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embeddings/oleObject2.bin" ContentType="application/vnd.openxmlformats-officedocument.oleObject"/>
  <Override PartName="/xl/drawings/drawing5.xml" ContentType="application/vnd.openxmlformats-officedocument.drawing+xml"/>
  <Override PartName="/xl/embeddings/oleObject3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75" windowWidth="18915" windowHeight="11820" tabRatio="914"/>
  </bookViews>
  <sheets>
    <sheet name="Vorblatt" sheetId="189" r:id="rId1"/>
    <sheet name="Inhalt" sheetId="2" r:id="rId2"/>
    <sheet name="Vorbemerkung" sheetId="3" r:id="rId3"/>
    <sheet name="Zeichenerkl." sheetId="4" r:id="rId4"/>
    <sheet name="Erläuterung" sheetId="5" r:id="rId5"/>
    <sheet name="Übersicht 1.1" sheetId="6" r:id="rId6"/>
    <sheet name="Übersicht 1.2" sheetId="7" r:id="rId7"/>
    <sheet name="DE801" sheetId="8" r:id="rId8"/>
    <sheet name="BW801" sheetId="9" r:id="rId9"/>
    <sheet name="BY801" sheetId="10" r:id="rId10"/>
    <sheet name="BE801" sheetId="11" r:id="rId11"/>
    <sheet name="BB801" sheetId="12" r:id="rId12"/>
    <sheet name="HB801" sheetId="13" r:id="rId13"/>
    <sheet name="HH801" sheetId="14" r:id="rId14"/>
    <sheet name="HE801" sheetId="15" r:id="rId15"/>
    <sheet name="MV801" sheetId="16" r:id="rId16"/>
    <sheet name="NI801" sheetId="17" r:id="rId17"/>
    <sheet name="NW801" sheetId="18" r:id="rId18"/>
    <sheet name="RP801" sheetId="19" r:id="rId19"/>
    <sheet name="SL801" sheetId="20" r:id="rId20"/>
    <sheet name="SN801" sheetId="21" r:id="rId21"/>
    <sheet name="ST801" sheetId="22" r:id="rId22"/>
    <sheet name="SH801" sheetId="23" r:id="rId23"/>
    <sheet name="TH801" sheetId="24" r:id="rId24"/>
    <sheet name="DE801_Standardfehler" sheetId="25" r:id="rId25"/>
    <sheet name="DE803.1" sheetId="26" r:id="rId26"/>
    <sheet name="BW803.1" sheetId="27" r:id="rId27"/>
    <sheet name="BY803.1" sheetId="28" r:id="rId28"/>
    <sheet name="BE803.1" sheetId="29" r:id="rId29"/>
    <sheet name="BB803.1" sheetId="30" r:id="rId30"/>
    <sheet name="HB803.1" sheetId="31" r:id="rId31"/>
    <sheet name="HH803.1" sheetId="32" r:id="rId32"/>
    <sheet name="HE803.1" sheetId="33" r:id="rId33"/>
    <sheet name="MV803.1" sheetId="34" r:id="rId34"/>
    <sheet name="NI803.1" sheetId="35" r:id="rId35"/>
    <sheet name="NW803.1" sheetId="36" r:id="rId36"/>
    <sheet name="RP803.1" sheetId="37" r:id="rId37"/>
    <sheet name="SL803.1" sheetId="38" r:id="rId38"/>
    <sheet name="SN803.1" sheetId="39" r:id="rId39"/>
    <sheet name="ST803.1" sheetId="40" r:id="rId40"/>
    <sheet name="SH803.1" sheetId="41" r:id="rId41"/>
    <sheet name="TH803.1" sheetId="42" r:id="rId42"/>
    <sheet name="DE803.1_Standardfehler" sheetId="43" r:id="rId43"/>
    <sheet name="DE803.2" sheetId="44" r:id="rId44"/>
    <sheet name="BW803.2" sheetId="45" r:id="rId45"/>
    <sheet name="BY803.2" sheetId="46" r:id="rId46"/>
    <sheet name="BE803.2" sheetId="47" r:id="rId47"/>
    <sheet name="BB803.2" sheetId="48" r:id="rId48"/>
    <sheet name="HB803.2" sheetId="49" r:id="rId49"/>
    <sheet name="HH803.2" sheetId="50" r:id="rId50"/>
    <sheet name="HE803.2" sheetId="51" r:id="rId51"/>
    <sheet name="MV803.2" sheetId="52" r:id="rId52"/>
    <sheet name="NI803.2" sheetId="53" r:id="rId53"/>
    <sheet name="NW803.2" sheetId="54" r:id="rId54"/>
    <sheet name="RP803.2" sheetId="55" r:id="rId55"/>
    <sheet name="SL803.2" sheetId="56" r:id="rId56"/>
    <sheet name="SN803.2" sheetId="57" r:id="rId57"/>
    <sheet name="ST803.2" sheetId="58" r:id="rId58"/>
    <sheet name="SH803.2" sheetId="59" r:id="rId59"/>
    <sheet name="TH803.2" sheetId="60" r:id="rId60"/>
    <sheet name="DE803.2_Standardfehler" sheetId="61" r:id="rId61"/>
    <sheet name="DE804.1" sheetId="62" r:id="rId62"/>
    <sheet name="DE804.1_2" sheetId="63" r:id="rId63"/>
    <sheet name="BW804.1" sheetId="64" r:id="rId64"/>
    <sheet name="BW804.1_2" sheetId="65" r:id="rId65"/>
    <sheet name="BY804.1" sheetId="66" r:id="rId66"/>
    <sheet name="BY804.1_2" sheetId="67" r:id="rId67"/>
    <sheet name="BE804.1" sheetId="68" r:id="rId68"/>
    <sheet name="BE804.1_2" sheetId="69" r:id="rId69"/>
    <sheet name="BB804.1" sheetId="70" r:id="rId70"/>
    <sheet name="BB804.1_2" sheetId="71" r:id="rId71"/>
    <sheet name="HB804.1" sheetId="72" r:id="rId72"/>
    <sheet name="HB804.1_2" sheetId="73" r:id="rId73"/>
    <sheet name="HH804.1" sheetId="74" r:id="rId74"/>
    <sheet name="HH804.1_2" sheetId="75" r:id="rId75"/>
    <sheet name="HE804.1" sheetId="76" r:id="rId76"/>
    <sheet name="HE804.1_2" sheetId="77" r:id="rId77"/>
    <sheet name="MV804.1" sheetId="78" r:id="rId78"/>
    <sheet name="MV804.1_2" sheetId="79" r:id="rId79"/>
    <sheet name="NI804.1" sheetId="80" r:id="rId80"/>
    <sheet name="NI804.1_2" sheetId="81" r:id="rId81"/>
    <sheet name="NW804.1" sheetId="82" r:id="rId82"/>
    <sheet name="NW804.1_2" sheetId="83" r:id="rId83"/>
    <sheet name="RP804.1" sheetId="84" r:id="rId84"/>
    <sheet name="RP804.1_2" sheetId="85" r:id="rId85"/>
    <sheet name="SL804.1" sheetId="86" r:id="rId86"/>
    <sheet name="SL804.1_2" sheetId="87" r:id="rId87"/>
    <sheet name="SN804.1" sheetId="88" r:id="rId88"/>
    <sheet name="SN804.1_2" sheetId="89" r:id="rId89"/>
    <sheet name="ST804.1" sheetId="90" r:id="rId90"/>
    <sheet name="ST804.1_2" sheetId="91" r:id="rId91"/>
    <sheet name="SH804.1" sheetId="92" r:id="rId92"/>
    <sheet name="SH804.1_2" sheetId="93" r:id="rId93"/>
    <sheet name="TH804.1" sheetId="94" r:id="rId94"/>
    <sheet name="TH804.1_2" sheetId="95" r:id="rId95"/>
    <sheet name="DE804.1_Standardfehler" sheetId="96" r:id="rId96"/>
    <sheet name="DE804.1_2_Standardfehler" sheetId="97" r:id="rId97"/>
    <sheet name="DE804.2" sheetId="98" r:id="rId98"/>
    <sheet name="DE804.2_2" sheetId="99" r:id="rId99"/>
    <sheet name="BW804.2" sheetId="100" r:id="rId100"/>
    <sheet name="BW804.2_2" sheetId="101" r:id="rId101"/>
    <sheet name="BY804.2" sheetId="102" r:id="rId102"/>
    <sheet name="BY804.2_2" sheetId="103" r:id="rId103"/>
    <sheet name="BE804.2" sheetId="104" r:id="rId104"/>
    <sheet name="BE804.2_2" sheetId="105" r:id="rId105"/>
    <sheet name="BB804.2" sheetId="106" r:id="rId106"/>
    <sheet name="BB804.2_2" sheetId="107" r:id="rId107"/>
    <sheet name="HB804.2" sheetId="108" r:id="rId108"/>
    <sheet name="HB804.2_2" sheetId="109" r:id="rId109"/>
    <sheet name="HH804.2" sheetId="110" r:id="rId110"/>
    <sheet name="HH804.2_2" sheetId="111" r:id="rId111"/>
    <sheet name="HE804.2" sheetId="112" r:id="rId112"/>
    <sheet name="HE804.2_2" sheetId="113" r:id="rId113"/>
    <sheet name="MV804.2" sheetId="114" r:id="rId114"/>
    <sheet name="MV804.2_2" sheetId="115" r:id="rId115"/>
    <sheet name="NI804.2" sheetId="116" r:id="rId116"/>
    <sheet name="NI804.2_2" sheetId="117" r:id="rId117"/>
    <sheet name="NW804.2" sheetId="118" r:id="rId118"/>
    <sheet name="NW804.2_2" sheetId="119" r:id="rId119"/>
    <sheet name="RP804.2" sheetId="120" r:id="rId120"/>
    <sheet name="RP804.2_2" sheetId="121" r:id="rId121"/>
    <sheet name="SL804.2" sheetId="122" r:id="rId122"/>
    <sheet name="SL804.2_2" sheetId="123" r:id="rId123"/>
    <sheet name="SN804.2" sheetId="124" r:id="rId124"/>
    <sheet name="SN804.2_2" sheetId="125" r:id="rId125"/>
    <sheet name="ST804.2" sheetId="126" r:id="rId126"/>
    <sheet name="ST804.2_2" sheetId="127" r:id="rId127"/>
    <sheet name="SH804.2" sheetId="128" r:id="rId128"/>
    <sheet name="SH804.2_2" sheetId="129" r:id="rId129"/>
    <sheet name="TH804.2" sheetId="130" r:id="rId130"/>
    <sheet name="TH804.2_2" sheetId="131" r:id="rId131"/>
    <sheet name="DE804.2_Standardfehler" sheetId="132" r:id="rId132"/>
    <sheet name="DE804.2_2_Standardfehler" sheetId="133" r:id="rId133"/>
    <sheet name="DE804.3_1" sheetId="134" r:id="rId134"/>
    <sheet name="DE804.3_2" sheetId="135" r:id="rId135"/>
    <sheet name="DE804.3_3" sheetId="136" r:id="rId136"/>
    <sheet name="BW804.3_1" sheetId="137" r:id="rId137"/>
    <sheet name="BW804.3_2" sheetId="138" r:id="rId138"/>
    <sheet name="BW804.3_3" sheetId="139" r:id="rId139"/>
    <sheet name="BY804.3_1" sheetId="140" r:id="rId140"/>
    <sheet name="BY804.3_2" sheetId="141" r:id="rId141"/>
    <sheet name="BY804.3_3" sheetId="142" r:id="rId142"/>
    <sheet name="BE804.3_1" sheetId="143" r:id="rId143"/>
    <sheet name="BE804.3_2" sheetId="144" r:id="rId144"/>
    <sheet name="BE804.3_3" sheetId="145" r:id="rId145"/>
    <sheet name="BB804.3_1" sheetId="146" r:id="rId146"/>
    <sheet name="BB804.3_2" sheetId="147" r:id="rId147"/>
    <sheet name="BB804.3_3" sheetId="148" r:id="rId148"/>
    <sheet name="HB804.3_1" sheetId="149" r:id="rId149"/>
    <sheet name="HB804.3_2" sheetId="150" r:id="rId150"/>
    <sheet name="HB804.3_3" sheetId="151" r:id="rId151"/>
    <sheet name="HH804.3_1" sheetId="152" r:id="rId152"/>
    <sheet name="HH804.3_2" sheetId="153" r:id="rId153"/>
    <sheet name="HH804.3_3" sheetId="154" r:id="rId154"/>
    <sheet name="HE804.3_1" sheetId="155" r:id="rId155"/>
    <sheet name="HE804.3_2" sheetId="156" r:id="rId156"/>
    <sheet name="HE804.3_3" sheetId="157" r:id="rId157"/>
    <sheet name="MV804.3_1" sheetId="158" r:id="rId158"/>
    <sheet name="MV804.3_2" sheetId="159" r:id="rId159"/>
    <sheet name="MV804.3_3" sheetId="160" r:id="rId160"/>
    <sheet name="NI804.3_1" sheetId="161" r:id="rId161"/>
    <sheet name="NI804.3_2" sheetId="162" r:id="rId162"/>
    <sheet name="NI804.3_3" sheetId="163" r:id="rId163"/>
    <sheet name="NW804.3_1" sheetId="164" r:id="rId164"/>
    <sheet name="NW804.3_2" sheetId="165" r:id="rId165"/>
    <sheet name="NW804.3_3" sheetId="166" r:id="rId166"/>
    <sheet name="RP804.3_1" sheetId="167" r:id="rId167"/>
    <sheet name="RP804.3_2" sheetId="168" r:id="rId168"/>
    <sheet name="RP804.3_3" sheetId="169" r:id="rId169"/>
    <sheet name="SL804.3_1" sheetId="170" r:id="rId170"/>
    <sheet name="SL804.3_2" sheetId="171" r:id="rId171"/>
    <sheet name="SL804.3_3" sheetId="172" r:id="rId172"/>
    <sheet name="SN804.3_1" sheetId="173" r:id="rId173"/>
    <sheet name="SN804.3_2" sheetId="174" r:id="rId174"/>
    <sheet name="SN804.3_3" sheetId="175" r:id="rId175"/>
    <sheet name="ST804.3_1" sheetId="176" r:id="rId176"/>
    <sheet name="ST804.3_2" sheetId="177" r:id="rId177"/>
    <sheet name="ST804.3_3" sheetId="178" r:id="rId178"/>
    <sheet name="SH804.3_1" sheetId="179" r:id="rId179"/>
    <sheet name="SH804.3_2" sheetId="180" r:id="rId180"/>
    <sheet name="SH804.3_3" sheetId="181" r:id="rId181"/>
    <sheet name="TH804.3_1" sheetId="182" r:id="rId182"/>
    <sheet name="TH804.3_2" sheetId="183" r:id="rId183"/>
    <sheet name="TH804.3_3" sheetId="184" r:id="rId184"/>
    <sheet name="DE804.3_Standardfehler_1" sheetId="185" r:id="rId185"/>
    <sheet name="DE804.3_Standardfehler_2" sheetId="186" r:id="rId186"/>
    <sheet name="DE804.3_Standardfehler_3" sheetId="187" r:id="rId187"/>
    <sheet name="Qualitätsbericht" sheetId="188" r:id="rId188"/>
  </sheets>
  <externalReferences>
    <externalReference r:id="rId189"/>
  </externalReferences>
  <definedNames>
    <definedName name="\a" localSheetId="11">#REF!</definedName>
    <definedName name="\a" localSheetId="29">#REF!</definedName>
    <definedName name="\a" localSheetId="47">#REF!</definedName>
    <definedName name="\a" localSheetId="69">#REF!</definedName>
    <definedName name="\a" localSheetId="70">#REF!</definedName>
    <definedName name="\a" localSheetId="105">#REF!</definedName>
    <definedName name="\a" localSheetId="106">#REF!</definedName>
    <definedName name="\a" localSheetId="145">#REF!</definedName>
    <definedName name="\a" localSheetId="146">#REF!</definedName>
    <definedName name="\a" localSheetId="147">#REF!</definedName>
    <definedName name="\a" localSheetId="10">#REF!</definedName>
    <definedName name="\a" localSheetId="28">#REF!</definedName>
    <definedName name="\a" localSheetId="46">#REF!</definedName>
    <definedName name="\a" localSheetId="67">#REF!</definedName>
    <definedName name="\a" localSheetId="68">#REF!</definedName>
    <definedName name="\a" localSheetId="103">#REF!</definedName>
    <definedName name="\a" localSheetId="104">#REF!</definedName>
    <definedName name="\a" localSheetId="142">#REF!</definedName>
    <definedName name="\a" localSheetId="143">#REF!</definedName>
    <definedName name="\a" localSheetId="144">#REF!</definedName>
    <definedName name="\a" localSheetId="8">#REF!</definedName>
    <definedName name="\a" localSheetId="26">#REF!</definedName>
    <definedName name="\a" localSheetId="44">#REF!</definedName>
    <definedName name="\a" localSheetId="63">#REF!</definedName>
    <definedName name="\a" localSheetId="64">#REF!</definedName>
    <definedName name="\a" localSheetId="99">#REF!</definedName>
    <definedName name="\a" localSheetId="100">#REF!</definedName>
    <definedName name="\a" localSheetId="136">#REF!</definedName>
    <definedName name="\a" localSheetId="137">#REF!</definedName>
    <definedName name="\a" localSheetId="138">#REF!</definedName>
    <definedName name="\a" localSheetId="9">#REF!</definedName>
    <definedName name="\a" localSheetId="27">#REF!</definedName>
    <definedName name="\a" localSheetId="45">#REF!</definedName>
    <definedName name="\a" localSheetId="65">#REF!</definedName>
    <definedName name="\a" localSheetId="66">#REF!</definedName>
    <definedName name="\a" localSheetId="101">#REF!</definedName>
    <definedName name="\a" localSheetId="102">#REF!</definedName>
    <definedName name="\a" localSheetId="139">#REF!</definedName>
    <definedName name="\a" localSheetId="140">#REF!</definedName>
    <definedName name="\a" localSheetId="141">#REF!</definedName>
    <definedName name="\a" localSheetId="7">#REF!</definedName>
    <definedName name="\a" localSheetId="62">#REF!</definedName>
    <definedName name="\a" localSheetId="96">#REF!</definedName>
    <definedName name="\a" localSheetId="98">#REF!</definedName>
    <definedName name="\a" localSheetId="132">#REF!</definedName>
    <definedName name="\a" localSheetId="134">#REF!</definedName>
    <definedName name="\a" localSheetId="135">#REF!</definedName>
    <definedName name="\a" localSheetId="185">#REF!</definedName>
    <definedName name="\a" localSheetId="186">#REF!</definedName>
    <definedName name="\a" localSheetId="12">#REF!</definedName>
    <definedName name="\a" localSheetId="30">#REF!</definedName>
    <definedName name="\a" localSheetId="48">#REF!</definedName>
    <definedName name="\a" localSheetId="71">#REF!</definedName>
    <definedName name="\a" localSheetId="72">#REF!</definedName>
    <definedName name="\a" localSheetId="107">#REF!</definedName>
    <definedName name="\a" localSheetId="108">#REF!</definedName>
    <definedName name="\a" localSheetId="148">#REF!</definedName>
    <definedName name="\a" localSheetId="149">#REF!</definedName>
    <definedName name="\a" localSheetId="150">#REF!</definedName>
    <definedName name="\a" localSheetId="14">#REF!</definedName>
    <definedName name="\a" localSheetId="32">#REF!</definedName>
    <definedName name="\a" localSheetId="50">#REF!</definedName>
    <definedName name="\a" localSheetId="75">#REF!</definedName>
    <definedName name="\a" localSheetId="76">#REF!</definedName>
    <definedName name="\a" localSheetId="111">#REF!</definedName>
    <definedName name="\a" localSheetId="112">#REF!</definedName>
    <definedName name="\a" localSheetId="154">#REF!</definedName>
    <definedName name="\a" localSheetId="155">#REF!</definedName>
    <definedName name="\a" localSheetId="156">#REF!</definedName>
    <definedName name="\a" localSheetId="13">#REF!</definedName>
    <definedName name="\a" localSheetId="31">#REF!</definedName>
    <definedName name="\a" localSheetId="49">#REF!</definedName>
    <definedName name="\a" localSheetId="73">#REF!</definedName>
    <definedName name="\a" localSheetId="74">#REF!</definedName>
    <definedName name="\a" localSheetId="109">#REF!</definedName>
    <definedName name="\a" localSheetId="110">#REF!</definedName>
    <definedName name="\a" localSheetId="151">#REF!</definedName>
    <definedName name="\a" localSheetId="152">#REF!</definedName>
    <definedName name="\a" localSheetId="153">#REF!</definedName>
    <definedName name="\a" localSheetId="15">#REF!</definedName>
    <definedName name="\a" localSheetId="33">#REF!</definedName>
    <definedName name="\a" localSheetId="51">#REF!</definedName>
    <definedName name="\a" localSheetId="77">#REF!</definedName>
    <definedName name="\a" localSheetId="78">#REF!</definedName>
    <definedName name="\a" localSheetId="113">#REF!</definedName>
    <definedName name="\a" localSheetId="114">#REF!</definedName>
    <definedName name="\a" localSheetId="157">#REF!</definedName>
    <definedName name="\a" localSheetId="158">#REF!</definedName>
    <definedName name="\a" localSheetId="159">#REF!</definedName>
    <definedName name="\a" localSheetId="16">#REF!</definedName>
    <definedName name="\a" localSheetId="34">#REF!</definedName>
    <definedName name="\a" localSheetId="52">#REF!</definedName>
    <definedName name="\a" localSheetId="79">#REF!</definedName>
    <definedName name="\a" localSheetId="80">#REF!</definedName>
    <definedName name="\a" localSheetId="115">#REF!</definedName>
    <definedName name="\a" localSheetId="116">#REF!</definedName>
    <definedName name="\a" localSheetId="160">#REF!</definedName>
    <definedName name="\a" localSheetId="161">#REF!</definedName>
    <definedName name="\a" localSheetId="162">#REF!</definedName>
    <definedName name="\a" localSheetId="17">#REF!</definedName>
    <definedName name="\a" localSheetId="35">#REF!</definedName>
    <definedName name="\a" localSheetId="53">#REF!</definedName>
    <definedName name="\a" localSheetId="81">#REF!</definedName>
    <definedName name="\a" localSheetId="82">#REF!</definedName>
    <definedName name="\a" localSheetId="117">#REF!</definedName>
    <definedName name="\a" localSheetId="118">#REF!</definedName>
    <definedName name="\a" localSheetId="163">#REF!</definedName>
    <definedName name="\a" localSheetId="164">#REF!</definedName>
    <definedName name="\a" localSheetId="165">#REF!</definedName>
    <definedName name="\a" localSheetId="18">#REF!</definedName>
    <definedName name="\a" localSheetId="36">#REF!</definedName>
    <definedName name="\a" localSheetId="54">#REF!</definedName>
    <definedName name="\a" localSheetId="83">#REF!</definedName>
    <definedName name="\a" localSheetId="84">#REF!</definedName>
    <definedName name="\a" localSheetId="119">#REF!</definedName>
    <definedName name="\a" localSheetId="120">#REF!</definedName>
    <definedName name="\a" localSheetId="166">#REF!</definedName>
    <definedName name="\a" localSheetId="167">#REF!</definedName>
    <definedName name="\a" localSheetId="168">#REF!</definedName>
    <definedName name="\a" localSheetId="22">#REF!</definedName>
    <definedName name="\a" localSheetId="40">#REF!</definedName>
    <definedName name="\a" localSheetId="58">#REF!</definedName>
    <definedName name="\a" localSheetId="91">#REF!</definedName>
    <definedName name="\a" localSheetId="92">#REF!</definedName>
    <definedName name="\a" localSheetId="127">#REF!</definedName>
    <definedName name="\a" localSheetId="128">#REF!</definedName>
    <definedName name="\a" localSheetId="178">#REF!</definedName>
    <definedName name="\a" localSheetId="179">#REF!</definedName>
    <definedName name="\a" localSheetId="180">#REF!</definedName>
    <definedName name="\a" localSheetId="19">#REF!</definedName>
    <definedName name="\a" localSheetId="37">#REF!</definedName>
    <definedName name="\a" localSheetId="55">#REF!</definedName>
    <definedName name="\a" localSheetId="85">#REF!</definedName>
    <definedName name="\a" localSheetId="86">#REF!</definedName>
    <definedName name="\a" localSheetId="121">#REF!</definedName>
    <definedName name="\a" localSheetId="122">#REF!</definedName>
    <definedName name="\a" localSheetId="169">#REF!</definedName>
    <definedName name="\a" localSheetId="170">#REF!</definedName>
    <definedName name="\a" localSheetId="171">#REF!</definedName>
    <definedName name="\a" localSheetId="20">#REF!</definedName>
    <definedName name="\a" localSheetId="38">#REF!</definedName>
    <definedName name="\a" localSheetId="56">#REF!</definedName>
    <definedName name="\a" localSheetId="87">#REF!</definedName>
    <definedName name="\a" localSheetId="88">#REF!</definedName>
    <definedName name="\a" localSheetId="123">#REF!</definedName>
    <definedName name="\a" localSheetId="124">#REF!</definedName>
    <definedName name="\a" localSheetId="172">#REF!</definedName>
    <definedName name="\a" localSheetId="173">#REF!</definedName>
    <definedName name="\a" localSheetId="174">#REF!</definedName>
    <definedName name="\a" localSheetId="21">#REF!</definedName>
    <definedName name="\a" localSheetId="39">#REF!</definedName>
    <definedName name="\a" localSheetId="57">#REF!</definedName>
    <definedName name="\a" localSheetId="89">#REF!</definedName>
    <definedName name="\a" localSheetId="90">#REF!</definedName>
    <definedName name="\a" localSheetId="125">#REF!</definedName>
    <definedName name="\a" localSheetId="126">#REF!</definedName>
    <definedName name="\a" localSheetId="175">#REF!</definedName>
    <definedName name="\a" localSheetId="176">#REF!</definedName>
    <definedName name="\a" localSheetId="177">#REF!</definedName>
    <definedName name="\a" localSheetId="23">#REF!</definedName>
    <definedName name="\a" localSheetId="41">#REF!</definedName>
    <definedName name="\a" localSheetId="59">#REF!</definedName>
    <definedName name="\a" localSheetId="93">#REF!</definedName>
    <definedName name="\a" localSheetId="94">#REF!</definedName>
    <definedName name="\a" localSheetId="129">#REF!</definedName>
    <definedName name="\a" localSheetId="130">#REF!</definedName>
    <definedName name="\a" localSheetId="181">#REF!</definedName>
    <definedName name="\a" localSheetId="182">#REF!</definedName>
    <definedName name="\a" localSheetId="183">#REF!</definedName>
    <definedName name="\a" localSheetId="0">#REF!</definedName>
    <definedName name="\a">#REF!</definedName>
    <definedName name="\b" localSheetId="11">#REF!</definedName>
    <definedName name="\b" localSheetId="29">#REF!</definedName>
    <definedName name="\b" localSheetId="47">#REF!</definedName>
    <definedName name="\b" localSheetId="69">#REF!</definedName>
    <definedName name="\b" localSheetId="70">#REF!</definedName>
    <definedName name="\b" localSheetId="105">#REF!</definedName>
    <definedName name="\b" localSheetId="106">#REF!</definedName>
    <definedName name="\b" localSheetId="145">#REF!</definedName>
    <definedName name="\b" localSheetId="146">#REF!</definedName>
    <definedName name="\b" localSheetId="147">#REF!</definedName>
    <definedName name="\b" localSheetId="10">#REF!</definedName>
    <definedName name="\b" localSheetId="28">#REF!</definedName>
    <definedName name="\b" localSheetId="46">#REF!</definedName>
    <definedName name="\b" localSheetId="67">#REF!</definedName>
    <definedName name="\b" localSheetId="68">#REF!</definedName>
    <definedName name="\b" localSheetId="103">#REF!</definedName>
    <definedName name="\b" localSheetId="104">#REF!</definedName>
    <definedName name="\b" localSheetId="142">#REF!</definedName>
    <definedName name="\b" localSheetId="143">#REF!</definedName>
    <definedName name="\b" localSheetId="144">#REF!</definedName>
    <definedName name="\b" localSheetId="8">#REF!</definedName>
    <definedName name="\b" localSheetId="26">#REF!</definedName>
    <definedName name="\b" localSheetId="44">#REF!</definedName>
    <definedName name="\b" localSheetId="63">#REF!</definedName>
    <definedName name="\b" localSheetId="64">#REF!</definedName>
    <definedName name="\b" localSheetId="99">#REF!</definedName>
    <definedName name="\b" localSheetId="100">#REF!</definedName>
    <definedName name="\b" localSheetId="136">#REF!</definedName>
    <definedName name="\b" localSheetId="137">#REF!</definedName>
    <definedName name="\b" localSheetId="138">#REF!</definedName>
    <definedName name="\b" localSheetId="9">#REF!</definedName>
    <definedName name="\b" localSheetId="27">#REF!</definedName>
    <definedName name="\b" localSheetId="45">#REF!</definedName>
    <definedName name="\b" localSheetId="65">#REF!</definedName>
    <definedName name="\b" localSheetId="66">#REF!</definedName>
    <definedName name="\b" localSheetId="101">#REF!</definedName>
    <definedName name="\b" localSheetId="102">#REF!</definedName>
    <definedName name="\b" localSheetId="139">#REF!</definedName>
    <definedName name="\b" localSheetId="140">#REF!</definedName>
    <definedName name="\b" localSheetId="141">#REF!</definedName>
    <definedName name="\b" localSheetId="7">#REF!</definedName>
    <definedName name="\b" localSheetId="62">#REF!</definedName>
    <definedName name="\b" localSheetId="96">#REF!</definedName>
    <definedName name="\b" localSheetId="98">#REF!</definedName>
    <definedName name="\b" localSheetId="132">#REF!</definedName>
    <definedName name="\b" localSheetId="134">#REF!</definedName>
    <definedName name="\b" localSheetId="135">#REF!</definedName>
    <definedName name="\b" localSheetId="185">#REF!</definedName>
    <definedName name="\b" localSheetId="186">#REF!</definedName>
    <definedName name="\b" localSheetId="12">#REF!</definedName>
    <definedName name="\b" localSheetId="30">#REF!</definedName>
    <definedName name="\b" localSheetId="48">#REF!</definedName>
    <definedName name="\b" localSheetId="71">#REF!</definedName>
    <definedName name="\b" localSheetId="72">#REF!</definedName>
    <definedName name="\b" localSheetId="107">#REF!</definedName>
    <definedName name="\b" localSheetId="108">#REF!</definedName>
    <definedName name="\b" localSheetId="148">#REF!</definedName>
    <definedName name="\b" localSheetId="149">#REF!</definedName>
    <definedName name="\b" localSheetId="150">#REF!</definedName>
    <definedName name="\b" localSheetId="14">#REF!</definedName>
    <definedName name="\b" localSheetId="32">#REF!</definedName>
    <definedName name="\b" localSheetId="50">#REF!</definedName>
    <definedName name="\b" localSheetId="75">#REF!</definedName>
    <definedName name="\b" localSheetId="76">#REF!</definedName>
    <definedName name="\b" localSheetId="111">#REF!</definedName>
    <definedName name="\b" localSheetId="112">#REF!</definedName>
    <definedName name="\b" localSheetId="154">#REF!</definedName>
    <definedName name="\b" localSheetId="155">#REF!</definedName>
    <definedName name="\b" localSheetId="156">#REF!</definedName>
    <definedName name="\b" localSheetId="13">#REF!</definedName>
    <definedName name="\b" localSheetId="31">#REF!</definedName>
    <definedName name="\b" localSheetId="49">#REF!</definedName>
    <definedName name="\b" localSheetId="73">#REF!</definedName>
    <definedName name="\b" localSheetId="74">#REF!</definedName>
    <definedName name="\b" localSheetId="109">#REF!</definedName>
    <definedName name="\b" localSheetId="110">#REF!</definedName>
    <definedName name="\b" localSheetId="151">#REF!</definedName>
    <definedName name="\b" localSheetId="152">#REF!</definedName>
    <definedName name="\b" localSheetId="153">#REF!</definedName>
    <definedName name="\b" localSheetId="15">#REF!</definedName>
    <definedName name="\b" localSheetId="33">#REF!</definedName>
    <definedName name="\b" localSheetId="51">#REF!</definedName>
    <definedName name="\b" localSheetId="77">#REF!</definedName>
    <definedName name="\b" localSheetId="78">#REF!</definedName>
    <definedName name="\b" localSheetId="113">#REF!</definedName>
    <definedName name="\b" localSheetId="114">#REF!</definedName>
    <definedName name="\b" localSheetId="157">#REF!</definedName>
    <definedName name="\b" localSheetId="158">#REF!</definedName>
    <definedName name="\b" localSheetId="159">#REF!</definedName>
    <definedName name="\b" localSheetId="16">#REF!</definedName>
    <definedName name="\b" localSheetId="34">#REF!</definedName>
    <definedName name="\b" localSheetId="52">#REF!</definedName>
    <definedName name="\b" localSheetId="79">#REF!</definedName>
    <definedName name="\b" localSheetId="80">#REF!</definedName>
    <definedName name="\b" localSheetId="115">#REF!</definedName>
    <definedName name="\b" localSheetId="116">#REF!</definedName>
    <definedName name="\b" localSheetId="160">#REF!</definedName>
    <definedName name="\b" localSheetId="161">#REF!</definedName>
    <definedName name="\b" localSheetId="162">#REF!</definedName>
    <definedName name="\b" localSheetId="17">#REF!</definedName>
    <definedName name="\b" localSheetId="35">#REF!</definedName>
    <definedName name="\b" localSheetId="53">#REF!</definedName>
    <definedName name="\b" localSheetId="81">#REF!</definedName>
    <definedName name="\b" localSheetId="82">#REF!</definedName>
    <definedName name="\b" localSheetId="117">#REF!</definedName>
    <definedName name="\b" localSheetId="118">#REF!</definedName>
    <definedName name="\b" localSheetId="163">#REF!</definedName>
    <definedName name="\b" localSheetId="164">#REF!</definedName>
    <definedName name="\b" localSheetId="165">#REF!</definedName>
    <definedName name="\b" localSheetId="18">#REF!</definedName>
    <definedName name="\b" localSheetId="36">#REF!</definedName>
    <definedName name="\b" localSheetId="54">#REF!</definedName>
    <definedName name="\b" localSheetId="83">#REF!</definedName>
    <definedName name="\b" localSheetId="84">#REF!</definedName>
    <definedName name="\b" localSheetId="119">#REF!</definedName>
    <definedName name="\b" localSheetId="120">#REF!</definedName>
    <definedName name="\b" localSheetId="166">#REF!</definedName>
    <definedName name="\b" localSheetId="167">#REF!</definedName>
    <definedName name="\b" localSheetId="168">#REF!</definedName>
    <definedName name="\b" localSheetId="22">#REF!</definedName>
    <definedName name="\b" localSheetId="40">#REF!</definedName>
    <definedName name="\b" localSheetId="58">#REF!</definedName>
    <definedName name="\b" localSheetId="91">#REF!</definedName>
    <definedName name="\b" localSheetId="92">#REF!</definedName>
    <definedName name="\b" localSheetId="127">#REF!</definedName>
    <definedName name="\b" localSheetId="128">#REF!</definedName>
    <definedName name="\b" localSheetId="178">#REF!</definedName>
    <definedName name="\b" localSheetId="179">#REF!</definedName>
    <definedName name="\b" localSheetId="180">#REF!</definedName>
    <definedName name="\b" localSheetId="19">#REF!</definedName>
    <definedName name="\b" localSheetId="37">#REF!</definedName>
    <definedName name="\b" localSheetId="55">#REF!</definedName>
    <definedName name="\b" localSheetId="85">#REF!</definedName>
    <definedName name="\b" localSheetId="86">#REF!</definedName>
    <definedName name="\b" localSheetId="121">#REF!</definedName>
    <definedName name="\b" localSheetId="122">#REF!</definedName>
    <definedName name="\b" localSheetId="169">#REF!</definedName>
    <definedName name="\b" localSheetId="170">#REF!</definedName>
    <definedName name="\b" localSheetId="171">#REF!</definedName>
    <definedName name="\b" localSheetId="20">#REF!</definedName>
    <definedName name="\b" localSheetId="38">#REF!</definedName>
    <definedName name="\b" localSheetId="56">#REF!</definedName>
    <definedName name="\b" localSheetId="87">#REF!</definedName>
    <definedName name="\b" localSheetId="88">#REF!</definedName>
    <definedName name="\b" localSheetId="123">#REF!</definedName>
    <definedName name="\b" localSheetId="124">#REF!</definedName>
    <definedName name="\b" localSheetId="172">#REF!</definedName>
    <definedName name="\b" localSheetId="173">#REF!</definedName>
    <definedName name="\b" localSheetId="174">#REF!</definedName>
    <definedName name="\b" localSheetId="21">#REF!</definedName>
    <definedName name="\b" localSheetId="39">#REF!</definedName>
    <definedName name="\b" localSheetId="57">#REF!</definedName>
    <definedName name="\b" localSheetId="89">#REF!</definedName>
    <definedName name="\b" localSheetId="90">#REF!</definedName>
    <definedName name="\b" localSheetId="125">#REF!</definedName>
    <definedName name="\b" localSheetId="126">#REF!</definedName>
    <definedName name="\b" localSheetId="175">#REF!</definedName>
    <definedName name="\b" localSheetId="176">#REF!</definedName>
    <definedName name="\b" localSheetId="177">#REF!</definedName>
    <definedName name="\b" localSheetId="23">#REF!</definedName>
    <definedName name="\b" localSheetId="41">#REF!</definedName>
    <definedName name="\b" localSheetId="59">#REF!</definedName>
    <definedName name="\b" localSheetId="93">#REF!</definedName>
    <definedName name="\b" localSheetId="94">#REF!</definedName>
    <definedName name="\b" localSheetId="129">#REF!</definedName>
    <definedName name="\b" localSheetId="130">#REF!</definedName>
    <definedName name="\b" localSheetId="181">#REF!</definedName>
    <definedName name="\b" localSheetId="182">#REF!</definedName>
    <definedName name="\b" localSheetId="183">#REF!</definedName>
    <definedName name="\b" localSheetId="0">#REF!</definedName>
    <definedName name="\b">#REF!</definedName>
    <definedName name="\g" localSheetId="11">#REF!</definedName>
    <definedName name="\g" localSheetId="29">#REF!</definedName>
    <definedName name="\g" localSheetId="47">#REF!</definedName>
    <definedName name="\g" localSheetId="69">#REF!</definedName>
    <definedName name="\g" localSheetId="70">#REF!</definedName>
    <definedName name="\g" localSheetId="105">#REF!</definedName>
    <definedName name="\g" localSheetId="106">#REF!</definedName>
    <definedName name="\g" localSheetId="145">#REF!</definedName>
    <definedName name="\g" localSheetId="146">#REF!</definedName>
    <definedName name="\g" localSheetId="147">#REF!</definedName>
    <definedName name="\g" localSheetId="10">#REF!</definedName>
    <definedName name="\g" localSheetId="28">#REF!</definedName>
    <definedName name="\g" localSheetId="46">#REF!</definedName>
    <definedName name="\g" localSheetId="67">#REF!</definedName>
    <definedName name="\g" localSheetId="68">#REF!</definedName>
    <definedName name="\g" localSheetId="103">#REF!</definedName>
    <definedName name="\g" localSheetId="104">#REF!</definedName>
    <definedName name="\g" localSheetId="142">#REF!</definedName>
    <definedName name="\g" localSheetId="143">#REF!</definedName>
    <definedName name="\g" localSheetId="144">#REF!</definedName>
    <definedName name="\g" localSheetId="8">#REF!</definedName>
    <definedName name="\g" localSheetId="26">#REF!</definedName>
    <definedName name="\g" localSheetId="44">#REF!</definedName>
    <definedName name="\g" localSheetId="63">#REF!</definedName>
    <definedName name="\g" localSheetId="64">#REF!</definedName>
    <definedName name="\g" localSheetId="99">#REF!</definedName>
    <definedName name="\g" localSheetId="100">#REF!</definedName>
    <definedName name="\g" localSheetId="136">#REF!</definedName>
    <definedName name="\g" localSheetId="137">#REF!</definedName>
    <definedName name="\g" localSheetId="138">#REF!</definedName>
    <definedName name="\g" localSheetId="9">#REF!</definedName>
    <definedName name="\g" localSheetId="27">#REF!</definedName>
    <definedName name="\g" localSheetId="45">#REF!</definedName>
    <definedName name="\g" localSheetId="65">#REF!</definedName>
    <definedName name="\g" localSheetId="66">#REF!</definedName>
    <definedName name="\g" localSheetId="101">#REF!</definedName>
    <definedName name="\g" localSheetId="102">#REF!</definedName>
    <definedName name="\g" localSheetId="139">#REF!</definedName>
    <definedName name="\g" localSheetId="140">#REF!</definedName>
    <definedName name="\g" localSheetId="141">#REF!</definedName>
    <definedName name="\g" localSheetId="7">#REF!</definedName>
    <definedName name="\g" localSheetId="62">#REF!</definedName>
    <definedName name="\g" localSheetId="96">#REF!</definedName>
    <definedName name="\g" localSheetId="98">#REF!</definedName>
    <definedName name="\g" localSheetId="132">#REF!</definedName>
    <definedName name="\g" localSheetId="134">#REF!</definedName>
    <definedName name="\g" localSheetId="135">#REF!</definedName>
    <definedName name="\g" localSheetId="185">#REF!</definedName>
    <definedName name="\g" localSheetId="186">#REF!</definedName>
    <definedName name="\g" localSheetId="12">#REF!</definedName>
    <definedName name="\g" localSheetId="30">#REF!</definedName>
    <definedName name="\g" localSheetId="48">#REF!</definedName>
    <definedName name="\g" localSheetId="71">#REF!</definedName>
    <definedName name="\g" localSheetId="72">#REF!</definedName>
    <definedName name="\g" localSheetId="107">#REF!</definedName>
    <definedName name="\g" localSheetId="108">#REF!</definedName>
    <definedName name="\g" localSheetId="148">#REF!</definedName>
    <definedName name="\g" localSheetId="149">#REF!</definedName>
    <definedName name="\g" localSheetId="150">#REF!</definedName>
    <definedName name="\g" localSheetId="14">#REF!</definedName>
    <definedName name="\g" localSheetId="32">#REF!</definedName>
    <definedName name="\g" localSheetId="50">#REF!</definedName>
    <definedName name="\g" localSheetId="75">#REF!</definedName>
    <definedName name="\g" localSheetId="76">#REF!</definedName>
    <definedName name="\g" localSheetId="111">#REF!</definedName>
    <definedName name="\g" localSheetId="112">#REF!</definedName>
    <definedName name="\g" localSheetId="154">#REF!</definedName>
    <definedName name="\g" localSheetId="155">#REF!</definedName>
    <definedName name="\g" localSheetId="156">#REF!</definedName>
    <definedName name="\g" localSheetId="13">#REF!</definedName>
    <definedName name="\g" localSheetId="31">#REF!</definedName>
    <definedName name="\g" localSheetId="49">#REF!</definedName>
    <definedName name="\g" localSheetId="73">#REF!</definedName>
    <definedName name="\g" localSheetId="74">#REF!</definedName>
    <definedName name="\g" localSheetId="109">#REF!</definedName>
    <definedName name="\g" localSheetId="110">#REF!</definedName>
    <definedName name="\g" localSheetId="151">#REF!</definedName>
    <definedName name="\g" localSheetId="152">#REF!</definedName>
    <definedName name="\g" localSheetId="153">#REF!</definedName>
    <definedName name="\g" localSheetId="15">#REF!</definedName>
    <definedName name="\g" localSheetId="33">#REF!</definedName>
    <definedName name="\g" localSheetId="51">#REF!</definedName>
    <definedName name="\g" localSheetId="77">#REF!</definedName>
    <definedName name="\g" localSheetId="78">#REF!</definedName>
    <definedName name="\g" localSheetId="113">#REF!</definedName>
    <definedName name="\g" localSheetId="114">#REF!</definedName>
    <definedName name="\g" localSheetId="157">#REF!</definedName>
    <definedName name="\g" localSheetId="158">#REF!</definedName>
    <definedName name="\g" localSheetId="159">#REF!</definedName>
    <definedName name="\g" localSheetId="16">#REF!</definedName>
    <definedName name="\g" localSheetId="34">#REF!</definedName>
    <definedName name="\g" localSheetId="52">#REF!</definedName>
    <definedName name="\g" localSheetId="79">#REF!</definedName>
    <definedName name="\g" localSheetId="80">#REF!</definedName>
    <definedName name="\g" localSheetId="115">#REF!</definedName>
    <definedName name="\g" localSheetId="116">#REF!</definedName>
    <definedName name="\g" localSheetId="160">#REF!</definedName>
    <definedName name="\g" localSheetId="161">#REF!</definedName>
    <definedName name="\g" localSheetId="162">#REF!</definedName>
    <definedName name="\g" localSheetId="17">#REF!</definedName>
    <definedName name="\g" localSheetId="35">#REF!</definedName>
    <definedName name="\g" localSheetId="53">#REF!</definedName>
    <definedName name="\g" localSheetId="81">#REF!</definedName>
    <definedName name="\g" localSheetId="82">#REF!</definedName>
    <definedName name="\g" localSheetId="117">#REF!</definedName>
    <definedName name="\g" localSheetId="118">#REF!</definedName>
    <definedName name="\g" localSheetId="163">#REF!</definedName>
    <definedName name="\g" localSheetId="164">#REF!</definedName>
    <definedName name="\g" localSheetId="165">#REF!</definedName>
    <definedName name="\g" localSheetId="18">#REF!</definedName>
    <definedName name="\g" localSheetId="36">#REF!</definedName>
    <definedName name="\g" localSheetId="54">#REF!</definedName>
    <definedName name="\g" localSheetId="83">#REF!</definedName>
    <definedName name="\g" localSheetId="84">#REF!</definedName>
    <definedName name="\g" localSheetId="119">#REF!</definedName>
    <definedName name="\g" localSheetId="120">#REF!</definedName>
    <definedName name="\g" localSheetId="166">#REF!</definedName>
    <definedName name="\g" localSheetId="167">#REF!</definedName>
    <definedName name="\g" localSheetId="168">#REF!</definedName>
    <definedName name="\g" localSheetId="22">#REF!</definedName>
    <definedName name="\g" localSheetId="40">#REF!</definedName>
    <definedName name="\g" localSheetId="58">#REF!</definedName>
    <definedName name="\g" localSheetId="91">#REF!</definedName>
    <definedName name="\g" localSheetId="92">#REF!</definedName>
    <definedName name="\g" localSheetId="127">#REF!</definedName>
    <definedName name="\g" localSheetId="128">#REF!</definedName>
    <definedName name="\g" localSheetId="178">#REF!</definedName>
    <definedName name="\g" localSheetId="179">#REF!</definedName>
    <definedName name="\g" localSheetId="180">#REF!</definedName>
    <definedName name="\g" localSheetId="19">#REF!</definedName>
    <definedName name="\g" localSheetId="37">#REF!</definedName>
    <definedName name="\g" localSheetId="55">#REF!</definedName>
    <definedName name="\g" localSheetId="85">#REF!</definedName>
    <definedName name="\g" localSheetId="86">#REF!</definedName>
    <definedName name="\g" localSheetId="121">#REF!</definedName>
    <definedName name="\g" localSheetId="122">#REF!</definedName>
    <definedName name="\g" localSheetId="169">#REF!</definedName>
    <definedName name="\g" localSheetId="170">#REF!</definedName>
    <definedName name="\g" localSheetId="171">#REF!</definedName>
    <definedName name="\g" localSheetId="20">#REF!</definedName>
    <definedName name="\g" localSheetId="38">#REF!</definedName>
    <definedName name="\g" localSheetId="56">#REF!</definedName>
    <definedName name="\g" localSheetId="87">#REF!</definedName>
    <definedName name="\g" localSheetId="88">#REF!</definedName>
    <definedName name="\g" localSheetId="123">#REF!</definedName>
    <definedName name="\g" localSheetId="124">#REF!</definedName>
    <definedName name="\g" localSheetId="172">#REF!</definedName>
    <definedName name="\g" localSheetId="173">#REF!</definedName>
    <definedName name="\g" localSheetId="174">#REF!</definedName>
    <definedName name="\g" localSheetId="21">#REF!</definedName>
    <definedName name="\g" localSheetId="39">#REF!</definedName>
    <definedName name="\g" localSheetId="57">#REF!</definedName>
    <definedName name="\g" localSheetId="89">#REF!</definedName>
    <definedName name="\g" localSheetId="90">#REF!</definedName>
    <definedName name="\g" localSheetId="125">#REF!</definedName>
    <definedName name="\g" localSheetId="126">#REF!</definedName>
    <definedName name="\g" localSheetId="175">#REF!</definedName>
    <definedName name="\g" localSheetId="176">#REF!</definedName>
    <definedName name="\g" localSheetId="177">#REF!</definedName>
    <definedName name="\g" localSheetId="23">#REF!</definedName>
    <definedName name="\g" localSheetId="41">#REF!</definedName>
    <definedName name="\g" localSheetId="59">#REF!</definedName>
    <definedName name="\g" localSheetId="93">#REF!</definedName>
    <definedName name="\g" localSheetId="94">#REF!</definedName>
    <definedName name="\g" localSheetId="129">#REF!</definedName>
    <definedName name="\g" localSheetId="130">#REF!</definedName>
    <definedName name="\g" localSheetId="181">#REF!</definedName>
    <definedName name="\g" localSheetId="182">#REF!</definedName>
    <definedName name="\g" localSheetId="183">#REF!</definedName>
    <definedName name="\g" localSheetId="0">#REF!</definedName>
    <definedName name="\g">#REF!</definedName>
    <definedName name="\t" localSheetId="11">#REF!</definedName>
    <definedName name="\t" localSheetId="29">#REF!</definedName>
    <definedName name="\t" localSheetId="47">#REF!</definedName>
    <definedName name="\t" localSheetId="69">#REF!</definedName>
    <definedName name="\t" localSheetId="70">#REF!</definedName>
    <definedName name="\t" localSheetId="105">#REF!</definedName>
    <definedName name="\t" localSheetId="106">#REF!</definedName>
    <definedName name="\t" localSheetId="145">#REF!</definedName>
    <definedName name="\t" localSheetId="146">#REF!</definedName>
    <definedName name="\t" localSheetId="147">#REF!</definedName>
    <definedName name="\t" localSheetId="10">#REF!</definedName>
    <definedName name="\t" localSheetId="28">#REF!</definedName>
    <definedName name="\t" localSheetId="46">#REF!</definedName>
    <definedName name="\t" localSheetId="67">#REF!</definedName>
    <definedName name="\t" localSheetId="68">#REF!</definedName>
    <definedName name="\t" localSheetId="103">#REF!</definedName>
    <definedName name="\t" localSheetId="104">#REF!</definedName>
    <definedName name="\t" localSheetId="142">#REF!</definedName>
    <definedName name="\t" localSheetId="143">#REF!</definedName>
    <definedName name="\t" localSheetId="144">#REF!</definedName>
    <definedName name="\t" localSheetId="8">#REF!</definedName>
    <definedName name="\t" localSheetId="26">#REF!</definedName>
    <definedName name="\t" localSheetId="44">#REF!</definedName>
    <definedName name="\t" localSheetId="63">#REF!</definedName>
    <definedName name="\t" localSheetId="64">#REF!</definedName>
    <definedName name="\t" localSheetId="99">#REF!</definedName>
    <definedName name="\t" localSheetId="100">#REF!</definedName>
    <definedName name="\t" localSheetId="136">#REF!</definedName>
    <definedName name="\t" localSheetId="137">#REF!</definedName>
    <definedName name="\t" localSheetId="138">#REF!</definedName>
    <definedName name="\t" localSheetId="9">#REF!</definedName>
    <definedName name="\t" localSheetId="27">#REF!</definedName>
    <definedName name="\t" localSheetId="45">#REF!</definedName>
    <definedName name="\t" localSheetId="65">#REF!</definedName>
    <definedName name="\t" localSheetId="66">#REF!</definedName>
    <definedName name="\t" localSheetId="101">#REF!</definedName>
    <definedName name="\t" localSheetId="102">#REF!</definedName>
    <definedName name="\t" localSheetId="139">#REF!</definedName>
    <definedName name="\t" localSheetId="140">#REF!</definedName>
    <definedName name="\t" localSheetId="141">#REF!</definedName>
    <definedName name="\t" localSheetId="7">#REF!</definedName>
    <definedName name="\t" localSheetId="62">#REF!</definedName>
    <definedName name="\t" localSheetId="96">#REF!</definedName>
    <definedName name="\t" localSheetId="98">#REF!</definedName>
    <definedName name="\t" localSheetId="132">#REF!</definedName>
    <definedName name="\t" localSheetId="134">#REF!</definedName>
    <definedName name="\t" localSheetId="135">#REF!</definedName>
    <definedName name="\t" localSheetId="185">#REF!</definedName>
    <definedName name="\t" localSheetId="186">#REF!</definedName>
    <definedName name="\t" localSheetId="12">#REF!</definedName>
    <definedName name="\t" localSheetId="30">#REF!</definedName>
    <definedName name="\t" localSheetId="48">#REF!</definedName>
    <definedName name="\t" localSheetId="71">#REF!</definedName>
    <definedName name="\t" localSheetId="72">#REF!</definedName>
    <definedName name="\t" localSheetId="107">#REF!</definedName>
    <definedName name="\t" localSheetId="108">#REF!</definedName>
    <definedName name="\t" localSheetId="148">#REF!</definedName>
    <definedName name="\t" localSheetId="149">#REF!</definedName>
    <definedName name="\t" localSheetId="150">#REF!</definedName>
    <definedName name="\t" localSheetId="14">#REF!</definedName>
    <definedName name="\t" localSheetId="32">#REF!</definedName>
    <definedName name="\t" localSheetId="50">#REF!</definedName>
    <definedName name="\t" localSheetId="75">#REF!</definedName>
    <definedName name="\t" localSheetId="76">#REF!</definedName>
    <definedName name="\t" localSheetId="111">#REF!</definedName>
    <definedName name="\t" localSheetId="112">#REF!</definedName>
    <definedName name="\t" localSheetId="154">#REF!</definedName>
    <definedName name="\t" localSheetId="155">#REF!</definedName>
    <definedName name="\t" localSheetId="156">#REF!</definedName>
    <definedName name="\t" localSheetId="13">#REF!</definedName>
    <definedName name="\t" localSheetId="31">#REF!</definedName>
    <definedName name="\t" localSheetId="49">#REF!</definedName>
    <definedName name="\t" localSheetId="73">#REF!</definedName>
    <definedName name="\t" localSheetId="74">#REF!</definedName>
    <definedName name="\t" localSheetId="109">#REF!</definedName>
    <definedName name="\t" localSheetId="110">#REF!</definedName>
    <definedName name="\t" localSheetId="151">#REF!</definedName>
    <definedName name="\t" localSheetId="152">#REF!</definedName>
    <definedName name="\t" localSheetId="153">#REF!</definedName>
    <definedName name="\t" localSheetId="15">#REF!</definedName>
    <definedName name="\t" localSheetId="33">#REF!</definedName>
    <definedName name="\t" localSheetId="51">#REF!</definedName>
    <definedName name="\t" localSheetId="77">#REF!</definedName>
    <definedName name="\t" localSheetId="78">#REF!</definedName>
    <definedName name="\t" localSheetId="113">#REF!</definedName>
    <definedName name="\t" localSheetId="114">#REF!</definedName>
    <definedName name="\t" localSheetId="157">#REF!</definedName>
    <definedName name="\t" localSheetId="158">#REF!</definedName>
    <definedName name="\t" localSheetId="159">#REF!</definedName>
    <definedName name="\t" localSheetId="16">#REF!</definedName>
    <definedName name="\t" localSheetId="34">#REF!</definedName>
    <definedName name="\t" localSheetId="52">#REF!</definedName>
    <definedName name="\t" localSheetId="79">#REF!</definedName>
    <definedName name="\t" localSheetId="80">#REF!</definedName>
    <definedName name="\t" localSheetId="115">#REF!</definedName>
    <definedName name="\t" localSheetId="116">#REF!</definedName>
    <definedName name="\t" localSheetId="160">#REF!</definedName>
    <definedName name="\t" localSheetId="161">#REF!</definedName>
    <definedName name="\t" localSheetId="162">#REF!</definedName>
    <definedName name="\t" localSheetId="17">#REF!</definedName>
    <definedName name="\t" localSheetId="35">#REF!</definedName>
    <definedName name="\t" localSheetId="53">#REF!</definedName>
    <definedName name="\t" localSheetId="81">#REF!</definedName>
    <definedName name="\t" localSheetId="82">#REF!</definedName>
    <definedName name="\t" localSheetId="117">#REF!</definedName>
    <definedName name="\t" localSheetId="118">#REF!</definedName>
    <definedName name="\t" localSheetId="163">#REF!</definedName>
    <definedName name="\t" localSheetId="164">#REF!</definedName>
    <definedName name="\t" localSheetId="165">#REF!</definedName>
    <definedName name="\t" localSheetId="18">#REF!</definedName>
    <definedName name="\t" localSheetId="36">#REF!</definedName>
    <definedName name="\t" localSheetId="54">#REF!</definedName>
    <definedName name="\t" localSheetId="83">#REF!</definedName>
    <definedName name="\t" localSheetId="84">#REF!</definedName>
    <definedName name="\t" localSheetId="119">#REF!</definedName>
    <definedName name="\t" localSheetId="120">#REF!</definedName>
    <definedName name="\t" localSheetId="166">#REF!</definedName>
    <definedName name="\t" localSheetId="167">#REF!</definedName>
    <definedName name="\t" localSheetId="168">#REF!</definedName>
    <definedName name="\t" localSheetId="22">#REF!</definedName>
    <definedName name="\t" localSheetId="40">#REF!</definedName>
    <definedName name="\t" localSheetId="58">#REF!</definedName>
    <definedName name="\t" localSheetId="91">#REF!</definedName>
    <definedName name="\t" localSheetId="92">#REF!</definedName>
    <definedName name="\t" localSheetId="127">#REF!</definedName>
    <definedName name="\t" localSheetId="128">#REF!</definedName>
    <definedName name="\t" localSheetId="178">#REF!</definedName>
    <definedName name="\t" localSheetId="179">#REF!</definedName>
    <definedName name="\t" localSheetId="180">#REF!</definedName>
    <definedName name="\t" localSheetId="19">#REF!</definedName>
    <definedName name="\t" localSheetId="37">#REF!</definedName>
    <definedName name="\t" localSheetId="55">#REF!</definedName>
    <definedName name="\t" localSheetId="85">#REF!</definedName>
    <definedName name="\t" localSheetId="86">#REF!</definedName>
    <definedName name="\t" localSheetId="121">#REF!</definedName>
    <definedName name="\t" localSheetId="122">#REF!</definedName>
    <definedName name="\t" localSheetId="169">#REF!</definedName>
    <definedName name="\t" localSheetId="170">#REF!</definedName>
    <definedName name="\t" localSheetId="171">#REF!</definedName>
    <definedName name="\t" localSheetId="20">#REF!</definedName>
    <definedName name="\t" localSheetId="38">#REF!</definedName>
    <definedName name="\t" localSheetId="56">#REF!</definedName>
    <definedName name="\t" localSheetId="87">#REF!</definedName>
    <definedName name="\t" localSheetId="88">#REF!</definedName>
    <definedName name="\t" localSheetId="123">#REF!</definedName>
    <definedName name="\t" localSheetId="124">#REF!</definedName>
    <definedName name="\t" localSheetId="172">#REF!</definedName>
    <definedName name="\t" localSheetId="173">#REF!</definedName>
    <definedName name="\t" localSheetId="174">#REF!</definedName>
    <definedName name="\t" localSheetId="21">#REF!</definedName>
    <definedName name="\t" localSheetId="39">#REF!</definedName>
    <definedName name="\t" localSheetId="57">#REF!</definedName>
    <definedName name="\t" localSheetId="89">#REF!</definedName>
    <definedName name="\t" localSheetId="90">#REF!</definedName>
    <definedName name="\t" localSheetId="125">#REF!</definedName>
    <definedName name="\t" localSheetId="126">#REF!</definedName>
    <definedName name="\t" localSheetId="175">#REF!</definedName>
    <definedName name="\t" localSheetId="176">#REF!</definedName>
    <definedName name="\t" localSheetId="177">#REF!</definedName>
    <definedName name="\t" localSheetId="23">#REF!</definedName>
    <definedName name="\t" localSheetId="41">#REF!</definedName>
    <definedName name="\t" localSheetId="59">#REF!</definedName>
    <definedName name="\t" localSheetId="93">#REF!</definedName>
    <definedName name="\t" localSheetId="94">#REF!</definedName>
    <definedName name="\t" localSheetId="129">#REF!</definedName>
    <definedName name="\t" localSheetId="130">#REF!</definedName>
    <definedName name="\t" localSheetId="181">#REF!</definedName>
    <definedName name="\t" localSheetId="182">#REF!</definedName>
    <definedName name="\t" localSheetId="183">#REF!</definedName>
    <definedName name="\t" localSheetId="0">#REF!</definedName>
    <definedName name="\t">#REF!</definedName>
    <definedName name="ab" localSheetId="29">#REF!</definedName>
    <definedName name="ab" localSheetId="47">#REF!</definedName>
    <definedName name="ab" localSheetId="69">#REF!</definedName>
    <definedName name="ab" localSheetId="70">#REF!</definedName>
    <definedName name="ab" localSheetId="105">#REF!</definedName>
    <definedName name="ab" localSheetId="106">#REF!</definedName>
    <definedName name="ab" localSheetId="145">#REF!</definedName>
    <definedName name="ab" localSheetId="146">#REF!</definedName>
    <definedName name="ab" localSheetId="147">#REF!</definedName>
    <definedName name="ab" localSheetId="28">#REF!</definedName>
    <definedName name="ab" localSheetId="46">#REF!</definedName>
    <definedName name="ab" localSheetId="67">#REF!</definedName>
    <definedName name="ab" localSheetId="68">#REF!</definedName>
    <definedName name="ab" localSheetId="103">#REF!</definedName>
    <definedName name="ab" localSheetId="104">#REF!</definedName>
    <definedName name="ab" localSheetId="142">#REF!</definedName>
    <definedName name="ab" localSheetId="143">#REF!</definedName>
    <definedName name="ab" localSheetId="144">#REF!</definedName>
    <definedName name="ab" localSheetId="26">#REF!</definedName>
    <definedName name="ab" localSheetId="44">#REF!</definedName>
    <definedName name="ab" localSheetId="63">#REF!</definedName>
    <definedName name="ab" localSheetId="64">#REF!</definedName>
    <definedName name="ab" localSheetId="99">#REF!</definedName>
    <definedName name="ab" localSheetId="100">#REF!</definedName>
    <definedName name="ab" localSheetId="136">#REF!</definedName>
    <definedName name="ab" localSheetId="137">#REF!</definedName>
    <definedName name="ab" localSheetId="138">#REF!</definedName>
    <definedName name="ab" localSheetId="27">#REF!</definedName>
    <definedName name="ab" localSheetId="45">#REF!</definedName>
    <definedName name="ab" localSheetId="65">#REF!</definedName>
    <definedName name="ab" localSheetId="66">#REF!</definedName>
    <definedName name="ab" localSheetId="101">#REF!</definedName>
    <definedName name="ab" localSheetId="102">#REF!</definedName>
    <definedName name="ab" localSheetId="139">#REF!</definedName>
    <definedName name="ab" localSheetId="140">#REF!</definedName>
    <definedName name="ab" localSheetId="141">#REF!</definedName>
    <definedName name="ab" localSheetId="7">#REF!</definedName>
    <definedName name="ab" localSheetId="62">#REF!</definedName>
    <definedName name="ab" localSheetId="96">#REF!</definedName>
    <definedName name="ab" localSheetId="98">#REF!</definedName>
    <definedName name="ab" localSheetId="132">#REF!</definedName>
    <definedName name="ab" localSheetId="134">#REF!</definedName>
    <definedName name="ab" localSheetId="135">#REF!</definedName>
    <definedName name="ab" localSheetId="185">#REF!</definedName>
    <definedName name="ab" localSheetId="186">#REF!</definedName>
    <definedName name="ab" localSheetId="30">#REF!</definedName>
    <definedName name="ab" localSheetId="48">#REF!</definedName>
    <definedName name="ab" localSheetId="71">#REF!</definedName>
    <definedName name="ab" localSheetId="72">#REF!</definedName>
    <definedName name="ab" localSheetId="107">#REF!</definedName>
    <definedName name="ab" localSheetId="108">#REF!</definedName>
    <definedName name="ab" localSheetId="148">#REF!</definedName>
    <definedName name="ab" localSheetId="149">#REF!</definedName>
    <definedName name="ab" localSheetId="150">#REF!</definedName>
    <definedName name="ab" localSheetId="32">#REF!</definedName>
    <definedName name="ab" localSheetId="50">#REF!</definedName>
    <definedName name="ab" localSheetId="75">#REF!</definedName>
    <definedName name="ab" localSheetId="76">#REF!</definedName>
    <definedName name="ab" localSheetId="111">#REF!</definedName>
    <definedName name="ab" localSheetId="112">#REF!</definedName>
    <definedName name="ab" localSheetId="154">#REF!</definedName>
    <definedName name="ab" localSheetId="155">#REF!</definedName>
    <definedName name="ab" localSheetId="156">#REF!</definedName>
    <definedName name="ab" localSheetId="31">#REF!</definedName>
    <definedName name="ab" localSheetId="49">#REF!</definedName>
    <definedName name="ab" localSheetId="73">#REF!</definedName>
    <definedName name="ab" localSheetId="74">#REF!</definedName>
    <definedName name="ab" localSheetId="109">#REF!</definedName>
    <definedName name="ab" localSheetId="110">#REF!</definedName>
    <definedName name="ab" localSheetId="151">#REF!</definedName>
    <definedName name="ab" localSheetId="152">#REF!</definedName>
    <definedName name="ab" localSheetId="153">#REF!</definedName>
    <definedName name="ab" localSheetId="33">#REF!</definedName>
    <definedName name="ab" localSheetId="51">#REF!</definedName>
    <definedName name="ab" localSheetId="77">#REF!</definedName>
    <definedName name="ab" localSheetId="78">#REF!</definedName>
    <definedName name="ab" localSheetId="113">#REF!</definedName>
    <definedName name="ab" localSheetId="114">#REF!</definedName>
    <definedName name="ab" localSheetId="157">#REF!</definedName>
    <definedName name="ab" localSheetId="158">#REF!</definedName>
    <definedName name="ab" localSheetId="159">#REF!</definedName>
    <definedName name="ab" localSheetId="34">#REF!</definedName>
    <definedName name="ab" localSheetId="52">#REF!</definedName>
    <definedName name="ab" localSheetId="79">#REF!</definedName>
    <definedName name="ab" localSheetId="80">#REF!</definedName>
    <definedName name="ab" localSheetId="115">#REF!</definedName>
    <definedName name="ab" localSheetId="116">#REF!</definedName>
    <definedName name="ab" localSheetId="160">#REF!</definedName>
    <definedName name="ab" localSheetId="161">#REF!</definedName>
    <definedName name="ab" localSheetId="162">#REF!</definedName>
    <definedName name="ab" localSheetId="35">#REF!</definedName>
    <definedName name="ab" localSheetId="53">#REF!</definedName>
    <definedName name="ab" localSheetId="81">#REF!</definedName>
    <definedName name="ab" localSheetId="82">#REF!</definedName>
    <definedName name="ab" localSheetId="117">#REF!</definedName>
    <definedName name="ab" localSheetId="118">#REF!</definedName>
    <definedName name="ab" localSheetId="163">#REF!</definedName>
    <definedName name="ab" localSheetId="164">#REF!</definedName>
    <definedName name="ab" localSheetId="165">#REF!</definedName>
    <definedName name="ab" localSheetId="36">#REF!</definedName>
    <definedName name="ab" localSheetId="54">#REF!</definedName>
    <definedName name="ab" localSheetId="83">#REF!</definedName>
    <definedName name="ab" localSheetId="84">#REF!</definedName>
    <definedName name="ab" localSheetId="119">#REF!</definedName>
    <definedName name="ab" localSheetId="120">#REF!</definedName>
    <definedName name="ab" localSheetId="166">#REF!</definedName>
    <definedName name="ab" localSheetId="167">#REF!</definedName>
    <definedName name="ab" localSheetId="168">#REF!</definedName>
    <definedName name="ab" localSheetId="40">#REF!</definedName>
    <definedName name="ab" localSheetId="58">#REF!</definedName>
    <definedName name="ab" localSheetId="91">#REF!</definedName>
    <definedName name="ab" localSheetId="92">#REF!</definedName>
    <definedName name="ab" localSheetId="127">#REF!</definedName>
    <definedName name="ab" localSheetId="128">#REF!</definedName>
    <definedName name="ab" localSheetId="178">#REF!</definedName>
    <definedName name="ab" localSheetId="179">#REF!</definedName>
    <definedName name="ab" localSheetId="180">#REF!</definedName>
    <definedName name="ab" localSheetId="37">#REF!</definedName>
    <definedName name="ab" localSheetId="55">#REF!</definedName>
    <definedName name="ab" localSheetId="85">#REF!</definedName>
    <definedName name="ab" localSheetId="86">#REF!</definedName>
    <definedName name="ab" localSheetId="121">#REF!</definedName>
    <definedName name="ab" localSheetId="122">#REF!</definedName>
    <definedName name="ab" localSheetId="169">#REF!</definedName>
    <definedName name="ab" localSheetId="170">#REF!</definedName>
    <definedName name="ab" localSheetId="171">#REF!</definedName>
    <definedName name="ab" localSheetId="38">#REF!</definedName>
    <definedName name="ab" localSheetId="56">#REF!</definedName>
    <definedName name="ab" localSheetId="87">#REF!</definedName>
    <definedName name="ab" localSheetId="88">#REF!</definedName>
    <definedName name="ab" localSheetId="123">#REF!</definedName>
    <definedName name="ab" localSheetId="124">#REF!</definedName>
    <definedName name="ab" localSheetId="172">#REF!</definedName>
    <definedName name="ab" localSheetId="173">#REF!</definedName>
    <definedName name="ab" localSheetId="174">#REF!</definedName>
    <definedName name="ab" localSheetId="39">#REF!</definedName>
    <definedName name="ab" localSheetId="57">#REF!</definedName>
    <definedName name="ab" localSheetId="89">#REF!</definedName>
    <definedName name="ab" localSheetId="90">#REF!</definedName>
    <definedName name="ab" localSheetId="125">#REF!</definedName>
    <definedName name="ab" localSheetId="126">#REF!</definedName>
    <definedName name="ab" localSheetId="175">#REF!</definedName>
    <definedName name="ab" localSheetId="176">#REF!</definedName>
    <definedName name="ab" localSheetId="177">#REF!</definedName>
    <definedName name="ab" localSheetId="41">#REF!</definedName>
    <definedName name="ab" localSheetId="59">#REF!</definedName>
    <definedName name="ab" localSheetId="93">#REF!</definedName>
    <definedName name="ab" localSheetId="94">#REF!</definedName>
    <definedName name="ab" localSheetId="129">#REF!</definedName>
    <definedName name="ab" localSheetId="130">#REF!</definedName>
    <definedName name="ab" localSheetId="181">#REF!</definedName>
    <definedName name="ab" localSheetId="182">#REF!</definedName>
    <definedName name="ab" localSheetId="183">#REF!</definedName>
    <definedName name="ab">#REF!</definedName>
    <definedName name="ar" localSheetId="11">#REF!</definedName>
    <definedName name="ar" localSheetId="29">#REF!</definedName>
    <definedName name="ar" localSheetId="47">#REF!</definedName>
    <definedName name="ar" localSheetId="69">#REF!</definedName>
    <definedName name="ar" localSheetId="70">#REF!</definedName>
    <definedName name="ar" localSheetId="105">#REF!</definedName>
    <definedName name="ar" localSheetId="106">#REF!</definedName>
    <definedName name="ar" localSheetId="145">#REF!</definedName>
    <definedName name="ar" localSheetId="146">#REF!</definedName>
    <definedName name="ar" localSheetId="147">#REF!</definedName>
    <definedName name="ar" localSheetId="10">#REF!</definedName>
    <definedName name="ar" localSheetId="28">#REF!</definedName>
    <definedName name="ar" localSheetId="46">#REF!</definedName>
    <definedName name="ar" localSheetId="67">#REF!</definedName>
    <definedName name="ar" localSheetId="68">#REF!</definedName>
    <definedName name="ar" localSheetId="103">#REF!</definedName>
    <definedName name="ar" localSheetId="104">#REF!</definedName>
    <definedName name="ar" localSheetId="142">#REF!</definedName>
    <definedName name="ar" localSheetId="143">#REF!</definedName>
    <definedName name="ar" localSheetId="144">#REF!</definedName>
    <definedName name="ar" localSheetId="8">#REF!</definedName>
    <definedName name="ar" localSheetId="26">#REF!</definedName>
    <definedName name="ar" localSheetId="44">#REF!</definedName>
    <definedName name="ar" localSheetId="63">#REF!</definedName>
    <definedName name="ar" localSheetId="64">#REF!</definedName>
    <definedName name="ar" localSheetId="99">#REF!</definedName>
    <definedName name="ar" localSheetId="100">#REF!</definedName>
    <definedName name="ar" localSheetId="136">#REF!</definedName>
    <definedName name="ar" localSheetId="137">#REF!</definedName>
    <definedName name="ar" localSheetId="138">#REF!</definedName>
    <definedName name="ar" localSheetId="9">#REF!</definedName>
    <definedName name="ar" localSheetId="27">#REF!</definedName>
    <definedName name="ar" localSheetId="45">#REF!</definedName>
    <definedName name="ar" localSheetId="65">#REF!</definedName>
    <definedName name="ar" localSheetId="66">#REF!</definedName>
    <definedName name="ar" localSheetId="101">#REF!</definedName>
    <definedName name="ar" localSheetId="102">#REF!</definedName>
    <definedName name="ar" localSheetId="139">#REF!</definedName>
    <definedName name="ar" localSheetId="140">#REF!</definedName>
    <definedName name="ar" localSheetId="141">#REF!</definedName>
    <definedName name="ar" localSheetId="7">#REF!</definedName>
    <definedName name="ar" localSheetId="62">#REF!</definedName>
    <definedName name="ar" localSheetId="96">#REF!</definedName>
    <definedName name="ar" localSheetId="98">#REF!</definedName>
    <definedName name="ar" localSheetId="132">#REF!</definedName>
    <definedName name="ar" localSheetId="134">#REF!</definedName>
    <definedName name="ar" localSheetId="135">#REF!</definedName>
    <definedName name="ar" localSheetId="185">#REF!</definedName>
    <definedName name="ar" localSheetId="186">#REF!</definedName>
    <definedName name="ar" localSheetId="12">#REF!</definedName>
    <definedName name="ar" localSheetId="30">#REF!</definedName>
    <definedName name="ar" localSheetId="48">#REF!</definedName>
    <definedName name="ar" localSheetId="71">#REF!</definedName>
    <definedName name="ar" localSheetId="72">#REF!</definedName>
    <definedName name="ar" localSheetId="107">#REF!</definedName>
    <definedName name="ar" localSheetId="108">#REF!</definedName>
    <definedName name="ar" localSheetId="148">#REF!</definedName>
    <definedName name="ar" localSheetId="149">#REF!</definedName>
    <definedName name="ar" localSheetId="150">#REF!</definedName>
    <definedName name="ar" localSheetId="14">#REF!</definedName>
    <definedName name="ar" localSheetId="32">#REF!</definedName>
    <definedName name="ar" localSheetId="50">#REF!</definedName>
    <definedName name="ar" localSheetId="75">#REF!</definedName>
    <definedName name="ar" localSheetId="76">#REF!</definedName>
    <definedName name="ar" localSheetId="111">#REF!</definedName>
    <definedName name="ar" localSheetId="112">#REF!</definedName>
    <definedName name="ar" localSheetId="154">#REF!</definedName>
    <definedName name="ar" localSheetId="155">#REF!</definedName>
    <definedName name="ar" localSheetId="156">#REF!</definedName>
    <definedName name="ar" localSheetId="13">#REF!</definedName>
    <definedName name="ar" localSheetId="31">#REF!</definedName>
    <definedName name="ar" localSheetId="49">#REF!</definedName>
    <definedName name="ar" localSheetId="73">#REF!</definedName>
    <definedName name="ar" localSheetId="74">#REF!</definedName>
    <definedName name="ar" localSheetId="109">#REF!</definedName>
    <definedName name="ar" localSheetId="110">#REF!</definedName>
    <definedName name="ar" localSheetId="151">#REF!</definedName>
    <definedName name="ar" localSheetId="152">#REF!</definedName>
    <definedName name="ar" localSheetId="153">#REF!</definedName>
    <definedName name="ar" localSheetId="15">#REF!</definedName>
    <definedName name="ar" localSheetId="33">#REF!</definedName>
    <definedName name="ar" localSheetId="51">#REF!</definedName>
    <definedName name="ar" localSheetId="77">#REF!</definedName>
    <definedName name="ar" localSheetId="78">#REF!</definedName>
    <definedName name="ar" localSheetId="113">#REF!</definedName>
    <definedName name="ar" localSheetId="114">#REF!</definedName>
    <definedName name="ar" localSheetId="157">#REF!</definedName>
    <definedName name="ar" localSheetId="158">#REF!</definedName>
    <definedName name="ar" localSheetId="159">#REF!</definedName>
    <definedName name="ar" localSheetId="16">#REF!</definedName>
    <definedName name="ar" localSheetId="34">#REF!</definedName>
    <definedName name="ar" localSheetId="52">#REF!</definedName>
    <definedName name="ar" localSheetId="79">#REF!</definedName>
    <definedName name="ar" localSheetId="80">#REF!</definedName>
    <definedName name="ar" localSheetId="115">#REF!</definedName>
    <definedName name="ar" localSheetId="116">#REF!</definedName>
    <definedName name="ar" localSheetId="160">#REF!</definedName>
    <definedName name="ar" localSheetId="161">#REF!</definedName>
    <definedName name="ar" localSheetId="162">#REF!</definedName>
    <definedName name="ar" localSheetId="17">#REF!</definedName>
    <definedName name="ar" localSheetId="35">#REF!</definedName>
    <definedName name="ar" localSheetId="53">#REF!</definedName>
    <definedName name="ar" localSheetId="81">#REF!</definedName>
    <definedName name="ar" localSheetId="82">#REF!</definedName>
    <definedName name="ar" localSheetId="117">#REF!</definedName>
    <definedName name="ar" localSheetId="118">#REF!</definedName>
    <definedName name="ar" localSheetId="163">#REF!</definedName>
    <definedName name="ar" localSheetId="164">#REF!</definedName>
    <definedName name="ar" localSheetId="165">#REF!</definedName>
    <definedName name="ar" localSheetId="18">#REF!</definedName>
    <definedName name="ar" localSheetId="36">#REF!</definedName>
    <definedName name="ar" localSheetId="54">#REF!</definedName>
    <definedName name="ar" localSheetId="83">#REF!</definedName>
    <definedName name="ar" localSheetId="84">#REF!</definedName>
    <definedName name="ar" localSheetId="119">#REF!</definedName>
    <definedName name="ar" localSheetId="120">#REF!</definedName>
    <definedName name="ar" localSheetId="166">#REF!</definedName>
    <definedName name="ar" localSheetId="167">#REF!</definedName>
    <definedName name="ar" localSheetId="168">#REF!</definedName>
    <definedName name="ar" localSheetId="22">#REF!</definedName>
    <definedName name="ar" localSheetId="40">#REF!</definedName>
    <definedName name="ar" localSheetId="58">#REF!</definedName>
    <definedName name="ar" localSheetId="91">#REF!</definedName>
    <definedName name="ar" localSheetId="92">#REF!</definedName>
    <definedName name="ar" localSheetId="127">#REF!</definedName>
    <definedName name="ar" localSheetId="128">#REF!</definedName>
    <definedName name="ar" localSheetId="178">#REF!</definedName>
    <definedName name="ar" localSheetId="179">#REF!</definedName>
    <definedName name="ar" localSheetId="180">#REF!</definedName>
    <definedName name="ar" localSheetId="19">#REF!</definedName>
    <definedName name="ar" localSheetId="37">#REF!</definedName>
    <definedName name="ar" localSheetId="55">#REF!</definedName>
    <definedName name="ar" localSheetId="85">#REF!</definedName>
    <definedName name="ar" localSheetId="86">#REF!</definedName>
    <definedName name="ar" localSheetId="121">#REF!</definedName>
    <definedName name="ar" localSheetId="122">#REF!</definedName>
    <definedName name="ar" localSheetId="169">#REF!</definedName>
    <definedName name="ar" localSheetId="170">#REF!</definedName>
    <definedName name="ar" localSheetId="171">#REF!</definedName>
    <definedName name="ar" localSheetId="20">#REF!</definedName>
    <definedName name="ar" localSheetId="38">#REF!</definedName>
    <definedName name="ar" localSheetId="56">#REF!</definedName>
    <definedName name="ar" localSheetId="87">#REF!</definedName>
    <definedName name="ar" localSheetId="88">#REF!</definedName>
    <definedName name="ar" localSheetId="123">#REF!</definedName>
    <definedName name="ar" localSheetId="124">#REF!</definedName>
    <definedName name="ar" localSheetId="172">#REF!</definedName>
    <definedName name="ar" localSheetId="173">#REF!</definedName>
    <definedName name="ar" localSheetId="174">#REF!</definedName>
    <definedName name="ar" localSheetId="21">#REF!</definedName>
    <definedName name="ar" localSheetId="39">#REF!</definedName>
    <definedName name="ar" localSheetId="57">#REF!</definedName>
    <definedName name="ar" localSheetId="89">#REF!</definedName>
    <definedName name="ar" localSheetId="90">#REF!</definedName>
    <definedName name="ar" localSheetId="125">#REF!</definedName>
    <definedName name="ar" localSheetId="126">#REF!</definedName>
    <definedName name="ar" localSheetId="175">#REF!</definedName>
    <definedName name="ar" localSheetId="176">#REF!</definedName>
    <definedName name="ar" localSheetId="177">#REF!</definedName>
    <definedName name="ar" localSheetId="23">#REF!</definedName>
    <definedName name="ar" localSheetId="41">#REF!</definedName>
    <definedName name="ar" localSheetId="59">#REF!</definedName>
    <definedName name="ar" localSheetId="93">#REF!</definedName>
    <definedName name="ar" localSheetId="94">#REF!</definedName>
    <definedName name="ar" localSheetId="129">#REF!</definedName>
    <definedName name="ar" localSheetId="130">#REF!</definedName>
    <definedName name="ar" localSheetId="181">#REF!</definedName>
    <definedName name="ar" localSheetId="182">#REF!</definedName>
    <definedName name="ar" localSheetId="183">#REF!</definedName>
    <definedName name="ar" localSheetId="0">#REF!</definedName>
    <definedName name="ar">#REF!</definedName>
    <definedName name="_xlnm.Print_Area" localSheetId="11">'BB801'!$A$1:$M$103</definedName>
    <definedName name="_xlnm.Print_Area" localSheetId="29">BB803.1!$A$1:$N$114</definedName>
    <definedName name="_xlnm.Print_Area" localSheetId="69">BB804.1!$A$1:$L$106</definedName>
    <definedName name="_xlnm.Print_Area" localSheetId="70">BB804.1_2!$A$1:$L$106</definedName>
    <definedName name="_xlnm.Print_Area" localSheetId="145">BB804.3_1!$A$1:$J$108</definedName>
    <definedName name="_xlnm.Print_Area" localSheetId="146">BB804.3_2!$A$1:$N$108</definedName>
    <definedName name="_xlnm.Print_Area" localSheetId="147">BB804.3_3!$A$1:$J$108</definedName>
    <definedName name="_xlnm.Print_Area" localSheetId="10">'BE801'!$A$1:$M$103</definedName>
    <definedName name="_xlnm.Print_Area" localSheetId="28">BE803.1!$A$1:$N$114</definedName>
    <definedName name="_xlnm.Print_Area" localSheetId="67">BE804.1!$A$1:$L$106</definedName>
    <definedName name="_xlnm.Print_Area" localSheetId="68">BE804.1_2!$A$1:$L$106</definedName>
    <definedName name="_xlnm.Print_Area" localSheetId="142">BE804.3_1!$A$1:$J$108</definedName>
    <definedName name="_xlnm.Print_Area" localSheetId="143">BE804.3_2!$A$1:$N$108</definedName>
    <definedName name="_xlnm.Print_Area" localSheetId="144">BE804.3_3!$A$1:$J$108</definedName>
    <definedName name="_xlnm.Print_Area" localSheetId="8">'BW801'!$A$1:$M$103</definedName>
    <definedName name="_xlnm.Print_Area" localSheetId="26">BW803.1!$A$1:$N$114</definedName>
    <definedName name="_xlnm.Print_Area" localSheetId="63">BW804.1!$A$1:$L$106</definedName>
    <definedName name="_xlnm.Print_Area" localSheetId="64">BW804.1_2!$A$1:$L$106</definedName>
    <definedName name="_xlnm.Print_Area" localSheetId="136">BW804.3_1!$A$1:$J$108</definedName>
    <definedName name="_xlnm.Print_Area" localSheetId="137">BW804.3_2!$A$1:$N$108</definedName>
    <definedName name="_xlnm.Print_Area" localSheetId="138">BW804.3_3!$A$1:$J$108</definedName>
    <definedName name="_xlnm.Print_Area" localSheetId="9">'BY801'!$A$1:$M$103</definedName>
    <definedName name="_xlnm.Print_Area" localSheetId="27">BY803.1!$A$1:$N$114</definedName>
    <definedName name="_xlnm.Print_Area" localSheetId="66">BY804.1_2!$A$1:$L$106</definedName>
    <definedName name="_xlnm.Print_Area" localSheetId="139">BY804.3_1!$A$1:$J$108</definedName>
    <definedName name="_xlnm.Print_Area" localSheetId="140">BY804.3_2!$A$1:$N$108</definedName>
    <definedName name="_xlnm.Print_Area" localSheetId="141">BY804.3_3!$A$1:$J$108</definedName>
    <definedName name="_xlnm.Print_Area" localSheetId="7">'DE801'!$A$1:$M$107</definedName>
    <definedName name="_xlnm.Print_Area" localSheetId="24">DE801_Standardfehler!$A$1:$M$103</definedName>
    <definedName name="_xlnm.Print_Area" localSheetId="25">DE803.1!$A$1:$N$114</definedName>
    <definedName name="_xlnm.Print_Area" localSheetId="42">DE803.1_Standardfehler!$A$1:$H$114</definedName>
    <definedName name="_xlnm.Print_Area" localSheetId="60">DE803.2_Standardfehler!$A$1:$H$116</definedName>
    <definedName name="_xlnm.Print_Area" localSheetId="61">DE804.1!$A$1:$L$106</definedName>
    <definedName name="_xlnm.Print_Area" localSheetId="62">DE804.1_2!$A$1:$L$106</definedName>
    <definedName name="_xlnm.Print_Area" localSheetId="132">DE804.2_2_Standardfehler!$A$1:$G$106</definedName>
    <definedName name="_xlnm.Print_Area" localSheetId="131">DE804.2_Standardfehler!$A$1:$G$106</definedName>
    <definedName name="_xlnm.Print_Area" localSheetId="133">DE804.3_1!$A$1:$J$108</definedName>
    <definedName name="_xlnm.Print_Area" localSheetId="134">DE804.3_2!$A$1:$N$108</definedName>
    <definedName name="_xlnm.Print_Area" localSheetId="135">DE804.3_3!$A$1:$J$108</definedName>
    <definedName name="_xlnm.Print_Area" localSheetId="4">Erläuterung!$A$1:$F$38</definedName>
    <definedName name="_xlnm.Print_Area" localSheetId="12">'HB801'!$A$1:$M$103</definedName>
    <definedName name="_xlnm.Print_Area" localSheetId="30">HB803.1!$A$1:$N$114</definedName>
    <definedName name="_xlnm.Print_Area" localSheetId="71">HB804.1!$A$1:$L$106</definedName>
    <definedName name="_xlnm.Print_Area" localSheetId="72">HB804.1_2!$A$1:$L$106</definedName>
    <definedName name="_xlnm.Print_Area" localSheetId="148">HB804.3_1!$A$1:$J$108</definedName>
    <definedName name="_xlnm.Print_Area" localSheetId="149">HB804.3_2!$A$1:$N$108</definedName>
    <definedName name="_xlnm.Print_Area" localSheetId="150">HB804.3_3!$A$1:$J$108</definedName>
    <definedName name="_xlnm.Print_Area" localSheetId="14">'HE801'!$A$1:$M$103</definedName>
    <definedName name="_xlnm.Print_Area" localSheetId="32">HE803.1!$A$1:$N$114</definedName>
    <definedName name="_xlnm.Print_Area" localSheetId="75">HE804.1!$A$1:$L$106</definedName>
    <definedName name="_xlnm.Print_Area" localSheetId="76">HE804.1_2!$A$1:$L$106</definedName>
    <definedName name="_xlnm.Print_Area" localSheetId="154">HE804.3_1!$A$1:$J$108</definedName>
    <definedName name="_xlnm.Print_Area" localSheetId="155">HE804.3_2!$A$1:$N$108</definedName>
    <definedName name="_xlnm.Print_Area" localSheetId="156">HE804.3_3!$A$1:$J$108</definedName>
    <definedName name="_xlnm.Print_Area" localSheetId="13">'HH801'!$A$1:$M$103</definedName>
    <definedName name="_xlnm.Print_Area" localSheetId="31">HH803.1!$A$1:$N$114</definedName>
    <definedName name="_xlnm.Print_Area" localSheetId="73">HH804.1!$A$1:$L$106</definedName>
    <definedName name="_xlnm.Print_Area" localSheetId="74">HH804.1_2!$A$1:$L$106</definedName>
    <definedName name="_xlnm.Print_Area" localSheetId="151">HH804.3_1!$A$1:$J$108</definedName>
    <definedName name="_xlnm.Print_Area" localSheetId="152">HH804.3_2!$A$1:$N$108</definedName>
    <definedName name="_xlnm.Print_Area" localSheetId="153">HH804.3_3!$A$1:$J$108</definedName>
    <definedName name="_xlnm.Print_Area" localSheetId="1">Inhalt!$A$1:$Z$88</definedName>
    <definedName name="_xlnm.Print_Area" localSheetId="15">'MV801'!$A$1:$M$103</definedName>
    <definedName name="_xlnm.Print_Area" localSheetId="33">MV803.1!$A$1:$N$114</definedName>
    <definedName name="_xlnm.Print_Area" localSheetId="77">MV804.1!$A$1:$L$106</definedName>
    <definedName name="_xlnm.Print_Area" localSheetId="78">MV804.1_2!$A$1:$L$106</definedName>
    <definedName name="_xlnm.Print_Area" localSheetId="157">MV804.3_1!$A$1:$J$108</definedName>
    <definedName name="_xlnm.Print_Area" localSheetId="158">MV804.3_2!$A$1:$N$108</definedName>
    <definedName name="_xlnm.Print_Area" localSheetId="159">MV804.3_3!$A$1:$J$108</definedName>
    <definedName name="_xlnm.Print_Area" localSheetId="16">'NI801'!$A$1:$M$103</definedName>
    <definedName name="_xlnm.Print_Area" localSheetId="34">NI803.1!$A$1:$N$114</definedName>
    <definedName name="_xlnm.Print_Area" localSheetId="79">NI804.1!$A$1:$L$106</definedName>
    <definedName name="_xlnm.Print_Area" localSheetId="80">NI804.1_2!$A$1:$L$106</definedName>
    <definedName name="_xlnm.Print_Area" localSheetId="160">NI804.3_1!$A$1:$J$108</definedName>
    <definedName name="_xlnm.Print_Area" localSheetId="161">NI804.3_2!$A$1:$N$108</definedName>
    <definedName name="_xlnm.Print_Area" localSheetId="162">NI804.3_3!$A$1:$J$108</definedName>
    <definedName name="_xlnm.Print_Area" localSheetId="17">'NW801'!$A$1:$M$103</definedName>
    <definedName name="_xlnm.Print_Area" localSheetId="35">NW803.1!$A$1:$N$114</definedName>
    <definedName name="_xlnm.Print_Area" localSheetId="81">NW804.1!$A$1:$L$106</definedName>
    <definedName name="_xlnm.Print_Area" localSheetId="82">NW804.1_2!$A$1:$L$106</definedName>
    <definedName name="_xlnm.Print_Area" localSheetId="163">NW804.3_1!$A$1:$J$108</definedName>
    <definedName name="_xlnm.Print_Area" localSheetId="164">NW804.3_2!$A$1:$N$108</definedName>
    <definedName name="_xlnm.Print_Area" localSheetId="165">NW804.3_3!$A$1:$J$108</definedName>
    <definedName name="_xlnm.Print_Area" localSheetId="18">'RP801'!$A$1:$M$103</definedName>
    <definedName name="_xlnm.Print_Area" localSheetId="36">RP803.1!$A$1:$N$114</definedName>
    <definedName name="_xlnm.Print_Area" localSheetId="83">RP804.1!$A$1:$L$106</definedName>
    <definedName name="_xlnm.Print_Area" localSheetId="84">RP804.1_2!$A$1:$L$106</definedName>
    <definedName name="_xlnm.Print_Area" localSheetId="166">RP804.3_1!$A$1:$J$108</definedName>
    <definedName name="_xlnm.Print_Area" localSheetId="167">RP804.3_2!$A$1:$N$108</definedName>
    <definedName name="_xlnm.Print_Area" localSheetId="168">RP804.3_3!$A$1:$J$108</definedName>
    <definedName name="_xlnm.Print_Area" localSheetId="22">'SH801'!$A$1:$M$103</definedName>
    <definedName name="_xlnm.Print_Area" localSheetId="40">SH803.1!$A$1:$N$114</definedName>
    <definedName name="_xlnm.Print_Area" localSheetId="91">SH804.1!$A$1:$L$106</definedName>
    <definedName name="_xlnm.Print_Area" localSheetId="92">SH804.1_2!$A$1:$L$106</definedName>
    <definedName name="_xlnm.Print_Area" localSheetId="178">SH804.3_1!$A$1:$J$108</definedName>
    <definedName name="_xlnm.Print_Area" localSheetId="179">SH804.3_2!$A$1:$N$108</definedName>
    <definedName name="_xlnm.Print_Area" localSheetId="180">SH804.3_3!$A$1:$J$108</definedName>
    <definedName name="_xlnm.Print_Area" localSheetId="19">'SL801'!$A$1:$M$103</definedName>
    <definedName name="_xlnm.Print_Area" localSheetId="37">SL803.1!$A$1:$N$114</definedName>
    <definedName name="_xlnm.Print_Area" localSheetId="85">SL804.1!$A$1:$L$106</definedName>
    <definedName name="_xlnm.Print_Area" localSheetId="86">SL804.1_2!$A$1:$L$106</definedName>
    <definedName name="_xlnm.Print_Area" localSheetId="169">SL804.3_1!$A$1:$J$108</definedName>
    <definedName name="_xlnm.Print_Area" localSheetId="170">SL804.3_2!$A$1:$N$108</definedName>
    <definedName name="_xlnm.Print_Area" localSheetId="171">SL804.3_3!$A$1:$J$108</definedName>
    <definedName name="_xlnm.Print_Area" localSheetId="20">'SN801'!$A$1:$M$103</definedName>
    <definedName name="_xlnm.Print_Area" localSheetId="38">SN803.1!$A$1:$N$114</definedName>
    <definedName name="_xlnm.Print_Area" localSheetId="87">SN804.1!$A$1:$L$106</definedName>
    <definedName name="_xlnm.Print_Area" localSheetId="88">SN804.1_2!$A$1:$L$106</definedName>
    <definedName name="_xlnm.Print_Area" localSheetId="172">SN804.3_1!$A$1:$J$108</definedName>
    <definedName name="_xlnm.Print_Area" localSheetId="173">SN804.3_2!$A$1:$N$108</definedName>
    <definedName name="_xlnm.Print_Area" localSheetId="174">SN804.3_3!$A$1:$J$108</definedName>
    <definedName name="_xlnm.Print_Area" localSheetId="21">'ST801'!$A$1:$M$103</definedName>
    <definedName name="_xlnm.Print_Area" localSheetId="39">ST803.1!$A$1:$N$114</definedName>
    <definedName name="_xlnm.Print_Area" localSheetId="89">ST804.1!$A$1:$L$106</definedName>
    <definedName name="_xlnm.Print_Area" localSheetId="90">ST804.1_2!$A$1:$L$106</definedName>
    <definedName name="_xlnm.Print_Area" localSheetId="175">ST804.3_1!$A$1:$J$108</definedName>
    <definedName name="_xlnm.Print_Area" localSheetId="176">ST804.3_2!$A$1:$N$108</definedName>
    <definedName name="_xlnm.Print_Area" localSheetId="177">ST804.3_3!$A$1:$J$108</definedName>
    <definedName name="_xlnm.Print_Area" localSheetId="23">'TH801'!$A$1:$M$103</definedName>
    <definedName name="_xlnm.Print_Area" localSheetId="41">TH803.1!$A$1:$N$114</definedName>
    <definedName name="_xlnm.Print_Area" localSheetId="93">TH804.1!$A$1:$L$106</definedName>
    <definedName name="_xlnm.Print_Area" localSheetId="94">TH804.1_2!$A$1:$L$106</definedName>
    <definedName name="_xlnm.Print_Area" localSheetId="181">TH804.3_1!$A$1:$J$108</definedName>
    <definedName name="_xlnm.Print_Area" localSheetId="182">TH804.3_2!$A$1:$N$108</definedName>
    <definedName name="_xlnm.Print_Area" localSheetId="183">TH804.3_3!$A$1:$J$108</definedName>
    <definedName name="_xlnm.Print_Area" localSheetId="5">'Übersicht 1.1'!$A$1:$J$326</definedName>
    <definedName name="_xlnm.Print_Area" localSheetId="2">Vorbemerkung!$A$1:$G$46</definedName>
    <definedName name="_xlnm.Print_Area" localSheetId="3">Zeichenerkl.!$A$1:$H$50</definedName>
    <definedName name="Druckbereich_Kontrollsumme" localSheetId="70">#REF!</definedName>
    <definedName name="Druckbereich_Kontrollsumme" localSheetId="106">#REF!</definedName>
    <definedName name="Druckbereich_Kontrollsumme" localSheetId="146">#REF!</definedName>
    <definedName name="Druckbereich_Kontrollsumme" localSheetId="147">#REF!</definedName>
    <definedName name="Druckbereich_Kontrollsumme" localSheetId="68">#REF!</definedName>
    <definedName name="Druckbereich_Kontrollsumme" localSheetId="104">#REF!</definedName>
    <definedName name="Druckbereich_Kontrollsumme" localSheetId="64">#REF!</definedName>
    <definedName name="Druckbereich_Kontrollsumme" localSheetId="100">#REF!</definedName>
    <definedName name="Druckbereich_Kontrollsumme" localSheetId="66">#REF!</definedName>
    <definedName name="Druckbereich_Kontrollsumme" localSheetId="102">#REF!</definedName>
    <definedName name="Druckbereich_Kontrollsumme" localSheetId="62">#REF!</definedName>
    <definedName name="Druckbereich_Kontrollsumme" localSheetId="96">#REF!</definedName>
    <definedName name="Druckbereich_Kontrollsumme" localSheetId="98">#REF!</definedName>
    <definedName name="Druckbereich_Kontrollsumme" localSheetId="132">#REF!</definedName>
    <definedName name="Druckbereich_Kontrollsumme" localSheetId="134">#REF!</definedName>
    <definedName name="Druckbereich_Kontrollsumme" localSheetId="135">#REF!</definedName>
    <definedName name="Druckbereich_Kontrollsumme" localSheetId="185">#REF!</definedName>
    <definedName name="Druckbereich_Kontrollsumme" localSheetId="186">#REF!</definedName>
    <definedName name="Druckbereich_Kontrollsumme" localSheetId="72">#REF!</definedName>
    <definedName name="Druckbereich_Kontrollsumme" localSheetId="108">#REF!</definedName>
    <definedName name="Druckbereich_Kontrollsumme" localSheetId="149">#REF!</definedName>
    <definedName name="Druckbereich_Kontrollsumme" localSheetId="150">#REF!</definedName>
    <definedName name="Druckbereich_Kontrollsumme" localSheetId="76">#REF!</definedName>
    <definedName name="Druckbereich_Kontrollsumme" localSheetId="112">#REF!</definedName>
    <definedName name="Druckbereich_Kontrollsumme" localSheetId="155">#REF!</definedName>
    <definedName name="Druckbereich_Kontrollsumme" localSheetId="156">#REF!</definedName>
    <definedName name="Druckbereich_Kontrollsumme" localSheetId="74">#REF!</definedName>
    <definedName name="Druckbereich_Kontrollsumme" localSheetId="110">#REF!</definedName>
    <definedName name="Druckbereich_Kontrollsumme" localSheetId="152">#REF!</definedName>
    <definedName name="Druckbereich_Kontrollsumme" localSheetId="153">#REF!</definedName>
    <definedName name="Druckbereich_Kontrollsumme" localSheetId="78">#REF!</definedName>
    <definedName name="Druckbereich_Kontrollsumme" localSheetId="114">#REF!</definedName>
    <definedName name="Druckbereich_Kontrollsumme" localSheetId="158">#REF!</definedName>
    <definedName name="Druckbereich_Kontrollsumme" localSheetId="159">#REF!</definedName>
    <definedName name="Druckbereich_Kontrollsumme" localSheetId="80">#REF!</definedName>
    <definedName name="Druckbereich_Kontrollsumme" localSheetId="116">#REF!</definedName>
    <definedName name="Druckbereich_Kontrollsumme" localSheetId="161">#REF!</definedName>
    <definedName name="Druckbereich_Kontrollsumme" localSheetId="162">#REF!</definedName>
    <definedName name="Druckbereich_Kontrollsumme" localSheetId="82">#REF!</definedName>
    <definedName name="Druckbereich_Kontrollsumme" localSheetId="118">#REF!</definedName>
    <definedName name="Druckbereich_Kontrollsumme" localSheetId="164">#REF!</definedName>
    <definedName name="Druckbereich_Kontrollsumme" localSheetId="165">#REF!</definedName>
    <definedName name="Druckbereich_Kontrollsumme" localSheetId="84">#REF!</definedName>
    <definedName name="Druckbereich_Kontrollsumme" localSheetId="120">#REF!</definedName>
    <definedName name="Druckbereich_Kontrollsumme" localSheetId="167">#REF!</definedName>
    <definedName name="Druckbereich_Kontrollsumme" localSheetId="168">#REF!</definedName>
    <definedName name="Druckbereich_Kontrollsumme" localSheetId="92">#REF!</definedName>
    <definedName name="Druckbereich_Kontrollsumme" localSheetId="128">#REF!</definedName>
    <definedName name="Druckbereich_Kontrollsumme" localSheetId="179">#REF!</definedName>
    <definedName name="Druckbereich_Kontrollsumme" localSheetId="180">#REF!</definedName>
    <definedName name="Druckbereich_Kontrollsumme" localSheetId="86">#REF!</definedName>
    <definedName name="Druckbereich_Kontrollsumme" localSheetId="122">#REF!</definedName>
    <definedName name="Druckbereich_Kontrollsumme" localSheetId="170">#REF!</definedName>
    <definedName name="Druckbereich_Kontrollsumme" localSheetId="171">#REF!</definedName>
    <definedName name="Druckbereich_Kontrollsumme" localSheetId="88">#REF!</definedName>
    <definedName name="Druckbereich_Kontrollsumme" localSheetId="124">#REF!</definedName>
    <definedName name="Druckbereich_Kontrollsumme" localSheetId="173">#REF!</definedName>
    <definedName name="Druckbereich_Kontrollsumme" localSheetId="174">#REF!</definedName>
    <definedName name="Druckbereich_Kontrollsumme" localSheetId="90">#REF!</definedName>
    <definedName name="Druckbereich_Kontrollsumme" localSheetId="126">#REF!</definedName>
    <definedName name="Druckbereich_Kontrollsumme" localSheetId="176">#REF!</definedName>
    <definedName name="Druckbereich_Kontrollsumme" localSheetId="177">#REF!</definedName>
    <definedName name="Druckbereich_Kontrollsumme" localSheetId="94">#REF!</definedName>
    <definedName name="Druckbereich_Kontrollsumme" localSheetId="130">#REF!</definedName>
    <definedName name="Druckbereich_Kontrollsumme" localSheetId="182">#REF!</definedName>
    <definedName name="Druckbereich_Kontrollsumme" localSheetId="183">#REF!</definedName>
    <definedName name="Druckbereich_Kontrollsumme" localSheetId="0">#REF!</definedName>
    <definedName name="Druckbereich_Kontrollsumme">#REF!</definedName>
    <definedName name="DRUCKBEREICH_prüf" localSheetId="70">#REF!</definedName>
    <definedName name="DRUCKBEREICH_prüf" localSheetId="106">#REF!</definedName>
    <definedName name="DRUCKBEREICH_prüf" localSheetId="146">#REF!</definedName>
    <definedName name="DRUCKBEREICH_prüf" localSheetId="147">#REF!</definedName>
    <definedName name="DRUCKBEREICH_prüf" localSheetId="68">#REF!</definedName>
    <definedName name="DRUCKBEREICH_prüf" localSheetId="104">#REF!</definedName>
    <definedName name="DRUCKBEREICH_prüf" localSheetId="64">#REF!</definedName>
    <definedName name="DRUCKBEREICH_prüf" localSheetId="100">#REF!</definedName>
    <definedName name="DRUCKBEREICH_prüf" localSheetId="66">#REF!</definedName>
    <definedName name="DRUCKBEREICH_prüf" localSheetId="102">#REF!</definedName>
    <definedName name="DRUCKBEREICH_prüf" localSheetId="62">#REF!</definedName>
    <definedName name="DRUCKBEREICH_prüf" localSheetId="96">#REF!</definedName>
    <definedName name="DRUCKBEREICH_prüf" localSheetId="98">#REF!</definedName>
    <definedName name="DRUCKBEREICH_prüf" localSheetId="132">#REF!</definedName>
    <definedName name="DRUCKBEREICH_prüf" localSheetId="134">#REF!</definedName>
    <definedName name="DRUCKBEREICH_prüf" localSheetId="135">#REF!</definedName>
    <definedName name="DRUCKBEREICH_prüf" localSheetId="185">#REF!</definedName>
    <definedName name="DRUCKBEREICH_prüf" localSheetId="186">#REF!</definedName>
    <definedName name="DRUCKBEREICH_prüf" localSheetId="72">#REF!</definedName>
    <definedName name="DRUCKBEREICH_prüf" localSheetId="108">#REF!</definedName>
    <definedName name="DRUCKBEREICH_prüf" localSheetId="149">#REF!</definedName>
    <definedName name="DRUCKBEREICH_prüf" localSheetId="150">#REF!</definedName>
    <definedName name="DRUCKBEREICH_prüf" localSheetId="76">#REF!</definedName>
    <definedName name="DRUCKBEREICH_prüf" localSheetId="112">#REF!</definedName>
    <definedName name="DRUCKBEREICH_prüf" localSheetId="155">#REF!</definedName>
    <definedName name="DRUCKBEREICH_prüf" localSheetId="156">#REF!</definedName>
    <definedName name="DRUCKBEREICH_prüf" localSheetId="74">#REF!</definedName>
    <definedName name="DRUCKBEREICH_prüf" localSheetId="110">#REF!</definedName>
    <definedName name="DRUCKBEREICH_prüf" localSheetId="152">#REF!</definedName>
    <definedName name="DRUCKBEREICH_prüf" localSheetId="153">#REF!</definedName>
    <definedName name="DRUCKBEREICH_prüf" localSheetId="78">#REF!</definedName>
    <definedName name="DRUCKBEREICH_prüf" localSheetId="114">#REF!</definedName>
    <definedName name="DRUCKBEREICH_prüf" localSheetId="158">#REF!</definedName>
    <definedName name="DRUCKBEREICH_prüf" localSheetId="159">#REF!</definedName>
    <definedName name="DRUCKBEREICH_prüf" localSheetId="80">#REF!</definedName>
    <definedName name="DRUCKBEREICH_prüf" localSheetId="116">#REF!</definedName>
    <definedName name="DRUCKBEREICH_prüf" localSheetId="161">#REF!</definedName>
    <definedName name="DRUCKBEREICH_prüf" localSheetId="162">#REF!</definedName>
    <definedName name="DRUCKBEREICH_prüf" localSheetId="82">#REF!</definedName>
    <definedName name="DRUCKBEREICH_prüf" localSheetId="118">#REF!</definedName>
    <definedName name="DRUCKBEREICH_prüf" localSheetId="164">#REF!</definedName>
    <definedName name="DRUCKBEREICH_prüf" localSheetId="165">#REF!</definedName>
    <definedName name="DRUCKBEREICH_prüf" localSheetId="84">#REF!</definedName>
    <definedName name="DRUCKBEREICH_prüf" localSheetId="120">#REF!</definedName>
    <definedName name="DRUCKBEREICH_prüf" localSheetId="167">#REF!</definedName>
    <definedName name="DRUCKBEREICH_prüf" localSheetId="168">#REF!</definedName>
    <definedName name="DRUCKBEREICH_prüf" localSheetId="92">#REF!</definedName>
    <definedName name="DRUCKBEREICH_prüf" localSheetId="128">#REF!</definedName>
    <definedName name="DRUCKBEREICH_prüf" localSheetId="179">#REF!</definedName>
    <definedName name="DRUCKBEREICH_prüf" localSheetId="180">#REF!</definedName>
    <definedName name="DRUCKBEREICH_prüf" localSheetId="86">#REF!</definedName>
    <definedName name="DRUCKBEREICH_prüf" localSheetId="122">#REF!</definedName>
    <definedName name="DRUCKBEREICH_prüf" localSheetId="170">#REF!</definedName>
    <definedName name="DRUCKBEREICH_prüf" localSheetId="171">#REF!</definedName>
    <definedName name="DRUCKBEREICH_prüf" localSheetId="88">#REF!</definedName>
    <definedName name="DRUCKBEREICH_prüf" localSheetId="124">#REF!</definedName>
    <definedName name="DRUCKBEREICH_prüf" localSheetId="173">#REF!</definedName>
    <definedName name="DRUCKBEREICH_prüf" localSheetId="174">#REF!</definedName>
    <definedName name="DRUCKBEREICH_prüf" localSheetId="90">#REF!</definedName>
    <definedName name="DRUCKBEREICH_prüf" localSheetId="126">#REF!</definedName>
    <definedName name="DRUCKBEREICH_prüf" localSheetId="176">#REF!</definedName>
    <definedName name="DRUCKBEREICH_prüf" localSheetId="177">#REF!</definedName>
    <definedName name="DRUCKBEREICH_prüf" localSheetId="94">#REF!</definedName>
    <definedName name="DRUCKBEREICH_prüf" localSheetId="130">#REF!</definedName>
    <definedName name="DRUCKBEREICH_prüf" localSheetId="182">#REF!</definedName>
    <definedName name="DRUCKBEREICH_prüf" localSheetId="183">#REF!</definedName>
    <definedName name="DRUCKBEREICH_prüf" localSheetId="0">#REF!</definedName>
    <definedName name="DRUCKBEREICH_prüf">#REF!</definedName>
    <definedName name="DruckbereichDM" localSheetId="70">#REF!</definedName>
    <definedName name="DruckbereichDM" localSheetId="106">#REF!</definedName>
    <definedName name="DruckbereichDM" localSheetId="146">#REF!</definedName>
    <definedName name="DruckbereichDM" localSheetId="147">#REF!</definedName>
    <definedName name="DruckbereichDM" localSheetId="68">#REF!</definedName>
    <definedName name="DruckbereichDM" localSheetId="104">#REF!</definedName>
    <definedName name="DruckbereichDM" localSheetId="64">#REF!</definedName>
    <definedName name="DruckbereichDM" localSheetId="100">#REF!</definedName>
    <definedName name="DruckbereichDM" localSheetId="66">#REF!</definedName>
    <definedName name="DruckbereichDM" localSheetId="102">#REF!</definedName>
    <definedName name="DruckbereichDM" localSheetId="62">#REF!</definedName>
    <definedName name="DruckbereichDM" localSheetId="96">#REF!</definedName>
    <definedName name="DruckbereichDM" localSheetId="98">#REF!</definedName>
    <definedName name="DruckbereichDM" localSheetId="132">#REF!</definedName>
    <definedName name="DruckbereichDM" localSheetId="134">#REF!</definedName>
    <definedName name="DruckbereichDM" localSheetId="135">#REF!</definedName>
    <definedName name="DruckbereichDM" localSheetId="185">#REF!</definedName>
    <definedName name="DruckbereichDM" localSheetId="186">#REF!</definedName>
    <definedName name="DruckbereichDM" localSheetId="72">#REF!</definedName>
    <definedName name="DruckbereichDM" localSheetId="108">#REF!</definedName>
    <definedName name="DruckbereichDM" localSheetId="149">#REF!</definedName>
    <definedName name="DruckbereichDM" localSheetId="150">#REF!</definedName>
    <definedName name="DruckbereichDM" localSheetId="76">#REF!</definedName>
    <definedName name="DruckbereichDM" localSheetId="112">#REF!</definedName>
    <definedName name="DruckbereichDM" localSheetId="155">#REF!</definedName>
    <definedName name="DruckbereichDM" localSheetId="156">#REF!</definedName>
    <definedName name="DruckbereichDM" localSheetId="74">#REF!</definedName>
    <definedName name="DruckbereichDM" localSheetId="110">#REF!</definedName>
    <definedName name="DruckbereichDM" localSheetId="152">#REF!</definedName>
    <definedName name="DruckbereichDM" localSheetId="153">#REF!</definedName>
    <definedName name="DruckbereichDM" localSheetId="78">#REF!</definedName>
    <definedName name="DruckbereichDM" localSheetId="114">#REF!</definedName>
    <definedName name="DruckbereichDM" localSheetId="158">#REF!</definedName>
    <definedName name="DruckbereichDM" localSheetId="159">#REF!</definedName>
    <definedName name="DruckbereichDM" localSheetId="80">#REF!</definedName>
    <definedName name="DruckbereichDM" localSheetId="116">#REF!</definedName>
    <definedName name="DruckbereichDM" localSheetId="161">#REF!</definedName>
    <definedName name="DruckbereichDM" localSheetId="162">#REF!</definedName>
    <definedName name="DruckbereichDM" localSheetId="82">#REF!</definedName>
    <definedName name="DruckbereichDM" localSheetId="118">#REF!</definedName>
    <definedName name="DruckbereichDM" localSheetId="164">#REF!</definedName>
    <definedName name="DruckbereichDM" localSheetId="165">#REF!</definedName>
    <definedName name="DruckbereichDM" localSheetId="84">#REF!</definedName>
    <definedName name="DruckbereichDM" localSheetId="120">#REF!</definedName>
    <definedName name="DruckbereichDM" localSheetId="167">#REF!</definedName>
    <definedName name="DruckbereichDM" localSheetId="168">#REF!</definedName>
    <definedName name="DruckbereichDM" localSheetId="92">#REF!</definedName>
    <definedName name="DruckbereichDM" localSheetId="128">#REF!</definedName>
    <definedName name="DruckbereichDM" localSheetId="179">#REF!</definedName>
    <definedName name="DruckbereichDM" localSheetId="180">#REF!</definedName>
    <definedName name="DruckbereichDM" localSheetId="86">#REF!</definedName>
    <definedName name="DruckbereichDM" localSheetId="122">#REF!</definedName>
    <definedName name="DruckbereichDM" localSheetId="170">#REF!</definedName>
    <definedName name="DruckbereichDM" localSheetId="171">#REF!</definedName>
    <definedName name="DruckbereichDM" localSheetId="88">#REF!</definedName>
    <definedName name="DruckbereichDM" localSheetId="124">#REF!</definedName>
    <definedName name="DruckbereichDM" localSheetId="173">#REF!</definedName>
    <definedName name="DruckbereichDM" localSheetId="174">#REF!</definedName>
    <definedName name="DruckbereichDM" localSheetId="90">#REF!</definedName>
    <definedName name="DruckbereichDM" localSheetId="126">#REF!</definedName>
    <definedName name="DruckbereichDM" localSheetId="176">#REF!</definedName>
    <definedName name="DruckbereichDM" localSheetId="177">#REF!</definedName>
    <definedName name="DruckbereichDM" localSheetId="94">#REF!</definedName>
    <definedName name="DruckbereichDM" localSheetId="130">#REF!</definedName>
    <definedName name="DruckbereichDM" localSheetId="182">#REF!</definedName>
    <definedName name="DruckbereichDM" localSheetId="183">#REF!</definedName>
    <definedName name="DruckbereichDM" localSheetId="0">#REF!</definedName>
    <definedName name="DruckbereichDM">#REF!</definedName>
    <definedName name="DruckbereichM" localSheetId="70">#REF!</definedName>
    <definedName name="DruckbereichM" localSheetId="106">#REF!</definedName>
    <definedName name="DruckbereichM" localSheetId="146">#REF!</definedName>
    <definedName name="DruckbereichM" localSheetId="147">#REF!</definedName>
    <definedName name="DruckbereichM" localSheetId="68">#REF!</definedName>
    <definedName name="DruckbereichM" localSheetId="104">#REF!</definedName>
    <definedName name="DruckbereichM" localSheetId="64">#REF!</definedName>
    <definedName name="DruckbereichM" localSheetId="100">#REF!</definedName>
    <definedName name="DruckbereichM" localSheetId="66">#REF!</definedName>
    <definedName name="DruckbereichM" localSheetId="102">#REF!</definedName>
    <definedName name="DruckbereichM" localSheetId="62">#REF!</definedName>
    <definedName name="DruckbereichM" localSheetId="96">#REF!</definedName>
    <definedName name="DruckbereichM" localSheetId="98">#REF!</definedName>
    <definedName name="DruckbereichM" localSheetId="132">#REF!</definedName>
    <definedName name="DruckbereichM" localSheetId="134">#REF!</definedName>
    <definedName name="DruckbereichM" localSheetId="135">#REF!</definedName>
    <definedName name="DruckbereichM" localSheetId="185">#REF!</definedName>
    <definedName name="DruckbereichM" localSheetId="186">#REF!</definedName>
    <definedName name="DruckbereichM" localSheetId="72">#REF!</definedName>
    <definedName name="DruckbereichM" localSheetId="108">#REF!</definedName>
    <definedName name="DruckbereichM" localSheetId="149">#REF!</definedName>
    <definedName name="DruckbereichM" localSheetId="150">#REF!</definedName>
    <definedName name="DruckbereichM" localSheetId="76">#REF!</definedName>
    <definedName name="DruckbereichM" localSheetId="112">#REF!</definedName>
    <definedName name="DruckbereichM" localSheetId="155">#REF!</definedName>
    <definedName name="DruckbereichM" localSheetId="156">#REF!</definedName>
    <definedName name="DruckbereichM" localSheetId="74">#REF!</definedName>
    <definedName name="DruckbereichM" localSheetId="110">#REF!</definedName>
    <definedName name="DruckbereichM" localSheetId="152">#REF!</definedName>
    <definedName name="DruckbereichM" localSheetId="153">#REF!</definedName>
    <definedName name="DruckbereichM" localSheetId="78">#REF!</definedName>
    <definedName name="DruckbereichM" localSheetId="114">#REF!</definedName>
    <definedName name="DruckbereichM" localSheetId="158">#REF!</definedName>
    <definedName name="DruckbereichM" localSheetId="159">#REF!</definedName>
    <definedName name="DruckbereichM" localSheetId="80">#REF!</definedName>
    <definedName name="DruckbereichM" localSheetId="116">#REF!</definedName>
    <definedName name="DruckbereichM" localSheetId="161">#REF!</definedName>
    <definedName name="DruckbereichM" localSheetId="162">#REF!</definedName>
    <definedName name="DruckbereichM" localSheetId="82">#REF!</definedName>
    <definedName name="DruckbereichM" localSheetId="118">#REF!</definedName>
    <definedName name="DruckbereichM" localSheetId="164">#REF!</definedName>
    <definedName name="DruckbereichM" localSheetId="165">#REF!</definedName>
    <definedName name="DruckbereichM" localSheetId="84">#REF!</definedName>
    <definedName name="DruckbereichM" localSheetId="120">#REF!</definedName>
    <definedName name="DruckbereichM" localSheetId="167">#REF!</definedName>
    <definedName name="DruckbereichM" localSheetId="168">#REF!</definedName>
    <definedName name="DruckbereichM" localSheetId="92">#REF!</definedName>
    <definedName name="DruckbereichM" localSheetId="128">#REF!</definedName>
    <definedName name="DruckbereichM" localSheetId="179">#REF!</definedName>
    <definedName name="DruckbereichM" localSheetId="180">#REF!</definedName>
    <definedName name="DruckbereichM" localSheetId="86">#REF!</definedName>
    <definedName name="DruckbereichM" localSheetId="122">#REF!</definedName>
    <definedName name="DruckbereichM" localSheetId="170">#REF!</definedName>
    <definedName name="DruckbereichM" localSheetId="171">#REF!</definedName>
    <definedName name="DruckbereichM" localSheetId="88">#REF!</definedName>
    <definedName name="DruckbereichM" localSheetId="124">#REF!</definedName>
    <definedName name="DruckbereichM" localSheetId="173">#REF!</definedName>
    <definedName name="DruckbereichM" localSheetId="174">#REF!</definedName>
    <definedName name="DruckbereichM" localSheetId="90">#REF!</definedName>
    <definedName name="DruckbereichM" localSheetId="126">#REF!</definedName>
    <definedName name="DruckbereichM" localSheetId="176">#REF!</definedName>
    <definedName name="DruckbereichM" localSheetId="177">#REF!</definedName>
    <definedName name="DruckbereichM" localSheetId="94">#REF!</definedName>
    <definedName name="DruckbereichM" localSheetId="130">#REF!</definedName>
    <definedName name="DruckbereichM" localSheetId="182">#REF!</definedName>
    <definedName name="DruckbereichM" localSheetId="183">#REF!</definedName>
    <definedName name="DruckbereichM" localSheetId="0">#REF!</definedName>
    <definedName name="DruckbereichM">#REF!</definedName>
    <definedName name="_xlnm.Print_Titles" localSheetId="5">'Übersicht 1.1'!$B:$B</definedName>
    <definedName name="e2_1a" localSheetId="7" hidden="1">{#N/A,#N/A,FALSE,"e1_a";#N/A,#N/A,FALSE,"E2_1A";#N/A,#N/A,FALSE,"e2_3a";#N/A,#N/A,FALSE,"e2_2a"}</definedName>
    <definedName name="e2_1a" localSheetId="4" hidden="1">{#N/A,#N/A,FALSE,"e1_a";#N/A,#N/A,FALSE,"E2_1A";#N/A,#N/A,FALSE,"e2_3a";#N/A,#N/A,FALSE,"e2_2a"}</definedName>
    <definedName name="e2_1a" localSheetId="1" hidden="1">{#N/A,#N/A,FALSE,"e1_a";#N/A,#N/A,FALSE,"E2_1A";#N/A,#N/A,FALSE,"e2_3a";#N/A,#N/A,FALSE,"e2_2a"}</definedName>
    <definedName name="e2_1a" localSheetId="5" hidden="1">{#N/A,#N/A,FALSE,"e1_a";#N/A,#N/A,FALSE,"E2_1A";#N/A,#N/A,FALSE,"e2_3a";#N/A,#N/A,FALSE,"e2_2a"}</definedName>
    <definedName name="e2_1a" localSheetId="6" hidden="1">{#N/A,#N/A,FALSE,"e1_a";#N/A,#N/A,FALSE,"E2_1A";#N/A,#N/A,FALSE,"e2_3a";#N/A,#N/A,FALSE,"e2_2a"}</definedName>
    <definedName name="e2_1a" localSheetId="2" hidden="1">{#N/A,#N/A,FALSE,"e1_a";#N/A,#N/A,FALSE,"E2_1A";#N/A,#N/A,FALSE,"e2_3a";#N/A,#N/A,FALSE,"e2_2a"}</definedName>
    <definedName name="e2_1a" localSheetId="0" hidden="1">{#N/A,#N/A,FALSE,"e1_a";#N/A,#N/A,FALSE,"E2_1A";#N/A,#N/A,FALSE,"e2_3a";#N/A,#N/A,FALSE,"e2_2a"}</definedName>
    <definedName name="e2_1a" localSheetId="3" hidden="1">{#N/A,#N/A,FALSE,"e1_a";#N/A,#N/A,FALSE,"E2_1A";#N/A,#N/A,FALSE,"e2_3a";#N/A,#N/A,FALSE,"e2_2a"}</definedName>
    <definedName name="e2_1a" hidden="1">{#N/A,#N/A,FALSE,"e1_a";#N/A,#N/A,FALSE,"E2_1A";#N/A,#N/A,FALSE,"e2_3a";#N/A,#N/A,FALSE,"e2_2a"}</definedName>
    <definedName name="lg" localSheetId="11">#REF!</definedName>
    <definedName name="lg" localSheetId="29">#REF!</definedName>
    <definedName name="lg" localSheetId="47">#REF!</definedName>
    <definedName name="lg" localSheetId="69">#REF!</definedName>
    <definedName name="lg" localSheetId="70">#REF!</definedName>
    <definedName name="lg" localSheetId="105">#REF!</definedName>
    <definedName name="lg" localSheetId="106">#REF!</definedName>
    <definedName name="lg" localSheetId="145">#REF!</definedName>
    <definedName name="lg" localSheetId="146">#REF!</definedName>
    <definedName name="lg" localSheetId="147">#REF!</definedName>
    <definedName name="lg" localSheetId="10">#REF!</definedName>
    <definedName name="lg" localSheetId="28">#REF!</definedName>
    <definedName name="lg" localSheetId="46">#REF!</definedName>
    <definedName name="lg" localSheetId="67">#REF!</definedName>
    <definedName name="lg" localSheetId="68">#REF!</definedName>
    <definedName name="lg" localSheetId="103">#REF!</definedName>
    <definedName name="lg" localSheetId="104">#REF!</definedName>
    <definedName name="lg" localSheetId="142">#REF!</definedName>
    <definedName name="lg" localSheetId="143">#REF!</definedName>
    <definedName name="lg" localSheetId="144">#REF!</definedName>
    <definedName name="lg" localSheetId="8">#REF!</definedName>
    <definedName name="lg" localSheetId="26">#REF!</definedName>
    <definedName name="lg" localSheetId="44">#REF!</definedName>
    <definedName name="lg" localSheetId="63">#REF!</definedName>
    <definedName name="lg" localSheetId="64">#REF!</definedName>
    <definedName name="lg" localSheetId="99">#REF!</definedName>
    <definedName name="lg" localSheetId="100">#REF!</definedName>
    <definedName name="lg" localSheetId="136">#REF!</definedName>
    <definedName name="lg" localSheetId="137">#REF!</definedName>
    <definedName name="lg" localSheetId="138">#REF!</definedName>
    <definedName name="lg" localSheetId="9">#REF!</definedName>
    <definedName name="lg" localSheetId="27">#REF!</definedName>
    <definedName name="lg" localSheetId="45">#REF!</definedName>
    <definedName name="lg" localSheetId="65">#REF!</definedName>
    <definedName name="lg" localSheetId="66">#REF!</definedName>
    <definedName name="lg" localSheetId="101">#REF!</definedName>
    <definedName name="lg" localSheetId="102">#REF!</definedName>
    <definedName name="lg" localSheetId="139">#REF!</definedName>
    <definedName name="lg" localSheetId="140">#REF!</definedName>
    <definedName name="lg" localSheetId="141">#REF!</definedName>
    <definedName name="lg" localSheetId="7">#REF!</definedName>
    <definedName name="lg" localSheetId="62">#REF!</definedName>
    <definedName name="lg" localSheetId="96">#REF!</definedName>
    <definedName name="lg" localSheetId="98">#REF!</definedName>
    <definedName name="lg" localSheetId="132">#REF!</definedName>
    <definedName name="lg" localSheetId="134">#REF!</definedName>
    <definedName name="lg" localSheetId="135">#REF!</definedName>
    <definedName name="lg" localSheetId="185">#REF!</definedName>
    <definedName name="lg" localSheetId="186">#REF!</definedName>
    <definedName name="lg" localSheetId="12">#REF!</definedName>
    <definedName name="lg" localSheetId="30">#REF!</definedName>
    <definedName name="lg" localSheetId="48">#REF!</definedName>
    <definedName name="lg" localSheetId="71">#REF!</definedName>
    <definedName name="lg" localSheetId="72">#REF!</definedName>
    <definedName name="lg" localSheetId="107">#REF!</definedName>
    <definedName name="lg" localSheetId="108">#REF!</definedName>
    <definedName name="lg" localSheetId="148">#REF!</definedName>
    <definedName name="lg" localSheetId="149">#REF!</definedName>
    <definedName name="lg" localSheetId="150">#REF!</definedName>
    <definedName name="lg" localSheetId="14">#REF!</definedName>
    <definedName name="lg" localSheetId="32">#REF!</definedName>
    <definedName name="lg" localSheetId="50">#REF!</definedName>
    <definedName name="lg" localSheetId="75">#REF!</definedName>
    <definedName name="lg" localSheetId="76">#REF!</definedName>
    <definedName name="lg" localSheetId="111">#REF!</definedName>
    <definedName name="lg" localSheetId="112">#REF!</definedName>
    <definedName name="lg" localSheetId="154">#REF!</definedName>
    <definedName name="lg" localSheetId="155">#REF!</definedName>
    <definedName name="lg" localSheetId="156">#REF!</definedName>
    <definedName name="lg" localSheetId="13">#REF!</definedName>
    <definedName name="lg" localSheetId="31">#REF!</definedName>
    <definedName name="lg" localSheetId="49">#REF!</definedName>
    <definedName name="lg" localSheetId="73">#REF!</definedName>
    <definedName name="lg" localSheetId="74">#REF!</definedName>
    <definedName name="lg" localSheetId="109">#REF!</definedName>
    <definedName name="lg" localSheetId="110">#REF!</definedName>
    <definedName name="lg" localSheetId="151">#REF!</definedName>
    <definedName name="lg" localSheetId="152">#REF!</definedName>
    <definedName name="lg" localSheetId="153">#REF!</definedName>
    <definedName name="lg" localSheetId="15">#REF!</definedName>
    <definedName name="lg" localSheetId="33">#REF!</definedName>
    <definedName name="lg" localSheetId="51">#REF!</definedName>
    <definedName name="lg" localSheetId="77">#REF!</definedName>
    <definedName name="lg" localSheetId="78">#REF!</definedName>
    <definedName name="lg" localSheetId="113">#REF!</definedName>
    <definedName name="lg" localSheetId="114">#REF!</definedName>
    <definedName name="lg" localSheetId="157">#REF!</definedName>
    <definedName name="lg" localSheetId="158">#REF!</definedName>
    <definedName name="lg" localSheetId="159">#REF!</definedName>
    <definedName name="lg" localSheetId="16">#REF!</definedName>
    <definedName name="lg" localSheetId="34">#REF!</definedName>
    <definedName name="lg" localSheetId="52">#REF!</definedName>
    <definedName name="lg" localSheetId="79">#REF!</definedName>
    <definedName name="lg" localSheetId="80">#REF!</definedName>
    <definedName name="lg" localSheetId="115">#REF!</definedName>
    <definedName name="lg" localSheetId="116">#REF!</definedName>
    <definedName name="lg" localSheetId="160">#REF!</definedName>
    <definedName name="lg" localSheetId="161">#REF!</definedName>
    <definedName name="lg" localSheetId="162">#REF!</definedName>
    <definedName name="lg" localSheetId="17">#REF!</definedName>
    <definedName name="lg" localSheetId="35">#REF!</definedName>
    <definedName name="lg" localSheetId="53">#REF!</definedName>
    <definedName name="lg" localSheetId="81">#REF!</definedName>
    <definedName name="lg" localSheetId="82">#REF!</definedName>
    <definedName name="lg" localSheetId="117">#REF!</definedName>
    <definedName name="lg" localSheetId="118">#REF!</definedName>
    <definedName name="lg" localSheetId="163">#REF!</definedName>
    <definedName name="lg" localSheetId="164">#REF!</definedName>
    <definedName name="lg" localSheetId="165">#REF!</definedName>
    <definedName name="lg" localSheetId="18">#REF!</definedName>
    <definedName name="lg" localSheetId="36">#REF!</definedName>
    <definedName name="lg" localSheetId="54">#REF!</definedName>
    <definedName name="lg" localSheetId="83">#REF!</definedName>
    <definedName name="lg" localSheetId="84">#REF!</definedName>
    <definedName name="lg" localSheetId="119">#REF!</definedName>
    <definedName name="lg" localSheetId="120">#REF!</definedName>
    <definedName name="lg" localSheetId="166">#REF!</definedName>
    <definedName name="lg" localSheetId="167">#REF!</definedName>
    <definedName name="lg" localSheetId="168">#REF!</definedName>
    <definedName name="lg" localSheetId="22">#REF!</definedName>
    <definedName name="lg" localSheetId="40">#REF!</definedName>
    <definedName name="lg" localSheetId="58">#REF!</definedName>
    <definedName name="lg" localSheetId="91">#REF!</definedName>
    <definedName name="lg" localSheetId="92">#REF!</definedName>
    <definedName name="lg" localSheetId="127">#REF!</definedName>
    <definedName name="lg" localSheetId="128">#REF!</definedName>
    <definedName name="lg" localSheetId="178">#REF!</definedName>
    <definedName name="lg" localSheetId="179">#REF!</definedName>
    <definedName name="lg" localSheetId="180">#REF!</definedName>
    <definedName name="lg" localSheetId="19">#REF!</definedName>
    <definedName name="lg" localSheetId="37">#REF!</definedName>
    <definedName name="lg" localSheetId="55">#REF!</definedName>
    <definedName name="lg" localSheetId="85">#REF!</definedName>
    <definedName name="lg" localSheetId="86">#REF!</definedName>
    <definedName name="lg" localSheetId="121">#REF!</definedName>
    <definedName name="lg" localSheetId="122">#REF!</definedName>
    <definedName name="lg" localSheetId="169">#REF!</definedName>
    <definedName name="lg" localSheetId="170">#REF!</definedName>
    <definedName name="lg" localSheetId="171">#REF!</definedName>
    <definedName name="lg" localSheetId="20">#REF!</definedName>
    <definedName name="lg" localSheetId="38">#REF!</definedName>
    <definedName name="lg" localSheetId="56">#REF!</definedName>
    <definedName name="lg" localSheetId="87">#REF!</definedName>
    <definedName name="lg" localSheetId="88">#REF!</definedName>
    <definedName name="lg" localSheetId="123">#REF!</definedName>
    <definedName name="lg" localSheetId="124">#REF!</definedName>
    <definedName name="lg" localSheetId="172">#REF!</definedName>
    <definedName name="lg" localSheetId="173">#REF!</definedName>
    <definedName name="lg" localSheetId="174">#REF!</definedName>
    <definedName name="lg" localSheetId="21">#REF!</definedName>
    <definedName name="lg" localSheetId="39">#REF!</definedName>
    <definedName name="lg" localSheetId="57">#REF!</definedName>
    <definedName name="lg" localSheetId="89">#REF!</definedName>
    <definedName name="lg" localSheetId="90">#REF!</definedName>
    <definedName name="lg" localSheetId="125">#REF!</definedName>
    <definedName name="lg" localSheetId="126">#REF!</definedName>
    <definedName name="lg" localSheetId="175">#REF!</definedName>
    <definedName name="lg" localSheetId="176">#REF!</definedName>
    <definedName name="lg" localSheetId="177">#REF!</definedName>
    <definedName name="lg" localSheetId="23">#REF!</definedName>
    <definedName name="lg" localSheetId="41">#REF!</definedName>
    <definedName name="lg" localSheetId="59">#REF!</definedName>
    <definedName name="lg" localSheetId="93">#REF!</definedName>
    <definedName name="lg" localSheetId="94">#REF!</definedName>
    <definedName name="lg" localSheetId="129">#REF!</definedName>
    <definedName name="lg" localSheetId="130">#REF!</definedName>
    <definedName name="lg" localSheetId="181">#REF!</definedName>
    <definedName name="lg" localSheetId="182">#REF!</definedName>
    <definedName name="lg" localSheetId="183">#REF!</definedName>
    <definedName name="lg" localSheetId="0">#REF!</definedName>
    <definedName name="lg">#REF!</definedName>
    <definedName name="libcouv" localSheetId="0">[1]Textes!$A$15:$M$33</definedName>
    <definedName name="libcouv">[1]Textes!$A$15:$M$33</definedName>
    <definedName name="libmens" localSheetId="11">#REF!</definedName>
    <definedName name="libmens" localSheetId="29">#REF!</definedName>
    <definedName name="libmens" localSheetId="47">#REF!</definedName>
    <definedName name="libmens" localSheetId="69">#REF!</definedName>
    <definedName name="libmens" localSheetId="70">#REF!</definedName>
    <definedName name="libmens" localSheetId="105">#REF!</definedName>
    <definedName name="libmens" localSheetId="106">#REF!</definedName>
    <definedName name="libmens" localSheetId="145">#REF!</definedName>
    <definedName name="libmens" localSheetId="146">#REF!</definedName>
    <definedName name="libmens" localSheetId="147">#REF!</definedName>
    <definedName name="libmens" localSheetId="10">#REF!</definedName>
    <definedName name="libmens" localSheetId="28">#REF!</definedName>
    <definedName name="libmens" localSheetId="46">#REF!</definedName>
    <definedName name="libmens" localSheetId="67">#REF!</definedName>
    <definedName name="libmens" localSheetId="68">#REF!</definedName>
    <definedName name="libmens" localSheetId="103">#REF!</definedName>
    <definedName name="libmens" localSheetId="104">#REF!</definedName>
    <definedName name="libmens" localSheetId="142">#REF!</definedName>
    <definedName name="libmens" localSheetId="143">#REF!</definedName>
    <definedName name="libmens" localSheetId="144">#REF!</definedName>
    <definedName name="libmens" localSheetId="8">#REF!</definedName>
    <definedName name="libmens" localSheetId="26">#REF!</definedName>
    <definedName name="libmens" localSheetId="44">#REF!</definedName>
    <definedName name="libmens" localSheetId="63">#REF!</definedName>
    <definedName name="libmens" localSheetId="64">#REF!</definedName>
    <definedName name="libmens" localSheetId="99">#REF!</definedName>
    <definedName name="libmens" localSheetId="100">#REF!</definedName>
    <definedName name="libmens" localSheetId="136">#REF!</definedName>
    <definedName name="libmens" localSheetId="137">#REF!</definedName>
    <definedName name="libmens" localSheetId="138">#REF!</definedName>
    <definedName name="libmens" localSheetId="9">#REF!</definedName>
    <definedName name="libmens" localSheetId="27">#REF!</definedName>
    <definedName name="libmens" localSheetId="45">#REF!</definedName>
    <definedName name="libmens" localSheetId="65">#REF!</definedName>
    <definedName name="libmens" localSheetId="66">#REF!</definedName>
    <definedName name="libmens" localSheetId="101">#REF!</definedName>
    <definedName name="libmens" localSheetId="102">#REF!</definedName>
    <definedName name="libmens" localSheetId="139">#REF!</definedName>
    <definedName name="libmens" localSheetId="140">#REF!</definedName>
    <definedName name="libmens" localSheetId="141">#REF!</definedName>
    <definedName name="libmens" localSheetId="7">#REF!</definedName>
    <definedName name="libmens" localSheetId="62">#REF!</definedName>
    <definedName name="libmens" localSheetId="96">#REF!</definedName>
    <definedName name="libmens" localSheetId="98">#REF!</definedName>
    <definedName name="libmens" localSheetId="132">#REF!</definedName>
    <definedName name="libmens" localSheetId="134">#REF!</definedName>
    <definedName name="libmens" localSheetId="135">#REF!</definedName>
    <definedName name="libmens" localSheetId="185">#REF!</definedName>
    <definedName name="libmens" localSheetId="186">#REF!</definedName>
    <definedName name="libmens" localSheetId="12">#REF!</definedName>
    <definedName name="libmens" localSheetId="30">#REF!</definedName>
    <definedName name="libmens" localSheetId="48">#REF!</definedName>
    <definedName name="libmens" localSheetId="71">#REF!</definedName>
    <definedName name="libmens" localSheetId="72">#REF!</definedName>
    <definedName name="libmens" localSheetId="107">#REF!</definedName>
    <definedName name="libmens" localSheetId="108">#REF!</definedName>
    <definedName name="libmens" localSheetId="148">#REF!</definedName>
    <definedName name="libmens" localSheetId="149">#REF!</definedName>
    <definedName name="libmens" localSheetId="150">#REF!</definedName>
    <definedName name="libmens" localSheetId="14">#REF!</definedName>
    <definedName name="libmens" localSheetId="32">#REF!</definedName>
    <definedName name="libmens" localSheetId="50">#REF!</definedName>
    <definedName name="libmens" localSheetId="75">#REF!</definedName>
    <definedName name="libmens" localSheetId="76">#REF!</definedName>
    <definedName name="libmens" localSheetId="111">#REF!</definedName>
    <definedName name="libmens" localSheetId="112">#REF!</definedName>
    <definedName name="libmens" localSheetId="154">#REF!</definedName>
    <definedName name="libmens" localSheetId="155">#REF!</definedName>
    <definedName name="libmens" localSheetId="156">#REF!</definedName>
    <definedName name="libmens" localSheetId="13">#REF!</definedName>
    <definedName name="libmens" localSheetId="31">#REF!</definedName>
    <definedName name="libmens" localSheetId="49">#REF!</definedName>
    <definedName name="libmens" localSheetId="73">#REF!</definedName>
    <definedName name="libmens" localSheetId="74">#REF!</definedName>
    <definedName name="libmens" localSheetId="109">#REF!</definedName>
    <definedName name="libmens" localSheetId="110">#REF!</definedName>
    <definedName name="libmens" localSheetId="151">#REF!</definedName>
    <definedName name="libmens" localSheetId="152">#REF!</definedName>
    <definedName name="libmens" localSheetId="153">#REF!</definedName>
    <definedName name="libmens" localSheetId="15">#REF!</definedName>
    <definedName name="libmens" localSheetId="33">#REF!</definedName>
    <definedName name="libmens" localSheetId="51">#REF!</definedName>
    <definedName name="libmens" localSheetId="77">#REF!</definedName>
    <definedName name="libmens" localSheetId="78">#REF!</definedName>
    <definedName name="libmens" localSheetId="113">#REF!</definedName>
    <definedName name="libmens" localSheetId="114">#REF!</definedName>
    <definedName name="libmens" localSheetId="157">#REF!</definedName>
    <definedName name="libmens" localSheetId="158">#REF!</definedName>
    <definedName name="libmens" localSheetId="159">#REF!</definedName>
    <definedName name="libmens" localSheetId="16">#REF!</definedName>
    <definedName name="libmens" localSheetId="34">#REF!</definedName>
    <definedName name="libmens" localSheetId="52">#REF!</definedName>
    <definedName name="libmens" localSheetId="79">#REF!</definedName>
    <definedName name="libmens" localSheetId="80">#REF!</definedName>
    <definedName name="libmens" localSheetId="115">#REF!</definedName>
    <definedName name="libmens" localSheetId="116">#REF!</definedName>
    <definedName name="libmens" localSheetId="160">#REF!</definedName>
    <definedName name="libmens" localSheetId="161">#REF!</definedName>
    <definedName name="libmens" localSheetId="162">#REF!</definedName>
    <definedName name="libmens" localSheetId="17">#REF!</definedName>
    <definedName name="libmens" localSheetId="35">#REF!</definedName>
    <definedName name="libmens" localSheetId="53">#REF!</definedName>
    <definedName name="libmens" localSheetId="81">#REF!</definedName>
    <definedName name="libmens" localSheetId="82">#REF!</definedName>
    <definedName name="libmens" localSheetId="117">#REF!</definedName>
    <definedName name="libmens" localSheetId="118">#REF!</definedName>
    <definedName name="libmens" localSheetId="163">#REF!</definedName>
    <definedName name="libmens" localSheetId="164">#REF!</definedName>
    <definedName name="libmens" localSheetId="165">#REF!</definedName>
    <definedName name="libmens" localSheetId="18">#REF!</definedName>
    <definedName name="libmens" localSheetId="36">#REF!</definedName>
    <definedName name="libmens" localSheetId="54">#REF!</definedName>
    <definedName name="libmens" localSheetId="83">#REF!</definedName>
    <definedName name="libmens" localSheetId="84">#REF!</definedName>
    <definedName name="libmens" localSheetId="119">#REF!</definedName>
    <definedName name="libmens" localSheetId="120">#REF!</definedName>
    <definedName name="libmens" localSheetId="166">#REF!</definedName>
    <definedName name="libmens" localSheetId="167">#REF!</definedName>
    <definedName name="libmens" localSheetId="168">#REF!</definedName>
    <definedName name="libmens" localSheetId="22">#REF!</definedName>
    <definedName name="libmens" localSheetId="40">#REF!</definedName>
    <definedName name="libmens" localSheetId="58">#REF!</definedName>
    <definedName name="libmens" localSheetId="91">#REF!</definedName>
    <definedName name="libmens" localSheetId="92">#REF!</definedName>
    <definedName name="libmens" localSheetId="127">#REF!</definedName>
    <definedName name="libmens" localSheetId="128">#REF!</definedName>
    <definedName name="libmens" localSheetId="178">#REF!</definedName>
    <definedName name="libmens" localSheetId="179">#REF!</definedName>
    <definedName name="libmens" localSheetId="180">#REF!</definedName>
    <definedName name="libmens" localSheetId="19">#REF!</definedName>
    <definedName name="libmens" localSheetId="37">#REF!</definedName>
    <definedName name="libmens" localSheetId="55">#REF!</definedName>
    <definedName name="libmens" localSheetId="85">#REF!</definedName>
    <definedName name="libmens" localSheetId="86">#REF!</definedName>
    <definedName name="libmens" localSheetId="121">#REF!</definedName>
    <definedName name="libmens" localSheetId="122">#REF!</definedName>
    <definedName name="libmens" localSheetId="169">#REF!</definedName>
    <definedName name="libmens" localSheetId="170">#REF!</definedName>
    <definedName name="libmens" localSheetId="171">#REF!</definedName>
    <definedName name="libmens" localSheetId="20">#REF!</definedName>
    <definedName name="libmens" localSheetId="38">#REF!</definedName>
    <definedName name="libmens" localSheetId="56">#REF!</definedName>
    <definedName name="libmens" localSheetId="87">#REF!</definedName>
    <definedName name="libmens" localSheetId="88">#REF!</definedName>
    <definedName name="libmens" localSheetId="123">#REF!</definedName>
    <definedName name="libmens" localSheetId="124">#REF!</definedName>
    <definedName name="libmens" localSheetId="172">#REF!</definedName>
    <definedName name="libmens" localSheetId="173">#REF!</definedName>
    <definedName name="libmens" localSheetId="174">#REF!</definedName>
    <definedName name="libmens" localSheetId="21">#REF!</definedName>
    <definedName name="libmens" localSheetId="39">#REF!</definedName>
    <definedName name="libmens" localSheetId="57">#REF!</definedName>
    <definedName name="libmens" localSheetId="89">#REF!</definedName>
    <definedName name="libmens" localSheetId="90">#REF!</definedName>
    <definedName name="libmens" localSheetId="125">#REF!</definedName>
    <definedName name="libmens" localSheetId="126">#REF!</definedName>
    <definedName name="libmens" localSheetId="175">#REF!</definedName>
    <definedName name="libmens" localSheetId="176">#REF!</definedName>
    <definedName name="libmens" localSheetId="177">#REF!</definedName>
    <definedName name="libmens" localSheetId="23">#REF!</definedName>
    <definedName name="libmens" localSheetId="41">#REF!</definedName>
    <definedName name="libmens" localSheetId="59">#REF!</definedName>
    <definedName name="libmens" localSheetId="93">#REF!</definedName>
    <definedName name="libmens" localSheetId="94">#REF!</definedName>
    <definedName name="libmens" localSheetId="129">#REF!</definedName>
    <definedName name="libmens" localSheetId="130">#REF!</definedName>
    <definedName name="libmens" localSheetId="181">#REF!</definedName>
    <definedName name="libmens" localSheetId="182">#REF!</definedName>
    <definedName name="libmens" localSheetId="183">#REF!</definedName>
    <definedName name="libmens" localSheetId="0">#REF!</definedName>
    <definedName name="libmens">#REF!</definedName>
    <definedName name="mois" localSheetId="11">#REF!</definedName>
    <definedName name="mois" localSheetId="29">#REF!</definedName>
    <definedName name="mois" localSheetId="47">#REF!</definedName>
    <definedName name="mois" localSheetId="69">#REF!</definedName>
    <definedName name="mois" localSheetId="70">#REF!</definedName>
    <definedName name="mois" localSheetId="105">#REF!</definedName>
    <definedName name="mois" localSheetId="106">#REF!</definedName>
    <definedName name="mois" localSheetId="145">#REF!</definedName>
    <definedName name="mois" localSheetId="146">#REF!</definedName>
    <definedName name="mois" localSheetId="147">#REF!</definedName>
    <definedName name="mois" localSheetId="10">#REF!</definedName>
    <definedName name="mois" localSheetId="28">#REF!</definedName>
    <definedName name="mois" localSheetId="46">#REF!</definedName>
    <definedName name="mois" localSheetId="67">#REF!</definedName>
    <definedName name="mois" localSheetId="68">#REF!</definedName>
    <definedName name="mois" localSheetId="103">#REF!</definedName>
    <definedName name="mois" localSheetId="104">#REF!</definedName>
    <definedName name="mois" localSheetId="142">#REF!</definedName>
    <definedName name="mois" localSheetId="143">#REF!</definedName>
    <definedName name="mois" localSheetId="144">#REF!</definedName>
    <definedName name="mois" localSheetId="8">#REF!</definedName>
    <definedName name="mois" localSheetId="26">#REF!</definedName>
    <definedName name="mois" localSheetId="44">#REF!</definedName>
    <definedName name="mois" localSheetId="63">#REF!</definedName>
    <definedName name="mois" localSheetId="64">#REF!</definedName>
    <definedName name="mois" localSheetId="99">#REF!</definedName>
    <definedName name="mois" localSheetId="100">#REF!</definedName>
    <definedName name="mois" localSheetId="136">#REF!</definedName>
    <definedName name="mois" localSheetId="137">#REF!</definedName>
    <definedName name="mois" localSheetId="138">#REF!</definedName>
    <definedName name="mois" localSheetId="9">#REF!</definedName>
    <definedName name="mois" localSheetId="27">#REF!</definedName>
    <definedName name="mois" localSheetId="45">#REF!</definedName>
    <definedName name="mois" localSheetId="65">#REF!</definedName>
    <definedName name="mois" localSheetId="66">#REF!</definedName>
    <definedName name="mois" localSheetId="101">#REF!</definedName>
    <definedName name="mois" localSheetId="102">#REF!</definedName>
    <definedName name="mois" localSheetId="139">#REF!</definedName>
    <definedName name="mois" localSheetId="140">#REF!</definedName>
    <definedName name="mois" localSheetId="141">#REF!</definedName>
    <definedName name="mois" localSheetId="7">#REF!</definedName>
    <definedName name="mois" localSheetId="62">#REF!</definedName>
    <definedName name="mois" localSheetId="96">#REF!</definedName>
    <definedName name="mois" localSheetId="98">#REF!</definedName>
    <definedName name="mois" localSheetId="132">#REF!</definedName>
    <definedName name="mois" localSheetId="134">#REF!</definedName>
    <definedName name="mois" localSheetId="135">#REF!</definedName>
    <definedName name="mois" localSheetId="185">#REF!</definedName>
    <definedName name="mois" localSheetId="186">#REF!</definedName>
    <definedName name="mois" localSheetId="12">#REF!</definedName>
    <definedName name="mois" localSheetId="30">#REF!</definedName>
    <definedName name="mois" localSheetId="48">#REF!</definedName>
    <definedName name="mois" localSheetId="71">#REF!</definedName>
    <definedName name="mois" localSheetId="72">#REF!</definedName>
    <definedName name="mois" localSheetId="107">#REF!</definedName>
    <definedName name="mois" localSheetId="108">#REF!</definedName>
    <definedName name="mois" localSheetId="148">#REF!</definedName>
    <definedName name="mois" localSheetId="149">#REF!</definedName>
    <definedName name="mois" localSheetId="150">#REF!</definedName>
    <definedName name="mois" localSheetId="14">#REF!</definedName>
    <definedName name="mois" localSheetId="32">#REF!</definedName>
    <definedName name="mois" localSheetId="50">#REF!</definedName>
    <definedName name="mois" localSheetId="75">#REF!</definedName>
    <definedName name="mois" localSheetId="76">#REF!</definedName>
    <definedName name="mois" localSheetId="111">#REF!</definedName>
    <definedName name="mois" localSheetId="112">#REF!</definedName>
    <definedName name="mois" localSheetId="154">#REF!</definedName>
    <definedName name="mois" localSheetId="155">#REF!</definedName>
    <definedName name="mois" localSheetId="156">#REF!</definedName>
    <definedName name="mois" localSheetId="13">#REF!</definedName>
    <definedName name="mois" localSheetId="31">#REF!</definedName>
    <definedName name="mois" localSheetId="49">#REF!</definedName>
    <definedName name="mois" localSheetId="73">#REF!</definedName>
    <definedName name="mois" localSheetId="74">#REF!</definedName>
    <definedName name="mois" localSheetId="109">#REF!</definedName>
    <definedName name="mois" localSheetId="110">#REF!</definedName>
    <definedName name="mois" localSheetId="151">#REF!</definedName>
    <definedName name="mois" localSheetId="152">#REF!</definedName>
    <definedName name="mois" localSheetId="153">#REF!</definedName>
    <definedName name="mois" localSheetId="15">#REF!</definedName>
    <definedName name="mois" localSheetId="33">#REF!</definedName>
    <definedName name="mois" localSheetId="51">#REF!</definedName>
    <definedName name="mois" localSheetId="77">#REF!</definedName>
    <definedName name="mois" localSheetId="78">#REF!</definedName>
    <definedName name="mois" localSheetId="113">#REF!</definedName>
    <definedName name="mois" localSheetId="114">#REF!</definedName>
    <definedName name="mois" localSheetId="157">#REF!</definedName>
    <definedName name="mois" localSheetId="158">#REF!</definedName>
    <definedName name="mois" localSheetId="159">#REF!</definedName>
    <definedName name="mois" localSheetId="16">#REF!</definedName>
    <definedName name="mois" localSheetId="34">#REF!</definedName>
    <definedName name="mois" localSheetId="52">#REF!</definedName>
    <definedName name="mois" localSheetId="79">#REF!</definedName>
    <definedName name="mois" localSheetId="80">#REF!</definedName>
    <definedName name="mois" localSheetId="115">#REF!</definedName>
    <definedName name="mois" localSheetId="116">#REF!</definedName>
    <definedName name="mois" localSheetId="160">#REF!</definedName>
    <definedName name="mois" localSheetId="161">#REF!</definedName>
    <definedName name="mois" localSheetId="162">#REF!</definedName>
    <definedName name="mois" localSheetId="17">#REF!</definedName>
    <definedName name="mois" localSheetId="35">#REF!</definedName>
    <definedName name="mois" localSheetId="53">#REF!</definedName>
    <definedName name="mois" localSheetId="81">#REF!</definedName>
    <definedName name="mois" localSheetId="82">#REF!</definedName>
    <definedName name="mois" localSheetId="117">#REF!</definedName>
    <definedName name="mois" localSheetId="118">#REF!</definedName>
    <definedName name="mois" localSheetId="163">#REF!</definedName>
    <definedName name="mois" localSheetId="164">#REF!</definedName>
    <definedName name="mois" localSheetId="165">#REF!</definedName>
    <definedName name="mois" localSheetId="18">#REF!</definedName>
    <definedName name="mois" localSheetId="36">#REF!</definedName>
    <definedName name="mois" localSheetId="54">#REF!</definedName>
    <definedName name="mois" localSheetId="83">#REF!</definedName>
    <definedName name="mois" localSheetId="84">#REF!</definedName>
    <definedName name="mois" localSheetId="119">#REF!</definedName>
    <definedName name="mois" localSheetId="120">#REF!</definedName>
    <definedName name="mois" localSheetId="166">#REF!</definedName>
    <definedName name="mois" localSheetId="167">#REF!</definedName>
    <definedName name="mois" localSheetId="168">#REF!</definedName>
    <definedName name="mois" localSheetId="22">#REF!</definedName>
    <definedName name="mois" localSheetId="40">#REF!</definedName>
    <definedName name="mois" localSheetId="58">#REF!</definedName>
    <definedName name="mois" localSheetId="91">#REF!</definedName>
    <definedName name="mois" localSheetId="92">#REF!</definedName>
    <definedName name="mois" localSheetId="127">#REF!</definedName>
    <definedName name="mois" localSheetId="128">#REF!</definedName>
    <definedName name="mois" localSheetId="178">#REF!</definedName>
    <definedName name="mois" localSheetId="179">#REF!</definedName>
    <definedName name="mois" localSheetId="180">#REF!</definedName>
    <definedName name="mois" localSheetId="19">#REF!</definedName>
    <definedName name="mois" localSheetId="37">#REF!</definedName>
    <definedName name="mois" localSheetId="55">#REF!</definedName>
    <definedName name="mois" localSheetId="85">#REF!</definedName>
    <definedName name="mois" localSheetId="86">#REF!</definedName>
    <definedName name="mois" localSheetId="121">#REF!</definedName>
    <definedName name="mois" localSheetId="122">#REF!</definedName>
    <definedName name="mois" localSheetId="169">#REF!</definedName>
    <definedName name="mois" localSheetId="170">#REF!</definedName>
    <definedName name="mois" localSheetId="171">#REF!</definedName>
    <definedName name="mois" localSheetId="20">#REF!</definedName>
    <definedName name="mois" localSheetId="38">#REF!</definedName>
    <definedName name="mois" localSheetId="56">#REF!</definedName>
    <definedName name="mois" localSheetId="87">#REF!</definedName>
    <definedName name="mois" localSheetId="88">#REF!</definedName>
    <definedName name="mois" localSheetId="123">#REF!</definedName>
    <definedName name="mois" localSheetId="124">#REF!</definedName>
    <definedName name="mois" localSheetId="172">#REF!</definedName>
    <definedName name="mois" localSheetId="173">#REF!</definedName>
    <definedName name="mois" localSheetId="174">#REF!</definedName>
    <definedName name="mois" localSheetId="21">#REF!</definedName>
    <definedName name="mois" localSheetId="39">#REF!</definedName>
    <definedName name="mois" localSheetId="57">#REF!</definedName>
    <definedName name="mois" localSheetId="89">#REF!</definedName>
    <definedName name="mois" localSheetId="90">#REF!</definedName>
    <definedName name="mois" localSheetId="125">#REF!</definedName>
    <definedName name="mois" localSheetId="126">#REF!</definedName>
    <definedName name="mois" localSheetId="175">#REF!</definedName>
    <definedName name="mois" localSheetId="176">#REF!</definedName>
    <definedName name="mois" localSheetId="177">#REF!</definedName>
    <definedName name="mois" localSheetId="23">#REF!</definedName>
    <definedName name="mois" localSheetId="41">#REF!</definedName>
    <definedName name="mois" localSheetId="59">#REF!</definedName>
    <definedName name="mois" localSheetId="93">#REF!</definedName>
    <definedName name="mois" localSheetId="94">#REF!</definedName>
    <definedName name="mois" localSheetId="129">#REF!</definedName>
    <definedName name="mois" localSheetId="130">#REF!</definedName>
    <definedName name="mois" localSheetId="181">#REF!</definedName>
    <definedName name="mois" localSheetId="182">#REF!</definedName>
    <definedName name="mois" localSheetId="183">#REF!</definedName>
    <definedName name="mois" localSheetId="0">#REF!</definedName>
    <definedName name="mois">#REF!</definedName>
    <definedName name="mr" localSheetId="11">#REF!</definedName>
    <definedName name="mr" localSheetId="29">#REF!</definedName>
    <definedName name="mr" localSheetId="47">#REF!</definedName>
    <definedName name="mr" localSheetId="69">#REF!</definedName>
    <definedName name="mr" localSheetId="70">#REF!</definedName>
    <definedName name="mr" localSheetId="105">#REF!</definedName>
    <definedName name="mr" localSheetId="106">#REF!</definedName>
    <definedName name="mr" localSheetId="145">#REF!</definedName>
    <definedName name="mr" localSheetId="146">#REF!</definedName>
    <definedName name="mr" localSheetId="147">#REF!</definedName>
    <definedName name="mr" localSheetId="10">#REF!</definedName>
    <definedName name="mr" localSheetId="28">#REF!</definedName>
    <definedName name="mr" localSheetId="46">#REF!</definedName>
    <definedName name="mr" localSheetId="67">#REF!</definedName>
    <definedName name="mr" localSheetId="68">#REF!</definedName>
    <definedName name="mr" localSheetId="103">#REF!</definedName>
    <definedName name="mr" localSheetId="104">#REF!</definedName>
    <definedName name="mr" localSheetId="142">#REF!</definedName>
    <definedName name="mr" localSheetId="143">#REF!</definedName>
    <definedName name="mr" localSheetId="144">#REF!</definedName>
    <definedName name="mr" localSheetId="8">#REF!</definedName>
    <definedName name="mr" localSheetId="26">#REF!</definedName>
    <definedName name="mr" localSheetId="44">#REF!</definedName>
    <definedName name="mr" localSheetId="63">#REF!</definedName>
    <definedName name="mr" localSheetId="64">#REF!</definedName>
    <definedName name="mr" localSheetId="99">#REF!</definedName>
    <definedName name="mr" localSheetId="100">#REF!</definedName>
    <definedName name="mr" localSheetId="136">#REF!</definedName>
    <definedName name="mr" localSheetId="137">#REF!</definedName>
    <definedName name="mr" localSheetId="138">#REF!</definedName>
    <definedName name="mr" localSheetId="9">#REF!</definedName>
    <definedName name="mr" localSheetId="27">#REF!</definedName>
    <definedName name="mr" localSheetId="45">#REF!</definedName>
    <definedName name="mr" localSheetId="65">#REF!</definedName>
    <definedName name="mr" localSheetId="66">#REF!</definedName>
    <definedName name="mr" localSheetId="101">#REF!</definedName>
    <definedName name="mr" localSheetId="102">#REF!</definedName>
    <definedName name="mr" localSheetId="139">#REF!</definedName>
    <definedName name="mr" localSheetId="140">#REF!</definedName>
    <definedName name="mr" localSheetId="141">#REF!</definedName>
    <definedName name="mr" localSheetId="7">#REF!</definedName>
    <definedName name="mr" localSheetId="62">#REF!</definedName>
    <definedName name="mr" localSheetId="96">#REF!</definedName>
    <definedName name="mr" localSheetId="98">#REF!</definedName>
    <definedName name="mr" localSheetId="132">#REF!</definedName>
    <definedName name="mr" localSheetId="134">#REF!</definedName>
    <definedName name="mr" localSheetId="135">#REF!</definedName>
    <definedName name="mr" localSheetId="185">#REF!</definedName>
    <definedName name="mr" localSheetId="186">#REF!</definedName>
    <definedName name="mr" localSheetId="12">#REF!</definedName>
    <definedName name="mr" localSheetId="30">#REF!</definedName>
    <definedName name="mr" localSheetId="48">#REF!</definedName>
    <definedName name="mr" localSheetId="71">#REF!</definedName>
    <definedName name="mr" localSheetId="72">#REF!</definedName>
    <definedName name="mr" localSheetId="107">#REF!</definedName>
    <definedName name="mr" localSheetId="108">#REF!</definedName>
    <definedName name="mr" localSheetId="148">#REF!</definedName>
    <definedName name="mr" localSheetId="149">#REF!</definedName>
    <definedName name="mr" localSheetId="150">#REF!</definedName>
    <definedName name="mr" localSheetId="14">#REF!</definedName>
    <definedName name="mr" localSheetId="32">#REF!</definedName>
    <definedName name="mr" localSheetId="50">#REF!</definedName>
    <definedName name="mr" localSheetId="75">#REF!</definedName>
    <definedName name="mr" localSheetId="76">#REF!</definedName>
    <definedName name="mr" localSheetId="111">#REF!</definedName>
    <definedName name="mr" localSheetId="112">#REF!</definedName>
    <definedName name="mr" localSheetId="154">#REF!</definedName>
    <definedName name="mr" localSheetId="155">#REF!</definedName>
    <definedName name="mr" localSheetId="156">#REF!</definedName>
    <definedName name="mr" localSheetId="13">#REF!</definedName>
    <definedName name="mr" localSheetId="31">#REF!</definedName>
    <definedName name="mr" localSheetId="49">#REF!</definedName>
    <definedName name="mr" localSheetId="73">#REF!</definedName>
    <definedName name="mr" localSheetId="74">#REF!</definedName>
    <definedName name="mr" localSheetId="109">#REF!</definedName>
    <definedName name="mr" localSheetId="110">#REF!</definedName>
    <definedName name="mr" localSheetId="151">#REF!</definedName>
    <definedName name="mr" localSheetId="152">#REF!</definedName>
    <definedName name="mr" localSheetId="153">#REF!</definedName>
    <definedName name="mr" localSheetId="15">#REF!</definedName>
    <definedName name="mr" localSheetId="33">#REF!</definedName>
    <definedName name="mr" localSheetId="51">#REF!</definedName>
    <definedName name="mr" localSheetId="77">#REF!</definedName>
    <definedName name="mr" localSheetId="78">#REF!</definedName>
    <definedName name="mr" localSheetId="113">#REF!</definedName>
    <definedName name="mr" localSheetId="114">#REF!</definedName>
    <definedName name="mr" localSheetId="157">#REF!</definedName>
    <definedName name="mr" localSheetId="158">#REF!</definedName>
    <definedName name="mr" localSheetId="159">#REF!</definedName>
    <definedName name="mr" localSheetId="16">#REF!</definedName>
    <definedName name="mr" localSheetId="34">#REF!</definedName>
    <definedName name="mr" localSheetId="52">#REF!</definedName>
    <definedName name="mr" localSheetId="79">#REF!</definedName>
    <definedName name="mr" localSheetId="80">#REF!</definedName>
    <definedName name="mr" localSheetId="115">#REF!</definedName>
    <definedName name="mr" localSheetId="116">#REF!</definedName>
    <definedName name="mr" localSheetId="160">#REF!</definedName>
    <definedName name="mr" localSheetId="161">#REF!</definedName>
    <definedName name="mr" localSheetId="162">#REF!</definedName>
    <definedName name="mr" localSheetId="17">#REF!</definedName>
    <definedName name="mr" localSheetId="35">#REF!</definedName>
    <definedName name="mr" localSheetId="53">#REF!</definedName>
    <definedName name="mr" localSheetId="81">#REF!</definedName>
    <definedName name="mr" localSheetId="82">#REF!</definedName>
    <definedName name="mr" localSheetId="117">#REF!</definedName>
    <definedName name="mr" localSheetId="118">#REF!</definedName>
    <definedName name="mr" localSheetId="163">#REF!</definedName>
    <definedName name="mr" localSheetId="164">#REF!</definedName>
    <definedName name="mr" localSheetId="165">#REF!</definedName>
    <definedName name="mr" localSheetId="18">#REF!</definedName>
    <definedName name="mr" localSheetId="36">#REF!</definedName>
    <definedName name="mr" localSheetId="54">#REF!</definedName>
    <definedName name="mr" localSheetId="83">#REF!</definedName>
    <definedName name="mr" localSheetId="84">#REF!</definedName>
    <definedName name="mr" localSheetId="119">#REF!</definedName>
    <definedName name="mr" localSheetId="120">#REF!</definedName>
    <definedName name="mr" localSheetId="166">#REF!</definedName>
    <definedName name="mr" localSheetId="167">#REF!</definedName>
    <definedName name="mr" localSheetId="168">#REF!</definedName>
    <definedName name="mr" localSheetId="22">#REF!</definedName>
    <definedName name="mr" localSheetId="40">#REF!</definedName>
    <definedName name="mr" localSheetId="58">#REF!</definedName>
    <definedName name="mr" localSheetId="91">#REF!</definedName>
    <definedName name="mr" localSheetId="92">#REF!</definedName>
    <definedName name="mr" localSheetId="127">#REF!</definedName>
    <definedName name="mr" localSheetId="128">#REF!</definedName>
    <definedName name="mr" localSheetId="178">#REF!</definedName>
    <definedName name="mr" localSheetId="179">#REF!</definedName>
    <definedName name="mr" localSheetId="180">#REF!</definedName>
    <definedName name="mr" localSheetId="19">#REF!</definedName>
    <definedName name="mr" localSheetId="37">#REF!</definedName>
    <definedName name="mr" localSheetId="55">#REF!</definedName>
    <definedName name="mr" localSheetId="85">#REF!</definedName>
    <definedName name="mr" localSheetId="86">#REF!</definedName>
    <definedName name="mr" localSheetId="121">#REF!</definedName>
    <definedName name="mr" localSheetId="122">#REF!</definedName>
    <definedName name="mr" localSheetId="169">#REF!</definedName>
    <definedName name="mr" localSheetId="170">#REF!</definedName>
    <definedName name="mr" localSheetId="171">#REF!</definedName>
    <definedName name="mr" localSheetId="20">#REF!</definedName>
    <definedName name="mr" localSheetId="38">#REF!</definedName>
    <definedName name="mr" localSheetId="56">#REF!</definedName>
    <definedName name="mr" localSheetId="87">#REF!</definedName>
    <definedName name="mr" localSheetId="88">#REF!</definedName>
    <definedName name="mr" localSheetId="123">#REF!</definedName>
    <definedName name="mr" localSheetId="124">#REF!</definedName>
    <definedName name="mr" localSheetId="172">#REF!</definedName>
    <definedName name="mr" localSheetId="173">#REF!</definedName>
    <definedName name="mr" localSheetId="174">#REF!</definedName>
    <definedName name="mr" localSheetId="21">#REF!</definedName>
    <definedName name="mr" localSheetId="39">#REF!</definedName>
    <definedName name="mr" localSheetId="57">#REF!</definedName>
    <definedName name="mr" localSheetId="89">#REF!</definedName>
    <definedName name="mr" localSheetId="90">#REF!</definedName>
    <definedName name="mr" localSheetId="125">#REF!</definedName>
    <definedName name="mr" localSheetId="126">#REF!</definedName>
    <definedName name="mr" localSheetId="175">#REF!</definedName>
    <definedName name="mr" localSheetId="176">#REF!</definedName>
    <definedName name="mr" localSheetId="177">#REF!</definedName>
    <definedName name="mr" localSheetId="23">#REF!</definedName>
    <definedName name="mr" localSheetId="41">#REF!</definedName>
    <definedName name="mr" localSheetId="59">#REF!</definedName>
    <definedName name="mr" localSheetId="93">#REF!</definedName>
    <definedName name="mr" localSheetId="94">#REF!</definedName>
    <definedName name="mr" localSheetId="129">#REF!</definedName>
    <definedName name="mr" localSheetId="130">#REF!</definedName>
    <definedName name="mr" localSheetId="181">#REF!</definedName>
    <definedName name="mr" localSheetId="182">#REF!</definedName>
    <definedName name="mr" localSheetId="183">#REF!</definedName>
    <definedName name="mr" localSheetId="0">#REF!</definedName>
    <definedName name="mr">#REF!</definedName>
    <definedName name="NW803.1" localSheetId="47">#REF!</definedName>
    <definedName name="NW803.1" localSheetId="69">#REF!</definedName>
    <definedName name="NW803.1" localSheetId="70">#REF!</definedName>
    <definedName name="NW803.1" localSheetId="105">#REF!</definedName>
    <definedName name="NW803.1" localSheetId="106">#REF!</definedName>
    <definedName name="NW803.1" localSheetId="145">#REF!</definedName>
    <definedName name="NW803.1" localSheetId="146">#REF!</definedName>
    <definedName name="NW803.1" localSheetId="147">#REF!</definedName>
    <definedName name="NW803.1" localSheetId="46">#REF!</definedName>
    <definedName name="NW803.1" localSheetId="67">#REF!</definedName>
    <definedName name="NW803.1" localSheetId="68">#REF!</definedName>
    <definedName name="NW803.1" localSheetId="103">#REF!</definedName>
    <definedName name="NW803.1" localSheetId="104">#REF!</definedName>
    <definedName name="NW803.1" localSheetId="142">#REF!</definedName>
    <definedName name="NW803.1" localSheetId="143">#REF!</definedName>
    <definedName name="NW803.1" localSheetId="144">#REF!</definedName>
    <definedName name="NW803.1" localSheetId="44">#REF!</definedName>
    <definedName name="NW803.1" localSheetId="63">#REF!</definedName>
    <definedName name="NW803.1" localSheetId="64">#REF!</definedName>
    <definedName name="NW803.1" localSheetId="99">#REF!</definedName>
    <definedName name="NW803.1" localSheetId="100">#REF!</definedName>
    <definedName name="NW803.1" localSheetId="136">#REF!</definedName>
    <definedName name="NW803.1" localSheetId="137">#REF!</definedName>
    <definedName name="NW803.1" localSheetId="138">#REF!</definedName>
    <definedName name="NW803.1" localSheetId="45">#REF!</definedName>
    <definedName name="NW803.1" localSheetId="65">#REF!</definedName>
    <definedName name="NW803.1" localSheetId="66">#REF!</definedName>
    <definedName name="NW803.1" localSheetId="101">#REF!</definedName>
    <definedName name="NW803.1" localSheetId="102">#REF!</definedName>
    <definedName name="NW803.1" localSheetId="139">#REF!</definedName>
    <definedName name="NW803.1" localSheetId="140">#REF!</definedName>
    <definedName name="NW803.1" localSheetId="141">#REF!</definedName>
    <definedName name="NW803.1" localSheetId="62">#REF!</definedName>
    <definedName name="NW803.1" localSheetId="96">#REF!</definedName>
    <definedName name="NW803.1" localSheetId="98">#REF!</definedName>
    <definedName name="NW803.1" localSheetId="132">#REF!</definedName>
    <definedName name="NW803.1" localSheetId="134">#REF!</definedName>
    <definedName name="NW803.1" localSheetId="135">#REF!</definedName>
    <definedName name="NW803.1" localSheetId="185">#REF!</definedName>
    <definedName name="NW803.1" localSheetId="186">#REF!</definedName>
    <definedName name="NW803.1" localSheetId="48">#REF!</definedName>
    <definedName name="NW803.1" localSheetId="71">#REF!</definedName>
    <definedName name="NW803.1" localSheetId="72">#REF!</definedName>
    <definedName name="NW803.1" localSheetId="107">#REF!</definedName>
    <definedName name="NW803.1" localSheetId="108">#REF!</definedName>
    <definedName name="NW803.1" localSheetId="148">#REF!</definedName>
    <definedName name="NW803.1" localSheetId="149">#REF!</definedName>
    <definedName name="NW803.1" localSheetId="150">#REF!</definedName>
    <definedName name="NW803.1" localSheetId="50">#REF!</definedName>
    <definedName name="NW803.1" localSheetId="75">#REF!</definedName>
    <definedName name="NW803.1" localSheetId="76">#REF!</definedName>
    <definedName name="NW803.1" localSheetId="111">#REF!</definedName>
    <definedName name="NW803.1" localSheetId="112">#REF!</definedName>
    <definedName name="NW803.1" localSheetId="154">#REF!</definedName>
    <definedName name="NW803.1" localSheetId="155">#REF!</definedName>
    <definedName name="NW803.1" localSheetId="156">#REF!</definedName>
    <definedName name="NW803.1" localSheetId="49">#REF!</definedName>
    <definedName name="NW803.1" localSheetId="73">#REF!</definedName>
    <definedName name="NW803.1" localSheetId="74">#REF!</definedName>
    <definedName name="NW803.1" localSheetId="109">#REF!</definedName>
    <definedName name="NW803.1" localSheetId="110">#REF!</definedName>
    <definedName name="NW803.1" localSheetId="151">#REF!</definedName>
    <definedName name="NW803.1" localSheetId="152">#REF!</definedName>
    <definedName name="NW803.1" localSheetId="153">#REF!</definedName>
    <definedName name="NW803.1" localSheetId="51">#REF!</definedName>
    <definedName name="NW803.1" localSheetId="77">#REF!</definedName>
    <definedName name="NW803.1" localSheetId="78">#REF!</definedName>
    <definedName name="NW803.1" localSheetId="113">#REF!</definedName>
    <definedName name="NW803.1" localSheetId="114">#REF!</definedName>
    <definedName name="NW803.1" localSheetId="157">#REF!</definedName>
    <definedName name="NW803.1" localSheetId="158">#REF!</definedName>
    <definedName name="NW803.1" localSheetId="159">#REF!</definedName>
    <definedName name="NW803.1" localSheetId="52">#REF!</definedName>
    <definedName name="NW803.1" localSheetId="79">#REF!</definedName>
    <definedName name="NW803.1" localSheetId="80">#REF!</definedName>
    <definedName name="NW803.1" localSheetId="115">#REF!</definedName>
    <definedName name="NW803.1" localSheetId="116">#REF!</definedName>
    <definedName name="NW803.1" localSheetId="160">#REF!</definedName>
    <definedName name="NW803.1" localSheetId="161">#REF!</definedName>
    <definedName name="NW803.1" localSheetId="162">#REF!</definedName>
    <definedName name="NW803.1" localSheetId="53">#REF!</definedName>
    <definedName name="NW803.1" localSheetId="81">#REF!</definedName>
    <definedName name="NW803.1" localSheetId="82">#REF!</definedName>
    <definedName name="NW803.1" localSheetId="117">#REF!</definedName>
    <definedName name="NW803.1" localSheetId="118">#REF!</definedName>
    <definedName name="NW803.1" localSheetId="163">#REF!</definedName>
    <definedName name="NW803.1" localSheetId="164">#REF!</definedName>
    <definedName name="NW803.1" localSheetId="165">#REF!</definedName>
    <definedName name="NW803.1" localSheetId="36">#REF!</definedName>
    <definedName name="NW803.1" localSheetId="54">#REF!</definedName>
    <definedName name="NW803.1" localSheetId="83">#REF!</definedName>
    <definedName name="NW803.1" localSheetId="84">#REF!</definedName>
    <definedName name="NW803.1" localSheetId="119">#REF!</definedName>
    <definedName name="NW803.1" localSheetId="120">#REF!</definedName>
    <definedName name="NW803.1" localSheetId="166">#REF!</definedName>
    <definedName name="NW803.1" localSheetId="167">#REF!</definedName>
    <definedName name="NW803.1" localSheetId="168">#REF!</definedName>
    <definedName name="NW803.1" localSheetId="40">#REF!</definedName>
    <definedName name="NW803.1" localSheetId="58">#REF!</definedName>
    <definedName name="NW803.1" localSheetId="91">#REF!</definedName>
    <definedName name="NW803.1" localSheetId="92">#REF!</definedName>
    <definedName name="NW803.1" localSheetId="127">#REF!</definedName>
    <definedName name="NW803.1" localSheetId="128">#REF!</definedName>
    <definedName name="NW803.1" localSheetId="178">#REF!</definedName>
    <definedName name="NW803.1" localSheetId="179">#REF!</definedName>
    <definedName name="NW803.1" localSheetId="180">#REF!</definedName>
    <definedName name="NW803.1" localSheetId="37">#REF!</definedName>
    <definedName name="NW803.1" localSheetId="55">#REF!</definedName>
    <definedName name="NW803.1" localSheetId="85">#REF!</definedName>
    <definedName name="NW803.1" localSheetId="86">#REF!</definedName>
    <definedName name="NW803.1" localSheetId="121">#REF!</definedName>
    <definedName name="NW803.1" localSheetId="122">#REF!</definedName>
    <definedName name="NW803.1" localSheetId="169">#REF!</definedName>
    <definedName name="NW803.1" localSheetId="170">#REF!</definedName>
    <definedName name="NW803.1" localSheetId="171">#REF!</definedName>
    <definedName name="NW803.1" localSheetId="38">#REF!</definedName>
    <definedName name="NW803.1" localSheetId="56">#REF!</definedName>
    <definedName name="NW803.1" localSheetId="87">#REF!</definedName>
    <definedName name="NW803.1" localSheetId="88">#REF!</definedName>
    <definedName name="NW803.1" localSheetId="123">#REF!</definedName>
    <definedName name="NW803.1" localSheetId="124">#REF!</definedName>
    <definedName name="NW803.1" localSheetId="172">#REF!</definedName>
    <definedName name="NW803.1" localSheetId="173">#REF!</definedName>
    <definedName name="NW803.1" localSheetId="174">#REF!</definedName>
    <definedName name="NW803.1" localSheetId="39">#REF!</definedName>
    <definedName name="NW803.1" localSheetId="57">#REF!</definedName>
    <definedName name="NW803.1" localSheetId="89">#REF!</definedName>
    <definedName name="NW803.1" localSheetId="90">#REF!</definedName>
    <definedName name="NW803.1" localSheetId="125">#REF!</definedName>
    <definedName name="NW803.1" localSheetId="126">#REF!</definedName>
    <definedName name="NW803.1" localSheetId="175">#REF!</definedName>
    <definedName name="NW803.1" localSheetId="176">#REF!</definedName>
    <definedName name="NW803.1" localSheetId="177">#REF!</definedName>
    <definedName name="NW803.1" localSheetId="41">#REF!</definedName>
    <definedName name="NW803.1" localSheetId="59">#REF!</definedName>
    <definedName name="NW803.1" localSheetId="93">#REF!</definedName>
    <definedName name="NW803.1" localSheetId="94">#REF!</definedName>
    <definedName name="NW803.1" localSheetId="129">#REF!</definedName>
    <definedName name="NW803.1" localSheetId="130">#REF!</definedName>
    <definedName name="NW803.1" localSheetId="181">#REF!</definedName>
    <definedName name="NW803.1" localSheetId="182">#REF!</definedName>
    <definedName name="NW803.1" localSheetId="183">#REF!</definedName>
    <definedName name="NW803.1">#REF!</definedName>
    <definedName name="pays" localSheetId="11">#REF!</definedName>
    <definedName name="pays" localSheetId="29">#REF!</definedName>
    <definedName name="pays" localSheetId="47">#REF!</definedName>
    <definedName name="pays" localSheetId="69">#REF!</definedName>
    <definedName name="pays" localSheetId="70">#REF!</definedName>
    <definedName name="pays" localSheetId="105">#REF!</definedName>
    <definedName name="pays" localSheetId="106">#REF!</definedName>
    <definedName name="pays" localSheetId="145">#REF!</definedName>
    <definedName name="pays" localSheetId="146">#REF!</definedName>
    <definedName name="pays" localSheetId="147">#REF!</definedName>
    <definedName name="pays" localSheetId="10">#REF!</definedName>
    <definedName name="pays" localSheetId="28">#REF!</definedName>
    <definedName name="pays" localSheetId="46">#REF!</definedName>
    <definedName name="pays" localSheetId="67">#REF!</definedName>
    <definedName name="pays" localSheetId="68">#REF!</definedName>
    <definedName name="pays" localSheetId="103">#REF!</definedName>
    <definedName name="pays" localSheetId="104">#REF!</definedName>
    <definedName name="pays" localSheetId="142">#REF!</definedName>
    <definedName name="pays" localSheetId="143">#REF!</definedName>
    <definedName name="pays" localSheetId="144">#REF!</definedName>
    <definedName name="pays" localSheetId="8">#REF!</definedName>
    <definedName name="pays" localSheetId="26">#REF!</definedName>
    <definedName name="pays" localSheetId="44">#REF!</definedName>
    <definedName name="pays" localSheetId="63">#REF!</definedName>
    <definedName name="pays" localSheetId="64">#REF!</definedName>
    <definedName name="pays" localSheetId="99">#REF!</definedName>
    <definedName name="pays" localSheetId="100">#REF!</definedName>
    <definedName name="pays" localSheetId="136">#REF!</definedName>
    <definedName name="pays" localSheetId="137">#REF!</definedName>
    <definedName name="pays" localSheetId="138">#REF!</definedName>
    <definedName name="pays" localSheetId="9">#REF!</definedName>
    <definedName name="pays" localSheetId="27">#REF!</definedName>
    <definedName name="pays" localSheetId="45">#REF!</definedName>
    <definedName name="pays" localSheetId="65">#REF!</definedName>
    <definedName name="pays" localSheetId="66">#REF!</definedName>
    <definedName name="pays" localSheetId="101">#REF!</definedName>
    <definedName name="pays" localSheetId="102">#REF!</definedName>
    <definedName name="pays" localSheetId="139">#REF!</definedName>
    <definedName name="pays" localSheetId="140">#REF!</definedName>
    <definedName name="pays" localSheetId="141">#REF!</definedName>
    <definedName name="pays" localSheetId="7">#REF!</definedName>
    <definedName name="pays" localSheetId="62">#REF!</definedName>
    <definedName name="pays" localSheetId="96">#REF!</definedName>
    <definedName name="pays" localSheetId="98">#REF!</definedName>
    <definedName name="pays" localSheetId="132">#REF!</definedName>
    <definedName name="pays" localSheetId="134">#REF!</definedName>
    <definedName name="pays" localSheetId="135">#REF!</definedName>
    <definedName name="pays" localSheetId="185">#REF!</definedName>
    <definedName name="pays" localSheetId="186">#REF!</definedName>
    <definedName name="pays" localSheetId="12">#REF!</definedName>
    <definedName name="pays" localSheetId="30">#REF!</definedName>
    <definedName name="pays" localSheetId="48">#REF!</definedName>
    <definedName name="pays" localSheetId="71">#REF!</definedName>
    <definedName name="pays" localSheetId="72">#REF!</definedName>
    <definedName name="pays" localSheetId="107">#REF!</definedName>
    <definedName name="pays" localSheetId="108">#REF!</definedName>
    <definedName name="pays" localSheetId="148">#REF!</definedName>
    <definedName name="pays" localSheetId="149">#REF!</definedName>
    <definedName name="pays" localSheetId="150">#REF!</definedName>
    <definedName name="pays" localSheetId="14">#REF!</definedName>
    <definedName name="pays" localSheetId="32">#REF!</definedName>
    <definedName name="pays" localSheetId="50">#REF!</definedName>
    <definedName name="pays" localSheetId="75">#REF!</definedName>
    <definedName name="pays" localSheetId="76">#REF!</definedName>
    <definedName name="pays" localSheetId="111">#REF!</definedName>
    <definedName name="pays" localSheetId="112">#REF!</definedName>
    <definedName name="pays" localSheetId="154">#REF!</definedName>
    <definedName name="pays" localSheetId="155">#REF!</definedName>
    <definedName name="pays" localSheetId="156">#REF!</definedName>
    <definedName name="pays" localSheetId="13">#REF!</definedName>
    <definedName name="pays" localSheetId="31">#REF!</definedName>
    <definedName name="pays" localSheetId="49">#REF!</definedName>
    <definedName name="pays" localSheetId="73">#REF!</definedName>
    <definedName name="pays" localSheetId="74">#REF!</definedName>
    <definedName name="pays" localSheetId="109">#REF!</definedName>
    <definedName name="pays" localSheetId="110">#REF!</definedName>
    <definedName name="pays" localSheetId="151">#REF!</definedName>
    <definedName name="pays" localSheetId="152">#REF!</definedName>
    <definedName name="pays" localSheetId="153">#REF!</definedName>
    <definedName name="pays" localSheetId="15">#REF!</definedName>
    <definedName name="pays" localSheetId="33">#REF!</definedName>
    <definedName name="pays" localSheetId="51">#REF!</definedName>
    <definedName name="pays" localSheetId="77">#REF!</definedName>
    <definedName name="pays" localSheetId="78">#REF!</definedName>
    <definedName name="pays" localSheetId="113">#REF!</definedName>
    <definedName name="pays" localSheetId="114">#REF!</definedName>
    <definedName name="pays" localSheetId="157">#REF!</definedName>
    <definedName name="pays" localSheetId="158">#REF!</definedName>
    <definedName name="pays" localSheetId="159">#REF!</definedName>
    <definedName name="pays" localSheetId="16">#REF!</definedName>
    <definedName name="pays" localSheetId="34">#REF!</definedName>
    <definedName name="pays" localSheetId="52">#REF!</definedName>
    <definedName name="pays" localSheetId="79">#REF!</definedName>
    <definedName name="pays" localSheetId="80">#REF!</definedName>
    <definedName name="pays" localSheetId="115">#REF!</definedName>
    <definedName name="pays" localSheetId="116">#REF!</definedName>
    <definedName name="pays" localSheetId="160">#REF!</definedName>
    <definedName name="pays" localSheetId="161">#REF!</definedName>
    <definedName name="pays" localSheetId="162">#REF!</definedName>
    <definedName name="pays" localSheetId="17">#REF!</definedName>
    <definedName name="pays" localSheetId="35">#REF!</definedName>
    <definedName name="pays" localSheetId="53">#REF!</definedName>
    <definedName name="pays" localSheetId="81">#REF!</definedName>
    <definedName name="pays" localSheetId="82">#REF!</definedName>
    <definedName name="pays" localSheetId="117">#REF!</definedName>
    <definedName name="pays" localSheetId="118">#REF!</definedName>
    <definedName name="pays" localSheetId="163">#REF!</definedName>
    <definedName name="pays" localSheetId="164">#REF!</definedName>
    <definedName name="pays" localSheetId="165">#REF!</definedName>
    <definedName name="pays" localSheetId="18">#REF!</definedName>
    <definedName name="pays" localSheetId="36">#REF!</definedName>
    <definedName name="pays" localSheetId="54">#REF!</definedName>
    <definedName name="pays" localSheetId="83">#REF!</definedName>
    <definedName name="pays" localSheetId="84">#REF!</definedName>
    <definedName name="pays" localSheetId="119">#REF!</definedName>
    <definedName name="pays" localSheetId="120">#REF!</definedName>
    <definedName name="pays" localSheetId="166">#REF!</definedName>
    <definedName name="pays" localSheetId="167">#REF!</definedName>
    <definedName name="pays" localSheetId="168">#REF!</definedName>
    <definedName name="pays" localSheetId="22">#REF!</definedName>
    <definedName name="pays" localSheetId="40">#REF!</definedName>
    <definedName name="pays" localSheetId="58">#REF!</definedName>
    <definedName name="pays" localSheetId="91">#REF!</definedName>
    <definedName name="pays" localSheetId="92">#REF!</definedName>
    <definedName name="pays" localSheetId="127">#REF!</definedName>
    <definedName name="pays" localSheetId="128">#REF!</definedName>
    <definedName name="pays" localSheetId="178">#REF!</definedName>
    <definedName name="pays" localSheetId="179">#REF!</definedName>
    <definedName name="pays" localSheetId="180">#REF!</definedName>
    <definedName name="pays" localSheetId="19">#REF!</definedName>
    <definedName name="pays" localSheetId="37">#REF!</definedName>
    <definedName name="pays" localSheetId="55">#REF!</definedName>
    <definedName name="pays" localSheetId="85">#REF!</definedName>
    <definedName name="pays" localSheetId="86">#REF!</definedName>
    <definedName name="pays" localSheetId="121">#REF!</definedName>
    <definedName name="pays" localSheetId="122">#REF!</definedName>
    <definedName name="pays" localSheetId="169">#REF!</definedName>
    <definedName name="pays" localSheetId="170">#REF!</definedName>
    <definedName name="pays" localSheetId="171">#REF!</definedName>
    <definedName name="pays" localSheetId="20">#REF!</definedName>
    <definedName name="pays" localSheetId="38">#REF!</definedName>
    <definedName name="pays" localSheetId="56">#REF!</definedName>
    <definedName name="pays" localSheetId="87">#REF!</definedName>
    <definedName name="pays" localSheetId="88">#REF!</definedName>
    <definedName name="pays" localSheetId="123">#REF!</definedName>
    <definedName name="pays" localSheetId="124">#REF!</definedName>
    <definedName name="pays" localSheetId="172">#REF!</definedName>
    <definedName name="pays" localSheetId="173">#REF!</definedName>
    <definedName name="pays" localSheetId="174">#REF!</definedName>
    <definedName name="pays" localSheetId="21">#REF!</definedName>
    <definedName name="pays" localSheetId="39">#REF!</definedName>
    <definedName name="pays" localSheetId="57">#REF!</definedName>
    <definedName name="pays" localSheetId="89">#REF!</definedName>
    <definedName name="pays" localSheetId="90">#REF!</definedName>
    <definedName name="pays" localSheetId="125">#REF!</definedName>
    <definedName name="pays" localSheetId="126">#REF!</definedName>
    <definedName name="pays" localSheetId="175">#REF!</definedName>
    <definedName name="pays" localSheetId="176">#REF!</definedName>
    <definedName name="pays" localSheetId="177">#REF!</definedName>
    <definedName name="pays" localSheetId="23">#REF!</definedName>
    <definedName name="pays" localSheetId="41">#REF!</definedName>
    <definedName name="pays" localSheetId="59">#REF!</definedName>
    <definedName name="pays" localSheetId="93">#REF!</definedName>
    <definedName name="pays" localSheetId="94">#REF!</definedName>
    <definedName name="pays" localSheetId="129">#REF!</definedName>
    <definedName name="pays" localSheetId="130">#REF!</definedName>
    <definedName name="pays" localSheetId="181">#REF!</definedName>
    <definedName name="pays" localSheetId="182">#REF!</definedName>
    <definedName name="pays" localSheetId="183">#REF!</definedName>
    <definedName name="pays" localSheetId="0">#REF!</definedName>
    <definedName name="pays">#REF!</definedName>
    <definedName name="Tabelle" localSheetId="7" hidden="1">{#N/A,#N/A,FALSE,"e1_a";#N/A,#N/A,FALSE,"E2_1A";#N/A,#N/A,FALSE,"e2_3a";#N/A,#N/A,FALSE,"e2_2a"}</definedName>
    <definedName name="Tabelle" localSheetId="4" hidden="1">{#N/A,#N/A,FALSE,"e1_a";#N/A,#N/A,FALSE,"E2_1A";#N/A,#N/A,FALSE,"e2_3a";#N/A,#N/A,FALSE,"e2_2a"}</definedName>
    <definedName name="Tabelle" localSheetId="1" hidden="1">{#N/A,#N/A,FALSE,"e1_a";#N/A,#N/A,FALSE,"E2_1A";#N/A,#N/A,FALSE,"e2_3a";#N/A,#N/A,FALSE,"e2_2a"}</definedName>
    <definedName name="Tabelle" localSheetId="5" hidden="1">{#N/A,#N/A,FALSE,"e1_a";#N/A,#N/A,FALSE,"E2_1A";#N/A,#N/A,FALSE,"e2_3a";#N/A,#N/A,FALSE,"e2_2a"}</definedName>
    <definedName name="Tabelle" localSheetId="6" hidden="1">{#N/A,#N/A,FALSE,"e1_a";#N/A,#N/A,FALSE,"E2_1A";#N/A,#N/A,FALSE,"e2_3a";#N/A,#N/A,FALSE,"e2_2a"}</definedName>
    <definedName name="Tabelle" localSheetId="2" hidden="1">{#N/A,#N/A,FALSE,"e1_a";#N/A,#N/A,FALSE,"E2_1A";#N/A,#N/A,FALSE,"e2_3a";#N/A,#N/A,FALSE,"e2_2a"}</definedName>
    <definedName name="Tabelle" localSheetId="0" hidden="1">{#N/A,#N/A,FALSE,"e1_a";#N/A,#N/A,FALSE,"E2_1A";#N/A,#N/A,FALSE,"e2_3a";#N/A,#N/A,FALSE,"e2_2a"}</definedName>
    <definedName name="Tabelle" localSheetId="3" hidden="1">{#N/A,#N/A,FALSE,"e1_a";#N/A,#N/A,FALSE,"E2_1A";#N/A,#N/A,FALSE,"e2_3a";#N/A,#N/A,FALSE,"e2_2a"}</definedName>
    <definedName name="Tabelle" hidden="1">{#N/A,#N/A,FALSE,"e1_a";#N/A,#N/A,FALSE,"E2_1A";#N/A,#N/A,FALSE,"e2_3a";#N/A,#N/A,FALSE,"e2_2a"}</definedName>
    <definedName name="Text20" localSheetId="0">Vorblatt!$B$58</definedName>
    <definedName name="Text9" localSheetId="0">Vorblatt!$B$57</definedName>
    <definedName name="Vorblatt" localSheetId="7" hidden="1">{#N/A,#N/A,FALSE,"e1_a";#N/A,#N/A,FALSE,"E2_1A";#N/A,#N/A,FALSE,"e2_3a";#N/A,#N/A,FALSE,"e2_2a"}</definedName>
    <definedName name="Vorblatt" localSheetId="4" hidden="1">{#N/A,#N/A,FALSE,"e1_a";#N/A,#N/A,FALSE,"E2_1A";#N/A,#N/A,FALSE,"e2_3a";#N/A,#N/A,FALSE,"e2_2a"}</definedName>
    <definedName name="Vorblatt" localSheetId="1" hidden="1">{#N/A,#N/A,FALSE,"e1_a";#N/A,#N/A,FALSE,"E2_1A";#N/A,#N/A,FALSE,"e2_3a";#N/A,#N/A,FALSE,"e2_2a"}</definedName>
    <definedName name="Vorblatt" localSheetId="5" hidden="1">{#N/A,#N/A,FALSE,"e1_a";#N/A,#N/A,FALSE,"E2_1A";#N/A,#N/A,FALSE,"e2_3a";#N/A,#N/A,FALSE,"e2_2a"}</definedName>
    <definedName name="Vorblatt" localSheetId="6" hidden="1">{#N/A,#N/A,FALSE,"e1_a";#N/A,#N/A,FALSE,"E2_1A";#N/A,#N/A,FALSE,"e2_3a";#N/A,#N/A,FALSE,"e2_2a"}</definedName>
    <definedName name="Vorblatt" localSheetId="2" hidden="1">{#N/A,#N/A,FALSE,"e1_a";#N/A,#N/A,FALSE,"E2_1A";#N/A,#N/A,FALSE,"e2_3a";#N/A,#N/A,FALSE,"e2_2a"}</definedName>
    <definedName name="Vorblatt" localSheetId="0" hidden="1">{#N/A,#N/A,FALSE,"e1_a";#N/A,#N/A,FALSE,"E2_1A";#N/A,#N/A,FALSE,"e2_3a";#N/A,#N/A,FALSE,"e2_2a"}</definedName>
    <definedName name="Vorblatt" localSheetId="3" hidden="1">{#N/A,#N/A,FALSE,"e1_a";#N/A,#N/A,FALSE,"E2_1A";#N/A,#N/A,FALSE,"e2_3a";#N/A,#N/A,FALSE,"e2_2a"}</definedName>
    <definedName name="Vorblatt" hidden="1">{#N/A,#N/A,FALSE,"e1_a";#N/A,#N/A,FALSE,"E2_1A";#N/A,#N/A,FALSE,"e2_3a";#N/A,#N/A,FALSE,"e2_2a"}</definedName>
    <definedName name="wrn.ernte_h6." localSheetId="7" hidden="1">{#N/A,#N/A,FALSE,"e1_a";#N/A,#N/A,FALSE,"E2_1A";#N/A,#N/A,FALSE,"e2_3a";#N/A,#N/A,FALSE,"e2_2a"}</definedName>
    <definedName name="wrn.ernte_h6." localSheetId="4" hidden="1">{#N/A,#N/A,FALSE,"e1_a";#N/A,#N/A,FALSE,"E2_1A";#N/A,#N/A,FALSE,"e2_3a";#N/A,#N/A,FALSE,"e2_2a"}</definedName>
    <definedName name="wrn.ernte_h6." localSheetId="1" hidden="1">{#N/A,#N/A,FALSE,"e1_a";#N/A,#N/A,FALSE,"E2_1A";#N/A,#N/A,FALSE,"e2_3a";#N/A,#N/A,FALSE,"e2_2a"}</definedName>
    <definedName name="wrn.ernte_h6." localSheetId="5" hidden="1">{#N/A,#N/A,FALSE,"e1_a";#N/A,#N/A,FALSE,"E2_1A";#N/A,#N/A,FALSE,"e2_3a";#N/A,#N/A,FALSE,"e2_2a"}</definedName>
    <definedName name="wrn.ernte_h6." localSheetId="6" hidden="1">{#N/A,#N/A,FALSE,"e1_a";#N/A,#N/A,FALSE,"E2_1A";#N/A,#N/A,FALSE,"e2_3a";#N/A,#N/A,FALSE,"e2_2a"}</definedName>
    <definedName name="wrn.ernte_h6." localSheetId="2" hidden="1">{#N/A,#N/A,FALSE,"e1_a";#N/A,#N/A,FALSE,"E2_1A";#N/A,#N/A,FALSE,"e2_3a";#N/A,#N/A,FALSE,"e2_2a"}</definedName>
    <definedName name="wrn.ernte_h6." localSheetId="0" hidden="1">{#N/A,#N/A,FALSE,"e1_a";#N/A,#N/A,FALSE,"E2_1A";#N/A,#N/A,FALSE,"e2_3a";#N/A,#N/A,FALSE,"e2_2a"}</definedName>
    <definedName name="wrn.ernte_h6." localSheetId="3" hidden="1">{#N/A,#N/A,FALSE,"e1_a";#N/A,#N/A,FALSE,"E2_1A";#N/A,#N/A,FALSE,"e2_3a";#N/A,#N/A,FALSE,"e2_2a"}</definedName>
    <definedName name="wrn.ernte_h6." hidden="1">{#N/A,#N/A,FALSE,"e1_a";#N/A,#N/A,FALSE,"E2_1A";#N/A,#N/A,FALSE,"e2_3a";#N/A,#N/A,FALSE,"e2_2a"}</definedName>
  </definedNames>
  <calcPr calcId="145621" calcMode="manual"/>
</workbook>
</file>

<file path=xl/sharedStrings.xml><?xml version="1.0" encoding="utf-8"?>
<sst xmlns="http://schemas.openxmlformats.org/spreadsheetml/2006/main" count="127597" uniqueCount="622">
  <si>
    <t>Statistisches Bundesamt</t>
  </si>
  <si>
    <t>Fachserie 3 Reihe  2.1.4</t>
  </si>
  <si>
    <t>Land- und Forstwirtschaft, Fischerei</t>
  </si>
  <si>
    <t>Betriebswirtschaftliche Ausrichtung und Standardoutput</t>
  </si>
  <si>
    <t>Agrarstrukturerhebung</t>
  </si>
  <si>
    <t>2013</t>
  </si>
  <si>
    <t xml:space="preserve">Erscheinungsfolge: dreijährlich </t>
  </si>
  <si>
    <t>www.destatis.de/kontakt</t>
  </si>
  <si>
    <t>© Statistisches Bundesamt, Wiesbaden 2014</t>
  </si>
  <si>
    <t>Vervielfältigung und Verbreitung, auch auszugsweise, mit Quellenangabe gestattet.</t>
  </si>
  <si>
    <t>Inhalt</t>
  </si>
  <si>
    <t>Vorbemerkung</t>
  </si>
  <si>
    <t>I Erläuterungen und Hinweise</t>
  </si>
  <si>
    <t>Erläuterungen zur Agrarstrukturerhebung 2013</t>
  </si>
  <si>
    <t>Übersicht 1.1: Standardoutputkoeffizienten (Bodennutzung)</t>
  </si>
  <si>
    <t>Übersicht 1.2: Standardoutputkoeffizienten (Viehhaltung)</t>
  </si>
  <si>
    <t>II Tabellenteil</t>
  </si>
  <si>
    <t>Im nachfolgenden Tabellenteil werden die Ergebnisse 2013 jeweils für Deutschland und für die</t>
  </si>
  <si>
    <t>Bundesländer veröffentlicht. Vor jeder Tabellenüberschrift ist die Tabellennummer des</t>
  </si>
  <si>
    <t>bundeseinheitlichen Tabellenprogramms der Agrarstrukturerhebung angegeben.</t>
  </si>
  <si>
    <t>0801 R</t>
  </si>
  <si>
    <t>Landwirtschaftliche Betriebe mit ausgewählten Merkmalen 2013 nach betriebswirtschaftlicher Ausrichtung</t>
  </si>
  <si>
    <t>(in Tausend)</t>
  </si>
  <si>
    <t>DE</t>
  </si>
  <si>
    <t>BW</t>
  </si>
  <si>
    <t>BY</t>
  </si>
  <si>
    <t>BE</t>
  </si>
  <si>
    <t>BB</t>
  </si>
  <si>
    <t>HB</t>
  </si>
  <si>
    <t>HH</t>
  </si>
  <si>
    <t>HE</t>
  </si>
  <si>
    <t>MV</t>
  </si>
  <si>
    <t>NI</t>
  </si>
  <si>
    <t>NW</t>
  </si>
  <si>
    <t>RP</t>
  </si>
  <si>
    <t>SL</t>
  </si>
  <si>
    <t>SN</t>
  </si>
  <si>
    <t>ST</t>
  </si>
  <si>
    <t>SH</t>
  </si>
  <si>
    <t>TH</t>
  </si>
  <si>
    <t>(Standardfehler)</t>
  </si>
  <si>
    <t>0803 R</t>
  </si>
  <si>
    <t>Landwirtschaftliche Betriebe mit Einkommenskombinationen 2013 nach dem Anteil des Umsatzes aus</t>
  </si>
  <si>
    <t>Einkommenskombinationen am Gesamtumsatz des Betriebes, betriebswirtschaftlicher Ausrichtung,</t>
  </si>
  <si>
    <t>Rechtsformen und sozialökonomischen Betriebstypen sowie Betriebe ohne Einkommenskombinationen</t>
  </si>
  <si>
    <t>0803.1 R</t>
  </si>
  <si>
    <t>Anzahl der landwirtschaftlichen Betriebe (in Tausend)</t>
  </si>
  <si>
    <t>Anzahl der landwirtschaftlichen Betriebe (Standardfehler)</t>
  </si>
  <si>
    <t>0803.2 R</t>
  </si>
  <si>
    <t>Landwirtschaftlich genutzte Fläche in ha  (in Tausend)</t>
  </si>
  <si>
    <t>0804 R</t>
  </si>
  <si>
    <t>Betriebswirtschaftliche Ausrichtung landwirtschaftlicher Betriebe 2013 nach Rechtsformen und</t>
  </si>
  <si>
    <t>sozialökonomischen Betriebstypen</t>
  </si>
  <si>
    <t>0804.1 R</t>
  </si>
  <si>
    <t>Landwirtschaftliche Betriebe nach Größenklassen der landwirtschaftlich genutzten Fläche  (in Tausend)</t>
  </si>
  <si>
    <t>Landwirtschaftliche Betriebe nach Größenklassen der landwirtschaftlich genutzten Fläche (Standardfehler)</t>
  </si>
  <si>
    <t>0804.2 R</t>
  </si>
  <si>
    <t>Landwirtschaftlich genutzte Fläche in ha nach Größenklassen der landwirtschaftlich genutzten Fläche  (in Tausend)</t>
  </si>
  <si>
    <t>Landwirtschaftlich genutzte Fläche nach Größenklassen der landwirtschaftlich genutzten Fläche (Standardfehler)</t>
  </si>
  <si>
    <t>0804.3 R</t>
  </si>
  <si>
    <t>Landwirtschaftliche Betriebe nach Größenklassen des Standardoutputs  (in Tausend)</t>
  </si>
  <si>
    <t>Landwirtschaftliche Betriebenach Größenklassen des Standardoutputs (Standardfehler)</t>
  </si>
  <si>
    <t>=</t>
  </si>
  <si>
    <t>Deutschland</t>
  </si>
  <si>
    <t>Niedersachsen</t>
  </si>
  <si>
    <t>Baden-Württemberg</t>
  </si>
  <si>
    <t>Nordrhein-Westfalen</t>
  </si>
  <si>
    <t>Bayern</t>
  </si>
  <si>
    <t>Rheinland-Pfalz</t>
  </si>
  <si>
    <t>Berlin</t>
  </si>
  <si>
    <t>Saarland</t>
  </si>
  <si>
    <t>Brandenburg</t>
  </si>
  <si>
    <t>Sachsen</t>
  </si>
  <si>
    <t>Hansestadt-Bremen</t>
  </si>
  <si>
    <t>Sachsen-Anhalt</t>
  </si>
  <si>
    <t>Hamburg</t>
  </si>
  <si>
    <t>Schleswig-Holstein</t>
  </si>
  <si>
    <t>Hessen</t>
  </si>
  <si>
    <t>Thüringen</t>
  </si>
  <si>
    <t>Mecklenburg-Vorpommern</t>
  </si>
  <si>
    <t>III Qualitätsbericht</t>
  </si>
  <si>
    <t>Qualitätsbericht</t>
  </si>
  <si>
    <t xml:space="preserve">            </t>
  </si>
  <si>
    <t>-</t>
  </si>
  <si>
    <t>.</t>
  </si>
  <si>
    <t>AK-E</t>
  </si>
  <si>
    <t>Betriebswirtschaftliche Ausrichtung</t>
  </si>
  <si>
    <t>GV</t>
  </si>
  <si>
    <t>ha</t>
  </si>
  <si>
    <t>LF</t>
  </si>
  <si>
    <t>Standardoutput</t>
  </si>
  <si>
    <t>Erläuterungen</t>
  </si>
  <si>
    <t>Die Erläuterungen enthalten allgemeine Angaben zur Veröffentlichung und</t>
  </si>
  <si>
    <t>informieren Sie u.a. über Merkmale und Definitionen der Agrarstrukturerhebung.</t>
  </si>
  <si>
    <t>Die Erläuterungen liegen als PDF-Dokument vor, welches durch Doppelklick</t>
  </si>
  <si>
    <t>auf das nachstehende Symbol geöffnet werden kann.</t>
  </si>
  <si>
    <t>Übersicht 1.1: Standardoutputkoeffizienten (Bodennutzung) nach Bundesländern bzw. Regierungsbezirken 
(Durchschnitt der Wirtschaftsjahre 2008/09 bis 2012/13)</t>
  </si>
  <si>
    <t>- Verwendet in der Agrarstrukturerhebung 2013 -</t>
  </si>
  <si>
    <t xml:space="preserve"> </t>
  </si>
  <si>
    <t xml:space="preserve">Merkmal </t>
  </si>
  <si>
    <t>Code (gem. EG-Verordnung 1242/2008)</t>
  </si>
  <si>
    <t>Bezeichnung</t>
  </si>
  <si>
    <t>Stuttgart</t>
  </si>
  <si>
    <t>Karlsruhe</t>
  </si>
  <si>
    <t>Freiburg</t>
  </si>
  <si>
    <t>Tübingen</t>
  </si>
  <si>
    <t>Ober-
bayern</t>
  </si>
  <si>
    <t>Nieder-
bayern</t>
  </si>
  <si>
    <t>Oberpfalz</t>
  </si>
  <si>
    <t>Standardoutput in €/je ha bzw. je 100 m2</t>
  </si>
  <si>
    <t>2.01.01.01</t>
  </si>
  <si>
    <t>Weichweizen und Spelz</t>
  </si>
  <si>
    <t>2.01.01.02</t>
  </si>
  <si>
    <t>Hartweizen</t>
  </si>
  <si>
    <t>2.01.01.03</t>
  </si>
  <si>
    <t>Roggen</t>
  </si>
  <si>
    <t>2.01.01.04</t>
  </si>
  <si>
    <t>Gerste</t>
  </si>
  <si>
    <t>2.01.01.05</t>
  </si>
  <si>
    <t>Hafer</t>
  </si>
  <si>
    <t>2.01.01.06</t>
  </si>
  <si>
    <t>Körnermais</t>
  </si>
  <si>
    <t>2.01.01.99</t>
  </si>
  <si>
    <t>Sonstiges Getreide</t>
  </si>
  <si>
    <t>2.01.02.01</t>
  </si>
  <si>
    <t>Erbsen, Feldbohnen und Süßlupinen</t>
  </si>
  <si>
    <t>ex2.01.02</t>
  </si>
  <si>
    <t>Andere Hülsenfrüchte</t>
  </si>
  <si>
    <t>2.01.03</t>
  </si>
  <si>
    <t>Kartoffeln</t>
  </si>
  <si>
    <t>2.01.04</t>
  </si>
  <si>
    <t>Zuckerrüben</t>
  </si>
  <si>
    <t>2.01.05</t>
  </si>
  <si>
    <t>Futterhackfrüchte</t>
  </si>
  <si>
    <t>2.01.06.01</t>
  </si>
  <si>
    <t>Tabak</t>
  </si>
  <si>
    <t>2.01.06.02</t>
  </si>
  <si>
    <t>Hopfen</t>
  </si>
  <si>
    <t>2.01.06.04</t>
  </si>
  <si>
    <t>Raps und Rübsen</t>
  </si>
  <si>
    <t>2.01.06.05</t>
  </si>
  <si>
    <t>Sonnenblumen</t>
  </si>
  <si>
    <t>2.01.06.07</t>
  </si>
  <si>
    <t>Lein (Öllein)</t>
  </si>
  <si>
    <t>2.01.06.08</t>
  </si>
  <si>
    <t>Andere Ölfrüchte</t>
  </si>
  <si>
    <t>2.01.06.10</t>
  </si>
  <si>
    <t>Hanf</t>
  </si>
  <si>
    <t>2.01.06.11</t>
  </si>
  <si>
    <t>Andere Textilpflanzen</t>
  </si>
  <si>
    <t>2.01.06.12</t>
  </si>
  <si>
    <t>Heil-, Duft- und Gewürzpflanzen</t>
  </si>
  <si>
    <t>2.01.06.99</t>
  </si>
  <si>
    <t>Andere Handelsgewächse</t>
  </si>
  <si>
    <t>2.01.07.01.01</t>
  </si>
  <si>
    <t>Gemüse, Melonen, Erdbeeren im Freiland - Feldanbau</t>
  </si>
  <si>
    <t>2.01.07.01.02</t>
  </si>
  <si>
    <t>Gemüse, Melonen, Erdbeeren im Freiland - Gartenbaukulturen</t>
  </si>
  <si>
    <t>2.01.07.02</t>
  </si>
  <si>
    <t>Gemüse, Melonen, Erdbeeren unter Glas</t>
  </si>
  <si>
    <t>2.01.08.01</t>
  </si>
  <si>
    <t>Blumen und Zierpflanzen (ohne Baumschulen) im Freiland</t>
  </si>
  <si>
    <t>2.01.08.02</t>
  </si>
  <si>
    <t>Blumen und Zierpflanzen (ohne Baumschulen) unter Glas</t>
  </si>
  <si>
    <t>2.01.09.01</t>
  </si>
  <si>
    <t>Futterpflanzen - Ackerwiesen und -weiden</t>
  </si>
  <si>
    <t>2.01.09.02.01</t>
  </si>
  <si>
    <t>Futterpflanzen - Sonstige Grünfutterpflanzen - Grünmais</t>
  </si>
  <si>
    <t>2.01.09.02.02</t>
  </si>
  <si>
    <t>Futterpflanzen - Sonstige Grünfutterpflanzen - Leguminosen</t>
  </si>
  <si>
    <t>2.01.09.02.99</t>
  </si>
  <si>
    <t>Futterpflanzen - Sonstige Grünfutterpflanzen - andere als Grünmais</t>
  </si>
  <si>
    <t>2.01.10</t>
  </si>
  <si>
    <t>Sämereien und Pflanzgut auf Ackerland</t>
  </si>
  <si>
    <t>2.01.11</t>
  </si>
  <si>
    <t>Sonstige Kulturen auf Ackerland</t>
  </si>
  <si>
    <t>2.01.12.01</t>
  </si>
  <si>
    <t>Schwarz-, Grünbrache für die keine Beihilfe gewährt wird</t>
  </si>
  <si>
    <t>2.01.12.02</t>
  </si>
  <si>
    <t>Schwarz-, Grünbrache ohne wirtschaftliche Nutzung, für die Beihilfe gewährt wird</t>
  </si>
  <si>
    <t>2.02</t>
  </si>
  <si>
    <t>Haus- und Nutzgärten</t>
  </si>
  <si>
    <t>2.03.01</t>
  </si>
  <si>
    <t>Dauergrünland - Dauerwiesen und-weiden</t>
  </si>
  <si>
    <t>2.03.02</t>
  </si>
  <si>
    <t>Dauergrünland - Ertragsarme Weiden</t>
  </si>
  <si>
    <t>2.03.03</t>
  </si>
  <si>
    <t>Dauergrünland, nicht genutzt, beihilfefähig</t>
  </si>
  <si>
    <t>2.04.01.01.01</t>
  </si>
  <si>
    <t>Obst der gemäßigten Klimazonen</t>
  </si>
  <si>
    <t>2.04.01.02</t>
  </si>
  <si>
    <t>Beerenarten</t>
  </si>
  <si>
    <t>2.04.01.03</t>
  </si>
  <si>
    <t>Schalenobst</t>
  </si>
  <si>
    <t>2.04.04.01</t>
  </si>
  <si>
    <t>Rebanlagen - Qualitätswein</t>
  </si>
  <si>
    <t>2.04.04.03</t>
  </si>
  <si>
    <t>Rebanlagen - Tafeltrauben</t>
  </si>
  <si>
    <t>2.04.05</t>
  </si>
  <si>
    <t>Reb- und Baumschulen</t>
  </si>
  <si>
    <t>ex2.04.06</t>
  </si>
  <si>
    <t>Sonstige Dauerkulturen</t>
  </si>
  <si>
    <t>2.04.06.01</t>
  </si>
  <si>
    <t>Sonstige Dauerkulturen - Weihnachtsbaumkulturen</t>
  </si>
  <si>
    <t>2.04.07</t>
  </si>
  <si>
    <t>Dauerkulturen unter Glas</t>
  </si>
  <si>
    <t>2.06.01</t>
  </si>
  <si>
    <t>Pilze (je 100 m2 im Jahr)</t>
  </si>
  <si>
    <t>Branden-
burg</t>
  </si>
  <si>
    <t>Bremen</t>
  </si>
  <si>
    <t>Oberfranken</t>
  </si>
  <si>
    <t>Mittel-franken</t>
  </si>
  <si>
    <t>Unter-franken</t>
  </si>
  <si>
    <t>Schwaben</t>
  </si>
  <si>
    <t>Mecklen-
burg-Vor-pommern</t>
  </si>
  <si>
    <t>Darmstadt</t>
  </si>
  <si>
    <t>Gießen</t>
  </si>
  <si>
    <t>Kassel</t>
  </si>
  <si>
    <t>Braun-schweig</t>
  </si>
  <si>
    <t>Hannover</t>
  </si>
  <si>
    <t>Nordrhein- Westfalen</t>
  </si>
  <si>
    <t>Lüneburg</t>
  </si>
  <si>
    <t>Weser-Ems</t>
  </si>
  <si>
    <t>Düsseldorf</t>
  </si>
  <si>
    <t>Köln</t>
  </si>
  <si>
    <t>Münster</t>
  </si>
  <si>
    <t>Detmold</t>
  </si>
  <si>
    <t>Arnsberg</t>
  </si>
  <si>
    <t>Koblenz</t>
  </si>
  <si>
    <t>Trier</t>
  </si>
  <si>
    <t>Rheinhes-sen-Pfalz</t>
  </si>
  <si>
    <t>Dresden</t>
  </si>
  <si>
    <t>Chemnitz</t>
  </si>
  <si>
    <t>Leipzig</t>
  </si>
  <si>
    <t>Übersicht 1.2: Standardoutputkoeffizienten (Viehhaltung) nach Bundesländern bzw. Regierungsbezirken 
(Durchschnitt der Wirtschaftsjahre 2008/09 bis 2012/13)</t>
  </si>
  <si>
    <t>Standardoutput in €/je Tier bzw. 100 Stück</t>
  </si>
  <si>
    <t>3.01</t>
  </si>
  <si>
    <t>Einhufer</t>
  </si>
  <si>
    <t>3.02.01</t>
  </si>
  <si>
    <t>Rinder unter 1 Jahr</t>
  </si>
  <si>
    <t>3.02.02</t>
  </si>
  <si>
    <t>Rinder 1 bis unter 2 Jahren, männlich</t>
  </si>
  <si>
    <t>3.02.03</t>
  </si>
  <si>
    <t>Rinder 1 bis unter 2 Jahren, weiblich</t>
  </si>
  <si>
    <t>3.02.04</t>
  </si>
  <si>
    <t>Rinder 2 Jahre und älter, männlich</t>
  </si>
  <si>
    <t>3.02.05</t>
  </si>
  <si>
    <t>Färsen, 2 Jahre und älter</t>
  </si>
  <si>
    <t>3.02.06</t>
  </si>
  <si>
    <t>Milchkühe</t>
  </si>
  <si>
    <t>3.02.99</t>
  </si>
  <si>
    <t>Sonstige Kühe</t>
  </si>
  <si>
    <t>3.03.01.01</t>
  </si>
  <si>
    <t>Mutterschafe</t>
  </si>
  <si>
    <t>3.03.01.99</t>
  </si>
  <si>
    <t>Schafe, sonstige</t>
  </si>
  <si>
    <t>3.03.02.01</t>
  </si>
  <si>
    <t>Ziegen, weiblich zur Zucht</t>
  </si>
  <si>
    <t>3.03.02.99</t>
  </si>
  <si>
    <t>Ziegen, sonstige</t>
  </si>
  <si>
    <t>3.04.01</t>
  </si>
  <si>
    <t>Ferkel mit einem Lebendgewicht
unter 20 kg</t>
  </si>
  <si>
    <t>3.04.02</t>
  </si>
  <si>
    <t>Mutterschweine von 50 kg und mehr</t>
  </si>
  <si>
    <t>3.04.99</t>
  </si>
  <si>
    <t>Schweine, andere</t>
  </si>
  <si>
    <t>3.05.01</t>
  </si>
  <si>
    <t>Masthähnchen und -hühnchen (100 Stück)</t>
  </si>
  <si>
    <t>3.05.02</t>
  </si>
  <si>
    <t>Legehennen (100 Stück)</t>
  </si>
  <si>
    <t>3.05.03.03</t>
  </si>
  <si>
    <t>Sonstiges Geflügel - Gänse (100 Stück)</t>
  </si>
  <si>
    <t>3.05.03.02</t>
  </si>
  <si>
    <t>Sonstiges Geflügel - Enten (100 Stück)</t>
  </si>
  <si>
    <t>3.05.03.01</t>
  </si>
  <si>
    <t>Sonstiges Geflügel - Truthühner (100 Stück)</t>
  </si>
  <si>
    <t>Tab. 0801 R-5L-R</t>
  </si>
  <si>
    <t/>
  </si>
  <si>
    <t>0801 R Landwirtschaftliche Betriebe mit ausgewählten Merkmalen 2013 nach betriebswirtschaftlicher Ausrichtung (in Tausend)</t>
  </si>
  <si>
    <t>Betriebe</t>
  </si>
  <si>
    <t>Standardoutput je Betrieb</t>
  </si>
  <si>
    <t>Arbeitsleistung</t>
  </si>
  <si>
    <t>Viehbestand</t>
  </si>
  <si>
    <t>Anzahl</t>
  </si>
  <si>
    <t>EUR</t>
  </si>
  <si>
    <t>1</t>
  </si>
  <si>
    <t>2</t>
  </si>
  <si>
    <t>3</t>
  </si>
  <si>
    <t>4</t>
  </si>
  <si>
    <t>5</t>
  </si>
  <si>
    <t>6</t>
  </si>
  <si>
    <t xml:space="preserve">Insgesamt                                  </t>
  </si>
  <si>
    <t xml:space="preserve">Betriebe insgesamt                                                     </t>
  </si>
  <si>
    <t>A</t>
  </si>
  <si>
    <t xml:space="preserve">davon:                                     </t>
  </si>
  <si>
    <t xml:space="preserve">Ackerbau                                   </t>
  </si>
  <si>
    <t xml:space="preserve">   Ackerbaubetriebe zusammen                                           </t>
  </si>
  <si>
    <t xml:space="preserve">     spez. Getreide-, Ölsaaten- und                                    </t>
  </si>
  <si>
    <t xml:space="preserve">     Eiweißpflanzenbetriebe</t>
  </si>
  <si>
    <t xml:space="preserve">     spez. Ackerbaubetriebe zusammen                                   </t>
  </si>
  <si>
    <t>B</t>
  </si>
  <si>
    <t xml:space="preserve">       spez. Hackfruchtbetriebe                                        </t>
  </si>
  <si>
    <t>C</t>
  </si>
  <si>
    <t>D</t>
  </si>
  <si>
    <t xml:space="preserve">       Getreide-, Eiweißpflanzen-, Ölsaaten- und                       </t>
  </si>
  <si>
    <t xml:space="preserve">       Hackfruchtkombinationsbetriebe</t>
  </si>
  <si>
    <t xml:space="preserve">       spez. Feldgemüsebetriebe                                        </t>
  </si>
  <si>
    <t xml:space="preserve">       Ackerbaugemischtbetriebe (einschl. Hopfen und Tabak)            </t>
  </si>
  <si>
    <t xml:space="preserve">Gartenbau                                  </t>
  </si>
  <si>
    <t xml:space="preserve">   Gartenbaubetriebe zusammen                                          </t>
  </si>
  <si>
    <t>/</t>
  </si>
  <si>
    <t>E</t>
  </si>
  <si>
    <t xml:space="preserve">     spez. Unterglas-Gartenbaubetriebe                                 </t>
  </si>
  <si>
    <t xml:space="preserve">       spez. Unterglas-Gemüse-Gartenbaubetriebe                        </t>
  </si>
  <si>
    <t xml:space="preserve">       spez. Unterglas-Blumen- und Zierpflanzenbetriebe                </t>
  </si>
  <si>
    <t xml:space="preserve">       spez. Unterglas-Gartenbaubetriebe, kombiniert                   </t>
  </si>
  <si>
    <t xml:space="preserve">     spez. Freiland-Gartenbaubetriebe                                  </t>
  </si>
  <si>
    <t xml:space="preserve">       spez. Freiland-Gemüse-Gartenbaubetriebe                         </t>
  </si>
  <si>
    <t xml:space="preserve">       spez. Freiland-Blumen- und Zierpflanzenbetriebe                 </t>
  </si>
  <si>
    <t xml:space="preserve">       spez. Freiland-Gartenbaubetriebe, kombiniert                    </t>
  </si>
  <si>
    <t xml:space="preserve">     sonstige Gartenbaubetriebe                                        </t>
  </si>
  <si>
    <t xml:space="preserve">       spez. Pilzzuchtbetriebe                                         </t>
  </si>
  <si>
    <t xml:space="preserve">       spez. Baumschulbetriebe                                         </t>
  </si>
  <si>
    <t xml:space="preserve">       Gartenbaugemischtbetriebe                                       </t>
  </si>
  <si>
    <t xml:space="preserve">   Nachrichtlich (von Gartenbaubetriebe zusammen):</t>
  </si>
  <si>
    <t xml:space="preserve">       spez. Gemüse-Gartenbaubetriebe                                  </t>
  </si>
  <si>
    <t xml:space="preserve">       spez. Blumen- und Zierpflanzenbetriebe                          </t>
  </si>
  <si>
    <t xml:space="preserve">       spez. Gartenbaubetriebe                                         </t>
  </si>
  <si>
    <t xml:space="preserve">Dauerkulturen                              </t>
  </si>
  <si>
    <t xml:space="preserve">   Dauerkulturbetriebe zusammen                                        </t>
  </si>
  <si>
    <t xml:space="preserve">     spez. Weinbaubetriebe (Rebanlagenbetriebe)                        </t>
  </si>
  <si>
    <t xml:space="preserve">     spez. Obst- und Zitrusbetriebe                                    </t>
  </si>
  <si>
    <t xml:space="preserve">     Dauerkulturgemischtbetriebe                                       </t>
  </si>
  <si>
    <t xml:space="preserve">Futterbau (Weidevieh)                      </t>
  </si>
  <si>
    <t xml:space="preserve">   Futterbaubetriebe (Weideviehbetriebe) zusammen                      </t>
  </si>
  <si>
    <t xml:space="preserve">     spez. Milchviehbetriebe                                           </t>
  </si>
  <si>
    <t xml:space="preserve">     spez. Rinderaufzucht- und -mastbetriebe                           </t>
  </si>
  <si>
    <t xml:space="preserve">     Rindviehbetriebe: Milcherzeugung, Aufzucht und Mast kombiniert    </t>
  </si>
  <si>
    <t xml:space="preserve">     Futterbaubetriebe (Weideviehbetriebe): Schafe, Ziegen und andere  </t>
  </si>
  <si>
    <t xml:space="preserve">       spez. Schafbetriebe                                             </t>
  </si>
  <si>
    <t xml:space="preserve">       Schaf- und Rindviehverbundbetriebe                              </t>
  </si>
  <si>
    <t xml:space="preserve">       spez. Ziegenbetriebe                                            </t>
  </si>
  <si>
    <t xml:space="preserve">       sonstige Futterbaubetriebe (Betriebe mit versch. Weidevieh)     </t>
  </si>
  <si>
    <t xml:space="preserve">Veredlung                                  </t>
  </si>
  <si>
    <t xml:space="preserve">   Veredlungsbetriebe zusammen                                         </t>
  </si>
  <si>
    <t xml:space="preserve">     spez. Schweinebetriebe                                            </t>
  </si>
  <si>
    <t xml:space="preserve">       spez. Schweineaufzuchtbetriebe                                  </t>
  </si>
  <si>
    <t xml:space="preserve">       spez. Schweinemastbetriebe                                      </t>
  </si>
  <si>
    <t xml:space="preserve">       Schweineaufzucht- und -mastverbundbetriebe                      </t>
  </si>
  <si>
    <t xml:space="preserve">     spez. Geflügelbetriebe                                            </t>
  </si>
  <si>
    <t xml:space="preserve">       spez. Legehennenbetriebe                                        </t>
  </si>
  <si>
    <t xml:space="preserve">       spez. Geflügelmastbetriebe                                      </t>
  </si>
  <si>
    <t xml:space="preserve">       Legehennen- und Geflügelmastverbundbetriebe                     </t>
  </si>
  <si>
    <t xml:space="preserve">     Veredlungsbetriebe mit verschiedenen Verbunderzeugnissen          </t>
  </si>
  <si>
    <t xml:space="preserve">Pflanzenbauverbund                         </t>
  </si>
  <si>
    <t xml:space="preserve">   Pflanzenbauverbundbetriebe                                          </t>
  </si>
  <si>
    <t xml:space="preserve">       Gartenbau- und Dauerkulturverbundbetriebe                       </t>
  </si>
  <si>
    <t xml:space="preserve">       Acker- und Gartenbauverbundbetriebe                             </t>
  </si>
  <si>
    <t xml:space="preserve">       Acker- und Weinbau-(Rebanlagen-)verbundbetriebe                 </t>
  </si>
  <si>
    <t xml:space="preserve">       Ackerbau- und Dauerkulturverbundbetriebe                        </t>
  </si>
  <si>
    <t xml:space="preserve">       Pflanzenbauverbundbetriebe mit Betonung Ackerbau                </t>
  </si>
  <si>
    <t xml:space="preserve">       sonstige Pflanzenbauverbundbetriebe                             </t>
  </si>
  <si>
    <t xml:space="preserve">Viehhaltungsverbund                        </t>
  </si>
  <si>
    <t xml:space="preserve">   Viehhaltungsverbundbetriebe                                         </t>
  </si>
  <si>
    <t xml:space="preserve">     Teilausrichtung Futterbau (Weidevieh)                             </t>
  </si>
  <si>
    <t xml:space="preserve">       Teilausrichtung Milcherzeugung                                  </t>
  </si>
  <si>
    <t xml:space="preserve">       Teilausrichtung sonstiger Futterbau (sonstiges Weidevieh)       </t>
  </si>
  <si>
    <t xml:space="preserve">     Teilausrichtung Veredlung                                         </t>
  </si>
  <si>
    <t xml:space="preserve">       Veredlung und Milchvieh kombiniert                              </t>
  </si>
  <si>
    <t xml:space="preserve">       Veredlung und sonstiger Futterbau (Weidevieh) kombiniert        </t>
  </si>
  <si>
    <t xml:space="preserve">Pflanzenbau-Viehhaltungsverbund            </t>
  </si>
  <si>
    <t xml:space="preserve">   Pflanzenbau-Viehhaltungsverbundbetriebe                             </t>
  </si>
  <si>
    <t xml:space="preserve">     Ackerbau-Futterbau-(Weidevieh-)verbundbetriebe                    </t>
  </si>
  <si>
    <t xml:space="preserve">       Ackerbau-Milchviehverbundbetriebe                               </t>
  </si>
  <si>
    <t xml:space="preserve">       Milchvieh-Ackerbauverbundbetriebe                               </t>
  </si>
  <si>
    <t xml:space="preserve">       Verbundbetriebe Ackerbau mit sonstigem Futterbau (so. Weidevieh)</t>
  </si>
  <si>
    <t xml:space="preserve">       Verbundbetriebe sonstiger Futterbau (so. Weidevieh) mit Ackerbau</t>
  </si>
  <si>
    <t xml:space="preserve">     Verbundbetriebe mit versch. Kombinationen Pflanzenbau-Viehhaltung </t>
  </si>
  <si>
    <t xml:space="preserve">       Ackerbau-Veredlungsbetriebe                                     </t>
  </si>
  <si>
    <t xml:space="preserve">       Dauerkulturen-Futterbau-(Weidevieh-)verbundbetriebe             </t>
  </si>
  <si>
    <t xml:space="preserve">       Pflanzenbau-Viehhaltungsgemischtbetriebe                        </t>
  </si>
  <si>
    <t>‒</t>
  </si>
  <si>
    <t>Futterbau (Weidevieh)</t>
  </si>
  <si>
    <t>Viehbestrand</t>
  </si>
  <si>
    <t>0801 R Landwirtschaftliche Betriebe mit ausgewählten Merkmalen 2013 nach betriebswirtschaftlicher Ausrichtung (Standardfehler in Prozent)</t>
  </si>
  <si>
    <t>Tab. 0803 R-5L</t>
  </si>
  <si>
    <t>0803 R Landwirtschaftliche Betriebe mit Einkommenskombinationen 2013 nach dem Anteil des Umsatzes aus Einkommenskombinationen</t>
  </si>
  <si>
    <t xml:space="preserve">       am Gesamtumsatz des Betriebes, betriebswirtschaftlicher Ausrichtung, Rechtsformen und sozialökonomischen Betriebstypen</t>
  </si>
  <si>
    <t xml:space="preserve">       sowie Betriebe ohne Einkommenskombinationen</t>
  </si>
  <si>
    <t>0803.1 Anzahl der landwirtschaftlichen Betriebe (in Tausend)</t>
  </si>
  <si>
    <t xml:space="preserve">Deutschland                                       </t>
  </si>
  <si>
    <t>Lfd. Nr.</t>
  </si>
  <si>
    <t xml:space="preserve">Insgesamt                                                  </t>
  </si>
  <si>
    <t>Davon</t>
  </si>
  <si>
    <t>Betriebe mit Einkommenskombinationen</t>
  </si>
  <si>
    <t>Betriebe ohne Einkommens-kombination</t>
  </si>
  <si>
    <t>zusammen</t>
  </si>
  <si>
    <t>davon nach dem Anteil des Umsatzes aus Einkommenskombinationen am Gesamtumsatz des Betriebes von über ... bis ... %</t>
  </si>
  <si>
    <t>0 - 10</t>
  </si>
  <si>
    <t>10 - 50</t>
  </si>
  <si>
    <t>50 - unter 100</t>
  </si>
  <si>
    <t xml:space="preserve">Insgesamt                         </t>
  </si>
  <si>
    <t>davon:</t>
  </si>
  <si>
    <t xml:space="preserve">  Ackerbau                        </t>
  </si>
  <si>
    <t xml:space="preserve">  Gartenbau                       </t>
  </si>
  <si>
    <t xml:space="preserve">  Dauerkulturen                   </t>
  </si>
  <si>
    <t xml:space="preserve">    darunter: Weinbau (Rebanlagen)</t>
  </si>
  <si>
    <t xml:space="preserve">  Futterbau (Weidevieh)           </t>
  </si>
  <si>
    <t xml:space="preserve">    darunter: Milchvieh           </t>
  </si>
  <si>
    <t xml:space="preserve">  Veredlung                       </t>
  </si>
  <si>
    <t xml:space="preserve">  Pflanzenbauverbund              </t>
  </si>
  <si>
    <t xml:space="preserve">  Viehhaltungsverbund             </t>
  </si>
  <si>
    <t xml:space="preserve">  Pflanzenbau-Viehhaltungsverbund </t>
  </si>
  <si>
    <t xml:space="preserve">davon:                                                                                   </t>
  </si>
  <si>
    <t xml:space="preserve">Betriebe der Rechtsform Einzelunternehmen                                                </t>
  </si>
  <si>
    <t xml:space="preserve">Zusammen                          </t>
  </si>
  <si>
    <t xml:space="preserve">Haupterwerbsbetriebe                                                                     </t>
  </si>
  <si>
    <t xml:space="preserve">Nebenerwerbsbetriebe                                                                     </t>
  </si>
  <si>
    <t xml:space="preserve">noch von Insgesamt:                                                                      </t>
  </si>
  <si>
    <t xml:space="preserve">Betriebe der Rechtsform Personengemeinschaften, -gesellschaften                          </t>
  </si>
  <si>
    <t xml:space="preserve">Betriebe der Rechtsform juristische Personen                                             </t>
  </si>
  <si>
    <t>Tab. 0803 R-6L</t>
  </si>
  <si>
    <t>0803.1 Anzahl der landwirtschaftlichen Betriebe (Standardfehler in Prozent)</t>
  </si>
  <si>
    <t xml:space="preserve">Insgesamt                                                                                </t>
  </si>
  <si>
    <t xml:space="preserve">       sowie Betriebe ohne Einkommenskombinationen </t>
  </si>
  <si>
    <t>0803.2 Landwirtschaftlich genutzte Fläche in ha (in Tausend)</t>
  </si>
  <si>
    <t xml:space="preserve">Lfd. Nr. </t>
  </si>
  <si>
    <t>LF in Betriebe ohne Einkommens-kombinationen</t>
  </si>
  <si>
    <t>Haupterwerbsbetriebe</t>
  </si>
  <si>
    <t>Nebenerwerbsbetriebe</t>
  </si>
  <si>
    <t xml:space="preserve">Haupterwedbsbetriebe                                                                     </t>
  </si>
  <si>
    <t xml:space="preserve">Nebenerwedbsbetriebe                                                                     </t>
  </si>
  <si>
    <t>0803.2 Landwirtschaftlich genutzte Fläche in ha (Standardfehler in Prozent)</t>
  </si>
  <si>
    <t>avon nach dem Anteil des Umsatzes aus Einkommenskombinationen am Gesamtumsatz des Betriebes von über ... bis ... %</t>
  </si>
  <si>
    <t>Tab. 0804 R-5L-L Seite 1</t>
  </si>
  <si>
    <t xml:space="preserve">0804 R  Betriebswirtschaftliche Ausrichtung landwirtschaftlicher Betriebe 2013 nach Rechtsformen </t>
  </si>
  <si>
    <t xml:space="preserve">        und sozialökonomischen Betriebstypen</t>
  </si>
  <si>
    <t>0804.1  Landwirtschaftliche Betriebe nach Größenklassen der landwirtschaftlich genutzten Fläche (in Tausend)</t>
  </si>
  <si>
    <t xml:space="preserve">Insgesamt                                                                              </t>
  </si>
  <si>
    <t>Davon nach Größenklassen der landwirtschaftlich genutzten Fläche von ... bis unter ... ha</t>
  </si>
  <si>
    <t>unter 5</t>
  </si>
  <si>
    <t>5 - 10</t>
  </si>
  <si>
    <t>10 - 20</t>
  </si>
  <si>
    <t>20 - 50</t>
  </si>
  <si>
    <t xml:space="preserve">Insgesamt                          </t>
  </si>
  <si>
    <t xml:space="preserve">  Ackerbau                         </t>
  </si>
  <si>
    <t xml:space="preserve">  Gartenbau                        </t>
  </si>
  <si>
    <t xml:space="preserve">  Dauerkulturen                    </t>
  </si>
  <si>
    <t xml:space="preserve">    darunter: Weinbau (Rebanlagen) </t>
  </si>
  <si>
    <t xml:space="preserve">  Futterbau (Weidevieh)            </t>
  </si>
  <si>
    <t xml:space="preserve">    darunter: Milchvieh            </t>
  </si>
  <si>
    <t xml:space="preserve">  Veredlung                        </t>
  </si>
  <si>
    <t xml:space="preserve">  Pflanzenbauverbund               </t>
  </si>
  <si>
    <t xml:space="preserve">  Viehhaltungsverbund              </t>
  </si>
  <si>
    <t xml:space="preserve">  Pflanzenbau-Viehhaltungsverbund  </t>
  </si>
  <si>
    <t xml:space="preserve">davon:                                                                                 </t>
  </si>
  <si>
    <t xml:space="preserve">Betriebe der Rechtsform Einzelunternehmen                                              </t>
  </si>
  <si>
    <t xml:space="preserve">Zusammen                           </t>
  </si>
  <si>
    <t xml:space="preserve">Haupterwerbsbetriebe                                                                   </t>
  </si>
  <si>
    <t xml:space="preserve">Nebenerwerbsbetriebe                                                                   </t>
  </si>
  <si>
    <t>Tab. 0804 R-5L-L Seite 2</t>
  </si>
  <si>
    <t xml:space="preserve">Noch: 0804 R  Betriebswirtschaftliche Ausrichtung landwirtschaftlicher Betriebe 2013 nach Rechtsformen </t>
  </si>
  <si>
    <t xml:space="preserve">noch von Insgesamt:                                                                    </t>
  </si>
  <si>
    <t xml:space="preserve">Betriebe der Rechtsform Personengemeinschaften, -gesellschaften                        </t>
  </si>
  <si>
    <t xml:space="preserve">Betriebe der Rechtsform juristische Personen                                           </t>
  </si>
  <si>
    <t>Tab. 0804 R-5L-R Seite 3</t>
  </si>
  <si>
    <t>Noch: Davon nach Größenklassen der landwirtschaftlich genutzten Fläche von ... bis unter ... Ha</t>
  </si>
  <si>
    <t>50 - 100</t>
  </si>
  <si>
    <t>100 - 200</t>
  </si>
  <si>
    <t>200 - 500</t>
  </si>
  <si>
    <t>500 - 1000</t>
  </si>
  <si>
    <t>1000 und mehr</t>
  </si>
  <si>
    <t>7</t>
  </si>
  <si>
    <t>8</t>
  </si>
  <si>
    <t>9</t>
  </si>
  <si>
    <t>10</t>
  </si>
  <si>
    <t xml:space="preserve">Insgesamt                                                                            </t>
  </si>
  <si>
    <t xml:space="preserve">davon:                                                                               </t>
  </si>
  <si>
    <t xml:space="preserve">Betriebe der Rechtsform Einzelunternehmen                                            </t>
  </si>
  <si>
    <t xml:space="preserve">Haupterwerbsbetriebe                                                                 </t>
  </si>
  <si>
    <t xml:space="preserve">Nebenerwerbsbetriebe                                                                 </t>
  </si>
  <si>
    <t>Tab. 0804 R-5L-R Seite 4</t>
  </si>
  <si>
    <t>Davon nach Größenklassen der landwirtschaftlich genutzten Fläche von ... bis unter ... Ha</t>
  </si>
  <si>
    <t xml:space="preserve">noch von Insgesamt:                                                                  </t>
  </si>
  <si>
    <t xml:space="preserve">Betriebe der Rechtsform Personengemeinschaften, -gesellschaften                      </t>
  </si>
  <si>
    <t xml:space="preserve">Betriebe der Rechtsform juristische Personen                                         </t>
  </si>
  <si>
    <t>Tab. 0804 R-5L-RSeite 4</t>
  </si>
  <si>
    <t xml:space="preserve">Tab. 0804 R-5L-R Seite 4 </t>
  </si>
  <si>
    <t xml:space="preserve">              und sozialökonomischen Betriebstypen</t>
  </si>
  <si>
    <t>Tab. 0804 R-6L-L Seite 1</t>
  </si>
  <si>
    <t>0804.1  Landwirtschaftliche Betriebe nach Größenklassen der landwirtschaftlich genutzten Fläche (Standardfehler in Prozent)</t>
  </si>
  <si>
    <t>Tab. 0804 R-6L-L Seite 2</t>
  </si>
  <si>
    <t>Tab. 0804 R-6L-R Seite 3</t>
  </si>
  <si>
    <t>Noch: Davon nach Größenklassen der landwirtschaftlich genutzten Fläche von ... bis unter ... ha</t>
  </si>
  <si>
    <t>Tab. 0804 R-6L-R Seite 4</t>
  </si>
  <si>
    <t xml:space="preserve">0804 R  Betriebswirtschaftliche Ausrichtung landwirtschaftlicher Betriebe 2013 nach Rechtsformen   </t>
  </si>
  <si>
    <t>0804.2  Landwirtschaftlich genutzte Fläche in ha nach Größenklassen der landwirtschaftlich genutzten Fläche (in Tausend)</t>
  </si>
  <si>
    <t xml:space="preserve">Noch: 0804 R  Betriebswirtschaftliche Ausrichtung landwirtschaftlicher Betriebe 2013 nach Rechtsformen   </t>
  </si>
  <si>
    <t>0804.2  Landwirtschaftlich genutzte Fläche in ha nach Größenklassen der landwirtschaftlich genutzten Fläche (Standardfehler in Prozent)</t>
  </si>
  <si>
    <t>Tab. 0804 R-5L Seite 1</t>
  </si>
  <si>
    <t>0804.3  Landwirtschaftliche Betriebe nach Größenklassen des Standardoutputs (in Tausend)</t>
  </si>
  <si>
    <t>Davon nach Größenklassen des Standardoutputs von ... bis unter ... EUR</t>
  </si>
  <si>
    <t>Lfd.</t>
  </si>
  <si>
    <t>Betriebswirtschaftliche</t>
  </si>
  <si>
    <t>Insgesamt</t>
  </si>
  <si>
    <t>unter</t>
  </si>
  <si>
    <t>4 000 -</t>
  </si>
  <si>
    <t>8 000 -</t>
  </si>
  <si>
    <t xml:space="preserve"> Nr.</t>
  </si>
  <si>
    <t>Ausrichtung</t>
  </si>
  <si>
    <t>4 000</t>
  </si>
  <si>
    <t>8 000</t>
  </si>
  <si>
    <t>15 000</t>
  </si>
  <si>
    <t xml:space="preserve">Insgesamt                                                              </t>
  </si>
  <si>
    <t xml:space="preserve">Insgesamt                                     </t>
  </si>
  <si>
    <t xml:space="preserve">  Ackerbau                                    </t>
  </si>
  <si>
    <t xml:space="preserve">  Gartenbau                                   </t>
  </si>
  <si>
    <t xml:space="preserve">  Dauerkulturen                               </t>
  </si>
  <si>
    <t xml:space="preserve">    darunter: Weinbau (Rebanlagen)            </t>
  </si>
  <si>
    <t xml:space="preserve">  Futterbau (Weidevieh)                       </t>
  </si>
  <si>
    <t xml:space="preserve">    darunter: Milchvieh                       </t>
  </si>
  <si>
    <t xml:space="preserve">  Veredlung                                   </t>
  </si>
  <si>
    <t xml:space="preserve">  Pflanzenbauverbund                          </t>
  </si>
  <si>
    <t xml:space="preserve">  Viehhaltungsverbund                         </t>
  </si>
  <si>
    <t xml:space="preserve">  Pflanzenbau-Viehhaltungsverbund             </t>
  </si>
  <si>
    <t xml:space="preserve">davon:                                                                 </t>
  </si>
  <si>
    <t xml:space="preserve">Betriebe der Rechtsform Einzelunternehmen                              </t>
  </si>
  <si>
    <t xml:space="preserve">Zusammen                                      </t>
  </si>
  <si>
    <t xml:space="preserve">Haupterwerbsbetriebe                                                   </t>
  </si>
  <si>
    <t xml:space="preserve">Nebenerwerbsbetriebe                                                   </t>
  </si>
  <si>
    <t>Tab. 0804 R-5L Seite 2</t>
  </si>
  <si>
    <t xml:space="preserve">noch von Insgesamt:                                                    </t>
  </si>
  <si>
    <t xml:space="preserve">Betriebe der Rechtsform Personengemeinschaften, -gesellschaften        </t>
  </si>
  <si>
    <t xml:space="preserve">Betriebe der Rechtsform juristische Personen                           </t>
  </si>
  <si>
    <t>Tab. 0804 R-5L Seite 3</t>
  </si>
  <si>
    <t>Noch: Davon nach Größenklassen des Standardoutputs</t>
  </si>
  <si>
    <t>von ... bis unter ... EUR</t>
  </si>
  <si>
    <t>15 000 -</t>
  </si>
  <si>
    <t>25 000 -</t>
  </si>
  <si>
    <t>50 000 -</t>
  </si>
  <si>
    <t>100 000 -</t>
  </si>
  <si>
    <t>250 000 -</t>
  </si>
  <si>
    <t>500 000 -</t>
  </si>
  <si>
    <t>25 000</t>
  </si>
  <si>
    <t>50 000</t>
  </si>
  <si>
    <t>100 000</t>
  </si>
  <si>
    <t>250 000</t>
  </si>
  <si>
    <t>500 000</t>
  </si>
  <si>
    <t>750 000</t>
  </si>
  <si>
    <t xml:space="preserve">Insgesamt                                                                                                                           </t>
  </si>
  <si>
    <t xml:space="preserve">davon:                                                                                                            </t>
  </si>
  <si>
    <t xml:space="preserve">Betriebe der Rechtsform Einzelunternehmen                                                                         </t>
  </si>
  <si>
    <t xml:space="preserve">Haupterwerbsbetriebe                                                                                              </t>
  </si>
  <si>
    <t xml:space="preserve">Nebenerwerbsbetriebe                                                                                              </t>
  </si>
  <si>
    <t>Tab. 0804 R-5L Seite 4</t>
  </si>
  <si>
    <t xml:space="preserve">noch von Insgesamt:                                                                                               </t>
  </si>
  <si>
    <t xml:space="preserve">Betriebe der Rechtsform Personengemeinschaften, -gesellschaften                                                   </t>
  </si>
  <si>
    <t xml:space="preserve">Betriebe der Rechtsform juristische Personen                                                                      </t>
  </si>
  <si>
    <t>Tab. 0804 R-5L Seite 5</t>
  </si>
  <si>
    <t>Noch: Davon nach Größenklassen des Standardoutputs von ... bis unter ... EUR</t>
  </si>
  <si>
    <t>750 000 -</t>
  </si>
  <si>
    <t>1 000 000 -</t>
  </si>
  <si>
    <t>1 500 000 -</t>
  </si>
  <si>
    <t>3 000 000 -</t>
  </si>
  <si>
    <t>1 000 000</t>
  </si>
  <si>
    <t>1 500 000</t>
  </si>
  <si>
    <t>3 000 000</t>
  </si>
  <si>
    <t>und mehr</t>
  </si>
  <si>
    <t>11</t>
  </si>
  <si>
    <t>12</t>
  </si>
  <si>
    <t>13</t>
  </si>
  <si>
    <t>14</t>
  </si>
  <si>
    <t xml:space="preserve">davon:                                                                  </t>
  </si>
  <si>
    <t xml:space="preserve">Betriebe der Rechtsform Einzelunternehmen                               </t>
  </si>
  <si>
    <t xml:space="preserve">Haupterwerbsbetriebe                                                    </t>
  </si>
  <si>
    <t xml:space="preserve">Nebenerwerbsbetriebe                                                    </t>
  </si>
  <si>
    <t>Tab. 0804 R-5L Seite 6</t>
  </si>
  <si>
    <t xml:space="preserve">noch von Insgesamt:                                                     </t>
  </si>
  <si>
    <t xml:space="preserve">Betriebe der Rechtsform Personengemeinschaften, -gesellschaften         </t>
  </si>
  <si>
    <t xml:space="preserve">Betriebe der Rechtsform juristische Personen                            </t>
  </si>
  <si>
    <t>Noch: 0804 R  Betriebswirtschaftliche Ausrichtung landwirtschaftlicher Betriebe 2013 nach Rechtsformen</t>
  </si>
  <si>
    <t xml:space="preserve">               und sozialökonomischen Betriebstypen</t>
  </si>
  <si>
    <t>0804.3  Landwirtschaftlich Betriebe nach Größenklassen des Standardoutputs (in Tausend)</t>
  </si>
  <si>
    <t>Tab. 0804 R-6L Seite 1</t>
  </si>
  <si>
    <t>0804.3  Landwirtschaftliche Betriebe nach Größenklassen des Standardoutputs (Standardfehler in Prozent)</t>
  </si>
  <si>
    <t xml:space="preserve">Insgesamt                                                                      </t>
  </si>
  <si>
    <t xml:space="preserve">davon:                                                                         </t>
  </si>
  <si>
    <t xml:space="preserve">Betriebe der Rechtsform Einzelunternehmen                                      </t>
  </si>
  <si>
    <t xml:space="preserve">Haupterwerbsbetriebe                                                           </t>
  </si>
  <si>
    <t xml:space="preserve">Nebenerwerbsbetriebe                                                           </t>
  </si>
  <si>
    <t>Tab. 0804 R-6L Seite 2</t>
  </si>
  <si>
    <t xml:space="preserve">noch von Insgesamt:                                                            </t>
  </si>
  <si>
    <t xml:space="preserve">Betriebe der Rechtsform Personengemeinschaften, -gesellschaften                </t>
  </si>
  <si>
    <t xml:space="preserve">Betriebe der Rechtsform juristische Personen                                   </t>
  </si>
  <si>
    <t>Tab. 0804 R-6L Seite 3</t>
  </si>
  <si>
    <t xml:space="preserve">Insgesamt                                                                                                         </t>
  </si>
  <si>
    <t>Tab. 0804 R-6L Seite 4</t>
  </si>
  <si>
    <t>Tab. 0804 R-6L Seite 5</t>
  </si>
  <si>
    <t xml:space="preserve">Insgesamt                                                               </t>
  </si>
  <si>
    <t>Tab. 0804 R-6L Seite 6</t>
  </si>
  <si>
    <t>Der Qualitätsbericht enthält allgemeine Angaben zur Statistik.</t>
  </si>
  <si>
    <t xml:space="preserve">Er informiert u.a. über Zweck und Ziele der Statistik, über die </t>
  </si>
  <si>
    <t>Erhebungsmethodik und die Genauigkeit der Daten.</t>
  </si>
  <si>
    <t>Der Qualitätsbericht liegt als PDF-Dokument vor, welches durch Doppelklick</t>
  </si>
  <si>
    <t>Statistisches Bundesamt, Fachserie 3, Reihe 2.1.4, 2013</t>
  </si>
  <si>
    <t xml:space="preserve"> 1) einschließlich nicht klassifizierbarer Betriebe (rund 500 Betriebe mit 6 300 ha LF)</t>
  </si>
  <si>
    <t>________</t>
  </si>
  <si>
    <r>
      <t xml:space="preserve">   Ackerbaubetriebe zusammen</t>
    </r>
    <r>
      <rPr>
        <vertAlign val="superscript"/>
        <sz val="10"/>
        <rFont val="MetaNormalLF-Roman"/>
        <family val="2"/>
      </rPr>
      <t xml:space="preserve"> 1)</t>
    </r>
    <r>
      <rPr>
        <sz val="10"/>
        <rFont val="MetaNormalLF-Roman"/>
        <family val="2"/>
      </rPr>
      <t xml:space="preserve">                                          </t>
    </r>
  </si>
  <si>
    <r>
      <t xml:space="preserve">     spez. Ackerbaubetriebe zusammen </t>
    </r>
    <r>
      <rPr>
        <vertAlign val="superscript"/>
        <sz val="10"/>
        <rFont val="MetaNormalLF-Roman"/>
        <family val="2"/>
      </rPr>
      <t>1)</t>
    </r>
    <r>
      <rPr>
        <sz val="10"/>
        <rFont val="MetaNormalLF-Roman"/>
        <family val="2"/>
      </rPr>
      <t xml:space="preserve">                                </t>
    </r>
  </si>
  <si>
    <r>
      <t xml:space="preserve">       Ackerbaugemischtbetriebe (einschl. Hopfen und Tabak) </t>
    </r>
    <r>
      <rPr>
        <vertAlign val="superscript"/>
        <sz val="10"/>
        <rFont val="MetaNormalLF-Roman"/>
        <family val="2"/>
      </rPr>
      <t>1)</t>
    </r>
    <r>
      <rPr>
        <sz val="10"/>
        <rFont val="MetaNormalLF-Roman"/>
        <family val="2"/>
      </rPr>
      <t xml:space="preserve">            </t>
    </r>
  </si>
  <si>
    <t>Gebietsstand, Abkürzungen, Zeichenerklärung, Rundungsdifferenzen, Standardfehlerkennzeichen</t>
  </si>
  <si>
    <t>Ihr Kontakt zu uns:</t>
  </si>
  <si>
    <t>Telefon: +49 (0) 228 99 / 643 - 86 60</t>
  </si>
  <si>
    <t>Tab. 0804 R-5L-R Seite 1</t>
  </si>
  <si>
    <t>Tab. 0804 R-5L-R Seite 2</t>
  </si>
  <si>
    <t>unter 5 bis 20-50</t>
  </si>
  <si>
    <t>15 000-25 000 bis 500 000-750 000</t>
  </si>
  <si>
    <t>750 000-1 000 000 bis 3 000 000 und mehr</t>
  </si>
  <si>
    <t>unter 4 000 bis 8 000-15 000</t>
  </si>
  <si>
    <t>50-100 bis 1 000 und mehr</t>
  </si>
  <si>
    <t>Erschienen am 23.09.2014</t>
  </si>
  <si>
    <t>Artikelnummer: 2030214139005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</si>
</sst>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164" formatCode="General_)"/>
    <numFmt numFmtId="165" formatCode="#\ ###\ ##0"/>
    <numFmt numFmtId="166" formatCode="###\ ###"/>
    <numFmt numFmtId="167" formatCode="0.0"/>
    <numFmt numFmtId="168" formatCode="#\ ##0.0"/>
    <numFmt numFmtId="169" formatCode="#\ ###\ ##0.0"/>
    <numFmt numFmtId="170" formatCode="\(#\ ##0.0\)"/>
    <numFmt numFmtId="171" formatCode="#\ ##0"/>
    <numFmt numFmtId="172" formatCode="#\ ##0.00"/>
    <numFmt numFmtId="173" formatCode="#,##0.0;\-#\ ##0;\–"/>
  </numFmts>
  <fonts count="3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</font>
    <font>
      <sz val="10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4"/>
      <name val="MetaNormalLF-Roman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u/>
      <sz val="12"/>
      <color indexed="12"/>
      <name val="Arial MT"/>
    </font>
    <font>
      <u/>
      <sz val="7.5"/>
      <color indexed="12"/>
      <name val="Arial"/>
      <family val="2"/>
    </font>
    <font>
      <sz val="12"/>
      <name val="Arial"/>
    </font>
    <font>
      <sz val="10"/>
      <name val="Arial"/>
      <family val="2"/>
    </font>
    <font>
      <sz val="12"/>
      <name val="Arial MT"/>
    </font>
    <font>
      <sz val="10"/>
      <name val="MetaNormalLF-Roman"/>
    </font>
    <font>
      <b/>
      <sz val="12"/>
      <name val="MetaNormalLF-Roman"/>
      <family val="2"/>
    </font>
    <font>
      <u/>
      <sz val="10"/>
      <color indexed="12"/>
      <name val="Arial"/>
    </font>
    <font>
      <u/>
      <sz val="10"/>
      <color indexed="12"/>
      <name val="MetaNormalLF-Roman"/>
      <family val="2"/>
    </font>
    <font>
      <sz val="10"/>
      <color indexed="12"/>
      <name val="MetaNormalLF-Roman"/>
      <family val="2"/>
    </font>
    <font>
      <b/>
      <sz val="11"/>
      <name val="MetaNormalLF-Roman"/>
      <family val="2"/>
    </font>
    <font>
      <u/>
      <sz val="10"/>
      <name val="MetaNormalLF-Roman"/>
      <family val="2"/>
    </font>
    <font>
      <b/>
      <sz val="10"/>
      <name val="MetaNormalLF-Roman"/>
      <family val="2"/>
    </font>
    <font>
      <sz val="11"/>
      <name val="MetaNormalLF-Roman"/>
      <family val="2"/>
    </font>
    <font>
      <sz val="8"/>
      <name val="MetaNormalLF-Roman"/>
      <family val="2"/>
    </font>
    <font>
      <sz val="10"/>
      <name val="Symbol"/>
      <family val="1"/>
      <charset val="2"/>
    </font>
    <font>
      <b/>
      <sz val="11"/>
      <name val="Arial"/>
      <family val="2"/>
    </font>
    <font>
      <sz val="12"/>
      <name val="MetaNormalLF-Roman"/>
      <family val="2"/>
    </font>
    <font>
      <sz val="9"/>
      <name val="MetaNormalLF-Roman"/>
      <family val="2"/>
    </font>
    <font>
      <vertAlign val="superscript"/>
      <sz val="10"/>
      <name val="MetaNormalLF-Roman"/>
      <family val="2"/>
    </font>
    <font>
      <sz val="24"/>
      <name val="Arial"/>
      <family val="2"/>
    </font>
    <font>
      <u/>
      <sz val="10"/>
      <color indexed="12"/>
      <name val="Arial"/>
      <family val="2"/>
    </font>
    <font>
      <u/>
      <sz val="11"/>
      <color theme="10"/>
      <name val="Calibri"/>
      <family val="2"/>
      <scheme val="minor"/>
    </font>
    <font>
      <b/>
      <u/>
      <sz val="10"/>
      <name val="MetaNormalLF-Roman"/>
      <family val="2"/>
    </font>
    <font>
      <u/>
      <sz val="10"/>
      <color theme="10"/>
      <name val="MetaNormalLF-Roman"/>
      <family val="2"/>
    </font>
  </fonts>
  <fills count="14">
    <fill>
      <patternFill patternType="none"/>
    </fill>
    <fill>
      <patternFill patternType="gray125"/>
    </fill>
    <fill>
      <patternFill patternType="solid">
        <fgColor indexed="65"/>
        <bgColor indexed="64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9"/>
      </patternFill>
    </fill>
    <fill>
      <patternFill patternType="solid">
        <fgColor indexed="9"/>
        <bgColor indexed="64"/>
      </patternFill>
    </fill>
  </fills>
  <borders count="4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64"/>
      </top>
      <bottom style="thin">
        <color indexed="8"/>
      </bottom>
      <diagonal/>
    </border>
    <border>
      <left/>
      <right style="thin">
        <color indexed="8"/>
      </right>
      <top style="thin">
        <color indexed="64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64"/>
      </right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64"/>
      </bottom>
      <diagonal/>
    </border>
    <border>
      <left style="thin">
        <color indexed="64"/>
      </left>
      <right/>
      <top style="thin">
        <color indexed="8"/>
      </top>
      <bottom style="thin">
        <color indexed="64"/>
      </bottom>
      <diagonal/>
    </border>
    <border>
      <left/>
      <right style="thin">
        <color indexed="64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/>
      <right style="thin">
        <color indexed="8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8"/>
      </bottom>
      <diagonal/>
    </border>
  </borders>
  <cellStyleXfs count="41">
    <xf numFmtId="0" fontId="0" fillId="0" borderId="0"/>
    <xf numFmtId="0" fontId="2" fillId="0" borderId="0"/>
    <xf numFmtId="0" fontId="2" fillId="0" borderId="0"/>
    <xf numFmtId="0" fontId="2" fillId="0" borderId="0"/>
    <xf numFmtId="0" fontId="11" fillId="3" borderId="0" applyNumberFormat="0" applyBorder="0" applyAlignment="0" applyProtection="0"/>
    <xf numFmtId="0" fontId="11" fillId="4" borderId="0" applyNumberFormat="0" applyBorder="0" applyAlignment="0" applyProtection="0"/>
    <xf numFmtId="0" fontId="11" fillId="5" borderId="0" applyNumberFormat="0" applyBorder="0" applyAlignment="0" applyProtection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5" borderId="0" applyNumberFormat="0" applyBorder="0" applyAlignment="0" applyProtection="0"/>
    <xf numFmtId="0" fontId="11" fillId="7" borderId="0" applyNumberFormat="0" applyBorder="0" applyAlignment="0" applyProtection="0"/>
    <xf numFmtId="0" fontId="11" fillId="4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7" borderId="0" applyNumberFormat="0" applyBorder="0" applyAlignment="0" applyProtection="0"/>
    <xf numFmtId="0" fontId="11" fillId="5" borderId="0" applyNumberFormat="0" applyBorder="0" applyAlignment="0" applyProtection="0"/>
    <xf numFmtId="0" fontId="12" fillId="7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9" borderId="0" applyNumberFormat="0" applyBorder="0" applyAlignment="0" applyProtection="0"/>
    <xf numFmtId="0" fontId="12" fillId="7" borderId="0" applyNumberFormat="0" applyBorder="0" applyAlignment="0" applyProtection="0"/>
    <xf numFmtId="0" fontId="12" fillId="4" borderId="0" applyNumberFormat="0" applyBorder="0" applyAlignment="0" applyProtection="0"/>
    <xf numFmtId="0" fontId="13" fillId="0" borderId="0" applyNumberFormat="0" applyFill="0" applyBorder="0" applyAlignment="0" applyProtection="0">
      <alignment vertical="top"/>
      <protection locked="0"/>
    </xf>
    <xf numFmtId="0" fontId="15" fillId="0" borderId="0"/>
    <xf numFmtId="0" fontId="16" fillId="0" borderId="0"/>
    <xf numFmtId="0" fontId="1" fillId="0" borderId="0"/>
    <xf numFmtId="0" fontId="16" fillId="0" borderId="0"/>
    <xf numFmtId="0" fontId="2" fillId="0" borderId="0"/>
    <xf numFmtId="0" fontId="18" fillId="0" borderId="0"/>
    <xf numFmtId="0" fontId="20" fillId="0" borderId="0" applyNumberFormat="0" applyFill="0" applyBorder="0" applyAlignment="0" applyProtection="0">
      <alignment vertical="top"/>
      <protection locked="0"/>
    </xf>
    <xf numFmtId="0" fontId="14" fillId="0" borderId="0" applyNumberFormat="0" applyFill="0" applyBorder="0" applyAlignment="0" applyProtection="0">
      <alignment vertical="top"/>
      <protection locked="0"/>
    </xf>
    <xf numFmtId="0" fontId="17" fillId="0" borderId="0"/>
    <xf numFmtId="0" fontId="16" fillId="0" borderId="0"/>
    <xf numFmtId="0" fontId="2" fillId="0" borderId="0"/>
    <xf numFmtId="0" fontId="18" fillId="0" borderId="0"/>
    <xf numFmtId="0" fontId="2" fillId="0" borderId="0"/>
    <xf numFmtId="0" fontId="2" fillId="0" borderId="0"/>
    <xf numFmtId="0" fontId="16" fillId="0" borderId="0"/>
    <xf numFmtId="0" fontId="16" fillId="0" borderId="0"/>
    <xf numFmtId="0" fontId="34" fillId="0" borderId="0" applyNumberFormat="0" applyFill="0" applyBorder="0" applyAlignment="0" applyProtection="0">
      <alignment vertical="top"/>
      <protection locked="0"/>
    </xf>
    <xf numFmtId="0" fontId="35" fillId="0" borderId="0" applyNumberFormat="0" applyFill="0" applyBorder="0" applyAlignment="0" applyProtection="0"/>
  </cellStyleXfs>
  <cellXfs count="417">
    <xf numFmtId="0" fontId="0" fillId="0" borderId="0" xfId="0"/>
    <xf numFmtId="0" fontId="3" fillId="0" borderId="0" xfId="1" applyFont="1" applyProtection="1">
      <protection locked="0"/>
    </xf>
    <xf numFmtId="0" fontId="2" fillId="0" borderId="0" xfId="1" applyProtection="1">
      <protection locked="0"/>
    </xf>
    <xf numFmtId="49" fontId="7" fillId="2" borderId="0" xfId="2" applyNumberFormat="1" applyFont="1" applyFill="1" applyProtection="1">
      <protection locked="0"/>
    </xf>
    <xf numFmtId="0" fontId="7" fillId="0" borderId="0" xfId="1" applyFont="1" applyProtection="1">
      <protection locked="0"/>
    </xf>
    <xf numFmtId="0" fontId="8" fillId="0" borderId="0" xfId="1" applyFont="1" applyProtection="1">
      <protection locked="0"/>
    </xf>
    <xf numFmtId="49" fontId="7" fillId="0" borderId="0" xfId="3" applyNumberFormat="1" applyFont="1" applyProtection="1">
      <protection locked="0"/>
    </xf>
    <xf numFmtId="0" fontId="3" fillId="0" borderId="0" xfId="28" applyFont="1"/>
    <xf numFmtId="0" fontId="21" fillId="0" borderId="0" xfId="29" applyFont="1" applyAlignment="1" applyProtection="1">
      <alignment horizontal="left" indent="1"/>
    </xf>
    <xf numFmtId="0" fontId="21" fillId="0" borderId="0" xfId="29" applyFont="1" applyAlignment="1" applyProtection="1"/>
    <xf numFmtId="0" fontId="22" fillId="0" borderId="0" xfId="29" applyFont="1" applyAlignment="1" applyProtection="1"/>
    <xf numFmtId="0" fontId="21" fillId="0" borderId="0" xfId="29" applyFont="1" applyAlignment="1" applyProtection="1">
      <alignment horizontal="left" indent="3"/>
    </xf>
    <xf numFmtId="0" fontId="3" fillId="0" borderId="0" xfId="28" applyFont="1" applyAlignment="1">
      <alignment horizontal="left" indent="3"/>
    </xf>
    <xf numFmtId="0" fontId="3" fillId="0" borderId="0" xfId="29" applyFont="1" applyAlignment="1" applyProtection="1">
      <alignment horizontal="left" indent="3"/>
    </xf>
    <xf numFmtId="0" fontId="23" fillId="0" borderId="0" xfId="28" applyFont="1" applyAlignment="1">
      <alignment horizontal="left" indent="1"/>
    </xf>
    <xf numFmtId="164" fontId="3" fillId="0" borderId="0" xfId="30" applyNumberFormat="1" applyFont="1" applyAlignment="1" applyProtection="1">
      <alignment horizontal="left"/>
    </xf>
    <xf numFmtId="0" fontId="3" fillId="0" borderId="0" xfId="29" applyFont="1" applyAlignment="1" applyProtection="1">
      <alignment horizontal="left" vertical="top" wrapText="1" indent="3"/>
    </xf>
    <xf numFmtId="49" fontId="24" fillId="0" borderId="0" xfId="31" applyNumberFormat="1" applyFont="1"/>
    <xf numFmtId="0" fontId="24" fillId="0" borderId="0" xfId="31" applyFont="1"/>
    <xf numFmtId="0" fontId="3" fillId="0" borderId="0" xfId="31" applyFont="1"/>
    <xf numFmtId="0" fontId="3" fillId="0" borderId="0" xfId="28" applyFont="1" applyAlignment="1">
      <alignment horizontal="left"/>
    </xf>
    <xf numFmtId="0" fontId="3" fillId="0" borderId="0" xfId="28" applyFont="1" applyAlignment="1">
      <alignment wrapText="1"/>
    </xf>
    <xf numFmtId="0" fontId="25" fillId="0" borderId="0" xfId="28" applyFont="1"/>
    <xf numFmtId="49" fontId="3" fillId="0" borderId="0" xfId="31" applyNumberFormat="1" applyFont="1"/>
    <xf numFmtId="164" fontId="3" fillId="0" borderId="0" xfId="30" applyNumberFormat="1" applyFont="1" applyAlignment="1" applyProtection="1"/>
    <xf numFmtId="49" fontId="3" fillId="0" borderId="0" xfId="30" applyNumberFormat="1" applyFont="1" applyAlignment="1" applyProtection="1"/>
    <xf numFmtId="0" fontId="26" fillId="0" borderId="0" xfId="28" applyFont="1"/>
    <xf numFmtId="0" fontId="3" fillId="0" borderId="0" xfId="28" applyFont="1" applyAlignment="1">
      <alignment horizontal="left" indent="1"/>
    </xf>
    <xf numFmtId="0" fontId="27" fillId="0" borderId="0" xfId="32" applyFont="1"/>
    <xf numFmtId="0" fontId="18" fillId="0" borderId="0" xfId="28"/>
    <xf numFmtId="0" fontId="25" fillId="0" borderId="0" xfId="36" applyFont="1"/>
    <xf numFmtId="0" fontId="3" fillId="0" borderId="0" xfId="36" applyFont="1"/>
    <xf numFmtId="0" fontId="18" fillId="0" borderId="0" xfId="34"/>
    <xf numFmtId="0" fontId="3" fillId="0" borderId="0" xfId="36" quotePrefix="1" applyFont="1" applyAlignment="1">
      <alignment horizontal="right" indent="5"/>
    </xf>
    <xf numFmtId="0" fontId="3" fillId="0" borderId="0" xfId="36" quotePrefix="1" applyFont="1" applyAlignment="1">
      <alignment horizontal="center"/>
    </xf>
    <xf numFmtId="0" fontId="3" fillId="0" borderId="0" xfId="36" applyFont="1" applyAlignment="1">
      <alignment horizontal="right" indent="5"/>
    </xf>
    <xf numFmtId="0" fontId="3" fillId="0" borderId="0" xfId="36" applyFont="1" applyAlignment="1">
      <alignment horizontal="right" indent="4"/>
    </xf>
    <xf numFmtId="0" fontId="3" fillId="0" borderId="0" xfId="36" applyFont="1" applyAlignment="1">
      <alignment horizontal="center"/>
    </xf>
    <xf numFmtId="0" fontId="25" fillId="0" borderId="0" xfId="36" applyFont="1" applyAlignment="1">
      <alignment horizontal="right" indent="5"/>
    </xf>
    <xf numFmtId="0" fontId="28" fillId="0" borderId="0" xfId="36" applyFont="1" applyAlignment="1">
      <alignment horizontal="right" indent="5"/>
    </xf>
    <xf numFmtId="0" fontId="3" fillId="0" borderId="0" xfId="36" applyFont="1" applyFill="1" applyAlignment="1">
      <alignment horizontal="left" indent="4"/>
    </xf>
    <xf numFmtId="0" fontId="18" fillId="0" borderId="0" xfId="28" applyAlignment="1">
      <alignment horizontal="left" indent="1"/>
    </xf>
    <xf numFmtId="0" fontId="18" fillId="0" borderId="0" xfId="34" applyFont="1" applyAlignment="1">
      <alignment horizontal="left" indent="1"/>
    </xf>
    <xf numFmtId="0" fontId="18" fillId="0" borderId="0" xfId="34" applyAlignment="1">
      <alignment horizontal="left" indent="1"/>
    </xf>
    <xf numFmtId="0" fontId="18" fillId="0" borderId="0" xfId="28" applyAlignment="1">
      <alignment horizontal="center"/>
    </xf>
    <xf numFmtId="0" fontId="3" fillId="0" borderId="0" xfId="36" applyFont="1" applyAlignment="1">
      <alignment horizontal="left" indent="1"/>
    </xf>
    <xf numFmtId="0" fontId="3" fillId="0" borderId="0" xfId="36" applyFont="1" applyFill="1" applyAlignment="1">
      <alignment horizontal="left"/>
    </xf>
    <xf numFmtId="0" fontId="3" fillId="0" borderId="0" xfId="35" applyFont="1" applyFill="1"/>
    <xf numFmtId="0" fontId="3" fillId="0" borderId="0" xfId="35" applyFont="1" applyFill="1" applyBorder="1"/>
    <xf numFmtId="0" fontId="3" fillId="0" borderId="0" xfId="35" applyFont="1" applyFill="1" applyAlignment="1">
      <alignment vertical="center"/>
    </xf>
    <xf numFmtId="0" fontId="3" fillId="0" borderId="0" xfId="35" applyFont="1" applyFill="1" applyBorder="1" applyAlignment="1">
      <alignment horizontal="left" vertical="center"/>
    </xf>
    <xf numFmtId="0" fontId="3" fillId="0" borderId="0" xfId="35" applyFont="1" applyFill="1" applyBorder="1" applyAlignment="1">
      <alignment vertical="center"/>
    </xf>
    <xf numFmtId="49" fontId="3" fillId="0" borderId="0" xfId="35" applyNumberFormat="1" applyFont="1" applyFill="1" applyBorder="1" applyAlignment="1">
      <alignment vertical="center" wrapText="1"/>
    </xf>
    <xf numFmtId="49" fontId="3" fillId="0" borderId="0" xfId="35" applyNumberFormat="1" applyFont="1" applyFill="1" applyAlignment="1">
      <alignment horizontal="center" vertical="center" wrapText="1"/>
    </xf>
    <xf numFmtId="0" fontId="3" fillId="0" borderId="6" xfId="35" applyFont="1" applyFill="1" applyBorder="1" applyAlignment="1">
      <alignment horizontal="center" vertical="center" wrapText="1"/>
    </xf>
    <xf numFmtId="0" fontId="3" fillId="0" borderId="7" xfId="35" applyFont="1" applyFill="1" applyBorder="1" applyAlignment="1">
      <alignment horizontal="center" vertical="center" wrapText="1"/>
    </xf>
    <xf numFmtId="0" fontId="3" fillId="0" borderId="8" xfId="35" applyFont="1" applyFill="1" applyBorder="1" applyAlignment="1">
      <alignment horizontal="center" vertical="center" wrapText="1"/>
    </xf>
    <xf numFmtId="0" fontId="3" fillId="0" borderId="9" xfId="35" applyFont="1" applyFill="1" applyBorder="1" applyAlignment="1">
      <alignment horizontal="center" vertical="center" wrapText="1"/>
    </xf>
    <xf numFmtId="0" fontId="3" fillId="0" borderId="0" xfId="35" applyFont="1" applyFill="1" applyBorder="1" applyAlignment="1">
      <alignment horizontal="center" vertical="center" wrapText="1"/>
    </xf>
    <xf numFmtId="0" fontId="3" fillId="0" borderId="0" xfId="35" applyFont="1" applyFill="1" applyAlignment="1">
      <alignment horizontal="center" vertical="center" wrapText="1"/>
    </xf>
    <xf numFmtId="0" fontId="3" fillId="0" borderId="0" xfId="35" applyFont="1" applyBorder="1" applyAlignment="1">
      <alignment vertical="center"/>
    </xf>
    <xf numFmtId="0" fontId="3" fillId="0" borderId="5" xfId="35" applyFont="1" applyFill="1" applyBorder="1"/>
    <xf numFmtId="0" fontId="3" fillId="0" borderId="12" xfId="35" applyFont="1" applyFill="1" applyBorder="1" applyAlignment="1">
      <alignment horizontal="left"/>
    </xf>
    <xf numFmtId="165" fontId="3" fillId="0" borderId="0" xfId="35" applyNumberFormat="1" applyFont="1" applyFill="1" applyBorder="1" applyAlignment="1">
      <alignment horizontal="right"/>
    </xf>
    <xf numFmtId="165" fontId="3" fillId="12" borderId="0" xfId="28" applyNumberFormat="1" applyFont="1" applyFill="1" applyAlignment="1">
      <alignment horizontal="right" vertical="center" wrapText="1"/>
    </xf>
    <xf numFmtId="166" fontId="3" fillId="0" borderId="0" xfId="35" applyNumberFormat="1" applyFont="1"/>
    <xf numFmtId="166" fontId="3" fillId="0" borderId="0" xfId="35" applyNumberFormat="1" applyFont="1" applyBorder="1"/>
    <xf numFmtId="165" fontId="3" fillId="0" borderId="0" xfId="28" applyNumberFormat="1" applyFont="1"/>
    <xf numFmtId="49" fontId="3" fillId="0" borderId="12" xfId="35" applyNumberFormat="1" applyFont="1" applyFill="1" applyBorder="1" applyAlignment="1">
      <alignment vertical="center" wrapText="1"/>
    </xf>
    <xf numFmtId="3" fontId="3" fillId="0" borderId="0" xfId="28" applyNumberFormat="1" applyFont="1"/>
    <xf numFmtId="165" fontId="3" fillId="0" borderId="0" xfId="35" applyNumberFormat="1" applyFont="1" applyFill="1"/>
    <xf numFmtId="0" fontId="3" fillId="0" borderId="1" xfId="35" quotePrefix="1" applyFont="1" applyFill="1" applyBorder="1" applyAlignment="1">
      <alignment horizontal="center" vertical="top" wrapText="1"/>
    </xf>
    <xf numFmtId="165" fontId="3" fillId="0" borderId="1" xfId="35" quotePrefix="1" applyNumberFormat="1" applyFont="1" applyFill="1" applyBorder="1" applyAlignment="1">
      <alignment horizontal="center" vertical="top" wrapText="1"/>
    </xf>
    <xf numFmtId="165" fontId="3" fillId="0" borderId="0" xfId="35" quotePrefix="1" applyNumberFormat="1" applyFont="1" applyFill="1" applyBorder="1" applyAlignment="1">
      <alignment horizontal="center" vertical="top" wrapText="1"/>
    </xf>
    <xf numFmtId="165" fontId="3" fillId="0" borderId="13" xfId="35" applyNumberFormat="1" applyFont="1" applyFill="1" applyBorder="1" applyAlignment="1">
      <alignment horizontal="center" vertical="center"/>
    </xf>
    <xf numFmtId="165" fontId="3" fillId="0" borderId="13" xfId="35" applyNumberFormat="1" applyFont="1" applyFill="1" applyBorder="1" applyAlignment="1">
      <alignment horizontal="center" vertical="center" wrapText="1"/>
    </xf>
    <xf numFmtId="0" fontId="3" fillId="0" borderId="5" xfId="35" applyFont="1" applyBorder="1"/>
    <xf numFmtId="165" fontId="3" fillId="0" borderId="0" xfId="35" applyNumberFormat="1" applyFont="1"/>
    <xf numFmtId="165" fontId="3" fillId="0" borderId="0" xfId="35" applyNumberFormat="1" applyFont="1" applyFill="1" applyAlignment="1">
      <alignment horizontal="right"/>
    </xf>
    <xf numFmtId="0" fontId="3" fillId="0" borderId="0" xfId="35" applyFont="1"/>
    <xf numFmtId="165" fontId="3" fillId="0" borderId="7" xfId="35" applyNumberFormat="1" applyFont="1" applyFill="1" applyBorder="1" applyAlignment="1">
      <alignment horizontal="center" vertical="center" wrapText="1"/>
    </xf>
    <xf numFmtId="165" fontId="3" fillId="0" borderId="8" xfId="35" applyNumberFormat="1" applyFont="1" applyFill="1" applyBorder="1" applyAlignment="1">
      <alignment horizontal="center" vertical="center" wrapText="1"/>
    </xf>
    <xf numFmtId="165" fontId="3" fillId="0" borderId="9" xfId="35" applyNumberFormat="1" applyFont="1" applyFill="1" applyBorder="1" applyAlignment="1">
      <alignment horizontal="center" vertical="center" wrapText="1"/>
    </xf>
    <xf numFmtId="165" fontId="3" fillId="0" borderId="6" xfId="35" applyNumberFormat="1" applyFont="1" applyFill="1" applyBorder="1" applyAlignment="1">
      <alignment horizontal="center" vertical="center" wrapText="1"/>
    </xf>
    <xf numFmtId="165" fontId="3" fillId="0" borderId="0" xfId="35" applyNumberFormat="1" applyFont="1" applyFill="1" applyBorder="1"/>
    <xf numFmtId="165" fontId="3" fillId="0" borderId="0" xfId="35" applyNumberFormat="1" applyFont="1" applyBorder="1" applyAlignment="1">
      <alignment vertical="center"/>
    </xf>
    <xf numFmtId="165" fontId="3" fillId="0" borderId="0" xfId="28" applyNumberFormat="1" applyFont="1" applyFill="1"/>
    <xf numFmtId="165" fontId="3" fillId="0" borderId="0" xfId="35" applyNumberFormat="1" applyFont="1" applyAlignment="1">
      <alignment horizontal="right"/>
    </xf>
    <xf numFmtId="165" fontId="3" fillId="0" borderId="0" xfId="35" applyNumberFormat="1" applyFont="1" applyFill="1" applyBorder="1" applyAlignment="1">
      <alignment horizontal="right" vertical="center" wrapText="1"/>
    </xf>
    <xf numFmtId="165" fontId="3" fillId="0" borderId="4" xfId="35" applyNumberFormat="1" applyFont="1" applyFill="1" applyBorder="1" applyAlignment="1">
      <alignment horizontal="center" vertical="center" wrapText="1"/>
    </xf>
    <xf numFmtId="165" fontId="3" fillId="0" borderId="0" xfId="35" applyNumberFormat="1" applyFont="1" applyFill="1" applyAlignment="1">
      <alignment horizontal="center" vertical="center"/>
    </xf>
    <xf numFmtId="165" fontId="3" fillId="0" borderId="11" xfId="35" applyNumberFormat="1" applyFont="1" applyFill="1" applyBorder="1" applyAlignment="1">
      <alignment horizontal="center" vertical="center" wrapText="1"/>
    </xf>
    <xf numFmtId="165" fontId="3" fillId="0" borderId="5" xfId="35" applyNumberFormat="1" applyFont="1" applyFill="1" applyBorder="1" applyAlignment="1">
      <alignment horizontal="center" vertical="center" wrapText="1"/>
    </xf>
    <xf numFmtId="165" fontId="3" fillId="0" borderId="0" xfId="35" applyNumberFormat="1" applyFont="1" applyBorder="1"/>
    <xf numFmtId="0" fontId="3" fillId="0" borderId="0" xfId="35" applyFont="1" applyFill="1" applyAlignment="1">
      <alignment horizontal="left"/>
    </xf>
    <xf numFmtId="165" fontId="3" fillId="0" borderId="0" xfId="35" applyNumberFormat="1" applyFont="1" applyFill="1" applyAlignment="1">
      <alignment horizontal="left"/>
    </xf>
    <xf numFmtId="165" fontId="3" fillId="0" borderId="10" xfId="35" applyNumberFormat="1" applyFont="1" applyFill="1" applyBorder="1" applyAlignment="1">
      <alignment horizontal="center" vertical="center" wrapText="1"/>
    </xf>
    <xf numFmtId="165" fontId="3" fillId="0" borderId="14" xfId="35" applyNumberFormat="1" applyFont="1" applyFill="1" applyBorder="1" applyAlignment="1">
      <alignment horizontal="center" vertical="center" wrapText="1"/>
    </xf>
    <xf numFmtId="14" fontId="3" fillId="0" borderId="0" xfId="35" quotePrefix="1" applyNumberFormat="1" applyFont="1" applyFill="1"/>
    <xf numFmtId="0" fontId="2" fillId="0" borderId="0" xfId="35"/>
    <xf numFmtId="165" fontId="2" fillId="0" borderId="0" xfId="35" applyNumberFormat="1"/>
    <xf numFmtId="165" fontId="2" fillId="0" borderId="0" xfId="35" applyNumberFormat="1" applyBorder="1"/>
    <xf numFmtId="165" fontId="3" fillId="0" borderId="0" xfId="35" applyNumberFormat="1" applyFont="1" applyBorder="1" applyAlignment="1">
      <alignment horizontal="center" vertical="center"/>
    </xf>
    <xf numFmtId="165" fontId="3" fillId="0" borderId="0" xfId="35" applyNumberFormat="1" applyFont="1" applyBorder="1" applyAlignment="1">
      <alignment horizontal="right"/>
    </xf>
    <xf numFmtId="165" fontId="3" fillId="0" borderId="12" xfId="35" applyNumberFormat="1" applyFont="1" applyFill="1" applyBorder="1" applyAlignment="1">
      <alignment horizontal="center" vertical="center" wrapText="1"/>
    </xf>
    <xf numFmtId="49" fontId="3" fillId="0" borderId="0" xfId="28" applyNumberFormat="1" applyFont="1" applyFill="1" applyAlignment="1">
      <alignment vertical="center" wrapText="1"/>
    </xf>
    <xf numFmtId="49" fontId="3" fillId="0" borderId="0" xfId="28" applyNumberFormat="1" applyFont="1" applyFill="1" applyAlignment="1">
      <alignment horizontal="center" vertical="center" wrapText="1"/>
    </xf>
    <xf numFmtId="3" fontId="3" fillId="0" borderId="0" xfId="33" applyNumberFormat="1" applyFont="1" applyFill="1"/>
    <xf numFmtId="3" fontId="25" fillId="0" borderId="0" xfId="33" applyNumberFormat="1" applyFont="1" applyFill="1"/>
    <xf numFmtId="49" fontId="3" fillId="0" borderId="0" xfId="28" applyNumberFormat="1" applyFont="1" applyFill="1" applyAlignment="1">
      <alignment horizontal="left" vertical="center" wrapText="1"/>
    </xf>
    <xf numFmtId="49" fontId="3" fillId="0" borderId="15" xfId="28" applyNumberFormat="1" applyFont="1" applyFill="1" applyBorder="1" applyAlignment="1">
      <alignment vertical="center" wrapText="1"/>
    </xf>
    <xf numFmtId="49" fontId="3" fillId="0" borderId="15" xfId="28" applyNumberFormat="1" applyFont="1" applyFill="1" applyBorder="1" applyAlignment="1">
      <alignment horizontal="center" vertical="center" wrapText="1"/>
    </xf>
    <xf numFmtId="3" fontId="3" fillId="0" borderId="0" xfId="33" applyNumberFormat="1" applyFont="1" applyFill="1" applyBorder="1"/>
    <xf numFmtId="49" fontId="3" fillId="0" borderId="22" xfId="28" applyNumberFormat="1" applyFont="1" applyFill="1" applyBorder="1" applyAlignment="1">
      <alignment horizontal="left" vertical="center" wrapText="1"/>
    </xf>
    <xf numFmtId="167" fontId="3" fillId="0" borderId="21" xfId="28" applyNumberFormat="1" applyFont="1" applyFill="1" applyBorder="1" applyAlignment="1">
      <alignment horizontal="right" vertical="center" wrapText="1"/>
    </xf>
    <xf numFmtId="168" fontId="3" fillId="0" borderId="0" xfId="28" applyNumberFormat="1" applyFont="1" applyFill="1" applyAlignment="1">
      <alignment horizontal="right" vertical="center" wrapText="1"/>
    </xf>
    <xf numFmtId="169" fontId="3" fillId="0" borderId="0" xfId="28" applyNumberFormat="1" applyFont="1" applyFill="1" applyAlignment="1">
      <alignment horizontal="right" vertical="center" wrapText="1"/>
    </xf>
    <xf numFmtId="167" fontId="3" fillId="0" borderId="0" xfId="28" applyNumberFormat="1" applyFont="1" applyFill="1" applyAlignment="1">
      <alignment horizontal="right" vertical="center" wrapText="1"/>
    </xf>
    <xf numFmtId="49" fontId="3" fillId="0" borderId="0" xfId="28" applyNumberFormat="1" applyFont="1" applyFill="1" applyBorder="1" applyAlignment="1">
      <alignment horizontal="center" vertical="center" wrapText="1"/>
    </xf>
    <xf numFmtId="168" fontId="3" fillId="0" borderId="21" xfId="28" applyNumberFormat="1" applyFont="1" applyFill="1" applyBorder="1" applyAlignment="1">
      <alignment horizontal="right" vertical="center" wrapText="1"/>
    </xf>
    <xf numFmtId="49" fontId="3" fillId="0" borderId="21" xfId="28" applyNumberFormat="1" applyFont="1" applyFill="1" applyBorder="1" applyAlignment="1">
      <alignment horizontal="left" vertical="center" wrapText="1"/>
    </xf>
    <xf numFmtId="170" fontId="3" fillId="0" borderId="0" xfId="28" applyNumberFormat="1" applyFont="1" applyFill="1" applyAlignment="1">
      <alignment horizontal="right" vertical="center" wrapText="1"/>
    </xf>
    <xf numFmtId="49" fontId="3" fillId="0" borderId="0" xfId="28" applyNumberFormat="1" applyFont="1" applyFill="1" applyAlignment="1">
      <alignment horizontal="right" vertical="center" wrapText="1"/>
    </xf>
    <xf numFmtId="49" fontId="3" fillId="0" borderId="21" xfId="28" applyNumberFormat="1" applyFont="1" applyFill="1" applyBorder="1" applyAlignment="1">
      <alignment horizontal="right" vertical="center" wrapText="1"/>
    </xf>
    <xf numFmtId="170" fontId="3" fillId="0" borderId="21" xfId="28" applyNumberFormat="1" applyFont="1" applyFill="1" applyBorder="1" applyAlignment="1">
      <alignment horizontal="right" vertical="center" wrapText="1"/>
    </xf>
    <xf numFmtId="3" fontId="3" fillId="0" borderId="0" xfId="33" applyNumberFormat="1" applyFont="1" applyFill="1" applyAlignment="1">
      <alignment horizontal="center" vertical="center"/>
    </xf>
    <xf numFmtId="169" fontId="3" fillId="0" borderId="0" xfId="28" applyNumberFormat="1" applyFont="1" applyFill="1" applyAlignment="1">
      <alignment vertical="center" wrapText="1"/>
    </xf>
    <xf numFmtId="169" fontId="3" fillId="0" borderId="0" xfId="28" applyNumberFormat="1" applyFont="1" applyFill="1" applyAlignment="1">
      <alignment horizontal="left" vertical="center" wrapText="1"/>
    </xf>
    <xf numFmtId="168" fontId="16" fillId="0" borderId="0" xfId="28" applyNumberFormat="1" applyFont="1" applyFill="1" applyAlignment="1">
      <alignment horizontal="right" vertical="center" wrapText="1"/>
    </xf>
    <xf numFmtId="169" fontId="25" fillId="0" borderId="0" xfId="28" applyNumberFormat="1" applyFont="1" applyFill="1" applyAlignment="1">
      <alignment horizontal="right" vertical="center" wrapText="1"/>
    </xf>
    <xf numFmtId="168" fontId="25" fillId="0" borderId="0" xfId="28" applyNumberFormat="1" applyFont="1" applyFill="1" applyAlignment="1">
      <alignment horizontal="right" vertical="center" wrapText="1"/>
    </xf>
    <xf numFmtId="169" fontId="3" fillId="0" borderId="0" xfId="33" applyNumberFormat="1" applyFont="1" applyFill="1"/>
    <xf numFmtId="49" fontId="16" fillId="0" borderId="0" xfId="28" applyNumberFormat="1" applyFont="1" applyFill="1" applyAlignment="1">
      <alignment horizontal="right" vertical="center" wrapText="1"/>
    </xf>
    <xf numFmtId="168" fontId="3" fillId="0" borderId="0" xfId="28" applyNumberFormat="1" applyFont="1" applyFill="1" applyAlignment="1">
      <alignment horizontal="center" vertical="center" wrapText="1"/>
    </xf>
    <xf numFmtId="168" fontId="3" fillId="0" borderId="0" xfId="28" applyNumberFormat="1" applyFont="1" applyFill="1" applyBorder="1" applyAlignment="1">
      <alignment horizontal="center" vertical="center" wrapText="1"/>
    </xf>
    <xf numFmtId="168" fontId="3" fillId="0" borderId="0" xfId="28" applyNumberFormat="1" applyFont="1" applyFill="1" applyAlignment="1">
      <alignment horizontal="left" vertical="center" wrapText="1"/>
    </xf>
    <xf numFmtId="168" fontId="3" fillId="0" borderId="21" xfId="28" applyNumberFormat="1" applyFont="1" applyFill="1" applyBorder="1" applyAlignment="1">
      <alignment horizontal="left" vertical="center" wrapText="1"/>
    </xf>
    <xf numFmtId="168" fontId="3" fillId="13" borderId="21" xfId="28" applyNumberFormat="1" applyFont="1" applyFill="1" applyBorder="1" applyAlignment="1">
      <alignment horizontal="right" vertical="center" wrapText="1"/>
    </xf>
    <xf numFmtId="168" fontId="3" fillId="13" borderId="0" xfId="28" applyNumberFormat="1" applyFont="1" applyFill="1" applyAlignment="1">
      <alignment horizontal="center" vertical="center" wrapText="1"/>
    </xf>
    <xf numFmtId="168" fontId="3" fillId="13" borderId="0" xfId="28" applyNumberFormat="1" applyFont="1" applyFill="1" applyAlignment="1">
      <alignment horizontal="right" vertical="center" wrapText="1"/>
    </xf>
    <xf numFmtId="169" fontId="3" fillId="13" borderId="0" xfId="28" applyNumberFormat="1" applyFont="1" applyFill="1" applyAlignment="1">
      <alignment horizontal="right" vertical="center" wrapText="1"/>
    </xf>
    <xf numFmtId="170" fontId="3" fillId="13" borderId="0" xfId="28" applyNumberFormat="1" applyFont="1" applyFill="1" applyAlignment="1">
      <alignment horizontal="right" vertical="center" wrapText="1"/>
    </xf>
    <xf numFmtId="170" fontId="3" fillId="13" borderId="21" xfId="28" applyNumberFormat="1" applyFont="1" applyFill="1" applyBorder="1" applyAlignment="1">
      <alignment horizontal="right" vertical="center" wrapText="1"/>
    </xf>
    <xf numFmtId="168" fontId="25" fillId="13" borderId="0" xfId="28" applyNumberFormat="1" applyFont="1" applyFill="1" applyAlignment="1">
      <alignment horizontal="right" vertical="center" wrapText="1"/>
    </xf>
    <xf numFmtId="169" fontId="25" fillId="13" borderId="0" xfId="28" applyNumberFormat="1" applyFont="1" applyFill="1" applyAlignment="1">
      <alignment horizontal="right" vertical="center" wrapText="1"/>
    </xf>
    <xf numFmtId="171" fontId="3" fillId="13" borderId="0" xfId="28" applyNumberFormat="1" applyFont="1" applyFill="1" applyBorder="1" applyAlignment="1">
      <alignment horizontal="right" vertical="center" wrapText="1"/>
    </xf>
    <xf numFmtId="169" fontId="3" fillId="0" borderId="21" xfId="28" applyNumberFormat="1" applyFont="1" applyFill="1" applyBorder="1" applyAlignment="1">
      <alignment horizontal="right" vertical="center" wrapText="1"/>
    </xf>
    <xf numFmtId="169" fontId="3" fillId="0" borderId="0" xfId="28" applyNumberFormat="1" applyFont="1" applyFill="1" applyAlignment="1">
      <alignment horizontal="center" vertical="center" wrapText="1"/>
    </xf>
    <xf numFmtId="169" fontId="3" fillId="0" borderId="0" xfId="28" applyNumberFormat="1" applyFont="1" applyFill="1" applyBorder="1" applyAlignment="1">
      <alignment horizontal="center" vertical="center" wrapText="1"/>
    </xf>
    <xf numFmtId="169" fontId="3" fillId="13" borderId="21" xfId="28" applyNumberFormat="1" applyFont="1" applyFill="1" applyBorder="1" applyAlignment="1">
      <alignment horizontal="right" vertical="center" wrapText="1"/>
    </xf>
    <xf numFmtId="169" fontId="3" fillId="13" borderId="0" xfId="28" applyNumberFormat="1" applyFont="1" applyFill="1" applyAlignment="1">
      <alignment horizontal="center" vertical="center" wrapText="1"/>
    </xf>
    <xf numFmtId="169" fontId="3" fillId="0" borderId="21" xfId="28" applyNumberFormat="1" applyFont="1" applyFill="1" applyBorder="1" applyAlignment="1">
      <alignment horizontal="left" vertical="center" wrapText="1"/>
    </xf>
    <xf numFmtId="169" fontId="3" fillId="0" borderId="0" xfId="33" applyNumberFormat="1" applyFont="1" applyFill="1" applyAlignment="1">
      <alignment horizontal="center" vertical="center"/>
    </xf>
    <xf numFmtId="49" fontId="23" fillId="0" borderId="0" xfId="28" applyNumberFormat="1" applyFont="1" applyFill="1" applyAlignment="1">
      <alignment horizontal="left" vertical="center" wrapText="1"/>
    </xf>
    <xf numFmtId="3" fontId="23" fillId="0" borderId="0" xfId="33" applyNumberFormat="1" applyFont="1" applyFill="1"/>
    <xf numFmtId="49" fontId="3" fillId="0" borderId="0" xfId="28" applyNumberFormat="1" applyFont="1" applyFill="1" applyBorder="1" applyAlignment="1">
      <alignment vertical="center" wrapText="1"/>
    </xf>
    <xf numFmtId="172" fontId="3" fillId="13" borderId="21" xfId="28" applyNumberFormat="1" applyFont="1" applyFill="1" applyBorder="1" applyAlignment="1">
      <alignment horizontal="right" vertical="center" wrapText="1"/>
    </xf>
    <xf numFmtId="172" fontId="3" fillId="13" borderId="0" xfId="28" applyNumberFormat="1" applyFont="1" applyFill="1" applyBorder="1" applyAlignment="1">
      <alignment horizontal="right" vertical="center" wrapText="1"/>
    </xf>
    <xf numFmtId="172" fontId="3" fillId="13" borderId="0" xfId="28" applyNumberFormat="1" applyFont="1" applyFill="1" applyAlignment="1">
      <alignment horizontal="right" vertical="center" wrapText="1"/>
    </xf>
    <xf numFmtId="49" fontId="3" fillId="13" borderId="21" xfId="28" applyNumberFormat="1" applyFont="1" applyFill="1" applyBorder="1" applyAlignment="1">
      <alignment horizontal="left" vertical="center" wrapText="1"/>
    </xf>
    <xf numFmtId="49" fontId="3" fillId="13" borderId="0" xfId="28" applyNumberFormat="1" applyFont="1" applyFill="1" applyBorder="1" applyAlignment="1">
      <alignment horizontal="left" vertical="center" wrapText="1"/>
    </xf>
    <xf numFmtId="171" fontId="3" fillId="13" borderId="0" xfId="28" applyNumberFormat="1" applyFont="1" applyFill="1" applyAlignment="1">
      <alignment horizontal="right" vertical="center" wrapText="1"/>
    </xf>
    <xf numFmtId="49" fontId="3" fillId="0" borderId="0" xfId="28" applyNumberFormat="1" applyFont="1" applyFill="1" applyBorder="1" applyAlignment="1">
      <alignment horizontal="left" vertical="center" wrapText="1"/>
    </xf>
    <xf numFmtId="0" fontId="16" fillId="0" borderId="0" xfId="24"/>
    <xf numFmtId="0" fontId="29" fillId="0" borderId="0" xfId="24" applyFont="1"/>
    <xf numFmtId="1" fontId="3" fillId="0" borderId="0" xfId="28" applyNumberFormat="1" applyFont="1" applyFill="1" applyAlignment="1">
      <alignment horizontal="right" vertical="center" wrapText="1"/>
    </xf>
    <xf numFmtId="168" fontId="3" fillId="0" borderId="0" xfId="28" applyNumberFormat="1" applyFont="1" applyFill="1" applyBorder="1" applyAlignment="1">
      <alignment horizontal="right" vertical="center" wrapText="1"/>
    </xf>
    <xf numFmtId="171" fontId="3" fillId="0" borderId="0" xfId="28" applyNumberFormat="1" applyFont="1" applyFill="1" applyAlignment="1">
      <alignment horizontal="right" vertical="center" wrapText="1"/>
    </xf>
    <xf numFmtId="171" fontId="3" fillId="0" borderId="21" xfId="28" applyNumberFormat="1" applyFont="1" applyFill="1" applyBorder="1" applyAlignment="1">
      <alignment horizontal="right" vertical="center" wrapText="1"/>
    </xf>
    <xf numFmtId="170" fontId="3" fillId="0" borderId="0" xfId="28" applyNumberFormat="1" applyFont="1" applyFill="1" applyAlignment="1">
      <alignment horizontal="left" vertical="center" wrapText="1"/>
    </xf>
    <xf numFmtId="3" fontId="25" fillId="0" borderId="21" xfId="28" applyNumberFormat="1" applyFont="1" applyFill="1" applyBorder="1" applyAlignment="1">
      <alignment horizontal="right" vertical="center" wrapText="1"/>
    </xf>
    <xf numFmtId="49" fontId="25" fillId="0" borderId="0" xfId="28" applyNumberFormat="1" applyFont="1" applyFill="1" applyAlignment="1">
      <alignment horizontal="right" vertical="center" wrapText="1"/>
    </xf>
    <xf numFmtId="3" fontId="25" fillId="0" borderId="0" xfId="28" applyNumberFormat="1" applyFont="1" applyFill="1" applyAlignment="1">
      <alignment horizontal="right" vertical="center" wrapText="1"/>
    </xf>
    <xf numFmtId="49" fontId="3" fillId="0" borderId="0" xfId="24" applyNumberFormat="1" applyFont="1" applyFill="1" applyAlignment="1">
      <alignment horizontal="left" vertical="center" wrapText="1"/>
    </xf>
    <xf numFmtId="49" fontId="3" fillId="0" borderId="0" xfId="24" applyNumberFormat="1" applyFont="1" applyFill="1" applyAlignment="1">
      <alignment horizontal="center" vertical="center" wrapText="1"/>
    </xf>
    <xf numFmtId="0" fontId="3" fillId="0" borderId="0" xfId="24" applyFont="1" applyFill="1"/>
    <xf numFmtId="0" fontId="23" fillId="0" borderId="0" xfId="24" applyFont="1" applyFill="1"/>
    <xf numFmtId="49" fontId="3" fillId="0" borderId="16" xfId="24" applyNumberFormat="1" applyFont="1" applyFill="1" applyBorder="1" applyAlignment="1">
      <alignment horizontal="center" vertical="center" wrapText="1"/>
    </xf>
    <xf numFmtId="49" fontId="3" fillId="0" borderId="17" xfId="24" applyNumberFormat="1" applyFont="1" applyFill="1" applyBorder="1" applyAlignment="1">
      <alignment horizontal="center" vertical="center" wrapText="1"/>
    </xf>
    <xf numFmtId="1" fontId="3" fillId="0" borderId="0" xfId="24" applyNumberFormat="1" applyFont="1" applyFill="1" applyAlignment="1">
      <alignment horizontal="right" vertical="center" wrapText="1"/>
    </xf>
    <xf numFmtId="49" fontId="3" fillId="0" borderId="22" xfId="24" applyNumberFormat="1" applyFont="1" applyFill="1" applyBorder="1" applyAlignment="1">
      <alignment horizontal="left" vertical="center" wrapText="1"/>
    </xf>
    <xf numFmtId="172" fontId="3" fillId="0" borderId="21" xfId="24" applyNumberFormat="1" applyFont="1" applyFill="1" applyBorder="1" applyAlignment="1">
      <alignment horizontal="right" vertical="center" wrapText="1"/>
    </xf>
    <xf numFmtId="172" fontId="3" fillId="0" borderId="0" xfId="24" applyNumberFormat="1" applyFont="1" applyFill="1" applyAlignment="1">
      <alignment horizontal="right" vertical="center" wrapText="1"/>
    </xf>
    <xf numFmtId="49" fontId="3" fillId="0" borderId="21" xfId="24" applyNumberFormat="1" applyFont="1" applyFill="1" applyBorder="1" applyAlignment="1">
      <alignment horizontal="left" vertical="center" wrapText="1"/>
    </xf>
    <xf numFmtId="49" fontId="3" fillId="0" borderId="0" xfId="24" applyNumberFormat="1" applyFont="1" applyFill="1" applyBorder="1" applyAlignment="1">
      <alignment horizontal="left" vertical="center" wrapText="1"/>
    </xf>
    <xf numFmtId="172" fontId="3" fillId="0" borderId="0" xfId="24" applyNumberFormat="1" applyFont="1" applyFill="1" applyBorder="1" applyAlignment="1">
      <alignment horizontal="right" vertical="center" wrapText="1"/>
    </xf>
    <xf numFmtId="0" fontId="3" fillId="0" borderId="0" xfId="28" applyFont="1" applyFill="1"/>
    <xf numFmtId="168" fontId="3" fillId="0" borderId="21" xfId="24" applyNumberFormat="1" applyFont="1" applyFill="1" applyBorder="1" applyAlignment="1">
      <alignment horizontal="right" vertical="center" wrapText="1"/>
    </xf>
    <xf numFmtId="49" fontId="3" fillId="0" borderId="0" xfId="24" applyNumberFormat="1" applyFont="1" applyFill="1" applyAlignment="1">
      <alignment horizontal="right" vertical="center" wrapText="1"/>
    </xf>
    <xf numFmtId="168" fontId="3" fillId="0" borderId="0" xfId="24" applyNumberFormat="1" applyFont="1" applyFill="1" applyAlignment="1">
      <alignment horizontal="right" vertical="center" wrapText="1"/>
    </xf>
    <xf numFmtId="170" fontId="3" fillId="0" borderId="0" xfId="24" applyNumberFormat="1" applyFont="1" applyFill="1" applyAlignment="1">
      <alignment horizontal="right" vertical="center" wrapText="1"/>
    </xf>
    <xf numFmtId="168" fontId="3" fillId="0" borderId="0" xfId="24" applyNumberFormat="1" applyFont="1" applyFill="1" applyBorder="1" applyAlignment="1">
      <alignment horizontal="right" vertical="center" wrapText="1"/>
    </xf>
    <xf numFmtId="3" fontId="25" fillId="0" borderId="0" xfId="24" applyNumberFormat="1" applyFont="1" applyFill="1" applyAlignment="1">
      <alignment horizontal="right" vertical="center" wrapText="1"/>
    </xf>
    <xf numFmtId="170" fontId="3" fillId="0" borderId="21" xfId="24" applyNumberFormat="1" applyFont="1" applyFill="1" applyBorder="1" applyAlignment="1">
      <alignment horizontal="right" vertical="center" wrapText="1"/>
    </xf>
    <xf numFmtId="3" fontId="3" fillId="0" borderId="0" xfId="28" applyNumberFormat="1" applyFont="1" applyFill="1" applyAlignment="1">
      <alignment horizontal="right" vertical="center" wrapText="1"/>
    </xf>
    <xf numFmtId="49" fontId="25" fillId="0" borderId="0" xfId="28" applyNumberFormat="1" applyFont="1" applyFill="1" applyAlignment="1">
      <alignment horizontal="left" vertical="center" wrapText="1"/>
    </xf>
    <xf numFmtId="0" fontId="25" fillId="0" borderId="0" xfId="24" applyFont="1" applyFill="1"/>
    <xf numFmtId="3" fontId="3" fillId="0" borderId="21" xfId="28" applyNumberFormat="1" applyFont="1" applyFill="1" applyBorder="1" applyAlignment="1">
      <alignment horizontal="right" vertical="center" wrapText="1"/>
    </xf>
    <xf numFmtId="170" fontId="3" fillId="0" borderId="0" xfId="24" applyNumberFormat="1" applyFont="1" applyFill="1"/>
    <xf numFmtId="49" fontId="3" fillId="0" borderId="25" xfId="24" applyNumberFormat="1" applyFont="1" applyFill="1" applyBorder="1" applyAlignment="1">
      <alignment horizontal="center" vertical="center" wrapText="1"/>
    </xf>
    <xf numFmtId="49" fontId="3" fillId="0" borderId="26" xfId="24" applyNumberFormat="1" applyFont="1" applyFill="1" applyBorder="1" applyAlignment="1">
      <alignment horizontal="center" vertical="center" wrapText="1"/>
    </xf>
    <xf numFmtId="49" fontId="3" fillId="0" borderId="0" xfId="24" applyNumberFormat="1" applyFont="1" applyFill="1" applyBorder="1" applyAlignment="1">
      <alignment horizontal="center" vertical="center" wrapText="1"/>
    </xf>
    <xf numFmtId="167" fontId="3" fillId="0" borderId="21" xfId="24" applyNumberFormat="1" applyFont="1" applyFill="1" applyBorder="1" applyAlignment="1">
      <alignment horizontal="right" vertical="center" wrapText="1"/>
    </xf>
    <xf numFmtId="171" fontId="16" fillId="0" borderId="0" xfId="24" applyNumberFormat="1" applyFont="1" applyFill="1" applyAlignment="1">
      <alignment horizontal="right" vertical="center" wrapText="1"/>
    </xf>
    <xf numFmtId="171" fontId="3" fillId="0" borderId="0" xfId="24" applyNumberFormat="1" applyFont="1" applyFill="1" applyAlignment="1">
      <alignment horizontal="right" vertical="center" wrapText="1"/>
    </xf>
    <xf numFmtId="49" fontId="3" fillId="0" borderId="0" xfId="24" applyNumberFormat="1" applyFont="1" applyFill="1" applyBorder="1" applyAlignment="1">
      <alignment horizontal="right" vertical="center" wrapText="1"/>
    </xf>
    <xf numFmtId="49" fontId="3" fillId="0" borderId="0" xfId="24" applyNumberFormat="1" applyFont="1" applyFill="1" applyAlignment="1">
      <alignment vertical="center" wrapText="1"/>
    </xf>
    <xf numFmtId="0" fontId="3" fillId="0" borderId="0" xfId="28" applyNumberFormat="1" applyFont="1" applyFill="1" applyAlignment="1">
      <alignment horizontal="right" vertical="center" wrapText="1"/>
    </xf>
    <xf numFmtId="0" fontId="3" fillId="0" borderId="0" xfId="28" applyFont="1" applyFill="1" applyAlignment="1">
      <alignment horizontal="left"/>
    </xf>
    <xf numFmtId="49" fontId="3" fillId="0" borderId="43" xfId="24" applyNumberFormat="1" applyFont="1" applyFill="1" applyBorder="1" applyAlignment="1">
      <alignment horizontal="center" vertical="center" wrapText="1"/>
    </xf>
    <xf numFmtId="49" fontId="3" fillId="0" borderId="33" xfId="24" applyNumberFormat="1" applyFont="1" applyFill="1" applyBorder="1" applyAlignment="1">
      <alignment horizontal="center" vertical="center" wrapText="1"/>
    </xf>
    <xf numFmtId="49" fontId="3" fillId="0" borderId="34" xfId="24" applyNumberFormat="1" applyFont="1" applyFill="1" applyBorder="1" applyAlignment="1">
      <alignment horizontal="center" vertical="center" wrapText="1"/>
    </xf>
    <xf numFmtId="49" fontId="3" fillId="0" borderId="18" xfId="24" applyNumberFormat="1" applyFont="1" applyFill="1" applyBorder="1" applyAlignment="1">
      <alignment horizontal="center" vertical="center" wrapText="1"/>
    </xf>
    <xf numFmtId="0" fontId="3" fillId="0" borderId="0" xfId="24" applyFont="1" applyFill="1" applyBorder="1"/>
    <xf numFmtId="0" fontId="23" fillId="0" borderId="0" xfId="24" applyFont="1" applyFill="1" applyBorder="1"/>
    <xf numFmtId="49" fontId="3" fillId="0" borderId="15" xfId="24" applyNumberFormat="1" applyFont="1" applyFill="1" applyBorder="1" applyAlignment="1">
      <alignment vertical="center" wrapText="1"/>
    </xf>
    <xf numFmtId="3" fontId="3" fillId="0" borderId="0" xfId="24" applyNumberFormat="1" applyFont="1" applyFill="1" applyAlignment="1">
      <alignment horizontal="right" vertical="center" wrapText="1"/>
    </xf>
    <xf numFmtId="49" fontId="3" fillId="0" borderId="0" xfId="28" applyNumberFormat="1" applyFont="1" applyFill="1" applyBorder="1" applyAlignment="1">
      <alignment horizontal="right" vertical="center" wrapText="1"/>
    </xf>
    <xf numFmtId="49" fontId="25" fillId="0" borderId="0" xfId="28" applyNumberFormat="1" applyFont="1" applyFill="1" applyBorder="1" applyAlignment="1">
      <alignment horizontal="right" vertical="center" wrapText="1"/>
    </xf>
    <xf numFmtId="49" fontId="25" fillId="0" borderId="0" xfId="24" applyNumberFormat="1" applyFont="1" applyFill="1" applyAlignment="1">
      <alignment horizontal="right" vertical="center" wrapText="1"/>
    </xf>
    <xf numFmtId="170" fontId="25" fillId="0" borderId="0" xfId="28" applyNumberFormat="1" applyFont="1" applyFill="1" applyAlignment="1">
      <alignment horizontal="right" vertical="center" wrapText="1"/>
    </xf>
    <xf numFmtId="168" fontId="25" fillId="0" borderId="0" xfId="24" applyNumberFormat="1" applyFont="1" applyFill="1" applyAlignment="1">
      <alignment horizontal="right" vertical="center" wrapText="1"/>
    </xf>
    <xf numFmtId="171" fontId="3" fillId="0" borderId="0" xfId="24" applyNumberFormat="1" applyFont="1" applyFill="1" applyBorder="1" applyAlignment="1">
      <alignment horizontal="right" vertical="center" wrapText="1"/>
    </xf>
    <xf numFmtId="49" fontId="3" fillId="0" borderId="18" xfId="24" applyNumberFormat="1" applyFont="1" applyFill="1" applyBorder="1" applyAlignment="1">
      <alignment horizontal="left" vertical="center" wrapText="1"/>
    </xf>
    <xf numFmtId="49" fontId="3" fillId="0" borderId="16" xfId="24" applyNumberFormat="1" applyFont="1" applyFill="1" applyBorder="1" applyAlignment="1">
      <alignment horizontal="left" vertical="center" wrapText="1"/>
    </xf>
    <xf numFmtId="49" fontId="3" fillId="0" borderId="17" xfId="24" applyNumberFormat="1" applyFont="1" applyFill="1" applyBorder="1" applyAlignment="1">
      <alignment horizontal="left" vertical="center" wrapText="1"/>
    </xf>
    <xf numFmtId="49" fontId="3" fillId="0" borderId="20" xfId="24" applyNumberFormat="1" applyFont="1" applyFill="1" applyBorder="1" applyAlignment="1">
      <alignment horizontal="left" vertical="center" wrapText="1"/>
    </xf>
    <xf numFmtId="49" fontId="3" fillId="0" borderId="20" xfId="24" applyNumberFormat="1" applyFont="1" applyFill="1" applyBorder="1" applyAlignment="1">
      <alignment horizontal="center" vertical="center" wrapText="1"/>
    </xf>
    <xf numFmtId="49" fontId="3" fillId="0" borderId="21" xfId="24" applyNumberFormat="1" applyFont="1" applyFill="1" applyBorder="1" applyAlignment="1">
      <alignment horizontal="right" vertical="center" wrapText="1"/>
    </xf>
    <xf numFmtId="171" fontId="3" fillId="0" borderId="21" xfId="24" applyNumberFormat="1" applyFont="1" applyFill="1" applyBorder="1" applyAlignment="1">
      <alignment horizontal="right" vertical="center" wrapText="1"/>
    </xf>
    <xf numFmtId="49" fontId="23" fillId="0" borderId="0" xfId="24" applyNumberFormat="1" applyFont="1" applyFill="1" applyAlignment="1">
      <alignment vertical="center" wrapText="1"/>
    </xf>
    <xf numFmtId="3" fontId="25" fillId="0" borderId="8" xfId="28" applyNumberFormat="1" applyFont="1" applyFill="1" applyBorder="1" applyAlignment="1">
      <alignment horizontal="right" vertical="center" wrapText="1"/>
    </xf>
    <xf numFmtId="49" fontId="25" fillId="0" borderId="21" xfId="28" applyNumberFormat="1" applyFont="1" applyFill="1" applyBorder="1" applyAlignment="1">
      <alignment horizontal="left" vertical="center" wrapText="1"/>
    </xf>
    <xf numFmtId="170" fontId="3" fillId="0" borderId="0" xfId="28" applyNumberFormat="1" applyFont="1" applyFill="1" applyBorder="1" applyAlignment="1">
      <alignment horizontal="right" vertical="center" wrapText="1"/>
    </xf>
    <xf numFmtId="171" fontId="3" fillId="0" borderId="0" xfId="28" applyNumberFormat="1" applyFont="1" applyFill="1" applyBorder="1" applyAlignment="1">
      <alignment horizontal="right" vertical="center" wrapText="1"/>
    </xf>
    <xf numFmtId="49" fontId="3" fillId="0" borderId="21" xfId="24" applyNumberFormat="1" applyFont="1" applyFill="1" applyBorder="1" applyAlignment="1">
      <alignment horizontal="center" vertical="center" wrapText="1"/>
    </xf>
    <xf numFmtId="49" fontId="3" fillId="0" borderId="22" xfId="24" applyNumberFormat="1" applyFont="1" applyFill="1" applyBorder="1" applyAlignment="1">
      <alignment horizontal="center" vertical="center" wrapText="1"/>
    </xf>
    <xf numFmtId="173" fontId="19" fillId="0" borderId="0" xfId="32" applyNumberFormat="1" applyFont="1"/>
    <xf numFmtId="173" fontId="30" fillId="0" borderId="0" xfId="32" applyNumberFormat="1" applyFont="1"/>
    <xf numFmtId="173" fontId="26" fillId="0" borderId="0" xfId="32" applyNumberFormat="1" applyFont="1"/>
    <xf numFmtId="49" fontId="3" fillId="0" borderId="0" xfId="28" applyNumberFormat="1" applyFont="1" applyFill="1" applyBorder="1" applyAlignment="1">
      <alignment horizontal="left" vertical="center" wrapText="1"/>
    </xf>
    <xf numFmtId="49" fontId="3" fillId="0" borderId="17" xfId="24" applyNumberFormat="1" applyFont="1" applyFill="1" applyBorder="1" applyAlignment="1">
      <alignment horizontal="center" vertical="center" wrapText="1"/>
    </xf>
    <xf numFmtId="49" fontId="3" fillId="0" borderId="33" xfId="24" applyNumberFormat="1" applyFont="1" applyFill="1" applyBorder="1" applyAlignment="1">
      <alignment horizontal="center" vertical="center" wrapText="1"/>
    </xf>
    <xf numFmtId="49" fontId="3" fillId="0" borderId="0" xfId="24" applyNumberFormat="1" applyFont="1" applyFill="1" applyBorder="1" applyAlignment="1">
      <alignment horizontal="left" vertical="center" wrapText="1"/>
    </xf>
    <xf numFmtId="0" fontId="3" fillId="0" borderId="0" xfId="28" applyFont="1" applyFill="1" applyBorder="1"/>
    <xf numFmtId="49" fontId="3" fillId="0" borderId="0" xfId="28" applyNumberFormat="1" applyFont="1" applyFill="1" applyAlignment="1">
      <alignment horizontal="left" vertical="center" wrapText="1"/>
    </xf>
    <xf numFmtId="49" fontId="23" fillId="0" borderId="0" xfId="28" applyNumberFormat="1" applyFont="1" applyFill="1" applyAlignment="1">
      <alignment horizontal="left" vertical="center" wrapText="1"/>
    </xf>
    <xf numFmtId="49" fontId="3" fillId="0" borderId="0" xfId="28" applyNumberFormat="1" applyFont="1" applyFill="1" applyBorder="1" applyAlignment="1">
      <alignment horizontal="center" vertical="center" wrapText="1"/>
    </xf>
    <xf numFmtId="49" fontId="3" fillId="0" borderId="15" xfId="28" applyNumberFormat="1" applyFont="1" applyFill="1" applyBorder="1" applyAlignment="1">
      <alignment horizontal="center" vertical="center" wrapText="1"/>
    </xf>
    <xf numFmtId="169" fontId="3" fillId="0" borderId="0" xfId="28" applyNumberFormat="1" applyFont="1" applyFill="1" applyAlignment="1">
      <alignment horizontal="left" vertical="center" wrapText="1"/>
    </xf>
    <xf numFmtId="49" fontId="3" fillId="0" borderId="0" xfId="28" applyNumberFormat="1" applyFont="1" applyFill="1" applyBorder="1" applyAlignment="1">
      <alignment horizontal="left" vertical="center" wrapText="1"/>
    </xf>
    <xf numFmtId="49" fontId="3" fillId="0" borderId="0" xfId="24" applyNumberFormat="1" applyFont="1" applyFill="1" applyAlignment="1">
      <alignment horizontal="left" vertical="center" wrapText="1"/>
    </xf>
    <xf numFmtId="49" fontId="3" fillId="0" borderId="0" xfId="28" applyNumberFormat="1" applyFont="1" applyFill="1" applyAlignment="1">
      <alignment horizontal="center" vertical="center" wrapText="1"/>
    </xf>
    <xf numFmtId="49" fontId="3" fillId="0" borderId="0" xfId="28" applyNumberFormat="1" applyFont="1" applyFill="1" applyAlignment="1">
      <alignment horizontal="right" vertical="center" wrapText="1"/>
    </xf>
    <xf numFmtId="49" fontId="3" fillId="0" borderId="0" xfId="24" applyNumberFormat="1" applyFont="1" applyFill="1" applyBorder="1" applyAlignment="1">
      <alignment horizontal="left" vertical="center" wrapText="1"/>
    </xf>
    <xf numFmtId="3" fontId="31" fillId="0" borderId="0" xfId="33" applyNumberFormat="1" applyFont="1" applyFill="1" applyAlignment="1">
      <alignment horizontal="right" vertical="center" wrapText="1"/>
    </xf>
    <xf numFmtId="3" fontId="31" fillId="0" borderId="0" xfId="33" applyNumberFormat="1" applyFont="1" applyFill="1"/>
    <xf numFmtId="3" fontId="31" fillId="0" borderId="0" xfId="33" quotePrefix="1" applyNumberFormat="1" applyFont="1" applyFill="1" applyBorder="1" applyAlignment="1">
      <alignment horizontal="left" vertical="center" wrapText="1"/>
    </xf>
    <xf numFmtId="3" fontId="31" fillId="0" borderId="0" xfId="33" applyNumberFormat="1" applyFont="1" applyFill="1" applyBorder="1" applyAlignment="1">
      <alignment horizontal="right" vertical="center" wrapText="1"/>
    </xf>
    <xf numFmtId="168" fontId="3" fillId="13" borderId="0" xfId="28" applyNumberFormat="1" applyFont="1" applyFill="1" applyBorder="1" applyAlignment="1">
      <alignment horizontal="right" vertical="center" wrapText="1"/>
    </xf>
    <xf numFmtId="170" fontId="3" fillId="13" borderId="0" xfId="28" applyNumberFormat="1" applyFont="1" applyFill="1" applyBorder="1" applyAlignment="1">
      <alignment horizontal="right" vertical="center" wrapText="1"/>
    </xf>
    <xf numFmtId="169" fontId="3" fillId="13" borderId="0" xfId="28" applyNumberFormat="1" applyFont="1" applyFill="1" applyBorder="1" applyAlignment="1">
      <alignment horizontal="right" vertical="center" wrapText="1"/>
    </xf>
    <xf numFmtId="49" fontId="3" fillId="0" borderId="0" xfId="24" applyNumberFormat="1" applyFont="1" applyFill="1" applyAlignment="1">
      <alignment horizontal="left" vertical="center" wrapText="1"/>
    </xf>
    <xf numFmtId="49" fontId="3" fillId="0" borderId="0" xfId="24" applyNumberFormat="1" applyFont="1" applyFill="1" applyBorder="1" applyAlignment="1">
      <alignment horizontal="left" vertical="center" wrapText="1"/>
    </xf>
    <xf numFmtId="0" fontId="3" fillId="0" borderId="1" xfId="37" applyFont="1" applyBorder="1"/>
    <xf numFmtId="0" fontId="16" fillId="0" borderId="0" xfId="37"/>
    <xf numFmtId="0" fontId="3" fillId="0" borderId="0" xfId="37" applyFont="1"/>
    <xf numFmtId="0" fontId="5" fillId="0" borderId="0" xfId="37" applyFont="1"/>
    <xf numFmtId="0" fontId="3" fillId="0" borderId="0" xfId="37" applyFont="1" applyProtection="1">
      <protection locked="0"/>
    </xf>
    <xf numFmtId="0" fontId="6" fillId="2" borderId="0" xfId="38" applyFont="1" applyFill="1" applyProtection="1">
      <protection locked="0"/>
    </xf>
    <xf numFmtId="0" fontId="6" fillId="0" borderId="0" xfId="37" applyFont="1" applyProtection="1">
      <protection locked="0"/>
    </xf>
    <xf numFmtId="0" fontId="16" fillId="0" borderId="0" xfId="37" applyProtection="1">
      <protection locked="0"/>
    </xf>
    <xf numFmtId="0" fontId="7" fillId="0" borderId="0" xfId="37" applyFont="1" applyProtection="1">
      <protection locked="0"/>
    </xf>
    <xf numFmtId="0" fontId="8" fillId="0" borderId="0" xfId="37" applyFont="1" applyProtection="1">
      <protection locked="0"/>
    </xf>
    <xf numFmtId="49" fontId="7" fillId="0" borderId="0" xfId="37" applyNumberFormat="1" applyFont="1" applyProtection="1">
      <protection locked="0"/>
    </xf>
    <xf numFmtId="0" fontId="3" fillId="0" borderId="0" xfId="37" applyFont="1" applyAlignment="1"/>
    <xf numFmtId="0" fontId="16" fillId="0" borderId="0" xfId="37" applyAlignment="1"/>
    <xf numFmtId="49" fontId="9" fillId="2" borderId="0" xfId="38" applyNumberFormat="1" applyFont="1" applyFill="1" applyAlignment="1" applyProtection="1">
      <alignment horizontal="left"/>
      <protection locked="0"/>
    </xf>
    <xf numFmtId="0" fontId="3" fillId="0" borderId="0" xfId="37" applyFont="1" applyAlignment="1" applyProtection="1">
      <alignment horizontal="left" indent="1"/>
      <protection locked="0"/>
    </xf>
    <xf numFmtId="0" fontId="3" fillId="0" borderId="0" xfId="37" applyFont="1" applyAlignment="1">
      <alignment horizontal="left" indent="1"/>
    </xf>
    <xf numFmtId="0" fontId="3" fillId="2" borderId="0" xfId="38" applyFont="1" applyFill="1" applyAlignment="1" applyProtection="1">
      <alignment horizontal="left"/>
      <protection locked="0"/>
    </xf>
    <xf numFmtId="0" fontId="3" fillId="2" borderId="0" xfId="38" applyFont="1" applyFill="1" applyAlignment="1" applyProtection="1">
      <alignment horizontal="left" indent="1"/>
      <protection locked="0"/>
    </xf>
    <xf numFmtId="0" fontId="3" fillId="0" borderId="0" xfId="27" applyFont="1" applyProtection="1">
      <protection locked="0"/>
    </xf>
    <xf numFmtId="0" fontId="3" fillId="0" borderId="0" xfId="27" applyFont="1"/>
    <xf numFmtId="0" fontId="3" fillId="0" borderId="0" xfId="27" applyFont="1" applyAlignment="1" applyProtection="1">
      <alignment horizontal="left" indent="1"/>
      <protection locked="0"/>
    </xf>
    <xf numFmtId="0" fontId="2" fillId="0" borderId="0" xfId="27" applyProtection="1">
      <protection locked="0"/>
    </xf>
    <xf numFmtId="0" fontId="34" fillId="0" borderId="0" xfId="39" applyAlignment="1" applyProtection="1"/>
    <xf numFmtId="0" fontId="10" fillId="0" borderId="0" xfId="37" applyFont="1" applyAlignment="1">
      <alignment horizontal="left"/>
    </xf>
    <xf numFmtId="0" fontId="3" fillId="0" borderId="0" xfId="37" applyFont="1" applyAlignment="1">
      <alignment horizontal="left"/>
    </xf>
    <xf numFmtId="0" fontId="3" fillId="0" borderId="0" xfId="29" applyFont="1" applyAlignment="1" applyProtection="1"/>
    <xf numFmtId="0" fontId="25" fillId="0" borderId="0" xfId="29" applyFont="1" applyAlignment="1" applyProtection="1"/>
    <xf numFmtId="0" fontId="36" fillId="0" borderId="0" xfId="28" applyFont="1"/>
    <xf numFmtId="0" fontId="25" fillId="0" borderId="0" xfId="31" applyFont="1"/>
    <xf numFmtId="49" fontId="25" fillId="0" borderId="0" xfId="31" applyNumberFormat="1" applyFont="1"/>
    <xf numFmtId="0" fontId="37" fillId="0" borderId="0" xfId="40" applyFont="1" applyAlignment="1" applyProtection="1"/>
    <xf numFmtId="0" fontId="3" fillId="0" borderId="0" xfId="38" applyFont="1" applyFill="1" applyAlignment="1" applyProtection="1">
      <alignment horizontal="left"/>
      <protection locked="0"/>
    </xf>
    <xf numFmtId="0" fontId="3" fillId="0" borderId="0" xfId="38" applyFont="1" applyFill="1" applyAlignment="1" applyProtection="1">
      <alignment horizontal="left" indent="1"/>
      <protection locked="0"/>
    </xf>
    <xf numFmtId="0" fontId="4" fillId="0" borderId="1" xfId="37" applyFont="1" applyBorder="1" applyAlignment="1"/>
    <xf numFmtId="0" fontId="33" fillId="0" borderId="1" xfId="37" applyFont="1" applyBorder="1" applyAlignment="1"/>
    <xf numFmtId="0" fontId="5" fillId="0" borderId="0" xfId="37" applyFont="1" applyAlignment="1" applyProtection="1">
      <alignment vertical="center"/>
      <protection locked="0"/>
    </xf>
    <xf numFmtId="0" fontId="3" fillId="0" borderId="0" xfId="37" applyFont="1" applyAlignment="1" applyProtection="1">
      <alignment vertical="center"/>
      <protection locked="0"/>
    </xf>
    <xf numFmtId="0" fontId="3" fillId="0" borderId="0" xfId="37" applyFont="1" applyAlignment="1"/>
    <xf numFmtId="0" fontId="16" fillId="0" borderId="0" xfId="37" applyAlignment="1"/>
    <xf numFmtId="0" fontId="19" fillId="0" borderId="0" xfId="28" applyFont="1"/>
    <xf numFmtId="0" fontId="23" fillId="0" borderId="0" xfId="28" applyFont="1" applyAlignment="1">
      <alignment horizontal="left" indent="1"/>
    </xf>
    <xf numFmtId="0" fontId="25" fillId="0" borderId="0" xfId="35" applyFont="1" applyFill="1" applyAlignment="1">
      <alignment horizontal="center" vertical="center" wrapText="1"/>
    </xf>
    <xf numFmtId="0" fontId="3" fillId="0" borderId="1" xfId="35" quotePrefix="1" applyFont="1" applyFill="1" applyBorder="1" applyAlignment="1">
      <alignment horizontal="center" vertical="top" wrapText="1"/>
    </xf>
    <xf numFmtId="49" fontId="3" fillId="0" borderId="2" xfId="35" applyNumberFormat="1" applyFont="1" applyFill="1" applyBorder="1" applyAlignment="1">
      <alignment horizontal="center" vertical="center" wrapText="1"/>
    </xf>
    <xf numFmtId="49" fontId="3" fillId="0" borderId="3" xfId="35" applyNumberFormat="1" applyFont="1" applyFill="1" applyBorder="1" applyAlignment="1">
      <alignment horizontal="center" vertical="center" wrapText="1"/>
    </xf>
    <xf numFmtId="49" fontId="3" fillId="0" borderId="4" xfId="35" applyNumberFormat="1" applyFont="1" applyFill="1" applyBorder="1" applyAlignment="1">
      <alignment horizontal="center" vertical="center" wrapText="1"/>
    </xf>
    <xf numFmtId="49" fontId="3" fillId="0" borderId="0" xfId="35" applyNumberFormat="1" applyFont="1" applyFill="1" applyBorder="1" applyAlignment="1">
      <alignment horizontal="center" vertical="center" wrapText="1"/>
    </xf>
    <xf numFmtId="0" fontId="3" fillId="0" borderId="5" xfId="35" applyFont="1" applyFill="1" applyBorder="1" applyAlignment="1">
      <alignment horizontal="center" vertical="center" wrapText="1"/>
    </xf>
    <xf numFmtId="0" fontId="3" fillId="0" borderId="10" xfId="35" applyFont="1" applyFill="1" applyBorder="1" applyAlignment="1">
      <alignment horizontal="center" vertical="center" wrapText="1"/>
    </xf>
    <xf numFmtId="0" fontId="3" fillId="0" borderId="6" xfId="35" applyFont="1" applyFill="1" applyBorder="1" applyAlignment="1">
      <alignment horizontal="center" vertical="center" wrapText="1"/>
    </xf>
    <xf numFmtId="0" fontId="3" fillId="0" borderId="11" xfId="35" applyFont="1" applyFill="1" applyBorder="1" applyAlignment="1">
      <alignment horizontal="center" vertical="center" wrapText="1"/>
    </xf>
    <xf numFmtId="0" fontId="3" fillId="0" borderId="4" xfId="35" applyFont="1" applyBorder="1" applyAlignment="1">
      <alignment horizontal="center" vertical="center"/>
    </xf>
    <xf numFmtId="0" fontId="3" fillId="0" borderId="2" xfId="35" applyFont="1" applyBorder="1" applyAlignment="1">
      <alignment horizontal="center" vertical="center"/>
    </xf>
    <xf numFmtId="165" fontId="3" fillId="0" borderId="4" xfId="35" applyNumberFormat="1" applyFont="1" applyFill="1" applyBorder="1" applyAlignment="1">
      <alignment horizontal="center"/>
    </xf>
    <xf numFmtId="165" fontId="3" fillId="0" borderId="2" xfId="35" applyNumberFormat="1" applyFont="1" applyFill="1" applyBorder="1" applyAlignment="1">
      <alignment horizontal="center"/>
    </xf>
    <xf numFmtId="165" fontId="3" fillId="0" borderId="3" xfId="35" applyNumberFormat="1" applyFont="1" applyFill="1" applyBorder="1" applyAlignment="1">
      <alignment horizontal="center"/>
    </xf>
    <xf numFmtId="165" fontId="3" fillId="0" borderId="6" xfId="35" applyNumberFormat="1" applyFont="1" applyFill="1" applyBorder="1" applyAlignment="1">
      <alignment horizontal="center" vertical="center" wrapText="1"/>
    </xf>
    <xf numFmtId="165" fontId="3" fillId="0" borderId="11" xfId="35" applyNumberFormat="1" applyFont="1" applyFill="1" applyBorder="1" applyAlignment="1">
      <alignment horizontal="center" vertical="center" wrapText="1"/>
    </xf>
    <xf numFmtId="165" fontId="3" fillId="0" borderId="9" xfId="35" applyNumberFormat="1" applyFont="1" applyFill="1" applyBorder="1" applyAlignment="1">
      <alignment horizontal="center" vertical="center" wrapText="1"/>
    </xf>
    <xf numFmtId="165" fontId="3" fillId="0" borderId="14" xfId="35" applyNumberFormat="1" applyFont="1" applyFill="1" applyBorder="1" applyAlignment="1">
      <alignment horizontal="center" vertical="center" wrapText="1"/>
    </xf>
    <xf numFmtId="165" fontId="3" fillId="0" borderId="4" xfId="35" applyNumberFormat="1" applyFont="1" applyBorder="1" applyAlignment="1">
      <alignment horizontal="center" vertical="center"/>
    </xf>
    <xf numFmtId="165" fontId="3" fillId="0" borderId="2" xfId="35" applyNumberFormat="1" applyFont="1" applyBorder="1" applyAlignment="1">
      <alignment horizontal="center" vertical="center"/>
    </xf>
    <xf numFmtId="165" fontId="3" fillId="0" borderId="4" xfId="35" applyNumberFormat="1" applyFont="1" applyFill="1" applyBorder="1" applyAlignment="1">
      <alignment horizontal="center" vertical="center" wrapText="1"/>
    </xf>
    <xf numFmtId="165" fontId="3" fillId="0" borderId="2" xfId="35" applyNumberFormat="1" applyFont="1" applyFill="1" applyBorder="1" applyAlignment="1">
      <alignment horizontal="center" vertical="center" wrapText="1"/>
    </xf>
    <xf numFmtId="165" fontId="3" fillId="0" borderId="7" xfId="35" applyNumberFormat="1" applyFont="1" applyFill="1" applyBorder="1" applyAlignment="1">
      <alignment horizontal="center" vertical="center" wrapText="1"/>
    </xf>
    <xf numFmtId="165" fontId="3" fillId="0" borderId="3" xfId="35" applyNumberFormat="1" applyFont="1" applyFill="1" applyBorder="1" applyAlignment="1">
      <alignment horizontal="center" vertical="center" wrapText="1"/>
    </xf>
    <xf numFmtId="0" fontId="3" fillId="0" borderId="14" xfId="35" applyFont="1" applyFill="1" applyBorder="1" applyAlignment="1">
      <alignment horizontal="center" vertical="center" wrapText="1"/>
    </xf>
    <xf numFmtId="165" fontId="3" fillId="0" borderId="0" xfId="35" applyNumberFormat="1" applyFont="1" applyFill="1" applyAlignment="1">
      <alignment horizontal="right"/>
    </xf>
    <xf numFmtId="165" fontId="3" fillId="0" borderId="14" xfId="35" applyNumberFormat="1" applyFont="1" applyBorder="1" applyAlignment="1">
      <alignment horizontal="center" vertical="center"/>
    </xf>
    <xf numFmtId="165" fontId="3" fillId="0" borderId="1" xfId="35" applyNumberFormat="1" applyFont="1" applyBorder="1" applyAlignment="1">
      <alignment horizontal="center" vertical="center"/>
    </xf>
    <xf numFmtId="165" fontId="3" fillId="0" borderId="8" xfId="35" applyNumberFormat="1" applyFont="1" applyFill="1" applyBorder="1" applyAlignment="1">
      <alignment horizontal="center" vertical="center" wrapText="1"/>
    </xf>
    <xf numFmtId="49" fontId="23" fillId="0" borderId="0" xfId="28" applyNumberFormat="1" applyFont="1" applyFill="1" applyAlignment="1">
      <alignment horizontal="left" vertical="center" wrapText="1"/>
    </xf>
    <xf numFmtId="49" fontId="3" fillId="0" borderId="0" xfId="28" applyNumberFormat="1" applyFont="1" applyFill="1" applyAlignment="1">
      <alignment horizontal="left" vertical="center" wrapText="1"/>
    </xf>
    <xf numFmtId="49" fontId="3" fillId="0" borderId="18" xfId="28" applyNumberFormat="1" applyFont="1" applyFill="1" applyBorder="1" applyAlignment="1">
      <alignment horizontal="center" vertical="center" wrapText="1"/>
    </xf>
    <xf numFmtId="49" fontId="3" fillId="0" borderId="22" xfId="28" applyNumberFormat="1" applyFont="1" applyFill="1" applyBorder="1" applyAlignment="1">
      <alignment horizontal="center" vertical="center" wrapText="1"/>
    </xf>
    <xf numFmtId="49" fontId="3" fillId="0" borderId="44" xfId="28" applyNumberFormat="1" applyFont="1" applyFill="1" applyBorder="1" applyAlignment="1">
      <alignment horizontal="center" vertical="center" wrapText="1"/>
    </xf>
    <xf numFmtId="49" fontId="3" fillId="0" borderId="17" xfId="28" applyNumberFormat="1" applyFont="1" applyFill="1" applyBorder="1" applyAlignment="1">
      <alignment horizontal="center" vertical="center" wrapText="1"/>
    </xf>
    <xf numFmtId="49" fontId="3" fillId="0" borderId="21" xfId="28" applyNumberFormat="1" applyFont="1" applyFill="1" applyBorder="1" applyAlignment="1">
      <alignment horizontal="center" vertical="center" wrapText="1"/>
    </xf>
    <xf numFmtId="49" fontId="3" fillId="0" borderId="23" xfId="28" applyNumberFormat="1" applyFont="1" applyFill="1" applyBorder="1" applyAlignment="1">
      <alignment horizontal="center" vertical="center" wrapText="1"/>
    </xf>
    <xf numFmtId="49" fontId="3" fillId="0" borderId="24" xfId="28" applyNumberFormat="1" applyFont="1" applyFill="1" applyBorder="1" applyAlignment="1">
      <alignment horizontal="center" vertical="center" wrapText="1"/>
    </xf>
    <xf numFmtId="49" fontId="3" fillId="0" borderId="19" xfId="28" applyNumberFormat="1" applyFont="1" applyFill="1" applyBorder="1" applyAlignment="1">
      <alignment horizontal="center" vertical="center" wrapText="1"/>
    </xf>
    <xf numFmtId="49" fontId="3" fillId="0" borderId="0" xfId="28" applyNumberFormat="1" applyFont="1" applyFill="1" applyBorder="1" applyAlignment="1">
      <alignment horizontal="center" vertical="center" wrapText="1"/>
    </xf>
    <xf numFmtId="49" fontId="3" fillId="0" borderId="15" xfId="28" applyNumberFormat="1" applyFont="1" applyFill="1" applyBorder="1" applyAlignment="1">
      <alignment horizontal="center" vertical="center" wrapText="1"/>
    </xf>
    <xf numFmtId="49" fontId="3" fillId="0" borderId="16" xfId="28" applyNumberFormat="1" applyFont="1" applyFill="1" applyBorder="1" applyAlignment="1">
      <alignment horizontal="center" vertical="center" wrapText="1"/>
    </xf>
    <xf numFmtId="49" fontId="3" fillId="0" borderId="25" xfId="28" applyNumberFormat="1" applyFont="1" applyFill="1" applyBorder="1" applyAlignment="1">
      <alignment horizontal="center" vertical="center" wrapText="1"/>
    </xf>
    <xf numFmtId="49" fontId="3" fillId="0" borderId="26" xfId="28" applyNumberFormat="1" applyFont="1" applyFill="1" applyBorder="1" applyAlignment="1">
      <alignment horizontal="center" vertical="center" wrapText="1"/>
    </xf>
    <xf numFmtId="49" fontId="3" fillId="0" borderId="27" xfId="28" applyNumberFormat="1" applyFont="1" applyFill="1" applyBorder="1" applyAlignment="1">
      <alignment horizontal="center" vertical="center" wrapText="1"/>
    </xf>
    <xf numFmtId="3" fontId="31" fillId="0" borderId="0" xfId="33" applyNumberFormat="1" applyFont="1" applyFill="1" applyBorder="1" applyAlignment="1">
      <alignment horizontal="left" vertical="center" wrapText="1"/>
    </xf>
    <xf numFmtId="168" fontId="3" fillId="0" borderId="0" xfId="28" applyNumberFormat="1" applyFont="1" applyFill="1" applyAlignment="1">
      <alignment horizontal="left" vertical="center" wrapText="1"/>
    </xf>
    <xf numFmtId="168" fontId="25" fillId="0" borderId="0" xfId="28" applyNumberFormat="1" applyFont="1" applyFill="1" applyAlignment="1">
      <alignment horizontal="left" vertical="center" wrapText="1"/>
    </xf>
    <xf numFmtId="169" fontId="3" fillId="0" borderId="0" xfId="28" applyNumberFormat="1" applyFont="1" applyFill="1" applyAlignment="1">
      <alignment horizontal="left" vertical="center" wrapText="1"/>
    </xf>
    <xf numFmtId="49" fontId="3" fillId="0" borderId="9" xfId="28" applyNumberFormat="1" applyFont="1" applyFill="1" applyBorder="1" applyAlignment="1">
      <alignment horizontal="center" vertical="center" wrapText="1"/>
    </xf>
    <xf numFmtId="49" fontId="3" fillId="0" borderId="5" xfId="28" applyNumberFormat="1" applyFont="1" applyFill="1" applyBorder="1" applyAlignment="1">
      <alignment horizontal="center" vertical="center" wrapText="1"/>
    </xf>
    <xf numFmtId="49" fontId="3" fillId="0" borderId="8" xfId="28" applyNumberFormat="1" applyFont="1" applyFill="1" applyBorder="1" applyAlignment="1">
      <alignment horizontal="center" vertical="center" wrapText="1"/>
    </xf>
    <xf numFmtId="49" fontId="3" fillId="0" borderId="12" xfId="28" applyNumberFormat="1" applyFont="1" applyFill="1" applyBorder="1" applyAlignment="1">
      <alignment horizontal="center" vertical="center" wrapText="1"/>
    </xf>
    <xf numFmtId="49" fontId="3" fillId="0" borderId="14" xfId="28" applyNumberFormat="1" applyFont="1" applyFill="1" applyBorder="1" applyAlignment="1">
      <alignment horizontal="center" vertical="center" wrapText="1"/>
    </xf>
    <xf numFmtId="49" fontId="3" fillId="0" borderId="10" xfId="28" applyNumberFormat="1" applyFont="1" applyFill="1" applyBorder="1" applyAlignment="1">
      <alignment horizontal="center" vertical="center" wrapText="1"/>
    </xf>
    <xf numFmtId="49" fontId="3" fillId="0" borderId="29" xfId="28" applyNumberFormat="1" applyFont="1" applyFill="1" applyBorder="1" applyAlignment="1">
      <alignment horizontal="center" vertical="center" wrapText="1"/>
    </xf>
    <xf numFmtId="49" fontId="3" fillId="0" borderId="30" xfId="28" applyNumberFormat="1" applyFont="1" applyFill="1" applyBorder="1" applyAlignment="1">
      <alignment horizontal="center" vertical="center" wrapText="1"/>
    </xf>
    <xf numFmtId="49" fontId="3" fillId="0" borderId="28" xfId="28" applyNumberFormat="1" applyFont="1" applyFill="1" applyBorder="1" applyAlignment="1">
      <alignment horizontal="center" vertical="center" wrapText="1"/>
    </xf>
    <xf numFmtId="49" fontId="3" fillId="0" borderId="1" xfId="28" applyNumberFormat="1" applyFont="1" applyFill="1" applyBorder="1" applyAlignment="1">
      <alignment horizontal="center" vertical="center" wrapText="1"/>
    </xf>
    <xf numFmtId="49" fontId="3" fillId="0" borderId="31" xfId="28" applyNumberFormat="1" applyFont="1" applyFill="1" applyBorder="1" applyAlignment="1">
      <alignment horizontal="center" vertical="center" wrapText="1"/>
    </xf>
    <xf numFmtId="49" fontId="3" fillId="0" borderId="32" xfId="28" applyNumberFormat="1" applyFont="1" applyFill="1" applyBorder="1" applyAlignment="1">
      <alignment horizontal="center" vertical="center" wrapText="1"/>
    </xf>
    <xf numFmtId="49" fontId="3" fillId="0" borderId="33" xfId="28" applyNumberFormat="1" applyFont="1" applyFill="1" applyBorder="1" applyAlignment="1">
      <alignment horizontal="center" vertical="center" wrapText="1"/>
    </xf>
    <xf numFmtId="49" fontId="3" fillId="0" borderId="34" xfId="28" applyNumberFormat="1" applyFont="1" applyFill="1" applyBorder="1" applyAlignment="1">
      <alignment horizontal="center" vertical="center" wrapText="1"/>
    </xf>
    <xf numFmtId="49" fontId="3" fillId="0" borderId="35" xfId="28" applyNumberFormat="1" applyFont="1" applyFill="1" applyBorder="1" applyAlignment="1">
      <alignment horizontal="center" vertical="center" wrapText="1"/>
    </xf>
    <xf numFmtId="49" fontId="3" fillId="0" borderId="36" xfId="28" applyNumberFormat="1" applyFont="1" applyFill="1" applyBorder="1" applyAlignment="1">
      <alignment horizontal="center" vertical="center" wrapText="1"/>
    </xf>
    <xf numFmtId="49" fontId="3" fillId="0" borderId="37" xfId="28" applyNumberFormat="1" applyFont="1" applyFill="1" applyBorder="1" applyAlignment="1">
      <alignment horizontal="center" vertical="center" wrapText="1"/>
    </xf>
    <xf numFmtId="49" fontId="3" fillId="0" borderId="4" xfId="28" applyNumberFormat="1" applyFont="1" applyFill="1" applyBorder="1" applyAlignment="1">
      <alignment horizontal="center" vertical="center" wrapText="1"/>
    </xf>
    <xf numFmtId="49" fontId="3" fillId="0" borderId="2" xfId="28" applyNumberFormat="1" applyFont="1" applyFill="1" applyBorder="1" applyAlignment="1">
      <alignment horizontal="center" vertical="center" wrapText="1"/>
    </xf>
    <xf numFmtId="49" fontId="3" fillId="0" borderId="38" xfId="28" applyNumberFormat="1" applyFont="1" applyFill="1" applyBorder="1" applyAlignment="1">
      <alignment horizontal="center" vertical="center" wrapText="1"/>
    </xf>
    <xf numFmtId="49" fontId="3" fillId="0" borderId="39" xfId="28" applyNumberFormat="1" applyFont="1" applyFill="1" applyBorder="1" applyAlignment="1">
      <alignment horizontal="center" vertical="center" wrapText="1"/>
    </xf>
    <xf numFmtId="49" fontId="3" fillId="0" borderId="40" xfId="28" applyNumberFormat="1" applyFont="1" applyFill="1" applyBorder="1" applyAlignment="1">
      <alignment horizontal="center" vertical="center" wrapText="1"/>
    </xf>
    <xf numFmtId="49" fontId="3" fillId="0" borderId="0" xfId="28" applyNumberFormat="1" applyFont="1" applyFill="1" applyBorder="1" applyAlignment="1">
      <alignment horizontal="left" vertical="center" wrapText="1"/>
    </xf>
    <xf numFmtId="49" fontId="3" fillId="0" borderId="0" xfId="28" applyNumberFormat="1" applyFont="1" applyFill="1" applyAlignment="1">
      <alignment horizontal="center" vertical="center" wrapText="1"/>
    </xf>
    <xf numFmtId="49" fontId="3" fillId="0" borderId="0" xfId="28" applyNumberFormat="1" applyFont="1" applyFill="1" applyAlignment="1">
      <alignment horizontal="right" vertical="center" wrapText="1"/>
    </xf>
    <xf numFmtId="49" fontId="3" fillId="0" borderId="0" xfId="24" applyNumberFormat="1" applyFont="1" applyFill="1" applyAlignment="1">
      <alignment horizontal="left" vertical="center" wrapText="1"/>
    </xf>
    <xf numFmtId="49" fontId="3" fillId="0" borderId="20" xfId="28" applyNumberFormat="1" applyFont="1" applyFill="1" applyBorder="1" applyAlignment="1">
      <alignment horizontal="center" vertical="center" wrapText="1"/>
    </xf>
    <xf numFmtId="49" fontId="3" fillId="0" borderId="41" xfId="28" applyNumberFormat="1" applyFont="1" applyFill="1" applyBorder="1" applyAlignment="1">
      <alignment horizontal="center" vertical="center" wrapText="1"/>
    </xf>
    <xf numFmtId="49" fontId="3" fillId="0" borderId="19" xfId="28" applyNumberFormat="1" applyFont="1" applyFill="1" applyBorder="1" applyAlignment="1">
      <alignment horizontal="left" vertical="center" wrapText="1"/>
    </xf>
    <xf numFmtId="49" fontId="3" fillId="0" borderId="0" xfId="24" applyNumberFormat="1" applyFont="1" applyFill="1" applyAlignment="1">
      <alignment horizontal="right" vertical="center" wrapText="1"/>
    </xf>
    <xf numFmtId="49" fontId="23" fillId="0" borderId="0" xfId="24" applyNumberFormat="1" applyFont="1" applyFill="1" applyAlignment="1">
      <alignment horizontal="left" vertical="center" wrapText="1"/>
    </xf>
    <xf numFmtId="49" fontId="3" fillId="0" borderId="18" xfId="24" applyNumberFormat="1" applyFont="1" applyFill="1" applyBorder="1" applyAlignment="1">
      <alignment horizontal="center" vertical="center" wrapText="1"/>
    </xf>
    <xf numFmtId="49" fontId="3" fillId="0" borderId="22" xfId="24" applyNumberFormat="1" applyFont="1" applyFill="1" applyBorder="1" applyAlignment="1">
      <alignment horizontal="center" vertical="center" wrapText="1"/>
    </xf>
    <xf numFmtId="49" fontId="3" fillId="0" borderId="24" xfId="24" applyNumberFormat="1" applyFont="1" applyFill="1" applyBorder="1" applyAlignment="1">
      <alignment horizontal="center" vertical="center" wrapText="1"/>
    </xf>
    <xf numFmtId="49" fontId="3" fillId="0" borderId="16" xfId="24" applyNumberFormat="1" applyFont="1" applyFill="1" applyBorder="1" applyAlignment="1">
      <alignment horizontal="center" vertical="center" wrapText="1"/>
    </xf>
    <xf numFmtId="49" fontId="3" fillId="0" borderId="20" xfId="24" applyNumberFormat="1" applyFont="1" applyFill="1" applyBorder="1" applyAlignment="1">
      <alignment horizontal="center" vertical="center" wrapText="1"/>
    </xf>
    <xf numFmtId="49" fontId="3" fillId="0" borderId="41" xfId="24" applyNumberFormat="1" applyFont="1" applyFill="1" applyBorder="1" applyAlignment="1">
      <alignment horizontal="center" vertical="center" wrapText="1"/>
    </xf>
    <xf numFmtId="49" fontId="3" fillId="0" borderId="17" xfId="24" applyNumberFormat="1" applyFont="1" applyFill="1" applyBorder="1" applyAlignment="1">
      <alignment horizontal="center" vertical="center" wrapText="1"/>
    </xf>
    <xf numFmtId="49" fontId="3" fillId="0" borderId="21" xfId="24" applyNumberFormat="1" applyFont="1" applyFill="1" applyBorder="1" applyAlignment="1">
      <alignment horizontal="center" vertical="center" wrapText="1"/>
    </xf>
    <xf numFmtId="49" fontId="3" fillId="0" borderId="23" xfId="24" applyNumberFormat="1" applyFont="1" applyFill="1" applyBorder="1" applyAlignment="1">
      <alignment horizontal="center" vertical="center" wrapText="1"/>
    </xf>
    <xf numFmtId="49" fontId="3" fillId="0" borderId="19" xfId="24" applyNumberFormat="1" applyFont="1" applyFill="1" applyBorder="1" applyAlignment="1">
      <alignment horizontal="center" vertical="center" wrapText="1"/>
    </xf>
    <xf numFmtId="49" fontId="3" fillId="0" borderId="0" xfId="24" applyNumberFormat="1" applyFont="1" applyFill="1" applyBorder="1" applyAlignment="1">
      <alignment horizontal="center" vertical="center" wrapText="1"/>
    </xf>
    <xf numFmtId="49" fontId="3" fillId="0" borderId="15" xfId="24" applyNumberFormat="1" applyFont="1" applyFill="1" applyBorder="1" applyAlignment="1">
      <alignment horizontal="center" vertical="center" wrapText="1"/>
    </xf>
    <xf numFmtId="49" fontId="3" fillId="0" borderId="19" xfId="24" applyNumberFormat="1" applyFont="1" applyFill="1" applyBorder="1" applyAlignment="1">
      <alignment horizontal="left" vertical="center" wrapText="1"/>
    </xf>
    <xf numFmtId="49" fontId="3" fillId="0" borderId="0" xfId="24" applyNumberFormat="1" applyFont="1" applyFill="1" applyAlignment="1">
      <alignment horizontal="center" vertical="center" wrapText="1"/>
    </xf>
    <xf numFmtId="49" fontId="3" fillId="0" borderId="15" xfId="24" applyNumberFormat="1" applyFont="1" applyFill="1" applyBorder="1" applyAlignment="1">
      <alignment horizontal="left" vertical="center" wrapText="1"/>
    </xf>
    <xf numFmtId="49" fontId="3" fillId="0" borderId="31" xfId="24" applyNumberFormat="1" applyFont="1" applyFill="1" applyBorder="1" applyAlignment="1">
      <alignment horizontal="center" vertical="center" wrapText="1"/>
    </xf>
    <xf numFmtId="49" fontId="3" fillId="0" borderId="35" xfId="24" applyNumberFormat="1" applyFont="1" applyFill="1" applyBorder="1" applyAlignment="1">
      <alignment horizontal="center" vertical="center" wrapText="1"/>
    </xf>
    <xf numFmtId="49" fontId="3" fillId="0" borderId="32" xfId="24" applyNumberFormat="1" applyFont="1" applyFill="1" applyBorder="1" applyAlignment="1">
      <alignment horizontal="center" vertical="center" wrapText="1"/>
    </xf>
    <xf numFmtId="49" fontId="3" fillId="0" borderId="42" xfId="24" applyNumberFormat="1" applyFont="1" applyFill="1" applyBorder="1" applyAlignment="1">
      <alignment horizontal="center" vertical="center" wrapText="1"/>
    </xf>
    <xf numFmtId="49" fontId="3" fillId="0" borderId="1" xfId="24" applyNumberFormat="1" applyFont="1" applyFill="1" applyBorder="1" applyAlignment="1">
      <alignment horizontal="center" vertical="center" wrapText="1"/>
    </xf>
    <xf numFmtId="49" fontId="3" fillId="0" borderId="43" xfId="24" applyNumberFormat="1" applyFont="1" applyFill="1" applyBorder="1" applyAlignment="1">
      <alignment horizontal="center" vertical="center" wrapText="1"/>
    </xf>
    <xf numFmtId="49" fontId="3" fillId="0" borderId="33" xfId="24" applyNumberFormat="1" applyFont="1" applyFill="1" applyBorder="1" applyAlignment="1">
      <alignment horizontal="center" vertical="center" wrapText="1"/>
    </xf>
    <xf numFmtId="49" fontId="3" fillId="0" borderId="25" xfId="24" applyNumberFormat="1" applyFont="1" applyFill="1" applyBorder="1" applyAlignment="1">
      <alignment horizontal="center" vertical="center" wrapText="1"/>
    </xf>
    <xf numFmtId="49" fontId="3" fillId="0" borderId="26" xfId="24" applyNumberFormat="1" applyFont="1" applyFill="1" applyBorder="1" applyAlignment="1">
      <alignment horizontal="center" vertical="center" wrapText="1"/>
    </xf>
    <xf numFmtId="49" fontId="3" fillId="0" borderId="34" xfId="24" applyNumberFormat="1" applyFont="1" applyFill="1" applyBorder="1" applyAlignment="1">
      <alignment horizontal="center" vertical="center" wrapText="1"/>
    </xf>
    <xf numFmtId="49" fontId="3" fillId="0" borderId="27" xfId="24" applyNumberFormat="1" applyFont="1" applyFill="1" applyBorder="1" applyAlignment="1">
      <alignment horizontal="center" vertical="center" wrapText="1"/>
    </xf>
    <xf numFmtId="49" fontId="3" fillId="0" borderId="45" xfId="24" applyNumberFormat="1" applyFont="1" applyFill="1" applyBorder="1" applyAlignment="1">
      <alignment horizontal="center" vertical="center" wrapText="1"/>
    </xf>
    <xf numFmtId="49" fontId="3" fillId="0" borderId="22" xfId="24" applyNumberFormat="1" applyFont="1" applyFill="1" applyBorder="1" applyAlignment="1">
      <alignment horizontal="left" vertical="center" wrapText="1"/>
    </xf>
    <xf numFmtId="49" fontId="3" fillId="0" borderId="0" xfId="24" applyNumberFormat="1" applyFont="1" applyFill="1" applyBorder="1" applyAlignment="1">
      <alignment horizontal="left" vertical="center" wrapText="1"/>
    </xf>
    <xf numFmtId="49" fontId="3" fillId="0" borderId="23" xfId="24" applyNumberFormat="1" applyFont="1" applyFill="1" applyBorder="1" applyAlignment="1">
      <alignment horizontal="left" vertical="center" wrapText="1"/>
    </xf>
    <xf numFmtId="49" fontId="3" fillId="0" borderId="21" xfId="24" applyNumberFormat="1" applyFont="1" applyFill="1" applyBorder="1" applyAlignment="1">
      <alignment horizontal="left" vertical="center" wrapText="1"/>
    </xf>
  </cellXfs>
  <cellStyles count="41">
    <cellStyle name="20% - Akzent1" xfId="4"/>
    <cellStyle name="20% - Akzent2" xfId="5"/>
    <cellStyle name="20% - Akzent3" xfId="6"/>
    <cellStyle name="20% - Akzent4" xfId="7"/>
    <cellStyle name="20% - Akzent5" xfId="8"/>
    <cellStyle name="20% - Akzent6" xfId="9"/>
    <cellStyle name="40% - Akzent1" xfId="10"/>
    <cellStyle name="40% - Akzent2" xfId="11"/>
    <cellStyle name="40% - Akzent3" xfId="12"/>
    <cellStyle name="40% - Akzent4" xfId="13"/>
    <cellStyle name="40% - Akzent5" xfId="14"/>
    <cellStyle name="40% - Akzent6" xfId="15"/>
    <cellStyle name="60% - Akzent1" xfId="16"/>
    <cellStyle name="60% - Akzent2" xfId="17"/>
    <cellStyle name="60% - Akzent3" xfId="18"/>
    <cellStyle name="60% - Akzent4" xfId="19"/>
    <cellStyle name="60% - Akzent5" xfId="20"/>
    <cellStyle name="60% - Akzent6" xfId="21"/>
    <cellStyle name="Hyperlink" xfId="40" builtinId="8"/>
    <cellStyle name="Hyperlink 2" xfId="29"/>
    <cellStyle name="Hyperlink 2 2" xfId="39"/>
    <cellStyle name="Hyperlink 3" xfId="22"/>
    <cellStyle name="Hyperlink_FS3_R_312_2006V" xfId="30"/>
    <cellStyle name="Normal_Textes" xfId="23"/>
    <cellStyle name="Standard" xfId="0" builtinId="0"/>
    <cellStyle name="Standard 2" xfId="24"/>
    <cellStyle name="Standard 3" xfId="25"/>
    <cellStyle name="Standard 3 2" xfId="26"/>
    <cellStyle name="Standard 4" xfId="27"/>
    <cellStyle name="Standard 5" xfId="28"/>
    <cellStyle name="Standard_41100111" xfId="31"/>
    <cellStyle name="Standard_41271_Bodennutzung_2011" xfId="32"/>
    <cellStyle name="Standard_BWA_volle_Stellenzahl_gepr_gerundet" xfId="33"/>
    <cellStyle name="Standard_DECKBLATTneu" xfId="3"/>
    <cellStyle name="Standard_online_fachserie_deckblatt_091" xfId="1"/>
    <cellStyle name="Standard_online_fachserie_deckblatt_091 2" xfId="37"/>
    <cellStyle name="Standard_shopvorblatt__fs__excel_070716" xfId="2"/>
    <cellStyle name="Standard_shopvorblatt__fs__excel_070716 3" xfId="38"/>
    <cellStyle name="Standard_Tabelle1" xfId="34"/>
    <cellStyle name="Standard_Übersicht 4_Standardoutputkoeffizienten_2" xfId="35"/>
    <cellStyle name="Standard_Vorbemerkungen" xfId="36"/>
  </cellStyles>
  <dxfs count="1">
    <dxf>
      <fill>
        <patternFill>
          <bgColor indexed="9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styles" Target="styles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92" Type="http://schemas.openxmlformats.org/officeDocument/2006/relationships/sharedStrings" Target="sharedStrings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worksheet" Target="worksheets/sheet108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5" Type="http://schemas.openxmlformats.org/officeDocument/2006/relationships/worksheet" Target="worksheets/sheet75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61" Type="http://schemas.openxmlformats.org/officeDocument/2006/relationships/worksheet" Target="worksheets/sheet161.xml"/><Relationship Id="rId182" Type="http://schemas.openxmlformats.org/officeDocument/2006/relationships/worksheet" Target="worksheets/sheet182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5" Type="http://schemas.openxmlformats.org/officeDocument/2006/relationships/worksheet" Target="worksheets/sheet65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51" Type="http://schemas.openxmlformats.org/officeDocument/2006/relationships/worksheet" Target="worksheets/sheet151.xml"/><Relationship Id="rId172" Type="http://schemas.openxmlformats.org/officeDocument/2006/relationships/worksheet" Target="worksheets/sheet172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189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79" Type="http://schemas.openxmlformats.org/officeDocument/2006/relationships/worksheet" Target="worksheets/sheet179.xml"/><Relationship Id="rId190" Type="http://schemas.openxmlformats.org/officeDocument/2006/relationships/theme" Target="theme/theme1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185" Type="http://schemas.openxmlformats.org/officeDocument/2006/relationships/worksheet" Target="worksheets/sheet18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worksheet" Target="worksheets/sheet180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Relationship Id="rId70" Type="http://schemas.openxmlformats.org/officeDocument/2006/relationships/worksheet" Target="worksheets/sheet7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66" Type="http://schemas.openxmlformats.org/officeDocument/2006/relationships/worksheet" Target="worksheets/sheet166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60" Type="http://schemas.openxmlformats.org/officeDocument/2006/relationships/worksheet" Target="worksheets/sheet60.xml"/><Relationship Id="rId81" Type="http://schemas.openxmlformats.org/officeDocument/2006/relationships/worksheet" Target="worksheets/sheet81.xml"/><Relationship Id="rId135" Type="http://schemas.openxmlformats.org/officeDocument/2006/relationships/worksheet" Target="worksheets/sheet135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2" Type="http://schemas.openxmlformats.org/officeDocument/2006/relationships/image" Target="../media/image4.emf"/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93537" name="Object 1" hidden="1">
              <a:extLst>
                <a:ext uri="{63B3BB69-23CF-44E3-9099-C40C66FF867C}">
                  <a14:compatExt spid="_x0000_s1935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4" name="Picture 3" descr="03__Landwirtschaft__RGB,property=image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57150</xdr:colOff>
          <xdr:row>0</xdr:row>
          <xdr:rowOff>28575</xdr:rowOff>
        </xdr:from>
        <xdr:to>
          <xdr:col>6</xdr:col>
          <xdr:colOff>1247775</xdr:colOff>
          <xdr:row>42</xdr:row>
          <xdr:rowOff>152400</xdr:rowOff>
        </xdr:to>
        <xdr:sp macro="" textlink="">
          <xdr:nvSpPr>
            <xdr:cNvPr id="2049" name="Object 1" hidden="1">
              <a:extLst>
                <a:ext uri="{63B3BB69-23CF-44E3-9099-C40C66FF867C}">
                  <a14:compatExt spid="_x0000_s20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57150</xdr:colOff>
          <xdr:row>0</xdr:row>
          <xdr:rowOff>28575</xdr:rowOff>
        </xdr:from>
        <xdr:to>
          <xdr:col>6</xdr:col>
          <xdr:colOff>1247775</xdr:colOff>
          <xdr:row>42</xdr:row>
          <xdr:rowOff>152400</xdr:rowOff>
        </xdr:to>
        <xdr:sp macro="" textlink="">
          <xdr:nvSpPr>
            <xdr:cNvPr id="2050" name="Object 2" hidden="1">
              <a:extLst>
                <a:ext uri="{63B3BB69-23CF-44E3-9099-C40C66FF867C}">
                  <a14:compatExt spid="_x0000_s20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47625</xdr:colOff>
          <xdr:row>0</xdr:row>
          <xdr:rowOff>28575</xdr:rowOff>
        </xdr:from>
        <xdr:to>
          <xdr:col>6</xdr:col>
          <xdr:colOff>1238250</xdr:colOff>
          <xdr:row>42</xdr:row>
          <xdr:rowOff>152400</xdr:rowOff>
        </xdr:to>
        <xdr:sp macro="" textlink="">
          <xdr:nvSpPr>
            <xdr:cNvPr id="2051" name="Object 3" hidden="1">
              <a:extLst>
                <a:ext uri="{63B3BB69-23CF-44E3-9099-C40C66FF867C}">
                  <a14:compatExt spid="_x0000_s20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0</xdr:rowOff>
        </xdr:from>
        <xdr:to>
          <xdr:col>7</xdr:col>
          <xdr:colOff>114300</xdr:colOff>
          <xdr:row>49</xdr:row>
          <xdr:rowOff>47625</xdr:rowOff>
        </xdr:to>
        <xdr:sp macro="" textlink="">
          <xdr:nvSpPr>
            <xdr:cNvPr id="5124" name="Object 4" hidden="1">
              <a:extLst>
                <a:ext uri="{63B3BB69-23CF-44E3-9099-C40C66FF867C}">
                  <a14:compatExt spid="_x0000_s51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381000</xdr:colOff>
          <xdr:row>8</xdr:row>
          <xdr:rowOff>152400</xdr:rowOff>
        </xdr:from>
        <xdr:to>
          <xdr:col>4</xdr:col>
          <xdr:colOff>476250</xdr:colOff>
          <xdr:row>36</xdr:row>
          <xdr:rowOff>66675</xdr:rowOff>
        </xdr:to>
        <xdr:sp macro="" textlink="">
          <xdr:nvSpPr>
            <xdr:cNvPr id="3077" name="Object 5" hidden="1">
              <a:extLst>
                <a:ext uri="{63B3BB69-23CF-44E3-9099-C40C66FF867C}">
                  <a14:compatExt spid="_x0000_s30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19050</xdr:colOff>
          <xdr:row>8</xdr:row>
          <xdr:rowOff>57150</xdr:rowOff>
        </xdr:from>
        <xdr:to>
          <xdr:col>6</xdr:col>
          <xdr:colOff>161925</xdr:colOff>
          <xdr:row>43</xdr:row>
          <xdr:rowOff>38100</xdr:rowOff>
        </xdr:to>
        <xdr:sp macro="" textlink="">
          <xdr:nvSpPr>
            <xdr:cNvPr id="4098" name="Object 2" hidden="1">
              <a:extLst>
                <a:ext uri="{63B3BB69-23CF-44E3-9099-C40C66FF867C}">
                  <a14:compatExt spid="_x0000_s40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KUME~1\QUANDE~1.001\LOKALE~1\Temp\TEMP\EGGS%20Hatchery%20Structure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log"/>
      <sheetName val="structure"/>
      <sheetName val="Textes"/>
    </sheetNames>
    <sheetDataSet>
      <sheetData sheetId="0"/>
      <sheetData sheetId="1"/>
      <sheetData sheetId="2">
        <row r="15">
          <cell r="A15">
            <v>1</v>
          </cell>
          <cell r="B15" t="str">
            <v>Structure des couvoirs</v>
          </cell>
          <cell r="C15" t="str">
            <v>Structure of the hatcheries</v>
          </cell>
          <cell r="D15" t="str">
            <v>Brutbetriebstruktur</v>
          </cell>
          <cell r="E15" t="str">
            <v xml:space="preserve">Struttura delle incubazioni </v>
          </cell>
          <cell r="F15" t="str">
            <v xml:space="preserve">Estructura de los nidos </v>
          </cell>
          <cell r="G15" t="str">
            <v xml:space="preserve">Estrutura das incubações </v>
          </cell>
          <cell r="H15" t="str">
            <v xml:space="preserve">Structuur van de broedbedrijven </v>
          </cell>
          <cell r="I15" t="str">
            <v>Structure of the hatcheries</v>
          </cell>
          <cell r="J15" t="str">
            <v xml:space="preserve">Δομή των εκκολαπτηρίων </v>
          </cell>
          <cell r="K15" t="str">
            <v>Structure of the hatcheries</v>
          </cell>
          <cell r="L15" t="str">
            <v>Structure of the hatcheries</v>
          </cell>
        </row>
        <row r="16">
          <cell r="A16">
            <v>2</v>
          </cell>
          <cell r="B16" t="str">
            <v>Pays :</v>
          </cell>
          <cell r="C16" t="str">
            <v>Country :</v>
          </cell>
          <cell r="D16" t="str">
            <v>Land :</v>
          </cell>
          <cell r="E16" t="str">
            <v xml:space="preserve">Paese: </v>
          </cell>
          <cell r="F16" t="str">
            <v xml:space="preserve">País: </v>
          </cell>
          <cell r="G16" t="str">
            <v xml:space="preserve">País: </v>
          </cell>
          <cell r="H16" t="str">
            <v xml:space="preserve">Land: </v>
          </cell>
          <cell r="I16" t="str">
            <v>Country :</v>
          </cell>
          <cell r="J16" t="str">
            <v xml:space="preserve">Χώρα: </v>
          </cell>
          <cell r="K16" t="str">
            <v>Country :</v>
          </cell>
          <cell r="L16" t="str">
            <v>Country :</v>
          </cell>
        </row>
        <row r="17">
          <cell r="A17">
            <v>3</v>
          </cell>
          <cell r="B17" t="str">
            <v>Année :</v>
          </cell>
          <cell r="C17" t="str">
            <v>Year :</v>
          </cell>
          <cell r="D17" t="str">
            <v>Jahr :</v>
          </cell>
          <cell r="E17" t="str">
            <v xml:space="preserve">Anno: </v>
          </cell>
          <cell r="F17" t="str">
            <v xml:space="preserve">Año: </v>
          </cell>
          <cell r="G17" t="str">
            <v xml:space="preserve">Ano: </v>
          </cell>
          <cell r="H17" t="str">
            <v xml:space="preserve">Jaar: </v>
          </cell>
          <cell r="I17" t="str">
            <v>Year :</v>
          </cell>
          <cell r="J17" t="str">
            <v xml:space="preserve">Έτος: </v>
          </cell>
          <cell r="K17" t="str">
            <v>Year :</v>
          </cell>
          <cell r="L17" t="str">
            <v>Year :</v>
          </cell>
        </row>
        <row r="18">
          <cell r="A18">
            <v>4</v>
          </cell>
          <cell r="B18" t="str">
            <v>Poules, coqs et poussins (SHEN)</v>
          </cell>
          <cell r="C18" t="str">
            <v>Hens, cocks, chicks (SHEN)</v>
          </cell>
          <cell r="D18" t="str">
            <v>Hühner, Hahn, Kücken (SHEN)</v>
          </cell>
          <cell r="E18" t="str">
            <v xml:space="preserve">Galline, galli e pulcini (SHEN) </v>
          </cell>
          <cell r="F18" t="str">
            <v xml:space="preserve">Gallinas, gallos y polluelos (SHEN) </v>
          </cell>
          <cell r="G18" t="str">
            <v xml:space="preserve">Galinhas, galos e pintainhos (SHEN) </v>
          </cell>
          <cell r="H18" t="str">
            <v xml:space="preserve">Hennen, hanen en kuikens (SHEN) </v>
          </cell>
          <cell r="I18" t="str">
            <v>Hens, cocks, chicks (SHEN)</v>
          </cell>
          <cell r="J18" t="str">
            <v xml:space="preserve">Κότες, κόκκορες, νεοσσοί (SHEN) </v>
          </cell>
          <cell r="K18" t="str">
            <v>Hens, cocks, chicks (SHEN)</v>
          </cell>
          <cell r="L18" t="str">
            <v>Hens, cocks, chicks (SHEN)</v>
          </cell>
        </row>
        <row r="19">
          <cell r="A19">
            <v>5</v>
          </cell>
          <cell r="B19" t="str">
            <v>Canards (SDUK)</v>
          </cell>
          <cell r="C19" t="str">
            <v>Ducks (SDUK)</v>
          </cell>
          <cell r="D19" t="str">
            <v xml:space="preserve">Enten </v>
          </cell>
          <cell r="E19" t="str">
            <v xml:space="preserve">Anatre (SDUK) </v>
          </cell>
          <cell r="F19" t="str">
            <v xml:space="preserve">Patos (SDUK) </v>
          </cell>
          <cell r="G19" t="str">
            <v xml:space="preserve">Patos (SDUK) </v>
          </cell>
          <cell r="H19" t="str">
            <v xml:space="preserve">Eenden (SDUK) </v>
          </cell>
          <cell r="I19" t="str">
            <v>Ducks (SDUK)</v>
          </cell>
          <cell r="J19" t="str">
            <v xml:space="preserve">Πάπιες (SDUK) </v>
          </cell>
          <cell r="K19" t="str">
            <v>Ducks (SDUK)</v>
          </cell>
          <cell r="L19" t="str">
            <v>Ducks (SDUK)</v>
          </cell>
        </row>
        <row r="20">
          <cell r="A20">
            <v>6</v>
          </cell>
          <cell r="B20" t="str">
            <v>Dindes (STUR)</v>
          </cell>
          <cell r="C20" t="str">
            <v>Turkeys (STUR)</v>
          </cell>
          <cell r="D20" t="str">
            <v>Truthähne (STUR)</v>
          </cell>
          <cell r="E20" t="str">
            <v xml:space="preserve">Tacchini (STUR) </v>
          </cell>
          <cell r="F20" t="str">
            <v xml:space="preserve">Pavos (STUR) </v>
          </cell>
          <cell r="G20" t="str">
            <v xml:space="preserve">Peruas (STUR) </v>
          </cell>
          <cell r="H20" t="str">
            <v xml:space="preserve">Kalkoenen (STUR) </v>
          </cell>
          <cell r="I20" t="str">
            <v>Turkeys (STUR)</v>
          </cell>
          <cell r="J20" t="str">
            <v xml:space="preserve">Γαλοπούλες (STUR) </v>
          </cell>
          <cell r="K20" t="str">
            <v>Turkeys (STUR)</v>
          </cell>
          <cell r="L20" t="str">
            <v>Turkeys (STUR)</v>
          </cell>
        </row>
        <row r="21">
          <cell r="A21">
            <v>7</v>
          </cell>
          <cell r="B21" t="str">
            <v>Pintades (SFOL)</v>
          </cell>
          <cell r="C21" t="str">
            <v>Guinea fowls (SFOL)</v>
          </cell>
          <cell r="D21" t="str">
            <v>Perlhühner (SFOL)</v>
          </cell>
          <cell r="E21" t="str">
            <v xml:space="preserve">Faraone (SFOL) </v>
          </cell>
          <cell r="F21" t="str">
            <v xml:space="preserve">Pintadas (SFOL) </v>
          </cell>
          <cell r="G21" t="str">
            <v xml:space="preserve">Galinhas-do-mato (SFOL) </v>
          </cell>
          <cell r="H21" t="str">
            <v xml:space="preserve">Parelhoenen (SFOL)  </v>
          </cell>
          <cell r="I21" t="str">
            <v>Guinea fowls (SFOL)</v>
          </cell>
          <cell r="J21" t="str">
            <v xml:space="preserve">Φραγκόκοτες (SFOL) </v>
          </cell>
          <cell r="K21" t="str">
            <v>Guinea fowls (SFOL)</v>
          </cell>
          <cell r="L21" t="str">
            <v>Guinea fowls (SFOL)</v>
          </cell>
        </row>
        <row r="22">
          <cell r="A22">
            <v>8</v>
          </cell>
          <cell r="B22" t="str">
            <v>Oies (SGES)</v>
          </cell>
          <cell r="C22" t="str">
            <v>Geese (SGES)</v>
          </cell>
          <cell r="D22" t="str">
            <v>Gänse (SGES)</v>
          </cell>
          <cell r="E22" t="str">
            <v xml:space="preserve">Oche (SGES) </v>
          </cell>
          <cell r="F22" t="str">
            <v xml:space="preserve">Gansos (SGES) </v>
          </cell>
          <cell r="G22" t="str">
            <v xml:space="preserve">Gansos (SGES) </v>
          </cell>
          <cell r="H22" t="str">
            <v xml:space="preserve">Ganzen (SGES) </v>
          </cell>
          <cell r="I22" t="str">
            <v>Geese (SGES)</v>
          </cell>
          <cell r="J22" t="str">
            <v xml:space="preserve">Χήνες (SGES) </v>
          </cell>
          <cell r="K22" t="str">
            <v>Geese (SGES)</v>
          </cell>
          <cell r="L22" t="str">
            <v>Geese (SGES)</v>
          </cell>
        </row>
        <row r="23">
          <cell r="A23">
            <v>9</v>
          </cell>
          <cell r="B23" t="str">
            <v>Autres volailles</v>
          </cell>
          <cell r="C23" t="str">
            <v>Other poultry</v>
          </cell>
          <cell r="D23" t="str">
            <v>Andere Geflügel</v>
          </cell>
          <cell r="E23" t="str">
            <v xml:space="preserve">Altro pollame </v>
          </cell>
          <cell r="F23" t="str">
            <v xml:space="preserve">Otras aves </v>
          </cell>
          <cell r="G23" t="str">
            <v xml:space="preserve">Outras aves de capoeira </v>
          </cell>
          <cell r="H23" t="str">
            <v xml:space="preserve">Ander gevogelte </v>
          </cell>
          <cell r="I23" t="str">
            <v>Other poultry</v>
          </cell>
          <cell r="J23" t="str">
            <v xml:space="preserve">Άλλα πουλερικά </v>
          </cell>
          <cell r="K23" t="str">
            <v>Other poultry</v>
          </cell>
          <cell r="L23" t="str">
            <v>Other poultry</v>
          </cell>
        </row>
        <row r="24">
          <cell r="A24">
            <v>10</v>
          </cell>
          <cell r="B24" t="str">
            <v>Taille du couvoir</v>
          </cell>
          <cell r="C24" t="str">
            <v>Hatchery size</v>
          </cell>
          <cell r="D24" t="str">
            <v>BrutbetriebsGrösse</v>
          </cell>
          <cell r="E24" t="str">
            <v xml:space="preserve">Dimensione dell'incubazione </v>
          </cell>
          <cell r="F24" t="str">
            <v xml:space="preserve">Tamaño del nido </v>
          </cell>
          <cell r="G24" t="str">
            <v xml:space="preserve">Dimensão da incubação </v>
          </cell>
          <cell r="H24" t="str">
            <v xml:space="preserve">Omvang van het broedbedrijf </v>
          </cell>
          <cell r="I24" t="str">
            <v>Hatchery size</v>
          </cell>
          <cell r="J24" t="str">
            <v xml:space="preserve">Μέγεθος εκκολαπτηρίων </v>
          </cell>
          <cell r="K24" t="str">
            <v>Hatchery size</v>
          </cell>
          <cell r="L24" t="str">
            <v>Hatchery size</v>
          </cell>
        </row>
        <row r="25">
          <cell r="A25">
            <v>11</v>
          </cell>
          <cell r="B25" t="str">
            <v>Nombre</v>
          </cell>
          <cell r="C25" t="str">
            <v>Number</v>
          </cell>
          <cell r="D25" t="str">
            <v>Zahl</v>
          </cell>
          <cell r="E25" t="str">
            <v xml:space="preserve">Numero </v>
          </cell>
          <cell r="F25" t="str">
            <v xml:space="preserve">Número </v>
          </cell>
          <cell r="G25" t="str">
            <v xml:space="preserve">Número </v>
          </cell>
          <cell r="H25" t="str">
            <v xml:space="preserve">Aantal </v>
          </cell>
          <cell r="I25" t="str">
            <v>Number</v>
          </cell>
          <cell r="J25" t="str">
            <v xml:space="preserve">Αριθμός </v>
          </cell>
          <cell r="K25" t="str">
            <v>Number</v>
          </cell>
          <cell r="L25" t="str">
            <v>Number</v>
          </cell>
        </row>
        <row r="26">
          <cell r="A26">
            <v>12</v>
          </cell>
          <cell r="B26" t="str">
            <v>Capacité totale</v>
          </cell>
          <cell r="C26" t="str">
            <v>Total capacity</v>
          </cell>
          <cell r="D26" t="str">
            <v>Insgesamte Fähigkeit</v>
          </cell>
          <cell r="E26" t="str">
            <v xml:space="preserve">Capacità totale </v>
          </cell>
          <cell r="F26" t="str">
            <v xml:space="preserve">Capacidad total </v>
          </cell>
          <cell r="G26" t="str">
            <v xml:space="preserve">Capacidade total </v>
          </cell>
          <cell r="H26" t="str">
            <v xml:space="preserve">Totale capaciteit </v>
          </cell>
          <cell r="I26" t="str">
            <v>Total capacity</v>
          </cell>
          <cell r="J26" t="str">
            <v xml:space="preserve">Συνολική ικανότητα </v>
          </cell>
          <cell r="K26" t="str">
            <v>Total capacity</v>
          </cell>
          <cell r="L26" t="str">
            <v>Total capacity</v>
          </cell>
        </row>
        <row r="27">
          <cell r="A27">
            <v>13</v>
          </cell>
          <cell r="B27" t="str">
            <v>Oeufs mis en incubation</v>
          </cell>
          <cell r="C27" t="str">
            <v>Eggs for hatching</v>
          </cell>
          <cell r="D27" t="str">
            <v>Bruteiern</v>
          </cell>
          <cell r="E27" t="str">
            <v xml:space="preserve">Uova messe in incubazione </v>
          </cell>
          <cell r="F27" t="str">
            <v xml:space="preserve">Huevos puestos en incubación </v>
          </cell>
          <cell r="G27" t="str">
            <v xml:space="preserve">Ovos postos em incubação </v>
          </cell>
          <cell r="H27" t="str">
            <v xml:space="preserve">Eieren gezet in broeden </v>
          </cell>
          <cell r="I27" t="str">
            <v>Eggs for hatching</v>
          </cell>
          <cell r="J27" t="str">
            <v xml:space="preserve">Αυγά για την εκκόλαψη </v>
          </cell>
          <cell r="K27" t="str">
            <v>Eggs for hatching</v>
          </cell>
          <cell r="L27" t="str">
            <v>Eggs for hatching</v>
          </cell>
        </row>
        <row r="28">
          <cell r="A28">
            <v>14</v>
          </cell>
          <cell r="B28" t="str">
            <v>Ponte</v>
          </cell>
          <cell r="C28" t="str">
            <v>Laying</v>
          </cell>
          <cell r="D28" t="str">
            <v>Legen</v>
          </cell>
          <cell r="E28" t="str">
            <v xml:space="preserve">Ponte </v>
          </cell>
          <cell r="F28" t="str">
            <v xml:space="preserve">Puesta </v>
          </cell>
          <cell r="G28" t="str">
            <v xml:space="preserve">Postura </v>
          </cell>
          <cell r="H28" t="str">
            <v xml:space="preserve">Ponte </v>
          </cell>
          <cell r="I28" t="str">
            <v>Laying</v>
          </cell>
          <cell r="J28" t="str">
            <v xml:space="preserve">Τοποθέτηση </v>
          </cell>
          <cell r="K28" t="str">
            <v>Laying</v>
          </cell>
          <cell r="L28" t="str">
            <v>Laying</v>
          </cell>
        </row>
        <row r="29">
          <cell r="A29">
            <v>15</v>
          </cell>
          <cell r="B29" t="str">
            <v>Chair</v>
          </cell>
          <cell r="C29" t="str">
            <v>Meat</v>
          </cell>
          <cell r="D29" t="str">
            <v>Fleisch</v>
          </cell>
          <cell r="E29" t="str">
            <v xml:space="preserve">Carne </v>
          </cell>
          <cell r="F29" t="str">
            <v xml:space="preserve">Carne </v>
          </cell>
          <cell r="G29" t="str">
            <v xml:space="preserve">Carne </v>
          </cell>
          <cell r="H29" t="str">
            <v xml:space="preserve">Vlees </v>
          </cell>
          <cell r="I29" t="str">
            <v>Meat</v>
          </cell>
          <cell r="J29" t="str">
            <v xml:space="preserve">Κρέας </v>
          </cell>
          <cell r="K29" t="str">
            <v>Meat</v>
          </cell>
          <cell r="L29" t="str">
            <v>Meat</v>
          </cell>
        </row>
        <row r="30">
          <cell r="A30">
            <v>16</v>
          </cell>
          <cell r="B30" t="str">
            <v>Mixte</v>
          </cell>
          <cell r="C30" t="str">
            <v>Mixed</v>
          </cell>
          <cell r="D30" t="str">
            <v>Gemischt</v>
          </cell>
          <cell r="E30" t="str">
            <v xml:space="preserve">Misto </v>
          </cell>
          <cell r="F30" t="str">
            <v xml:space="preserve">Mixto </v>
          </cell>
          <cell r="G30" t="str">
            <v xml:space="preserve">Misto </v>
          </cell>
          <cell r="H30" t="str">
            <v xml:space="preserve">Gemengd </v>
          </cell>
          <cell r="I30" t="str">
            <v>Mixed</v>
          </cell>
          <cell r="J30" t="str">
            <v xml:space="preserve">Μικτός </v>
          </cell>
          <cell r="K30" t="str">
            <v>Mixed</v>
          </cell>
          <cell r="L30" t="str">
            <v>Mixed</v>
          </cell>
        </row>
        <row r="31">
          <cell r="A31">
            <v>17</v>
          </cell>
          <cell r="B31" t="str">
            <v>TOTAL</v>
          </cell>
          <cell r="C31" t="str">
            <v>TOTAL</v>
          </cell>
          <cell r="D31" t="str">
            <v>INSGESAMT</v>
          </cell>
          <cell r="E31" t="str">
            <v xml:space="preserve">TOTALE </v>
          </cell>
          <cell r="F31" t="str">
            <v xml:space="preserve">TOTAL </v>
          </cell>
          <cell r="G31" t="str">
            <v xml:space="preserve">TOTAL </v>
          </cell>
          <cell r="H31" t="str">
            <v xml:space="preserve">TOTAAL </v>
          </cell>
          <cell r="I31" t="str">
            <v>TOTAL</v>
          </cell>
          <cell r="J31" t="str">
            <v xml:space="preserve">ΣΥΝΟΛΟ </v>
          </cell>
          <cell r="K31" t="str">
            <v>TOTAL</v>
          </cell>
          <cell r="L31" t="str">
            <v>TOTAL</v>
          </cell>
        </row>
        <row r="32">
          <cell r="A32">
            <v>18</v>
          </cell>
          <cell r="B32" t="str">
            <v>et plus</v>
          </cell>
          <cell r="C32" t="str">
            <v>and more</v>
          </cell>
          <cell r="D32" t="str">
            <v>und mehr</v>
          </cell>
          <cell r="E32" t="str">
            <v xml:space="preserve">e più </v>
          </cell>
          <cell r="F32" t="str">
            <v xml:space="preserve">y más </v>
          </cell>
          <cell r="G32" t="str">
            <v xml:space="preserve">e mais </v>
          </cell>
          <cell r="H32" t="str">
            <v xml:space="preserve">en meer </v>
          </cell>
          <cell r="I32" t="str">
            <v>and more</v>
          </cell>
          <cell r="J32" t="str">
            <v xml:space="preserve">και περισσότεροι </v>
          </cell>
          <cell r="K32" t="str">
            <v>and more</v>
          </cell>
          <cell r="L32" t="str">
            <v>and more</v>
          </cell>
        </row>
        <row r="33">
          <cell r="A33">
            <v>19</v>
          </cell>
          <cell r="B33" t="str">
            <v>(1)  en milliers d'oeufs</v>
          </cell>
          <cell r="C33" t="str">
            <v>(1) in thousands  eggs</v>
          </cell>
          <cell r="D33" t="str">
            <v>(1) in tausend Eiern</v>
          </cell>
          <cell r="E33" t="str">
            <v xml:space="preserve">(1) in migliaia di uova </v>
          </cell>
          <cell r="F33" t="str">
            <v xml:space="preserve">(1) en millares de huevos </v>
          </cell>
          <cell r="G33" t="str">
            <v xml:space="preserve">(1) em milhares de ovos </v>
          </cell>
          <cell r="H33" t="str">
            <v xml:space="preserve">(1) in duizenden eieren </v>
          </cell>
          <cell r="I33" t="str">
            <v>(1) in thousands  eggs</v>
          </cell>
          <cell r="J33" t="str">
            <v xml:space="preserve">(1) στα αυγά χιλιάδων </v>
          </cell>
          <cell r="K33" t="str">
            <v>(1) in thousands  eggs</v>
          </cell>
          <cell r="L33" t="str">
            <v>(1) in thousands  eggs</v>
          </cell>
        </row>
      </sheetData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image" Target="../media/image4.emf"/><Relationship Id="rId3" Type="http://schemas.openxmlformats.org/officeDocument/2006/relationships/vmlDrawing" Target="../drawings/vmlDrawing2.vml"/><Relationship Id="rId7" Type="http://schemas.openxmlformats.org/officeDocument/2006/relationships/oleObject" Target="../embeddings/Microsoft_Word_97-2003-Dokument3.doc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6" Type="http://schemas.openxmlformats.org/officeDocument/2006/relationships/oleObject" Target="../embeddings/Microsoft_Word_97-2003-Dokument2.doc"/><Relationship Id="rId5" Type="http://schemas.openxmlformats.org/officeDocument/2006/relationships/image" Target="../media/image3.emf"/><Relationship Id="rId4" Type="http://schemas.openxmlformats.org/officeDocument/2006/relationships/oleObject" Target="../embeddings/Microsoft_Word_97-2003-Dokument1.doc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5.emf"/><Relationship Id="rId4" Type="http://schemas.openxmlformats.org/officeDocument/2006/relationships/package" Target="../embeddings/Microsoft_Word-Dokument1.docx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6.emf"/><Relationship Id="rId4" Type="http://schemas.openxmlformats.org/officeDocument/2006/relationships/oleObject" Target="../embeddings/oleObject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_rels/sheet1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6.bin"/></Relationships>
</file>

<file path=xl/worksheets/_rels/sheet1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7.bin"/></Relationships>
</file>

<file path=xl/worksheets/_rels/sheet1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8.bin"/></Relationships>
</file>

<file path=xl/worksheets/_rels/sheet1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9.bin"/></Relationships>
</file>

<file path=xl/worksheets/_rels/sheet1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0.bin"/></Relationships>
</file>

<file path=xl/worksheets/_rels/sheet1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1.bin"/></Relationships>
</file>

<file path=xl/worksheets/_rels/sheet1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2.bin"/></Relationships>
</file>

<file path=xl/worksheets/_rels/sheet1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3.bin"/></Relationships>
</file>

<file path=xl/worksheets/_rels/sheet1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4.bin"/></Relationships>
</file>

<file path=xl/worksheets/_rels/sheet1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5.bin"/></Relationships>
</file>

<file path=xl/worksheets/_rels/sheet1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6.bin"/></Relationships>
</file>

<file path=xl/worksheets/_rels/sheet1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7.bin"/></Relationships>
</file>

<file path=xl/worksheets/_rels/sheet1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8.bin"/></Relationships>
</file>

<file path=xl/worksheets/_rels/sheet1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9.bin"/></Relationships>
</file>

<file path=xl/worksheets/_rels/sheet1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0.bin"/></Relationships>
</file>

<file path=xl/worksheets/_rels/sheet1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1.bin"/></Relationships>
</file>

<file path=xl/worksheets/_rels/sheet1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2.bin"/></Relationships>
</file>

<file path=xl/worksheets/_rels/sheet1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3.bin"/></Relationships>
</file>

<file path=xl/worksheets/_rels/sheet1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4.bin"/></Relationships>
</file>

<file path=xl/worksheets/_rels/sheet1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5.bin"/></Relationships>
</file>

<file path=xl/worksheets/_rels/sheet1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6.bin"/></Relationships>
</file>

<file path=xl/worksheets/_rels/sheet1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7.bin"/></Relationships>
</file>

<file path=xl/worksheets/_rels/sheet1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8.bin"/></Relationships>
</file>

<file path=xl/worksheets/_rels/sheet1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9.bin"/></Relationships>
</file>

<file path=xl/worksheets/_rels/sheet1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0.bin"/></Relationships>
</file>

<file path=xl/worksheets/_rels/sheet1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1.bin"/></Relationships>
</file>

<file path=xl/worksheets/_rels/sheet1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2.bin"/></Relationships>
</file>

<file path=xl/worksheets/_rels/sheet1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3.bin"/></Relationships>
</file>

<file path=xl/worksheets/_rels/sheet1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4.bin"/></Relationships>
</file>

<file path=xl/worksheets/_rels/sheet1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5.bin"/></Relationships>
</file>

<file path=xl/worksheets/_rels/sheet1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6.bin"/></Relationships>
</file>

<file path=xl/worksheets/_rels/sheet1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7.bin"/></Relationships>
</file>

<file path=xl/worksheets/_rels/sheet18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88.bin"/><Relationship Id="rId5" Type="http://schemas.openxmlformats.org/officeDocument/2006/relationships/image" Target="../media/image7.emf"/><Relationship Id="rId4" Type="http://schemas.openxmlformats.org/officeDocument/2006/relationships/oleObject" Target="../embeddings/oleObject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zoomScale="75" zoomScaleNormal="75" workbookViewId="0">
      <selection activeCell="A10" sqref="A10"/>
    </sheetView>
  </sheetViews>
  <sheetFormatPr baseColWidth="10" defaultRowHeight="12.75"/>
  <cols>
    <col min="1" max="1" width="6.7109375" style="265" customWidth="1"/>
    <col min="2" max="6" width="11.42578125" style="265"/>
    <col min="7" max="7" width="9.85546875" style="265" customWidth="1"/>
    <col min="8" max="8" width="38" style="265" customWidth="1"/>
    <col min="9" max="256" width="11.42578125" style="265"/>
    <col min="257" max="257" width="6.7109375" style="265" customWidth="1"/>
    <col min="258" max="262" width="11.42578125" style="265"/>
    <col min="263" max="263" width="9.85546875" style="265" customWidth="1"/>
    <col min="264" max="264" width="38" style="265" customWidth="1"/>
    <col min="265" max="512" width="11.42578125" style="265"/>
    <col min="513" max="513" width="6.7109375" style="265" customWidth="1"/>
    <col min="514" max="518" width="11.42578125" style="265"/>
    <col min="519" max="519" width="9.85546875" style="265" customWidth="1"/>
    <col min="520" max="520" width="38" style="265" customWidth="1"/>
    <col min="521" max="768" width="11.42578125" style="265"/>
    <col min="769" max="769" width="6.7109375" style="265" customWidth="1"/>
    <col min="770" max="774" width="11.42578125" style="265"/>
    <col min="775" max="775" width="9.85546875" style="265" customWidth="1"/>
    <col min="776" max="776" width="38" style="265" customWidth="1"/>
    <col min="777" max="1024" width="11.42578125" style="265"/>
    <col min="1025" max="1025" width="6.7109375" style="265" customWidth="1"/>
    <col min="1026" max="1030" width="11.42578125" style="265"/>
    <col min="1031" max="1031" width="9.85546875" style="265" customWidth="1"/>
    <col min="1032" max="1032" width="38" style="265" customWidth="1"/>
    <col min="1033" max="1280" width="11.42578125" style="265"/>
    <col min="1281" max="1281" width="6.7109375" style="265" customWidth="1"/>
    <col min="1282" max="1286" width="11.42578125" style="265"/>
    <col min="1287" max="1287" width="9.85546875" style="265" customWidth="1"/>
    <col min="1288" max="1288" width="38" style="265" customWidth="1"/>
    <col min="1289" max="1536" width="11.42578125" style="265"/>
    <col min="1537" max="1537" width="6.7109375" style="265" customWidth="1"/>
    <col min="1538" max="1542" width="11.42578125" style="265"/>
    <col min="1543" max="1543" width="9.85546875" style="265" customWidth="1"/>
    <col min="1544" max="1544" width="38" style="265" customWidth="1"/>
    <col min="1545" max="1792" width="11.42578125" style="265"/>
    <col min="1793" max="1793" width="6.7109375" style="265" customWidth="1"/>
    <col min="1794" max="1798" width="11.42578125" style="265"/>
    <col min="1799" max="1799" width="9.85546875" style="265" customWidth="1"/>
    <col min="1800" max="1800" width="38" style="265" customWidth="1"/>
    <col min="1801" max="2048" width="11.42578125" style="265"/>
    <col min="2049" max="2049" width="6.7109375" style="265" customWidth="1"/>
    <col min="2050" max="2054" width="11.42578125" style="265"/>
    <col min="2055" max="2055" width="9.85546875" style="265" customWidth="1"/>
    <col min="2056" max="2056" width="38" style="265" customWidth="1"/>
    <col min="2057" max="2304" width="11.42578125" style="265"/>
    <col min="2305" max="2305" width="6.7109375" style="265" customWidth="1"/>
    <col min="2306" max="2310" width="11.42578125" style="265"/>
    <col min="2311" max="2311" width="9.85546875" style="265" customWidth="1"/>
    <col min="2312" max="2312" width="38" style="265" customWidth="1"/>
    <col min="2313" max="2560" width="11.42578125" style="265"/>
    <col min="2561" max="2561" width="6.7109375" style="265" customWidth="1"/>
    <col min="2562" max="2566" width="11.42578125" style="265"/>
    <col min="2567" max="2567" width="9.85546875" style="265" customWidth="1"/>
    <col min="2568" max="2568" width="38" style="265" customWidth="1"/>
    <col min="2569" max="2816" width="11.42578125" style="265"/>
    <col min="2817" max="2817" width="6.7109375" style="265" customWidth="1"/>
    <col min="2818" max="2822" width="11.42578125" style="265"/>
    <col min="2823" max="2823" width="9.85546875" style="265" customWidth="1"/>
    <col min="2824" max="2824" width="38" style="265" customWidth="1"/>
    <col min="2825" max="3072" width="11.42578125" style="265"/>
    <col min="3073" max="3073" width="6.7109375" style="265" customWidth="1"/>
    <col min="3074" max="3078" width="11.42578125" style="265"/>
    <col min="3079" max="3079" width="9.85546875" style="265" customWidth="1"/>
    <col min="3080" max="3080" width="38" style="265" customWidth="1"/>
    <col min="3081" max="3328" width="11.42578125" style="265"/>
    <col min="3329" max="3329" width="6.7109375" style="265" customWidth="1"/>
    <col min="3330" max="3334" width="11.42578125" style="265"/>
    <col min="3335" max="3335" width="9.85546875" style="265" customWidth="1"/>
    <col min="3336" max="3336" width="38" style="265" customWidth="1"/>
    <col min="3337" max="3584" width="11.42578125" style="265"/>
    <col min="3585" max="3585" width="6.7109375" style="265" customWidth="1"/>
    <col min="3586" max="3590" width="11.42578125" style="265"/>
    <col min="3591" max="3591" width="9.85546875" style="265" customWidth="1"/>
    <col min="3592" max="3592" width="38" style="265" customWidth="1"/>
    <col min="3593" max="3840" width="11.42578125" style="265"/>
    <col min="3841" max="3841" width="6.7109375" style="265" customWidth="1"/>
    <col min="3842" max="3846" width="11.42578125" style="265"/>
    <col min="3847" max="3847" width="9.85546875" style="265" customWidth="1"/>
    <col min="3848" max="3848" width="38" style="265" customWidth="1"/>
    <col min="3849" max="4096" width="11.42578125" style="265"/>
    <col min="4097" max="4097" width="6.7109375" style="265" customWidth="1"/>
    <col min="4098" max="4102" width="11.42578125" style="265"/>
    <col min="4103" max="4103" width="9.85546875" style="265" customWidth="1"/>
    <col min="4104" max="4104" width="38" style="265" customWidth="1"/>
    <col min="4105" max="4352" width="11.42578125" style="265"/>
    <col min="4353" max="4353" width="6.7109375" style="265" customWidth="1"/>
    <col min="4354" max="4358" width="11.42578125" style="265"/>
    <col min="4359" max="4359" width="9.85546875" style="265" customWidth="1"/>
    <col min="4360" max="4360" width="38" style="265" customWidth="1"/>
    <col min="4361" max="4608" width="11.42578125" style="265"/>
    <col min="4609" max="4609" width="6.7109375" style="265" customWidth="1"/>
    <col min="4610" max="4614" width="11.42578125" style="265"/>
    <col min="4615" max="4615" width="9.85546875" style="265" customWidth="1"/>
    <col min="4616" max="4616" width="38" style="265" customWidth="1"/>
    <col min="4617" max="4864" width="11.42578125" style="265"/>
    <col min="4865" max="4865" width="6.7109375" style="265" customWidth="1"/>
    <col min="4866" max="4870" width="11.42578125" style="265"/>
    <col min="4871" max="4871" width="9.85546875" style="265" customWidth="1"/>
    <col min="4872" max="4872" width="38" style="265" customWidth="1"/>
    <col min="4873" max="5120" width="11.42578125" style="265"/>
    <col min="5121" max="5121" width="6.7109375" style="265" customWidth="1"/>
    <col min="5122" max="5126" width="11.42578125" style="265"/>
    <col min="5127" max="5127" width="9.85546875" style="265" customWidth="1"/>
    <col min="5128" max="5128" width="38" style="265" customWidth="1"/>
    <col min="5129" max="5376" width="11.42578125" style="265"/>
    <col min="5377" max="5377" width="6.7109375" style="265" customWidth="1"/>
    <col min="5378" max="5382" width="11.42578125" style="265"/>
    <col min="5383" max="5383" width="9.85546875" style="265" customWidth="1"/>
    <col min="5384" max="5384" width="38" style="265" customWidth="1"/>
    <col min="5385" max="5632" width="11.42578125" style="265"/>
    <col min="5633" max="5633" width="6.7109375" style="265" customWidth="1"/>
    <col min="5634" max="5638" width="11.42578125" style="265"/>
    <col min="5639" max="5639" width="9.85546875" style="265" customWidth="1"/>
    <col min="5640" max="5640" width="38" style="265" customWidth="1"/>
    <col min="5641" max="5888" width="11.42578125" style="265"/>
    <col min="5889" max="5889" width="6.7109375" style="265" customWidth="1"/>
    <col min="5890" max="5894" width="11.42578125" style="265"/>
    <col min="5895" max="5895" width="9.85546875" style="265" customWidth="1"/>
    <col min="5896" max="5896" width="38" style="265" customWidth="1"/>
    <col min="5897" max="6144" width="11.42578125" style="265"/>
    <col min="6145" max="6145" width="6.7109375" style="265" customWidth="1"/>
    <col min="6146" max="6150" width="11.42578125" style="265"/>
    <col min="6151" max="6151" width="9.85546875" style="265" customWidth="1"/>
    <col min="6152" max="6152" width="38" style="265" customWidth="1"/>
    <col min="6153" max="6400" width="11.42578125" style="265"/>
    <col min="6401" max="6401" width="6.7109375" style="265" customWidth="1"/>
    <col min="6402" max="6406" width="11.42578125" style="265"/>
    <col min="6407" max="6407" width="9.85546875" style="265" customWidth="1"/>
    <col min="6408" max="6408" width="38" style="265" customWidth="1"/>
    <col min="6409" max="6656" width="11.42578125" style="265"/>
    <col min="6657" max="6657" width="6.7109375" style="265" customWidth="1"/>
    <col min="6658" max="6662" width="11.42578125" style="265"/>
    <col min="6663" max="6663" width="9.85546875" style="265" customWidth="1"/>
    <col min="6664" max="6664" width="38" style="265" customWidth="1"/>
    <col min="6665" max="6912" width="11.42578125" style="265"/>
    <col min="6913" max="6913" width="6.7109375" style="265" customWidth="1"/>
    <col min="6914" max="6918" width="11.42578125" style="265"/>
    <col min="6919" max="6919" width="9.85546875" style="265" customWidth="1"/>
    <col min="6920" max="6920" width="38" style="265" customWidth="1"/>
    <col min="6921" max="7168" width="11.42578125" style="265"/>
    <col min="7169" max="7169" width="6.7109375" style="265" customWidth="1"/>
    <col min="7170" max="7174" width="11.42578125" style="265"/>
    <col min="7175" max="7175" width="9.85546875" style="265" customWidth="1"/>
    <col min="7176" max="7176" width="38" style="265" customWidth="1"/>
    <col min="7177" max="7424" width="11.42578125" style="265"/>
    <col min="7425" max="7425" width="6.7109375" style="265" customWidth="1"/>
    <col min="7426" max="7430" width="11.42578125" style="265"/>
    <col min="7431" max="7431" width="9.85546875" style="265" customWidth="1"/>
    <col min="7432" max="7432" width="38" style="265" customWidth="1"/>
    <col min="7433" max="7680" width="11.42578125" style="265"/>
    <col min="7681" max="7681" width="6.7109375" style="265" customWidth="1"/>
    <col min="7682" max="7686" width="11.42578125" style="265"/>
    <col min="7687" max="7687" width="9.85546875" style="265" customWidth="1"/>
    <col min="7688" max="7688" width="38" style="265" customWidth="1"/>
    <col min="7689" max="7936" width="11.42578125" style="265"/>
    <col min="7937" max="7937" width="6.7109375" style="265" customWidth="1"/>
    <col min="7938" max="7942" width="11.42578125" style="265"/>
    <col min="7943" max="7943" width="9.85546875" style="265" customWidth="1"/>
    <col min="7944" max="7944" width="38" style="265" customWidth="1"/>
    <col min="7945" max="8192" width="11.42578125" style="265"/>
    <col min="8193" max="8193" width="6.7109375" style="265" customWidth="1"/>
    <col min="8194" max="8198" width="11.42578125" style="265"/>
    <col min="8199" max="8199" width="9.85546875" style="265" customWidth="1"/>
    <col min="8200" max="8200" width="38" style="265" customWidth="1"/>
    <col min="8201" max="8448" width="11.42578125" style="265"/>
    <col min="8449" max="8449" width="6.7109375" style="265" customWidth="1"/>
    <col min="8450" max="8454" width="11.42578125" style="265"/>
    <col min="8455" max="8455" width="9.85546875" style="265" customWidth="1"/>
    <col min="8456" max="8456" width="38" style="265" customWidth="1"/>
    <col min="8457" max="8704" width="11.42578125" style="265"/>
    <col min="8705" max="8705" width="6.7109375" style="265" customWidth="1"/>
    <col min="8706" max="8710" width="11.42578125" style="265"/>
    <col min="8711" max="8711" width="9.85546875" style="265" customWidth="1"/>
    <col min="8712" max="8712" width="38" style="265" customWidth="1"/>
    <col min="8713" max="8960" width="11.42578125" style="265"/>
    <col min="8961" max="8961" width="6.7109375" style="265" customWidth="1"/>
    <col min="8962" max="8966" width="11.42578125" style="265"/>
    <col min="8967" max="8967" width="9.85546875" style="265" customWidth="1"/>
    <col min="8968" max="8968" width="38" style="265" customWidth="1"/>
    <col min="8969" max="9216" width="11.42578125" style="265"/>
    <col min="9217" max="9217" width="6.7109375" style="265" customWidth="1"/>
    <col min="9218" max="9222" width="11.42578125" style="265"/>
    <col min="9223" max="9223" width="9.85546875" style="265" customWidth="1"/>
    <col min="9224" max="9224" width="38" style="265" customWidth="1"/>
    <col min="9225" max="9472" width="11.42578125" style="265"/>
    <col min="9473" max="9473" width="6.7109375" style="265" customWidth="1"/>
    <col min="9474" max="9478" width="11.42578125" style="265"/>
    <col min="9479" max="9479" width="9.85546875" style="265" customWidth="1"/>
    <col min="9480" max="9480" width="38" style="265" customWidth="1"/>
    <col min="9481" max="9728" width="11.42578125" style="265"/>
    <col min="9729" max="9729" width="6.7109375" style="265" customWidth="1"/>
    <col min="9730" max="9734" width="11.42578125" style="265"/>
    <col min="9735" max="9735" width="9.85546875" style="265" customWidth="1"/>
    <col min="9736" max="9736" width="38" style="265" customWidth="1"/>
    <col min="9737" max="9984" width="11.42578125" style="265"/>
    <col min="9985" max="9985" width="6.7109375" style="265" customWidth="1"/>
    <col min="9986" max="9990" width="11.42578125" style="265"/>
    <col min="9991" max="9991" width="9.85546875" style="265" customWidth="1"/>
    <col min="9992" max="9992" width="38" style="265" customWidth="1"/>
    <col min="9993" max="10240" width="11.42578125" style="265"/>
    <col min="10241" max="10241" width="6.7109375" style="265" customWidth="1"/>
    <col min="10242" max="10246" width="11.42578125" style="265"/>
    <col min="10247" max="10247" width="9.85546875" style="265" customWidth="1"/>
    <col min="10248" max="10248" width="38" style="265" customWidth="1"/>
    <col min="10249" max="10496" width="11.42578125" style="265"/>
    <col min="10497" max="10497" width="6.7109375" style="265" customWidth="1"/>
    <col min="10498" max="10502" width="11.42578125" style="265"/>
    <col min="10503" max="10503" width="9.85546875" style="265" customWidth="1"/>
    <col min="10504" max="10504" width="38" style="265" customWidth="1"/>
    <col min="10505" max="10752" width="11.42578125" style="265"/>
    <col min="10753" max="10753" width="6.7109375" style="265" customWidth="1"/>
    <col min="10754" max="10758" width="11.42578125" style="265"/>
    <col min="10759" max="10759" width="9.85546875" style="265" customWidth="1"/>
    <col min="10760" max="10760" width="38" style="265" customWidth="1"/>
    <col min="10761" max="11008" width="11.42578125" style="265"/>
    <col min="11009" max="11009" width="6.7109375" style="265" customWidth="1"/>
    <col min="11010" max="11014" width="11.42578125" style="265"/>
    <col min="11015" max="11015" width="9.85546875" style="265" customWidth="1"/>
    <col min="11016" max="11016" width="38" style="265" customWidth="1"/>
    <col min="11017" max="11264" width="11.42578125" style="265"/>
    <col min="11265" max="11265" width="6.7109375" style="265" customWidth="1"/>
    <col min="11266" max="11270" width="11.42578125" style="265"/>
    <col min="11271" max="11271" width="9.85546875" style="265" customWidth="1"/>
    <col min="11272" max="11272" width="38" style="265" customWidth="1"/>
    <col min="11273" max="11520" width="11.42578125" style="265"/>
    <col min="11521" max="11521" width="6.7109375" style="265" customWidth="1"/>
    <col min="11522" max="11526" width="11.42578125" style="265"/>
    <col min="11527" max="11527" width="9.85546875" style="265" customWidth="1"/>
    <col min="11528" max="11528" width="38" style="265" customWidth="1"/>
    <col min="11529" max="11776" width="11.42578125" style="265"/>
    <col min="11777" max="11777" width="6.7109375" style="265" customWidth="1"/>
    <col min="11778" max="11782" width="11.42578125" style="265"/>
    <col min="11783" max="11783" width="9.85546875" style="265" customWidth="1"/>
    <col min="11784" max="11784" width="38" style="265" customWidth="1"/>
    <col min="11785" max="12032" width="11.42578125" style="265"/>
    <col min="12033" max="12033" width="6.7109375" style="265" customWidth="1"/>
    <col min="12034" max="12038" width="11.42578125" style="265"/>
    <col min="12039" max="12039" width="9.85546875" style="265" customWidth="1"/>
    <col min="12040" max="12040" width="38" style="265" customWidth="1"/>
    <col min="12041" max="12288" width="11.42578125" style="265"/>
    <col min="12289" max="12289" width="6.7109375" style="265" customWidth="1"/>
    <col min="12290" max="12294" width="11.42578125" style="265"/>
    <col min="12295" max="12295" width="9.85546875" style="265" customWidth="1"/>
    <col min="12296" max="12296" width="38" style="265" customWidth="1"/>
    <col min="12297" max="12544" width="11.42578125" style="265"/>
    <col min="12545" max="12545" width="6.7109375" style="265" customWidth="1"/>
    <col min="12546" max="12550" width="11.42578125" style="265"/>
    <col min="12551" max="12551" width="9.85546875" style="265" customWidth="1"/>
    <col min="12552" max="12552" width="38" style="265" customWidth="1"/>
    <col min="12553" max="12800" width="11.42578125" style="265"/>
    <col min="12801" max="12801" width="6.7109375" style="265" customWidth="1"/>
    <col min="12802" max="12806" width="11.42578125" style="265"/>
    <col min="12807" max="12807" width="9.85546875" style="265" customWidth="1"/>
    <col min="12808" max="12808" width="38" style="265" customWidth="1"/>
    <col min="12809" max="13056" width="11.42578125" style="265"/>
    <col min="13057" max="13057" width="6.7109375" style="265" customWidth="1"/>
    <col min="13058" max="13062" width="11.42578125" style="265"/>
    <col min="13063" max="13063" width="9.85546875" style="265" customWidth="1"/>
    <col min="13064" max="13064" width="38" style="265" customWidth="1"/>
    <col min="13065" max="13312" width="11.42578125" style="265"/>
    <col min="13313" max="13313" width="6.7109375" style="265" customWidth="1"/>
    <col min="13314" max="13318" width="11.42578125" style="265"/>
    <col min="13319" max="13319" width="9.85546875" style="265" customWidth="1"/>
    <col min="13320" max="13320" width="38" style="265" customWidth="1"/>
    <col min="13321" max="13568" width="11.42578125" style="265"/>
    <col min="13569" max="13569" width="6.7109375" style="265" customWidth="1"/>
    <col min="13570" max="13574" width="11.42578125" style="265"/>
    <col min="13575" max="13575" width="9.85546875" style="265" customWidth="1"/>
    <col min="13576" max="13576" width="38" style="265" customWidth="1"/>
    <col min="13577" max="13824" width="11.42578125" style="265"/>
    <col min="13825" max="13825" width="6.7109375" style="265" customWidth="1"/>
    <col min="13826" max="13830" width="11.42578125" style="265"/>
    <col min="13831" max="13831" width="9.85546875" style="265" customWidth="1"/>
    <col min="13832" max="13832" width="38" style="265" customWidth="1"/>
    <col min="13833" max="14080" width="11.42578125" style="265"/>
    <col min="14081" max="14081" width="6.7109375" style="265" customWidth="1"/>
    <col min="14082" max="14086" width="11.42578125" style="265"/>
    <col min="14087" max="14087" width="9.85546875" style="265" customWidth="1"/>
    <col min="14088" max="14088" width="38" style="265" customWidth="1"/>
    <col min="14089" max="14336" width="11.42578125" style="265"/>
    <col min="14337" max="14337" width="6.7109375" style="265" customWidth="1"/>
    <col min="14338" max="14342" width="11.42578125" style="265"/>
    <col min="14343" max="14343" width="9.85546875" style="265" customWidth="1"/>
    <col min="14344" max="14344" width="38" style="265" customWidth="1"/>
    <col min="14345" max="14592" width="11.42578125" style="265"/>
    <col min="14593" max="14593" width="6.7109375" style="265" customWidth="1"/>
    <col min="14594" max="14598" width="11.42578125" style="265"/>
    <col min="14599" max="14599" width="9.85546875" style="265" customWidth="1"/>
    <col min="14600" max="14600" width="38" style="265" customWidth="1"/>
    <col min="14601" max="14848" width="11.42578125" style="265"/>
    <col min="14849" max="14849" width="6.7109375" style="265" customWidth="1"/>
    <col min="14850" max="14854" width="11.42578125" style="265"/>
    <col min="14855" max="14855" width="9.85546875" style="265" customWidth="1"/>
    <col min="14856" max="14856" width="38" style="265" customWidth="1"/>
    <col min="14857" max="15104" width="11.42578125" style="265"/>
    <col min="15105" max="15105" width="6.7109375" style="265" customWidth="1"/>
    <col min="15106" max="15110" width="11.42578125" style="265"/>
    <col min="15111" max="15111" width="9.85546875" style="265" customWidth="1"/>
    <col min="15112" max="15112" width="38" style="265" customWidth="1"/>
    <col min="15113" max="15360" width="11.42578125" style="265"/>
    <col min="15361" max="15361" width="6.7109375" style="265" customWidth="1"/>
    <col min="15362" max="15366" width="11.42578125" style="265"/>
    <col min="15367" max="15367" width="9.85546875" style="265" customWidth="1"/>
    <col min="15368" max="15368" width="38" style="265" customWidth="1"/>
    <col min="15369" max="15616" width="11.42578125" style="265"/>
    <col min="15617" max="15617" width="6.7109375" style="265" customWidth="1"/>
    <col min="15618" max="15622" width="11.42578125" style="265"/>
    <col min="15623" max="15623" width="9.85546875" style="265" customWidth="1"/>
    <col min="15624" max="15624" width="38" style="265" customWidth="1"/>
    <col min="15625" max="15872" width="11.42578125" style="265"/>
    <col min="15873" max="15873" width="6.7109375" style="265" customWidth="1"/>
    <col min="15874" max="15878" width="11.42578125" style="265"/>
    <col min="15879" max="15879" width="9.85546875" style="265" customWidth="1"/>
    <col min="15880" max="15880" width="38" style="265" customWidth="1"/>
    <col min="15881" max="16128" width="11.42578125" style="265"/>
    <col min="16129" max="16129" width="6.7109375" style="265" customWidth="1"/>
    <col min="16130" max="16134" width="11.42578125" style="265"/>
    <col min="16135" max="16135" width="9.85546875" style="265" customWidth="1"/>
    <col min="16136" max="16136" width="38" style="265" customWidth="1"/>
    <col min="16137" max="16384" width="11.42578125" style="265"/>
  </cols>
  <sheetData>
    <row r="1" spans="1:9" ht="45.75" customHeight="1">
      <c r="A1" s="264"/>
      <c r="B1" s="297" t="s">
        <v>0</v>
      </c>
      <c r="C1" s="298"/>
      <c r="D1" s="298"/>
      <c r="E1" s="298"/>
      <c r="F1" s="298"/>
      <c r="G1" s="298"/>
      <c r="H1" s="298"/>
    </row>
    <row r="2" spans="1:9" ht="14.25" customHeight="1">
      <c r="A2" s="266"/>
      <c r="B2" s="266"/>
      <c r="C2" s="266"/>
      <c r="D2" s="266"/>
      <c r="E2" s="266"/>
      <c r="F2" s="266"/>
      <c r="G2" s="266"/>
      <c r="H2" s="266"/>
    </row>
    <row r="3" spans="1:9" ht="11.25" customHeight="1">
      <c r="A3" s="266"/>
      <c r="B3" s="266"/>
      <c r="C3" s="266"/>
      <c r="D3" s="266"/>
      <c r="E3" s="266"/>
      <c r="F3" s="266"/>
      <c r="G3" s="266"/>
      <c r="H3" s="299" t="s">
        <v>1</v>
      </c>
      <c r="I3" s="267"/>
    </row>
    <row r="4" spans="1:9">
      <c r="A4" s="266"/>
      <c r="B4" s="266"/>
      <c r="C4" s="266"/>
      <c r="D4" s="266"/>
      <c r="E4" s="266"/>
      <c r="F4" s="266"/>
      <c r="G4" s="266"/>
      <c r="H4" s="300"/>
    </row>
    <row r="5" spans="1:9">
      <c r="A5" s="266"/>
      <c r="B5" s="266"/>
      <c r="C5" s="266"/>
      <c r="D5" s="266"/>
      <c r="E5" s="266"/>
      <c r="F5" s="266"/>
      <c r="G5" s="266"/>
      <c r="H5" s="266"/>
    </row>
    <row r="6" spans="1:9">
      <c r="A6" s="266"/>
      <c r="B6" s="266"/>
      <c r="C6" s="266"/>
      <c r="D6" s="266"/>
      <c r="E6" s="266"/>
      <c r="F6" s="266"/>
      <c r="G6" s="266"/>
      <c r="H6" s="266"/>
    </row>
    <row r="7" spans="1:9">
      <c r="A7" s="266"/>
      <c r="B7" s="266"/>
      <c r="C7" s="266"/>
      <c r="D7" s="266"/>
      <c r="E7" s="266"/>
      <c r="F7" s="266"/>
      <c r="G7" s="266"/>
      <c r="H7" s="266"/>
    </row>
    <row r="8" spans="1:9">
      <c r="A8" s="266"/>
      <c r="B8" s="266"/>
      <c r="C8" s="266"/>
      <c r="D8" s="266"/>
      <c r="E8" s="266"/>
      <c r="F8" s="266"/>
      <c r="G8" s="266"/>
      <c r="H8" s="266"/>
    </row>
    <row r="9" spans="1:9">
      <c r="A9" s="266"/>
      <c r="B9" s="266"/>
      <c r="C9" s="266"/>
      <c r="D9" s="266"/>
      <c r="E9" s="266"/>
      <c r="F9" s="266"/>
      <c r="G9" s="266"/>
      <c r="H9" s="266"/>
    </row>
    <row r="10" spans="1:9" s="271" customFormat="1" ht="34.5">
      <c r="A10" s="268"/>
      <c r="B10" s="269" t="s">
        <v>2</v>
      </c>
      <c r="C10" s="270"/>
      <c r="D10" s="268"/>
      <c r="E10" s="268"/>
      <c r="F10" s="268"/>
      <c r="G10" s="268"/>
      <c r="H10" s="268"/>
    </row>
    <row r="11" spans="1:9">
      <c r="A11" s="266"/>
      <c r="B11" s="266"/>
      <c r="C11" s="266"/>
      <c r="D11" s="266"/>
      <c r="E11" s="266"/>
      <c r="F11" s="266"/>
      <c r="G11" s="266"/>
      <c r="H11" s="266"/>
    </row>
    <row r="12" spans="1:9">
      <c r="A12" s="266"/>
      <c r="B12" s="266"/>
      <c r="C12" s="266"/>
      <c r="D12" s="266"/>
      <c r="E12" s="266"/>
      <c r="F12" s="266"/>
      <c r="G12" s="266"/>
      <c r="H12" s="266"/>
    </row>
    <row r="13" spans="1:9">
      <c r="A13" s="266"/>
      <c r="B13" s="266"/>
      <c r="C13" s="266"/>
      <c r="D13" s="266"/>
      <c r="E13" s="266"/>
      <c r="F13" s="266"/>
      <c r="G13" s="266"/>
      <c r="H13" s="266"/>
    </row>
    <row r="14" spans="1:9" s="2" customFormat="1" ht="27">
      <c r="A14" s="1"/>
      <c r="B14" s="3" t="s">
        <v>3</v>
      </c>
      <c r="C14" s="4"/>
      <c r="D14" s="4"/>
      <c r="E14" s="5"/>
      <c r="F14" s="1"/>
      <c r="G14" s="1"/>
      <c r="H14" s="1"/>
    </row>
    <row r="15" spans="1:9" s="2" customFormat="1" ht="27">
      <c r="A15" s="1"/>
      <c r="B15" s="6" t="s">
        <v>4</v>
      </c>
      <c r="C15" s="4"/>
      <c r="D15" s="4"/>
      <c r="E15" s="5"/>
      <c r="F15" s="1"/>
      <c r="G15" s="1"/>
      <c r="H15" s="1"/>
    </row>
    <row r="16" spans="1:9" s="271" customFormat="1" ht="27">
      <c r="A16" s="268"/>
      <c r="B16" s="274"/>
      <c r="C16" s="272"/>
      <c r="D16" s="272"/>
      <c r="E16" s="273"/>
      <c r="F16" s="268"/>
      <c r="G16" s="268"/>
      <c r="H16" s="268"/>
    </row>
    <row r="17" spans="1:8">
      <c r="A17" s="266"/>
      <c r="B17" s="266"/>
      <c r="C17" s="266"/>
      <c r="D17" s="266"/>
      <c r="E17" s="266"/>
      <c r="F17" s="266"/>
      <c r="G17" s="266"/>
      <c r="H17" s="266"/>
    </row>
    <row r="18" spans="1:8">
      <c r="A18" s="266"/>
      <c r="B18" s="275"/>
      <c r="C18" s="275"/>
      <c r="D18" s="275"/>
      <c r="E18" s="275"/>
      <c r="F18" s="266"/>
      <c r="G18" s="266"/>
      <c r="H18" s="266"/>
    </row>
    <row r="19" spans="1:8">
      <c r="A19" s="266"/>
      <c r="B19" s="275"/>
      <c r="C19" s="275"/>
      <c r="D19" s="275"/>
      <c r="E19" s="275"/>
      <c r="F19" s="266"/>
      <c r="G19" s="266"/>
      <c r="H19" s="266"/>
    </row>
    <row r="20" spans="1:8">
      <c r="A20" s="266"/>
      <c r="B20" s="301"/>
      <c r="C20" s="302"/>
      <c r="D20" s="302"/>
      <c r="E20" s="302"/>
      <c r="F20" s="276"/>
      <c r="G20" s="266"/>
      <c r="H20" s="266"/>
    </row>
    <row r="21" spans="1:8">
      <c r="A21" s="266"/>
      <c r="B21" s="302"/>
      <c r="C21" s="302"/>
      <c r="D21" s="302"/>
      <c r="E21" s="302"/>
      <c r="F21" s="276"/>
      <c r="G21" s="266"/>
      <c r="H21" s="266"/>
    </row>
    <row r="22" spans="1:8">
      <c r="A22" s="266"/>
      <c r="B22" s="302"/>
      <c r="C22" s="302"/>
      <c r="D22" s="302"/>
      <c r="E22" s="302"/>
      <c r="F22" s="276"/>
      <c r="G22" s="266"/>
      <c r="H22" s="266"/>
    </row>
    <row r="23" spans="1:8">
      <c r="A23" s="266"/>
      <c r="B23" s="302"/>
      <c r="C23" s="302"/>
      <c r="D23" s="302"/>
      <c r="E23" s="302"/>
      <c r="F23" s="276"/>
      <c r="G23" s="266"/>
      <c r="H23" s="266"/>
    </row>
    <row r="24" spans="1:8">
      <c r="A24" s="266"/>
      <c r="B24" s="302"/>
      <c r="C24" s="302"/>
      <c r="D24" s="302"/>
      <c r="E24" s="302"/>
      <c r="F24" s="276"/>
      <c r="G24" s="266"/>
      <c r="H24" s="266"/>
    </row>
    <row r="25" spans="1:8">
      <c r="A25" s="266"/>
      <c r="B25" s="302"/>
      <c r="C25" s="302"/>
      <c r="D25" s="302"/>
      <c r="E25" s="302"/>
      <c r="F25" s="276"/>
      <c r="G25" s="266"/>
      <c r="H25" s="266"/>
    </row>
    <row r="26" spans="1:8">
      <c r="A26" s="266"/>
      <c r="B26" s="302"/>
      <c r="C26" s="302"/>
      <c r="D26" s="302"/>
      <c r="E26" s="302"/>
      <c r="F26" s="276"/>
      <c r="G26" s="266"/>
      <c r="H26" s="266"/>
    </row>
    <row r="27" spans="1:8">
      <c r="A27" s="266"/>
      <c r="B27" s="302"/>
      <c r="C27" s="302"/>
      <c r="D27" s="302"/>
      <c r="E27" s="302"/>
      <c r="F27" s="276"/>
      <c r="G27" s="266"/>
      <c r="H27" s="266"/>
    </row>
    <row r="28" spans="1:8">
      <c r="A28" s="266"/>
      <c r="B28" s="302"/>
      <c r="C28" s="302"/>
      <c r="D28" s="302"/>
      <c r="E28" s="302"/>
      <c r="F28" s="276"/>
      <c r="G28" s="266"/>
      <c r="H28" s="266"/>
    </row>
    <row r="29" spans="1:8">
      <c r="A29" s="266"/>
      <c r="B29" s="302"/>
      <c r="C29" s="302"/>
      <c r="D29" s="302"/>
      <c r="E29" s="302"/>
      <c r="F29" s="276"/>
      <c r="G29" s="266"/>
      <c r="H29" s="266"/>
    </row>
    <row r="30" spans="1:8">
      <c r="A30" s="266"/>
      <c r="B30" s="302"/>
      <c r="C30" s="302"/>
      <c r="D30" s="302"/>
      <c r="E30" s="302"/>
      <c r="F30" s="276"/>
      <c r="G30" s="266"/>
      <c r="H30" s="266"/>
    </row>
    <row r="31" spans="1:8">
      <c r="A31" s="266"/>
      <c r="B31" s="302"/>
      <c r="C31" s="302"/>
      <c r="D31" s="302"/>
      <c r="E31" s="302"/>
      <c r="F31" s="276"/>
      <c r="G31" s="266"/>
      <c r="H31" s="266"/>
    </row>
    <row r="32" spans="1:8">
      <c r="A32" s="266"/>
      <c r="B32" s="302"/>
      <c r="C32" s="302"/>
      <c r="D32" s="302"/>
      <c r="E32" s="302"/>
      <c r="F32" s="276"/>
      <c r="G32" s="266"/>
      <c r="H32" s="266"/>
    </row>
    <row r="33" spans="1:8">
      <c r="A33" s="266"/>
      <c r="B33" s="302"/>
      <c r="C33" s="302"/>
      <c r="D33" s="302"/>
      <c r="E33" s="302"/>
      <c r="F33" s="276"/>
      <c r="G33" s="266"/>
      <c r="H33" s="266"/>
    </row>
    <row r="34" spans="1:8">
      <c r="A34" s="266"/>
      <c r="B34" s="302"/>
      <c r="C34" s="302"/>
      <c r="D34" s="302"/>
      <c r="E34" s="302"/>
      <c r="F34" s="276"/>
      <c r="G34" s="266"/>
      <c r="H34" s="266"/>
    </row>
    <row r="35" spans="1:8">
      <c r="A35" s="266"/>
      <c r="B35" s="302"/>
      <c r="C35" s="302"/>
      <c r="D35" s="302"/>
      <c r="E35" s="302"/>
      <c r="F35" s="276"/>
      <c r="G35" s="266"/>
      <c r="H35" s="266"/>
    </row>
    <row r="36" spans="1:8">
      <c r="A36" s="266"/>
      <c r="B36" s="302"/>
      <c r="C36" s="302"/>
      <c r="D36" s="302"/>
      <c r="E36" s="302"/>
      <c r="F36" s="276"/>
      <c r="G36" s="266"/>
      <c r="H36" s="266"/>
    </row>
    <row r="37" spans="1:8">
      <c r="A37" s="266"/>
      <c r="B37" s="302"/>
      <c r="C37" s="302"/>
      <c r="D37" s="302"/>
      <c r="E37" s="302"/>
      <c r="F37" s="276"/>
      <c r="G37" s="266"/>
      <c r="H37" s="266"/>
    </row>
    <row r="38" spans="1:8">
      <c r="A38" s="266"/>
      <c r="B38" s="302"/>
      <c r="C38" s="302"/>
      <c r="D38" s="302"/>
      <c r="E38" s="302"/>
      <c r="F38" s="276"/>
      <c r="G38" s="266"/>
      <c r="H38" s="266"/>
    </row>
    <row r="39" spans="1:8">
      <c r="A39" s="266"/>
      <c r="B39" s="276"/>
      <c r="C39" s="276"/>
      <c r="D39" s="276"/>
      <c r="E39" s="276"/>
      <c r="F39" s="276"/>
      <c r="G39" s="266"/>
      <c r="H39" s="266"/>
    </row>
    <row r="40" spans="1:8">
      <c r="A40" s="266"/>
      <c r="B40" s="276"/>
      <c r="C40" s="276"/>
      <c r="D40" s="276"/>
      <c r="E40" s="276"/>
      <c r="F40" s="276"/>
      <c r="G40" s="266"/>
      <c r="H40" s="266"/>
    </row>
    <row r="41" spans="1:8">
      <c r="A41" s="266"/>
      <c r="B41" s="266"/>
      <c r="C41" s="266"/>
      <c r="D41" s="266"/>
      <c r="E41" s="266"/>
      <c r="F41" s="266"/>
      <c r="G41" s="266"/>
      <c r="H41" s="266"/>
    </row>
    <row r="42" spans="1:8">
      <c r="A42" s="266"/>
      <c r="B42" s="266"/>
      <c r="C42" s="266"/>
      <c r="D42" s="266"/>
      <c r="E42" s="266"/>
      <c r="F42" s="266"/>
      <c r="G42" s="266"/>
      <c r="H42" s="266"/>
    </row>
    <row r="43" spans="1:8">
      <c r="A43" s="266"/>
      <c r="B43" s="266"/>
      <c r="C43" s="266"/>
      <c r="D43" s="266"/>
      <c r="E43" s="266"/>
      <c r="F43" s="266"/>
      <c r="G43" s="266"/>
      <c r="H43" s="266"/>
    </row>
    <row r="44" spans="1:8">
      <c r="A44" s="266"/>
      <c r="B44" s="266"/>
      <c r="C44" s="266"/>
      <c r="D44" s="266"/>
      <c r="E44" s="266"/>
      <c r="F44" s="266"/>
      <c r="G44" s="266"/>
      <c r="H44" s="266"/>
    </row>
    <row r="45" spans="1:8">
      <c r="A45" s="266"/>
      <c r="B45" s="266"/>
      <c r="C45" s="266"/>
      <c r="D45" s="266"/>
      <c r="E45" s="266"/>
      <c r="F45" s="266"/>
      <c r="G45" s="266"/>
      <c r="H45" s="266"/>
    </row>
    <row r="46" spans="1:8">
      <c r="A46" s="266"/>
      <c r="B46" s="266"/>
      <c r="C46" s="266"/>
      <c r="D46" s="266"/>
      <c r="E46" s="266"/>
      <c r="F46" s="266"/>
      <c r="G46" s="266"/>
      <c r="H46" s="266"/>
    </row>
    <row r="47" spans="1:8">
      <c r="A47" s="266"/>
      <c r="B47" s="266"/>
      <c r="C47" s="266"/>
      <c r="D47" s="266"/>
      <c r="E47" s="266"/>
      <c r="F47" s="266"/>
      <c r="G47" s="266"/>
      <c r="H47" s="266"/>
    </row>
    <row r="48" spans="1:8" s="271" customFormat="1" ht="33">
      <c r="A48" s="268"/>
      <c r="B48" s="277" t="s">
        <v>5</v>
      </c>
      <c r="C48" s="278"/>
      <c r="D48" s="278"/>
      <c r="E48" s="278"/>
      <c r="F48" s="278"/>
      <c r="G48" s="278"/>
      <c r="H48" s="278"/>
    </row>
    <row r="49" spans="1:8">
      <c r="A49" s="266"/>
      <c r="B49" s="279"/>
      <c r="C49" s="279"/>
      <c r="D49" s="279"/>
      <c r="E49" s="279"/>
      <c r="F49" s="279"/>
      <c r="G49" s="279"/>
      <c r="H49" s="279"/>
    </row>
    <row r="50" spans="1:8">
      <c r="A50" s="266"/>
      <c r="B50" s="279"/>
      <c r="C50" s="279"/>
      <c r="D50" s="279"/>
      <c r="E50" s="279"/>
      <c r="F50" s="279"/>
      <c r="G50" s="279"/>
      <c r="H50" s="279"/>
    </row>
    <row r="51" spans="1:8">
      <c r="A51" s="266"/>
      <c r="B51" s="279"/>
      <c r="C51" s="279"/>
      <c r="D51" s="279"/>
      <c r="E51" s="279"/>
      <c r="F51" s="279"/>
      <c r="G51" s="279"/>
      <c r="H51" s="279"/>
    </row>
    <row r="52" spans="1:8" s="271" customFormat="1">
      <c r="A52" s="268"/>
      <c r="B52" s="280" t="s">
        <v>6</v>
      </c>
      <c r="C52" s="281"/>
      <c r="D52" s="281"/>
      <c r="E52" s="278"/>
      <c r="F52" s="278"/>
      <c r="G52" s="278"/>
      <c r="H52" s="278"/>
    </row>
    <row r="53" spans="1:8" s="271" customFormat="1">
      <c r="A53" s="268"/>
      <c r="B53" s="295" t="s">
        <v>620</v>
      </c>
      <c r="C53" s="296"/>
      <c r="D53" s="281"/>
      <c r="E53" s="278"/>
      <c r="F53" s="278"/>
      <c r="G53" s="278"/>
      <c r="H53" s="278"/>
    </row>
    <row r="54" spans="1:8" s="271" customFormat="1">
      <c r="A54" s="268"/>
      <c r="B54" s="280" t="s">
        <v>621</v>
      </c>
      <c r="C54" s="281"/>
      <c r="D54" s="281"/>
      <c r="E54" s="278"/>
      <c r="F54" s="278"/>
      <c r="G54" s="278"/>
      <c r="H54" s="278"/>
    </row>
    <row r="55" spans="1:8" ht="15" customHeight="1">
      <c r="A55" s="266"/>
      <c r="B55" s="279"/>
      <c r="C55" s="279"/>
      <c r="D55" s="279"/>
      <c r="E55" s="279"/>
      <c r="F55" s="279"/>
      <c r="G55" s="279"/>
      <c r="H55" s="279"/>
    </row>
    <row r="56" spans="1:8" s="285" customFormat="1">
      <c r="A56" s="282"/>
      <c r="B56" s="283" t="s">
        <v>611</v>
      </c>
      <c r="C56" s="284"/>
      <c r="D56" s="284"/>
      <c r="E56" s="284"/>
      <c r="F56" s="284"/>
      <c r="G56" s="284"/>
      <c r="H56" s="284"/>
    </row>
    <row r="57" spans="1:8" s="285" customFormat="1">
      <c r="A57" s="282"/>
      <c r="B57" s="286" t="s">
        <v>7</v>
      </c>
      <c r="C57" s="284"/>
      <c r="D57" s="284"/>
      <c r="E57" s="284"/>
      <c r="F57" s="284"/>
      <c r="G57" s="284"/>
      <c r="H57" s="284"/>
    </row>
    <row r="58" spans="1:8" s="271" customFormat="1">
      <c r="A58" s="268"/>
      <c r="B58" s="266" t="s">
        <v>612</v>
      </c>
      <c r="C58" s="278"/>
      <c r="D58" s="278"/>
      <c r="E58" s="278"/>
      <c r="F58" s="278"/>
      <c r="G58" s="278"/>
      <c r="H58" s="278"/>
    </row>
    <row r="59" spans="1:8" ht="15" customHeight="1">
      <c r="A59" s="266"/>
      <c r="B59" s="279"/>
      <c r="C59" s="279"/>
      <c r="D59" s="279"/>
      <c r="E59" s="279"/>
      <c r="F59" s="279"/>
      <c r="G59" s="279"/>
      <c r="H59" s="279"/>
    </row>
    <row r="60" spans="1:8" ht="18">
      <c r="A60" s="266"/>
      <c r="B60" s="287" t="s">
        <v>8</v>
      </c>
      <c r="C60" s="279"/>
      <c r="D60" s="279"/>
      <c r="E60" s="279"/>
      <c r="F60" s="279"/>
      <c r="G60" s="279"/>
      <c r="H60" s="279"/>
    </row>
    <row r="61" spans="1:8">
      <c r="A61" s="266"/>
      <c r="B61" s="288" t="s">
        <v>9</v>
      </c>
      <c r="C61" s="279"/>
      <c r="D61" s="279"/>
      <c r="E61" s="279"/>
      <c r="F61" s="279"/>
      <c r="G61" s="279"/>
      <c r="H61" s="279"/>
    </row>
    <row r="62" spans="1:8">
      <c r="A62" s="266"/>
      <c r="B62" s="279"/>
      <c r="C62" s="279"/>
      <c r="D62" s="279"/>
      <c r="E62" s="279"/>
      <c r="F62" s="279"/>
      <c r="G62" s="279"/>
      <c r="H62" s="279"/>
    </row>
    <row r="63" spans="1:8">
      <c r="A63" s="266"/>
      <c r="B63" s="266"/>
      <c r="C63" s="266"/>
      <c r="D63" s="266"/>
      <c r="E63" s="266"/>
      <c r="F63" s="266"/>
      <c r="G63" s="266"/>
      <c r="H63" s="266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93537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93537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V90"/>
  <sheetViews>
    <sheetView showGridLines="0" zoomScaleNormal="100" zoomScaleSheetLayoutView="100" workbookViewId="0"/>
  </sheetViews>
  <sheetFormatPr baseColWidth="10" defaultRowHeight="12.75"/>
  <cols>
    <col min="1" max="1" width="8.7109375" style="7" customWidth="1"/>
    <col min="2" max="26" width="3.7109375" style="7" customWidth="1"/>
    <col min="27" max="16384" width="11.42578125" style="7"/>
  </cols>
  <sheetData>
    <row r="2" spans="1:15" ht="15">
      <c r="A2" s="303" t="s">
        <v>10</v>
      </c>
      <c r="B2" s="303"/>
      <c r="C2" s="303"/>
      <c r="D2" s="303"/>
      <c r="E2" s="303"/>
      <c r="F2" s="303"/>
      <c r="G2" s="303"/>
      <c r="H2" s="303"/>
    </row>
    <row r="4" spans="1:15">
      <c r="A4" s="8" t="s">
        <v>11</v>
      </c>
      <c r="B4" s="9"/>
      <c r="C4" s="10"/>
    </row>
    <row r="6" spans="1:15">
      <c r="A6" s="8" t="s">
        <v>610</v>
      </c>
      <c r="B6" s="9"/>
      <c r="C6" s="9"/>
      <c r="D6" s="9"/>
      <c r="E6" s="9"/>
      <c r="F6" s="9"/>
      <c r="G6" s="9"/>
      <c r="H6" s="9"/>
    </row>
    <row r="8" spans="1:15" ht="14.25">
      <c r="A8" s="304" t="s">
        <v>12</v>
      </c>
      <c r="B8" s="304"/>
      <c r="C8" s="304"/>
      <c r="D8" s="304"/>
      <c r="E8" s="304"/>
      <c r="F8" s="304"/>
      <c r="G8" s="304"/>
      <c r="H8" s="304"/>
    </row>
    <row r="10" spans="1:15">
      <c r="A10" s="11" t="s">
        <v>13</v>
      </c>
      <c r="B10" s="9"/>
      <c r="C10" s="9"/>
      <c r="D10" s="11"/>
      <c r="E10" s="11"/>
      <c r="F10" s="11"/>
      <c r="G10" s="11"/>
      <c r="H10" s="11"/>
      <c r="I10" s="9"/>
      <c r="J10" s="9"/>
    </row>
    <row r="11" spans="1:15">
      <c r="A11" s="12"/>
      <c r="B11" s="12"/>
      <c r="C11" s="12"/>
      <c r="D11" s="12"/>
      <c r="E11" s="12"/>
      <c r="F11" s="12"/>
      <c r="G11" s="12"/>
      <c r="H11" s="12"/>
    </row>
    <row r="12" spans="1:15">
      <c r="A12" s="11" t="s">
        <v>14</v>
      </c>
      <c r="B12" s="11"/>
      <c r="C12" s="11"/>
      <c r="D12" s="11"/>
      <c r="E12" s="11"/>
      <c r="F12" s="11"/>
      <c r="G12" s="11"/>
      <c r="H12" s="11"/>
      <c r="I12" s="9"/>
      <c r="J12" s="9"/>
      <c r="K12" s="9"/>
      <c r="L12" s="9"/>
      <c r="M12" s="9"/>
      <c r="N12" s="9"/>
      <c r="O12" s="9"/>
    </row>
    <row r="13" spans="1:15">
      <c r="A13" s="13"/>
      <c r="B13" s="12"/>
      <c r="C13" s="12"/>
      <c r="D13" s="12"/>
      <c r="E13" s="12"/>
      <c r="F13" s="12"/>
      <c r="G13" s="12"/>
      <c r="H13" s="12"/>
    </row>
    <row r="14" spans="1:15">
      <c r="A14" s="11" t="s">
        <v>15</v>
      </c>
      <c r="B14" s="11"/>
      <c r="C14" s="11"/>
      <c r="D14" s="11"/>
      <c r="E14" s="11"/>
      <c r="F14" s="11"/>
      <c r="G14" s="11"/>
      <c r="H14" s="11"/>
      <c r="I14" s="9"/>
      <c r="J14" s="9"/>
      <c r="K14" s="9"/>
      <c r="L14" s="9"/>
      <c r="M14" s="9"/>
    </row>
    <row r="15" spans="1:15">
      <c r="A15" s="13"/>
      <c r="B15" s="12"/>
      <c r="C15" s="12"/>
      <c r="D15" s="12"/>
      <c r="E15" s="12"/>
      <c r="F15" s="12"/>
      <c r="G15" s="12"/>
      <c r="H15" s="12"/>
    </row>
    <row r="16" spans="1:15" ht="14.25">
      <c r="A16" s="14" t="s">
        <v>16</v>
      </c>
    </row>
    <row r="17" spans="1:22">
      <c r="B17" s="15" t="s">
        <v>17</v>
      </c>
    </row>
    <row r="18" spans="1:22">
      <c r="B18" s="15" t="s">
        <v>18</v>
      </c>
      <c r="C18" s="16"/>
      <c r="D18" s="16"/>
      <c r="E18" s="16"/>
      <c r="F18" s="16"/>
      <c r="G18" s="16"/>
      <c r="H18" s="16"/>
    </row>
    <row r="19" spans="1:22">
      <c r="B19" s="15" t="s">
        <v>19</v>
      </c>
      <c r="C19" s="16"/>
      <c r="D19" s="16"/>
      <c r="E19" s="16"/>
      <c r="F19" s="16"/>
      <c r="G19" s="16"/>
      <c r="H19" s="16"/>
    </row>
    <row r="20" spans="1:22" ht="14.25" customHeight="1">
      <c r="A20" s="16"/>
      <c r="B20" s="16"/>
      <c r="C20" s="16"/>
      <c r="D20" s="16"/>
      <c r="E20" s="16"/>
      <c r="F20" s="16"/>
      <c r="G20" s="16"/>
      <c r="H20" s="16"/>
    </row>
    <row r="21" spans="1:22">
      <c r="A21" s="7" t="s">
        <v>20</v>
      </c>
      <c r="B21" s="15" t="s">
        <v>21</v>
      </c>
    </row>
    <row r="22" spans="1:22">
      <c r="B22" s="15" t="s">
        <v>22</v>
      </c>
    </row>
    <row r="23" spans="1:22" s="19" customFormat="1">
      <c r="A23" s="17"/>
      <c r="B23" s="9" t="s">
        <v>23</v>
      </c>
      <c r="C23" s="9" t="s">
        <v>24</v>
      </c>
      <c r="D23" s="9" t="s">
        <v>25</v>
      </c>
      <c r="E23" s="9" t="s">
        <v>26</v>
      </c>
      <c r="F23" s="9" t="s">
        <v>27</v>
      </c>
      <c r="G23" s="9" t="s">
        <v>28</v>
      </c>
      <c r="H23" s="9" t="s">
        <v>29</v>
      </c>
      <c r="I23" s="9" t="s">
        <v>30</v>
      </c>
      <c r="J23" s="9" t="s">
        <v>31</v>
      </c>
      <c r="K23" s="9" t="s">
        <v>32</v>
      </c>
      <c r="L23" s="9" t="s">
        <v>33</v>
      </c>
      <c r="M23" s="9" t="s">
        <v>34</v>
      </c>
      <c r="N23" s="9" t="s">
        <v>35</v>
      </c>
      <c r="O23" s="9" t="s">
        <v>36</v>
      </c>
      <c r="P23" s="9" t="s">
        <v>37</v>
      </c>
      <c r="Q23" s="9" t="s">
        <v>38</v>
      </c>
      <c r="R23" s="9" t="s">
        <v>39</v>
      </c>
      <c r="S23" s="18"/>
    </row>
    <row r="24" spans="1:22">
      <c r="A24" s="7" t="s">
        <v>20</v>
      </c>
      <c r="B24" s="15" t="s">
        <v>21</v>
      </c>
    </row>
    <row r="25" spans="1:22">
      <c r="B25" s="15" t="s">
        <v>40</v>
      </c>
    </row>
    <row r="26" spans="1:22" s="19" customFormat="1">
      <c r="A26" s="17"/>
      <c r="B26" s="9" t="s">
        <v>23</v>
      </c>
      <c r="C26" s="9"/>
      <c r="D26" s="9"/>
      <c r="E26" s="9"/>
      <c r="F26" s="9"/>
      <c r="G26" s="9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  <c r="S26" s="18"/>
    </row>
    <row r="27" spans="1:22" ht="12.75" customHeight="1">
      <c r="A27" s="7" t="s">
        <v>41</v>
      </c>
      <c r="B27" s="15" t="s">
        <v>42</v>
      </c>
      <c r="C27" s="15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5"/>
      <c r="S27" s="15"/>
      <c r="T27" s="15"/>
      <c r="U27" s="15"/>
      <c r="V27" s="15"/>
    </row>
    <row r="28" spans="1:22" ht="12.75" customHeight="1">
      <c r="B28" s="15" t="s">
        <v>43</v>
      </c>
      <c r="C28" s="20"/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</row>
    <row r="29" spans="1:22" ht="12.75" customHeight="1">
      <c r="B29" s="15" t="s">
        <v>44</v>
      </c>
      <c r="C29" s="15"/>
      <c r="D29" s="15"/>
      <c r="E29" s="15"/>
      <c r="F29" s="15"/>
      <c r="G29" s="15"/>
      <c r="H29" s="15"/>
      <c r="I29" s="15"/>
      <c r="J29" s="15"/>
      <c r="K29" s="15"/>
      <c r="L29" s="15"/>
      <c r="M29" s="15"/>
      <c r="N29" s="15"/>
      <c r="O29" s="15"/>
      <c r="P29" s="15"/>
      <c r="Q29" s="15"/>
      <c r="R29" s="15"/>
      <c r="S29" s="15"/>
      <c r="T29" s="15"/>
      <c r="U29" s="15"/>
      <c r="V29" s="15"/>
    </row>
    <row r="30" spans="1:22" ht="12.75" customHeight="1">
      <c r="A30" s="7" t="s">
        <v>45</v>
      </c>
      <c r="B30" s="7" t="s">
        <v>46</v>
      </c>
    </row>
    <row r="31" spans="1:22" s="19" customFormat="1">
      <c r="A31" s="17"/>
      <c r="B31" s="9" t="s">
        <v>23</v>
      </c>
      <c r="C31" s="9" t="s">
        <v>24</v>
      </c>
      <c r="D31" s="9" t="s">
        <v>25</v>
      </c>
      <c r="E31" s="9" t="s">
        <v>26</v>
      </c>
      <c r="F31" s="9" t="s">
        <v>27</v>
      </c>
      <c r="G31" s="9" t="s">
        <v>28</v>
      </c>
      <c r="H31" s="9" t="s">
        <v>29</v>
      </c>
      <c r="I31" s="9" t="s">
        <v>30</v>
      </c>
      <c r="J31" s="9" t="s">
        <v>31</v>
      </c>
      <c r="K31" s="9" t="s">
        <v>32</v>
      </c>
      <c r="L31" s="9" t="s">
        <v>33</v>
      </c>
      <c r="M31" s="9" t="s">
        <v>34</v>
      </c>
      <c r="N31" s="9" t="s">
        <v>35</v>
      </c>
      <c r="O31" s="9" t="s">
        <v>36</v>
      </c>
      <c r="P31" s="9" t="s">
        <v>37</v>
      </c>
      <c r="Q31" s="9" t="s">
        <v>38</v>
      </c>
      <c r="R31" s="9" t="s">
        <v>39</v>
      </c>
      <c r="S31" s="18"/>
    </row>
    <row r="32" spans="1:22" ht="12.75" customHeight="1">
      <c r="B32" s="7" t="s">
        <v>47</v>
      </c>
    </row>
    <row r="33" spans="1:19">
      <c r="A33" s="11"/>
      <c r="B33" s="9" t="s">
        <v>23</v>
      </c>
      <c r="C33" s="9"/>
      <c r="D33" s="9"/>
    </row>
    <row r="34" spans="1:19">
      <c r="A34" s="7" t="s">
        <v>48</v>
      </c>
      <c r="B34" s="7" t="s">
        <v>49</v>
      </c>
    </row>
    <row r="35" spans="1:19" s="19" customFormat="1">
      <c r="A35" s="17"/>
      <c r="B35" s="9" t="s">
        <v>23</v>
      </c>
      <c r="C35" s="9" t="s">
        <v>24</v>
      </c>
      <c r="D35" s="9" t="s">
        <v>25</v>
      </c>
      <c r="E35" s="9" t="s">
        <v>26</v>
      </c>
      <c r="F35" s="9" t="s">
        <v>27</v>
      </c>
      <c r="G35" s="9" t="s">
        <v>28</v>
      </c>
      <c r="H35" s="9" t="s">
        <v>29</v>
      </c>
      <c r="I35" s="9" t="s">
        <v>30</v>
      </c>
      <c r="J35" s="9" t="s">
        <v>31</v>
      </c>
      <c r="K35" s="9" t="s">
        <v>32</v>
      </c>
      <c r="L35" s="9" t="s">
        <v>33</v>
      </c>
      <c r="M35" s="9" t="s">
        <v>34</v>
      </c>
      <c r="N35" s="9" t="s">
        <v>35</v>
      </c>
      <c r="O35" s="9" t="s">
        <v>36</v>
      </c>
      <c r="P35" s="9" t="s">
        <v>37</v>
      </c>
      <c r="Q35" s="9" t="s">
        <v>38</v>
      </c>
      <c r="R35" s="9" t="s">
        <v>39</v>
      </c>
      <c r="S35" s="18"/>
    </row>
    <row r="36" spans="1:19" ht="12.75" customHeight="1">
      <c r="B36" s="7" t="s">
        <v>47</v>
      </c>
    </row>
    <row r="37" spans="1:19">
      <c r="A37" s="11"/>
      <c r="B37" s="9" t="s">
        <v>23</v>
      </c>
      <c r="C37" s="9"/>
      <c r="D37" s="9"/>
    </row>
    <row r="38" spans="1:19" s="22" customFormat="1">
      <c r="A38" s="21" t="s">
        <v>50</v>
      </c>
      <c r="B38" s="7" t="s">
        <v>51</v>
      </c>
      <c r="C38" s="21"/>
      <c r="D38" s="7"/>
      <c r="E38" s="7"/>
      <c r="F38" s="7"/>
      <c r="G38" s="7"/>
      <c r="H38" s="7"/>
    </row>
    <row r="39" spans="1:19" s="22" customFormat="1">
      <c r="A39" s="7"/>
      <c r="B39" s="7" t="s">
        <v>52</v>
      </c>
      <c r="C39" s="7"/>
      <c r="D39" s="7"/>
      <c r="E39" s="7"/>
      <c r="F39" s="7"/>
      <c r="G39" s="7"/>
      <c r="H39" s="7"/>
    </row>
    <row r="40" spans="1:19" s="22" customFormat="1">
      <c r="A40" s="7" t="s">
        <v>53</v>
      </c>
      <c r="B40" s="7" t="s">
        <v>54</v>
      </c>
      <c r="C40" s="7"/>
      <c r="D40" s="7"/>
      <c r="E40" s="7"/>
      <c r="F40" s="7"/>
      <c r="G40" s="7"/>
      <c r="H40" s="7"/>
    </row>
    <row r="41" spans="1:19" s="22" customFormat="1">
      <c r="A41" s="7"/>
      <c r="B41" s="22" t="s">
        <v>615</v>
      </c>
      <c r="C41" s="7"/>
      <c r="D41" s="7"/>
      <c r="E41" s="7"/>
      <c r="F41" s="7"/>
      <c r="G41" s="7"/>
      <c r="H41" s="7"/>
    </row>
    <row r="42" spans="1:19" s="19" customFormat="1">
      <c r="A42" s="17"/>
      <c r="B42" s="9" t="s">
        <v>23</v>
      </c>
      <c r="C42" s="9" t="s">
        <v>24</v>
      </c>
      <c r="D42" s="9" t="s">
        <v>25</v>
      </c>
      <c r="E42" s="9" t="s">
        <v>26</v>
      </c>
      <c r="F42" s="9" t="s">
        <v>27</v>
      </c>
      <c r="G42" s="9" t="s">
        <v>28</v>
      </c>
      <c r="H42" s="9" t="s">
        <v>29</v>
      </c>
      <c r="I42" s="9" t="s">
        <v>30</v>
      </c>
      <c r="J42" s="9" t="s">
        <v>31</v>
      </c>
      <c r="K42" s="9" t="s">
        <v>32</v>
      </c>
      <c r="L42" s="9" t="s">
        <v>33</v>
      </c>
      <c r="M42" s="9" t="s">
        <v>34</v>
      </c>
      <c r="N42" s="9" t="s">
        <v>35</v>
      </c>
      <c r="O42" s="9" t="s">
        <v>36</v>
      </c>
      <c r="P42" s="9" t="s">
        <v>37</v>
      </c>
      <c r="Q42" s="9" t="s">
        <v>38</v>
      </c>
      <c r="R42" s="9" t="s">
        <v>39</v>
      </c>
      <c r="S42" s="18"/>
    </row>
    <row r="43" spans="1:19" s="19" customFormat="1">
      <c r="A43" s="23"/>
      <c r="B43" s="290" t="s">
        <v>619</v>
      </c>
      <c r="C43" s="289"/>
      <c r="D43" s="289"/>
      <c r="E43" s="289"/>
      <c r="F43" s="289"/>
      <c r="G43" s="289"/>
      <c r="H43" s="289"/>
      <c r="I43" s="289"/>
      <c r="J43" s="289"/>
      <c r="K43" s="289"/>
      <c r="L43" s="289"/>
      <c r="M43" s="289"/>
      <c r="N43" s="289"/>
      <c r="O43" s="289"/>
      <c r="P43" s="289"/>
      <c r="Q43" s="289"/>
      <c r="R43" s="289"/>
    </row>
    <row r="44" spans="1:19" s="19" customFormat="1">
      <c r="A44" s="17"/>
      <c r="B44" s="294" t="s">
        <v>23</v>
      </c>
      <c r="C44" s="294" t="s">
        <v>24</v>
      </c>
      <c r="D44" s="294" t="s">
        <v>25</v>
      </c>
      <c r="E44" s="294" t="s">
        <v>26</v>
      </c>
      <c r="F44" s="294" t="s">
        <v>27</v>
      </c>
      <c r="G44" s="294" t="s">
        <v>28</v>
      </c>
      <c r="H44" s="294" t="s">
        <v>29</v>
      </c>
      <c r="I44" s="294" t="s">
        <v>30</v>
      </c>
      <c r="J44" s="294" t="s">
        <v>31</v>
      </c>
      <c r="K44" s="294" t="s">
        <v>32</v>
      </c>
      <c r="L44" s="294" t="s">
        <v>33</v>
      </c>
      <c r="M44" s="294" t="s">
        <v>34</v>
      </c>
      <c r="N44" s="294" t="s">
        <v>35</v>
      </c>
      <c r="O44" s="294" t="s">
        <v>36</v>
      </c>
      <c r="P44" s="294" t="s">
        <v>37</v>
      </c>
      <c r="Q44" s="294" t="s">
        <v>38</v>
      </c>
      <c r="R44" s="294" t="s">
        <v>39</v>
      </c>
      <c r="S44" s="18"/>
    </row>
    <row r="45" spans="1:19" s="22" customFormat="1">
      <c r="A45" s="7"/>
      <c r="B45" s="7" t="s">
        <v>55</v>
      </c>
      <c r="C45" s="7"/>
      <c r="D45" s="7"/>
      <c r="E45" s="7"/>
      <c r="F45" s="7"/>
      <c r="G45" s="7"/>
      <c r="H45" s="7"/>
    </row>
    <row r="46" spans="1:19" s="22" customFormat="1">
      <c r="A46" s="7"/>
      <c r="B46" s="22" t="s">
        <v>615</v>
      </c>
      <c r="C46" s="7"/>
      <c r="D46" s="7"/>
      <c r="E46" s="7"/>
      <c r="F46" s="7"/>
      <c r="G46" s="7"/>
      <c r="H46" s="7"/>
    </row>
    <row r="47" spans="1:19" s="22" customFormat="1">
      <c r="A47" s="7"/>
      <c r="B47" s="9" t="s">
        <v>23</v>
      </c>
      <c r="C47" s="7"/>
      <c r="D47" s="7"/>
      <c r="E47" s="7"/>
      <c r="F47" s="7"/>
      <c r="G47" s="7"/>
      <c r="H47" s="7"/>
    </row>
    <row r="48" spans="1:19" s="22" customFormat="1">
      <c r="A48" s="7"/>
      <c r="B48" s="290" t="s">
        <v>619</v>
      </c>
      <c r="C48" s="7"/>
      <c r="D48" s="7"/>
      <c r="E48" s="7"/>
      <c r="F48" s="7"/>
      <c r="G48" s="7"/>
      <c r="H48" s="7"/>
    </row>
    <row r="49" spans="1:19" s="22" customFormat="1">
      <c r="A49" s="7"/>
      <c r="B49" s="294" t="s">
        <v>23</v>
      </c>
      <c r="C49" s="7"/>
      <c r="D49" s="7"/>
      <c r="E49" s="7"/>
      <c r="F49" s="7"/>
      <c r="G49" s="7"/>
      <c r="H49" s="7"/>
    </row>
    <row r="50" spans="1:19" s="22" customFormat="1">
      <c r="A50" s="7" t="s">
        <v>56</v>
      </c>
      <c r="B50" s="7" t="s">
        <v>57</v>
      </c>
      <c r="C50" s="7"/>
      <c r="D50" s="7"/>
      <c r="E50" s="7"/>
      <c r="F50" s="7"/>
      <c r="G50" s="7"/>
      <c r="H50" s="7"/>
    </row>
    <row r="51" spans="1:19" s="22" customFormat="1">
      <c r="A51" s="7"/>
      <c r="B51" s="22" t="s">
        <v>615</v>
      </c>
      <c r="C51" s="7"/>
      <c r="D51" s="7"/>
      <c r="E51" s="7"/>
      <c r="F51" s="7"/>
      <c r="G51" s="7"/>
      <c r="H51" s="7"/>
    </row>
    <row r="52" spans="1:19" s="19" customFormat="1">
      <c r="A52" s="17"/>
      <c r="B52" s="9" t="s">
        <v>23</v>
      </c>
      <c r="C52" s="9" t="s">
        <v>24</v>
      </c>
      <c r="D52" s="9" t="s">
        <v>25</v>
      </c>
      <c r="E52" s="9" t="s">
        <v>26</v>
      </c>
      <c r="F52" s="9" t="s">
        <v>27</v>
      </c>
      <c r="G52" s="9" t="s">
        <v>28</v>
      </c>
      <c r="H52" s="9" t="s">
        <v>29</v>
      </c>
      <c r="I52" s="9" t="s">
        <v>30</v>
      </c>
      <c r="J52" s="9" t="s">
        <v>31</v>
      </c>
      <c r="K52" s="9" t="s">
        <v>32</v>
      </c>
      <c r="L52" s="9" t="s">
        <v>33</v>
      </c>
      <c r="M52" s="9" t="s">
        <v>34</v>
      </c>
      <c r="N52" s="9" t="s">
        <v>35</v>
      </c>
      <c r="O52" s="9" t="s">
        <v>36</v>
      </c>
      <c r="P52" s="9" t="s">
        <v>37</v>
      </c>
      <c r="Q52" s="9" t="s">
        <v>38</v>
      </c>
      <c r="R52" s="9" t="s">
        <v>39</v>
      </c>
      <c r="S52" s="18"/>
    </row>
    <row r="53" spans="1:19" s="19" customFormat="1">
      <c r="A53" s="17"/>
      <c r="B53" s="290" t="s">
        <v>619</v>
      </c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9"/>
      <c r="P53" s="9"/>
      <c r="Q53" s="9"/>
      <c r="R53" s="9"/>
      <c r="S53" s="18"/>
    </row>
    <row r="54" spans="1:19" s="19" customFormat="1">
      <c r="A54" s="17"/>
      <c r="B54" s="294" t="s">
        <v>23</v>
      </c>
      <c r="C54" s="294" t="s">
        <v>24</v>
      </c>
      <c r="D54" s="294" t="s">
        <v>25</v>
      </c>
      <c r="E54" s="294" t="s">
        <v>26</v>
      </c>
      <c r="F54" s="294" t="s">
        <v>27</v>
      </c>
      <c r="G54" s="294" t="s">
        <v>28</v>
      </c>
      <c r="H54" s="294" t="s">
        <v>29</v>
      </c>
      <c r="I54" s="294" t="s">
        <v>30</v>
      </c>
      <c r="J54" s="294" t="s">
        <v>31</v>
      </c>
      <c r="K54" s="294" t="s">
        <v>32</v>
      </c>
      <c r="L54" s="294" t="s">
        <v>33</v>
      </c>
      <c r="M54" s="294" t="s">
        <v>34</v>
      </c>
      <c r="N54" s="294" t="s">
        <v>35</v>
      </c>
      <c r="O54" s="294" t="s">
        <v>36</v>
      </c>
      <c r="P54" s="294" t="s">
        <v>37</v>
      </c>
      <c r="Q54" s="294" t="s">
        <v>38</v>
      </c>
      <c r="R54" s="294" t="s">
        <v>39</v>
      </c>
      <c r="S54" s="18"/>
    </row>
    <row r="55" spans="1:19">
      <c r="B55" s="7" t="s">
        <v>58</v>
      </c>
    </row>
    <row r="56" spans="1:19">
      <c r="B56" s="22" t="s">
        <v>615</v>
      </c>
    </row>
    <row r="57" spans="1:19">
      <c r="B57" s="9" t="s">
        <v>23</v>
      </c>
    </row>
    <row r="58" spans="1:19">
      <c r="B58" s="290" t="s">
        <v>619</v>
      </c>
    </row>
    <row r="59" spans="1:19">
      <c r="B59" s="294" t="s">
        <v>23</v>
      </c>
    </row>
    <row r="60" spans="1:19">
      <c r="A60" s="7" t="s">
        <v>59</v>
      </c>
      <c r="B60" s="7" t="s">
        <v>60</v>
      </c>
    </row>
    <row r="61" spans="1:19" s="22" customFormat="1">
      <c r="B61" s="22" t="s">
        <v>618</v>
      </c>
    </row>
    <row r="62" spans="1:19" s="19" customFormat="1">
      <c r="A62" s="17"/>
      <c r="B62" s="9" t="s">
        <v>23</v>
      </c>
      <c r="C62" s="9" t="s">
        <v>24</v>
      </c>
      <c r="D62" s="9" t="s">
        <v>25</v>
      </c>
      <c r="E62" s="9" t="s">
        <v>26</v>
      </c>
      <c r="F62" s="9" t="s">
        <v>27</v>
      </c>
      <c r="G62" s="9" t="s">
        <v>28</v>
      </c>
      <c r="H62" s="9" t="s">
        <v>29</v>
      </c>
      <c r="I62" s="9" t="s">
        <v>30</v>
      </c>
      <c r="J62" s="9" t="s">
        <v>31</v>
      </c>
      <c r="K62" s="9" t="s">
        <v>32</v>
      </c>
      <c r="L62" s="9" t="s">
        <v>33</v>
      </c>
      <c r="M62" s="9" t="s">
        <v>34</v>
      </c>
      <c r="N62" s="9" t="s">
        <v>35</v>
      </c>
      <c r="O62" s="9" t="s">
        <v>36</v>
      </c>
      <c r="P62" s="9" t="s">
        <v>37</v>
      </c>
      <c r="Q62" s="9" t="s">
        <v>38</v>
      </c>
      <c r="R62" s="9" t="s">
        <v>39</v>
      </c>
      <c r="S62" s="18"/>
    </row>
    <row r="63" spans="1:19" s="292" customFormat="1">
      <c r="A63" s="293"/>
      <c r="B63" s="290" t="s">
        <v>616</v>
      </c>
      <c r="C63" s="290"/>
      <c r="D63" s="290"/>
      <c r="E63" s="290"/>
      <c r="F63" s="290"/>
      <c r="G63" s="290"/>
      <c r="H63" s="290"/>
      <c r="I63" s="290"/>
      <c r="J63" s="290"/>
      <c r="K63" s="290"/>
      <c r="L63" s="290"/>
      <c r="M63" s="290"/>
      <c r="N63" s="290"/>
      <c r="O63" s="290"/>
      <c r="P63" s="290"/>
      <c r="Q63" s="290"/>
      <c r="R63" s="290"/>
    </row>
    <row r="64" spans="1:19" s="19" customFormat="1">
      <c r="A64" s="17"/>
      <c r="B64" s="294" t="s">
        <v>23</v>
      </c>
      <c r="C64" s="294" t="s">
        <v>24</v>
      </c>
      <c r="D64" s="294" t="s">
        <v>25</v>
      </c>
      <c r="E64" s="294" t="s">
        <v>26</v>
      </c>
      <c r="F64" s="294" t="s">
        <v>27</v>
      </c>
      <c r="G64" s="294" t="s">
        <v>28</v>
      </c>
      <c r="H64" s="294" t="s">
        <v>29</v>
      </c>
      <c r="I64" s="294" t="s">
        <v>30</v>
      </c>
      <c r="J64" s="294" t="s">
        <v>31</v>
      </c>
      <c r="K64" s="294" t="s">
        <v>32</v>
      </c>
      <c r="L64" s="294" t="s">
        <v>33</v>
      </c>
      <c r="M64" s="294" t="s">
        <v>34</v>
      </c>
      <c r="N64" s="294" t="s">
        <v>35</v>
      </c>
      <c r="O64" s="294" t="s">
        <v>36</v>
      </c>
      <c r="P64" s="294" t="s">
        <v>37</v>
      </c>
      <c r="Q64" s="294" t="s">
        <v>38</v>
      </c>
      <c r="R64" s="294" t="s">
        <v>39</v>
      </c>
      <c r="S64" s="18"/>
    </row>
    <row r="65" spans="1:19" s="292" customFormat="1">
      <c r="A65" s="293"/>
      <c r="B65" s="290" t="s">
        <v>617</v>
      </c>
      <c r="C65" s="290"/>
      <c r="D65" s="290"/>
      <c r="E65" s="290"/>
      <c r="F65" s="290"/>
      <c r="G65" s="290"/>
      <c r="H65" s="290"/>
      <c r="I65" s="290"/>
      <c r="J65" s="290"/>
      <c r="K65" s="290"/>
      <c r="L65" s="290"/>
      <c r="M65" s="290"/>
      <c r="N65" s="290"/>
      <c r="O65" s="290"/>
      <c r="P65" s="290"/>
      <c r="Q65" s="290"/>
      <c r="R65" s="290"/>
    </row>
    <row r="66" spans="1:19" s="19" customFormat="1">
      <c r="A66" s="17"/>
      <c r="B66" s="294" t="s">
        <v>23</v>
      </c>
      <c r="C66" s="294" t="s">
        <v>24</v>
      </c>
      <c r="D66" s="294" t="s">
        <v>25</v>
      </c>
      <c r="E66" s="294" t="s">
        <v>26</v>
      </c>
      <c r="F66" s="294" t="s">
        <v>27</v>
      </c>
      <c r="G66" s="294" t="s">
        <v>28</v>
      </c>
      <c r="H66" s="294" t="s">
        <v>29</v>
      </c>
      <c r="I66" s="294" t="s">
        <v>30</v>
      </c>
      <c r="J66" s="294" t="s">
        <v>31</v>
      </c>
      <c r="K66" s="294" t="s">
        <v>32</v>
      </c>
      <c r="L66" s="294" t="s">
        <v>33</v>
      </c>
      <c r="M66" s="294" t="s">
        <v>34</v>
      </c>
      <c r="N66" s="294" t="s">
        <v>35</v>
      </c>
      <c r="O66" s="294" t="s">
        <v>36</v>
      </c>
      <c r="P66" s="294" t="s">
        <v>37</v>
      </c>
      <c r="Q66" s="294" t="s">
        <v>38</v>
      </c>
      <c r="R66" s="294" t="s">
        <v>39</v>
      </c>
      <c r="S66" s="18"/>
    </row>
    <row r="67" spans="1:19">
      <c r="B67" s="7" t="s">
        <v>61</v>
      </c>
    </row>
    <row r="68" spans="1:19" s="22" customFormat="1">
      <c r="B68" s="22" t="s">
        <v>618</v>
      </c>
    </row>
    <row r="69" spans="1:19">
      <c r="B69" s="9" t="s">
        <v>23</v>
      </c>
    </row>
    <row r="70" spans="1:19" s="22" customFormat="1">
      <c r="B70" s="290" t="s">
        <v>616</v>
      </c>
    </row>
    <row r="71" spans="1:19">
      <c r="B71" s="294" t="s">
        <v>23</v>
      </c>
    </row>
    <row r="72" spans="1:19" s="291" customFormat="1">
      <c r="B72" s="290" t="s">
        <v>617</v>
      </c>
    </row>
    <row r="73" spans="1:19">
      <c r="B73" s="294" t="s">
        <v>23</v>
      </c>
    </row>
    <row r="74" spans="1:19" s="19" customFormat="1" ht="12.75" customHeight="1">
      <c r="A74" s="23"/>
      <c r="B74" s="24"/>
      <c r="C74" s="24"/>
      <c r="D74" s="23"/>
      <c r="E74" s="23"/>
      <c r="F74" s="23"/>
      <c r="G74" s="23"/>
      <c r="H74" s="23"/>
    </row>
    <row r="75" spans="1:19" s="19" customFormat="1">
      <c r="A75" s="25" t="s">
        <v>23</v>
      </c>
      <c r="B75" s="24" t="s">
        <v>62</v>
      </c>
      <c r="C75" s="24" t="s">
        <v>63</v>
      </c>
      <c r="D75" s="24"/>
      <c r="E75" s="24"/>
      <c r="N75" s="19" t="s">
        <v>32</v>
      </c>
      <c r="O75" s="19" t="s">
        <v>62</v>
      </c>
      <c r="P75" s="19" t="s">
        <v>64</v>
      </c>
    </row>
    <row r="76" spans="1:19" s="19" customFormat="1">
      <c r="A76" s="23" t="s">
        <v>24</v>
      </c>
      <c r="B76" s="24" t="s">
        <v>62</v>
      </c>
      <c r="C76" s="19" t="s">
        <v>65</v>
      </c>
      <c r="N76" s="19" t="s">
        <v>33</v>
      </c>
      <c r="O76" s="19" t="s">
        <v>62</v>
      </c>
      <c r="P76" s="19" t="s">
        <v>66</v>
      </c>
    </row>
    <row r="77" spans="1:19" s="19" customFormat="1" ht="15" customHeight="1">
      <c r="A77" s="23" t="s">
        <v>25</v>
      </c>
      <c r="B77" s="24" t="s">
        <v>62</v>
      </c>
      <c r="C77" s="24" t="s">
        <v>67</v>
      </c>
      <c r="D77" s="24"/>
      <c r="E77" s="24"/>
      <c r="N77" s="19" t="s">
        <v>34</v>
      </c>
      <c r="O77" s="19" t="s">
        <v>62</v>
      </c>
      <c r="P77" s="19" t="s">
        <v>68</v>
      </c>
    </row>
    <row r="78" spans="1:19" s="19" customFormat="1" ht="15" customHeight="1">
      <c r="A78" s="23" t="s">
        <v>26</v>
      </c>
      <c r="B78" s="24" t="s">
        <v>62</v>
      </c>
      <c r="C78" s="24" t="s">
        <v>69</v>
      </c>
      <c r="D78" s="24"/>
      <c r="E78" s="24"/>
      <c r="N78" s="19" t="s">
        <v>35</v>
      </c>
      <c r="O78" s="19" t="s">
        <v>62</v>
      </c>
      <c r="P78" s="19" t="s">
        <v>70</v>
      </c>
    </row>
    <row r="79" spans="1:19" s="19" customFormat="1" ht="15" customHeight="1">
      <c r="A79" s="19" t="s">
        <v>27</v>
      </c>
      <c r="B79" s="24" t="s">
        <v>62</v>
      </c>
      <c r="C79" s="24" t="s">
        <v>71</v>
      </c>
      <c r="D79" s="24"/>
      <c r="E79" s="24"/>
      <c r="N79" s="19" t="s">
        <v>36</v>
      </c>
      <c r="O79" s="19" t="s">
        <v>62</v>
      </c>
      <c r="P79" s="19" t="s">
        <v>72</v>
      </c>
    </row>
    <row r="80" spans="1:19" s="19" customFormat="1" ht="15" customHeight="1">
      <c r="A80" s="19" t="s">
        <v>28</v>
      </c>
      <c r="B80" s="24" t="s">
        <v>62</v>
      </c>
      <c r="C80" s="24" t="s">
        <v>73</v>
      </c>
      <c r="D80" s="24"/>
      <c r="E80" s="24"/>
      <c r="N80" s="19" t="s">
        <v>37</v>
      </c>
      <c r="O80" s="19" t="s">
        <v>62</v>
      </c>
      <c r="P80" s="19" t="s">
        <v>74</v>
      </c>
    </row>
    <row r="81" spans="1:16" s="19" customFormat="1" ht="15" customHeight="1">
      <c r="A81" s="19" t="s">
        <v>29</v>
      </c>
      <c r="B81" s="24" t="s">
        <v>62</v>
      </c>
      <c r="C81" s="19" t="s">
        <v>75</v>
      </c>
      <c r="N81" s="19" t="s">
        <v>38</v>
      </c>
      <c r="O81" s="19" t="s">
        <v>62</v>
      </c>
      <c r="P81" s="19" t="s">
        <v>76</v>
      </c>
    </row>
    <row r="82" spans="1:16" s="19" customFormat="1" ht="15" customHeight="1">
      <c r="A82" s="19" t="s">
        <v>30</v>
      </c>
      <c r="B82" s="24" t="s">
        <v>62</v>
      </c>
      <c r="C82" s="24" t="s">
        <v>77</v>
      </c>
      <c r="D82" s="24"/>
      <c r="E82" s="24"/>
      <c r="N82" s="19" t="s">
        <v>39</v>
      </c>
      <c r="O82" s="19" t="s">
        <v>62</v>
      </c>
      <c r="P82" s="19" t="s">
        <v>78</v>
      </c>
    </row>
    <row r="83" spans="1:16" s="19" customFormat="1" ht="15" customHeight="1">
      <c r="A83" s="19" t="s">
        <v>31</v>
      </c>
      <c r="B83" s="19" t="s">
        <v>62</v>
      </c>
      <c r="C83" s="19" t="s">
        <v>79</v>
      </c>
    </row>
    <row r="84" spans="1:16">
      <c r="A84" s="12"/>
    </row>
    <row r="85" spans="1:16" ht="14.25">
      <c r="A85" s="14" t="s">
        <v>80</v>
      </c>
    </row>
    <row r="86" spans="1:16" ht="14.25">
      <c r="A86" s="14"/>
    </row>
    <row r="87" spans="1:16" s="26" customFormat="1" ht="15">
      <c r="A87" s="11" t="s">
        <v>81</v>
      </c>
      <c r="B87" s="9"/>
    </row>
    <row r="89" spans="1:16">
      <c r="A89" s="27"/>
    </row>
    <row r="90" spans="1:16">
      <c r="A90" s="27" t="s">
        <v>82</v>
      </c>
    </row>
  </sheetData>
  <mergeCells count="2">
    <mergeCell ref="A2:H2"/>
    <mergeCell ref="A8:H8"/>
  </mergeCells>
  <hyperlinks>
    <hyperlink ref="A4:B4" location="Vorbemerkung!A1" display="Vorbemerkung"/>
    <hyperlink ref="A6" location="Zeichenerkl.!A1" display="Zeichenerklärungen und Abkürzungen"/>
    <hyperlink ref="A87" location="Qualitätsbericht!A1" display="Qualitätsbericht"/>
    <hyperlink ref="A4" location="Vorbemerkung!A1" display="Vorbemerkung"/>
    <hyperlink ref="A12:E12" location="'Übersicht 4.1'!A1" display="Übersicht 4.1: Standardoutputkoeffizienten (Bodennutzung)"/>
    <hyperlink ref="A14:E14" location="'Übersicht 4.2'!A1" display="Übersicht 4.2: Standardoutputkoeffizienten (Viehhaltung)"/>
    <hyperlink ref="A6:C6" location="Zeichenerkl.!A1" display="Zeichenerklärungen und Abkürzungen"/>
    <hyperlink ref="A87:B87" location="Qualitätsbericht!A1" display="Qualitätsbericht"/>
    <hyperlink ref="A10" location="Erläuterung!A1" display="Erläuterungen zur Agrarstrukturerhebung 2013"/>
    <hyperlink ref="A12" location="'Übersicht 1.1'!A1" display="Übersicht 1.1: Standardoutputkoeffizienten (Bodennutzung)"/>
    <hyperlink ref="A14" location="'Übersicht 1.2'!A1" display="Übersicht 1.2: Standardoutputkoeffizienten (Viehhaltung)"/>
    <hyperlink ref="B23" location="'DE801'!A1" display="DE"/>
    <hyperlink ref="C23" location="'BW801'!A1" display="BW"/>
    <hyperlink ref="E23" location="'BE801'!A1" display="BE"/>
    <hyperlink ref="F23" location="'BB801'!A1" display="BB"/>
    <hyperlink ref="G23" location="'HB801'!A1" display="HB"/>
    <hyperlink ref="H23" location="'HH801'!A1" display="HH"/>
    <hyperlink ref="I23" location="'HE801'!A1" display="HE"/>
    <hyperlink ref="J23" location="'MV801'!A1" display="MV"/>
    <hyperlink ref="K23" location="'NI801'!A1" display="NI"/>
    <hyperlink ref="L23" location="'NW801'!A1" display="NW"/>
    <hyperlink ref="M23" location="'RP801'!A1" display="RP"/>
    <hyperlink ref="N23" location="'SL801'!A1" display="SL"/>
    <hyperlink ref="O23" location="'SN801'!A1" display="SN"/>
    <hyperlink ref="P23" location="'ST801'!A1" display="ST"/>
    <hyperlink ref="Q23" location="'SH801'!A1" display="SH"/>
    <hyperlink ref="R23" location="'TH801'!A1" display="TH"/>
    <hyperlink ref="D23" location="'BY801'!A1" display="BY"/>
    <hyperlink ref="B31" location="DE803.1!A1" display="DE"/>
    <hyperlink ref="C31" location="BW803.1!A1" display="BW"/>
    <hyperlink ref="E31" location="BE803.1!A1" display="BE"/>
    <hyperlink ref="F31" location="BB803.1!A1" display="BB"/>
    <hyperlink ref="G31" location="HB803.1!A1" display="HB"/>
    <hyperlink ref="H31" location="HH803.1!A1" display="HH"/>
    <hyperlink ref="I31" location="HE803.1!A1" display="HE"/>
    <hyperlink ref="J31" location="MV803.1!A1" display="MV"/>
    <hyperlink ref="K31" location="NI803.1!A1" display="NI"/>
    <hyperlink ref="L31" location="NW803.1!A1" display="NW"/>
    <hyperlink ref="M31" location="RP803.1!A1" display="RP"/>
    <hyperlink ref="N31" location="SL803.1!A1" display="SL"/>
    <hyperlink ref="O31" location="SN803.1!A1" display="SN"/>
    <hyperlink ref="P31" location="ST803.1!A1" display="ST"/>
    <hyperlink ref="Q31" location="SH803.1!A1" display="SH"/>
    <hyperlink ref="R31" location="TH803.1!A1" display="TH"/>
    <hyperlink ref="D31" location="BY803.1!A1" display="BY"/>
    <hyperlink ref="B35" location="DE803.2!A1" display="DE"/>
    <hyperlink ref="C35" location="BW803.2!A1" display="BW"/>
    <hyperlink ref="E35" location="BE803.2!A1" display="BE"/>
    <hyperlink ref="F35" location="BB803.2!A1" display="BB"/>
    <hyperlink ref="G35" location="HB803.2!A1" display="HB"/>
    <hyperlink ref="H35" location="HH803.2!A1" display="HH"/>
    <hyperlink ref="I35" location="HE803.2!A1" display="HE"/>
    <hyperlink ref="J35" location="MV803.2!A1" display="MV"/>
    <hyperlink ref="K35" location="NI803.2!A1" display="NI"/>
    <hyperlink ref="L35" location="NW803.2!A1" display="NW"/>
    <hyperlink ref="M35" location="RP803.2!A1" display="RP"/>
    <hyperlink ref="N35" location="SL803.2!A1" display="SL"/>
    <hyperlink ref="O35" location="SN803.2!A1" display="SN"/>
    <hyperlink ref="P35" location="ST803.2!A1" display="ST"/>
    <hyperlink ref="Q35" location="SH803.2!A1" display="SH"/>
    <hyperlink ref="R35" location="TH803.2!A1" display="TH"/>
    <hyperlink ref="D35" location="BY803.2!A1" display="BY"/>
    <hyperlink ref="B42" location="DE804.1!A1" display="DE"/>
    <hyperlink ref="C42" location="BW804.1!A1" display="BW"/>
    <hyperlink ref="E42" location="BE804.1!A1" display="BE"/>
    <hyperlink ref="F42" location="BB804.1!A1" display="BB"/>
    <hyperlink ref="G42" location="HB804.1!A1" display="HB"/>
    <hyperlink ref="H42" location="HH804.1!A1" display="HH"/>
    <hyperlink ref="I42" location="HE804.1!A1" display="HE"/>
    <hyperlink ref="J42" location="MV804.1!A1" display="MV"/>
    <hyperlink ref="K42" location="NI804.1!A1" display="NI"/>
    <hyperlink ref="L42" location="NW804.1!A1" display="NW"/>
    <hyperlink ref="M42" location="RP804.1!A1" display="RP"/>
    <hyperlink ref="N42" location="SL804.1!A1" display="SL"/>
    <hyperlink ref="O42" location="SN804.1!A1" display="SN"/>
    <hyperlink ref="P42" location="ST804.1!A1" display="ST"/>
    <hyperlink ref="Q42" location="SH804.1!A1" display="SH"/>
    <hyperlink ref="R42" location="TH804.1!A1" display="TH"/>
    <hyperlink ref="D42" location="BY804.1!A1" display="BY"/>
    <hyperlink ref="B52" location="DE804.2!A1" display="DE"/>
    <hyperlink ref="C52" location="BW804.2!A1" display="BW"/>
    <hyperlink ref="E52" location="BE804.2!A1" display="BE"/>
    <hyperlink ref="F52" location="BB804.2!A1" display="BB"/>
    <hyperlink ref="G52" location="HB804.2!A1" display="HB"/>
    <hyperlink ref="H52" location="HH804.2!A1" display="HH"/>
    <hyperlink ref="I52" location="HE804.2!A1" display="HE"/>
    <hyperlink ref="J52" location="MV804.2!A1" display="MV"/>
    <hyperlink ref="K52" location="NI804.2!A1" display="NI"/>
    <hyperlink ref="L52" location="NW804.2!A1" display="NW"/>
    <hyperlink ref="M52" location="RP804.2!A1" display="RP"/>
    <hyperlink ref="N52" location="SL804.2!A1" display="SL"/>
    <hyperlink ref="O52" location="SN804.2!A1" display="SN"/>
    <hyperlink ref="P52" location="ST804.2!A1" display="ST"/>
    <hyperlink ref="Q52" location="SH804.2!A1" display="SH"/>
    <hyperlink ref="R52" location="TH804.2!A1" display="TH"/>
    <hyperlink ref="D52" location="BY804.2!A1" display="BY"/>
    <hyperlink ref="B62" location="DE804.3_1!A1" display="DE"/>
    <hyperlink ref="C62" location="BW804.3_1!A1" display="BW"/>
    <hyperlink ref="E62" location="BE804.3_1!A1" display="BE"/>
    <hyperlink ref="F62" location="BB804.3_1!A1" display="BB"/>
    <hyperlink ref="G62" location="HB804.3_1!A1" display="HB"/>
    <hyperlink ref="H62" location="HH804.3_1!A1" display="HH"/>
    <hyperlink ref="I62" location="HE804.3_1!A1" display="HE"/>
    <hyperlink ref="J62" location="MV804.3_1!A1" display="MV"/>
    <hyperlink ref="K62" location="NI804.3_1!A1" display="NI"/>
    <hyperlink ref="L62" location="NW804.3_1!A1" display="NW"/>
    <hyperlink ref="M62" location="RP804.3_1!A1" display="RP"/>
    <hyperlink ref="N62" location="SL804.3_1!A1" display="SL"/>
    <hyperlink ref="O62" location="SN804.3_1!A1" display="SN"/>
    <hyperlink ref="P62" location="ST804.3_1!A1" display="ST"/>
    <hyperlink ref="Q62" location="SH804.3_1!A1" display="SH"/>
    <hyperlink ref="R62" location="TH804.3_1!A1" display="TH"/>
    <hyperlink ref="D62" location="BY804.3_1!A1" display="BY"/>
    <hyperlink ref="B26" location="DE801_Standardfehler!A1" display="DE"/>
    <hyperlink ref="B33" location="DE803.1_Standardfehler!A1" display="DE"/>
    <hyperlink ref="B37" location="DE803.2_Standardfehler!A1" display="DE"/>
    <hyperlink ref="B47" location="DE804.1_Standardfehler!A1" display="DE"/>
    <hyperlink ref="B57" location="DE804.2_Standardfehler!A1" display="DE"/>
    <hyperlink ref="B69" location="DE804.3_Standardfehler_1!A1" display="DE"/>
    <hyperlink ref="A12:O12" location="'Übersicht 1.1'!A1" display="Übersicht 1.1: Standardoutputkoeffizienten (Bodennutzung)"/>
    <hyperlink ref="A14:M14" location="'Übersicht 1.2'!A1" display="Übersicht 1.2: Standardoutputkoeffizienten (Viehhaltung)"/>
    <hyperlink ref="A10:J10" location="Erläuterung!A1" display="Erläuterungen zur Agrarstrukturerhebung 2013"/>
    <hyperlink ref="A6:H6" location="Zeichenerkl.!A1" display="Zeichenerklärungen und Abkürzungen"/>
    <hyperlink ref="A4:C4" location="Vorbemerkung!A1" display="Vorbemerkung"/>
    <hyperlink ref="B44" location="DE804.1_2!A1" display="DE"/>
    <hyperlink ref="C44" location="BW804.1_2!A1" display="BW"/>
    <hyperlink ref="D44" location="BY804.1_2!A1" display="BY"/>
    <hyperlink ref="E44" location="BE804.1_2!A1" display="BE"/>
    <hyperlink ref="F44" location="BB804.1_2!A1" display="BB"/>
    <hyperlink ref="G44" location="HB804.1_2!A1" display="HB"/>
    <hyperlink ref="H44" location="HH804.1_2!A1" display="HH"/>
    <hyperlink ref="I44" location="HE804.1_2!A1" display="HE"/>
    <hyperlink ref="J44" location="MV804.1_2!A1" display="MV"/>
    <hyperlink ref="K44" location="NI804.1_2!A1" display="NI"/>
    <hyperlink ref="L44" location="NW804.1_2!A1" display="NW"/>
    <hyperlink ref="M44" location="RP804.1_2!A1" display="RP"/>
    <hyperlink ref="N44" location="SL804.1_2!A1" display="SL"/>
    <hyperlink ref="O44" location="SN804.1_2!A1" display="SN"/>
    <hyperlink ref="P44" location="ST804.1_2!A1" display="ST"/>
    <hyperlink ref="Q44" location="SH804.1_2!A1" display="SH"/>
    <hyperlink ref="R44" location="TH804.1_2!A1" display="TH"/>
    <hyperlink ref="B49" location="DE804.1_2_Standardfehler!A1" display="DE"/>
    <hyperlink ref="B54" location="DE804.2_2!A1" display="DE"/>
    <hyperlink ref="C54" location="BW804.2_2!A1" display="BW"/>
    <hyperlink ref="D54" location="BY804.2_2!A1" display="BY"/>
    <hyperlink ref="E54" location="BE804.2_2!A1" display="BE"/>
    <hyperlink ref="F54" location="BB804.2_2!A1" display="BB"/>
    <hyperlink ref="G54" location="HB804.2_2!A1" display="HB"/>
    <hyperlink ref="H54" location="HH804.2_2!A1" display="HH"/>
    <hyperlink ref="I54" location="HE804.2_2!A1" display="HE"/>
    <hyperlink ref="J54" location="MV804.2_2!A1" display="MV"/>
    <hyperlink ref="K54" location="NI804.2_2!A1" display="NI"/>
    <hyperlink ref="L54" location="NW804.2_2!A1" display="NW"/>
    <hyperlink ref="M54" location="RP804.2_2!A1" display="RP"/>
    <hyperlink ref="N54" location="SL804.2_2!A1" display="SL"/>
    <hyperlink ref="O54" location="SN804.2_2!A1" display="SN"/>
    <hyperlink ref="P54" location="ST804.2_2!A1" display="ST"/>
    <hyperlink ref="Q54" location="SH804.2_2!A1" display="SH"/>
    <hyperlink ref="R54" location="TH804.2_2!A1" display="TH"/>
    <hyperlink ref="B59" location="DE804.2_2_Standardfehler!A1" display="DE"/>
    <hyperlink ref="B64" location="DE804.3_2!A1" display="DE"/>
    <hyperlink ref="B66" location="DE804.3_3!A1" display="DE"/>
    <hyperlink ref="C64" location="BW804.3_2!A1" display="BW"/>
    <hyperlink ref="C66" location="BW804.3_3!A1" display="BW"/>
    <hyperlink ref="D64" location="BY804.3_2!A1" display="BY"/>
    <hyperlink ref="D66" location="BY804.3_3!A1" display="BY"/>
    <hyperlink ref="E64" location="BE804.3_2!A1" display="BE"/>
    <hyperlink ref="E66" location="BE804.3_3!A1" display="BE"/>
    <hyperlink ref="F64" location="BB804.3_2!A1" display="BB"/>
    <hyperlink ref="F66" location="BB804.3_3!A1" display="BB"/>
    <hyperlink ref="G64" location="HB804.3_2!A1" display="HB"/>
    <hyperlink ref="G66" location="HB804.3_3!A1" display="HB"/>
    <hyperlink ref="H64" location="HH804.3_2!A1" display="HH"/>
    <hyperlink ref="H66" location="HH804.3_3!A1" display="HH"/>
    <hyperlink ref="I64" location="HE804.3_2!A1" display="HE"/>
    <hyperlink ref="I66" location="HE804.3_3!A1" display="HE"/>
    <hyperlink ref="J64" location="MV804.3_2!A1" display="MV"/>
    <hyperlink ref="J66" location="MV804.3_3!A1" display="MV"/>
    <hyperlink ref="K64" location="NI804.3_2!A1" display="NI"/>
    <hyperlink ref="K66" location="NI804.3_3!A1" display="NI"/>
    <hyperlink ref="L64" location="NW804.3_2!A1" display="NW"/>
    <hyperlink ref="L66" location="NW804.3_3!A1" display="NW"/>
    <hyperlink ref="M64" location="RP804.3_2!A1" display="RP"/>
    <hyperlink ref="M66" location="RP804.3_3!A1" display="RP"/>
    <hyperlink ref="N64" location="SL804.3_2!A1" display="SL"/>
    <hyperlink ref="N66" location="SL804.3_3!A1" display="SL"/>
    <hyperlink ref="O64" location="SN804.3_2!A1" display="SN"/>
    <hyperlink ref="O66" location="SN804.3_3!A1" display="SN"/>
    <hyperlink ref="P64" location="ST804.3_2!A1" display="ST"/>
    <hyperlink ref="P66" location="ST804.3_3!A1" display="ST"/>
    <hyperlink ref="Q64" location="SH804.3_2!A1" display="SH"/>
    <hyperlink ref="Q66" location="SH804.3_3!A1" display="SH"/>
    <hyperlink ref="R64" location="TH804.3_2!A1" display="TH"/>
    <hyperlink ref="R66" location="TH804.3_3!A1" display="TH"/>
    <hyperlink ref="B71" location="DE804.3_Standardfehler_2!A1" display="DE"/>
    <hyperlink ref="B73" location="DE804.3_Standardfehler_3!A1" display="DE"/>
  </hyperlinks>
  <pageMargins left="0.59055118110236227" right="0.47244094488188981" top="0.98425196850393704" bottom="0.98425196850393704" header="0.51181102362204722" footer="0.51181102362204722"/>
  <pageSetup paperSize="9" scale="64" orientation="portrait" horizontalDpi="1200" verticalDpi="1200" r:id="rId1"/>
  <headerFooter alignWithMargins="0">
    <oddFooter xml:space="preserve">&amp;L&amp;8
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46:A47"/>
  <sheetViews>
    <sheetView showGridLines="0" zoomScaleNormal="100" zoomScaleSheetLayoutView="100" workbookViewId="0"/>
  </sheetViews>
  <sheetFormatPr baseColWidth="10" defaultRowHeight="12.75"/>
  <cols>
    <col min="1" max="6" width="11.42578125" style="29"/>
    <col min="7" max="7" width="19" style="29" customWidth="1"/>
    <col min="8" max="16384" width="11.42578125" style="29"/>
  </cols>
  <sheetData>
    <row r="46" spans="1:1">
      <c r="A46" s="7" t="s">
        <v>604</v>
      </c>
    </row>
    <row r="47" spans="1:1">
      <c r="A47" s="28"/>
    </row>
  </sheetData>
  <pageMargins left="0.78740157480314965" right="0.78740157480314965" top="0.98425196850393704" bottom="0.98425196850393704" header="0.51181102362204722" footer="0.51181102362204722"/>
  <pageSetup paperSize="9" scale="97" fitToHeight="2" orientation="portrait" horizontalDpi="1200" verticalDpi="120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Document" shapeId="2049" r:id="rId4">
          <objectPr defaultSize="0" autoPict="0" r:id="rId5">
            <anchor moveWithCells="1">
              <from>
                <xdr:col>0</xdr:col>
                <xdr:colOff>57150</xdr:colOff>
                <xdr:row>0</xdr:row>
                <xdr:rowOff>28575</xdr:rowOff>
              </from>
              <to>
                <xdr:col>6</xdr:col>
                <xdr:colOff>1247775</xdr:colOff>
                <xdr:row>42</xdr:row>
                <xdr:rowOff>152400</xdr:rowOff>
              </to>
            </anchor>
          </objectPr>
        </oleObject>
      </mc:Choice>
      <mc:Fallback>
        <oleObject progId="Document" shapeId="2049" r:id="rId4"/>
      </mc:Fallback>
    </mc:AlternateContent>
    <mc:AlternateContent xmlns:mc="http://schemas.openxmlformats.org/markup-compatibility/2006">
      <mc:Choice Requires="x14">
        <oleObject progId="Document" shapeId="2050" r:id="rId6">
          <objectPr defaultSize="0" autoPict="0" r:id="rId5">
            <anchor moveWithCells="1">
              <from>
                <xdr:col>0</xdr:col>
                <xdr:colOff>57150</xdr:colOff>
                <xdr:row>0</xdr:row>
                <xdr:rowOff>28575</xdr:rowOff>
              </from>
              <to>
                <xdr:col>6</xdr:col>
                <xdr:colOff>1247775</xdr:colOff>
                <xdr:row>42</xdr:row>
                <xdr:rowOff>152400</xdr:rowOff>
              </to>
            </anchor>
          </objectPr>
        </oleObject>
      </mc:Choice>
      <mc:Fallback>
        <oleObject progId="Document" shapeId="2050" r:id="rId6"/>
      </mc:Fallback>
    </mc:AlternateContent>
    <mc:AlternateContent xmlns:mc="http://schemas.openxmlformats.org/markup-compatibility/2006">
      <mc:Choice Requires="x14">
        <oleObject progId="Word.Document.8" shapeId="2051" r:id="rId7">
          <objectPr defaultSize="0" r:id="rId8">
            <anchor moveWithCells="1" sizeWithCells="1">
              <from>
                <xdr:col>0</xdr:col>
                <xdr:colOff>47625</xdr:colOff>
                <xdr:row>0</xdr:row>
                <xdr:rowOff>28575</xdr:rowOff>
              </from>
              <to>
                <xdr:col>6</xdr:col>
                <xdr:colOff>1238250</xdr:colOff>
                <xdr:row>42</xdr:row>
                <xdr:rowOff>152400</xdr:rowOff>
              </to>
            </anchor>
          </objectPr>
        </oleObject>
      </mc:Choice>
      <mc:Fallback>
        <oleObject progId="Word.Document.8" shapeId="2051" r:id="rId7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2:K47"/>
  <sheetViews>
    <sheetView showGridLines="0" zoomScaleNormal="100" zoomScaleSheetLayoutView="100" workbookViewId="0"/>
  </sheetViews>
  <sheetFormatPr baseColWidth="10" defaultRowHeight="12.75"/>
  <cols>
    <col min="1" max="1" width="16" style="29" customWidth="1"/>
    <col min="2" max="16384" width="11.42578125" style="29"/>
  </cols>
  <sheetData>
    <row r="2" spans="1:7">
      <c r="A2" s="30"/>
      <c r="B2" s="31"/>
      <c r="C2" s="31"/>
      <c r="D2" s="31"/>
      <c r="E2" s="31"/>
      <c r="F2" s="31"/>
      <c r="G2" s="32"/>
    </row>
    <row r="3" spans="1:7">
      <c r="A3" s="32"/>
      <c r="B3" s="32"/>
      <c r="C3" s="32"/>
      <c r="D3" s="32"/>
      <c r="E3" s="32"/>
      <c r="F3" s="32"/>
      <c r="G3" s="32"/>
    </row>
    <row r="4" spans="1:7">
      <c r="A4" s="33"/>
      <c r="B4" s="34"/>
      <c r="C4" s="31"/>
      <c r="D4" s="31"/>
      <c r="E4" s="31"/>
      <c r="F4" s="31"/>
      <c r="G4" s="32"/>
    </row>
    <row r="5" spans="1:7">
      <c r="A5" s="35"/>
      <c r="B5" s="34"/>
      <c r="C5" s="31"/>
      <c r="D5" s="31"/>
      <c r="E5" s="31"/>
      <c r="F5" s="31"/>
      <c r="G5" s="32"/>
    </row>
    <row r="6" spans="1:7">
      <c r="A6" s="36"/>
      <c r="B6" s="37"/>
      <c r="C6" s="31"/>
      <c r="D6" s="31"/>
      <c r="E6" s="31"/>
      <c r="F6" s="31"/>
      <c r="G6" s="32"/>
    </row>
    <row r="7" spans="1:7">
      <c r="A7" s="38"/>
      <c r="B7" s="34"/>
      <c r="C7" s="31"/>
      <c r="D7" s="31"/>
      <c r="E7" s="31"/>
      <c r="F7" s="31"/>
      <c r="G7" s="32"/>
    </row>
    <row r="8" spans="1:7">
      <c r="A8" s="39"/>
      <c r="B8" s="34"/>
      <c r="C8" s="31"/>
      <c r="D8" s="31"/>
      <c r="E8" s="31"/>
      <c r="F8" s="31"/>
      <c r="G8" s="32"/>
    </row>
    <row r="9" spans="1:7">
      <c r="A9" s="39"/>
      <c r="B9" s="34"/>
      <c r="C9" s="31"/>
      <c r="D9" s="31"/>
      <c r="E9" s="31"/>
      <c r="F9" s="31"/>
      <c r="G9" s="32"/>
    </row>
    <row r="10" spans="1:7">
      <c r="A10" s="39"/>
      <c r="B10" s="34"/>
      <c r="C10" s="31"/>
      <c r="D10" s="31"/>
      <c r="E10" s="31"/>
      <c r="F10" s="31"/>
      <c r="G10" s="32"/>
    </row>
    <row r="11" spans="1:7">
      <c r="A11" s="32"/>
      <c r="B11" s="32"/>
      <c r="C11" s="32"/>
      <c r="D11" s="32"/>
      <c r="E11" s="32"/>
      <c r="F11" s="32"/>
      <c r="G11" s="32"/>
    </row>
    <row r="12" spans="1:7">
      <c r="A12" s="30"/>
      <c r="B12" s="31"/>
      <c r="C12" s="31"/>
      <c r="D12" s="31"/>
      <c r="E12" s="31"/>
      <c r="F12" s="31"/>
      <c r="G12" s="32"/>
    </row>
    <row r="13" spans="1:7">
      <c r="A13" s="32"/>
      <c r="B13" s="32"/>
      <c r="C13" s="32"/>
      <c r="D13" s="32"/>
      <c r="E13" s="32"/>
      <c r="F13" s="32"/>
      <c r="G13" s="32"/>
    </row>
    <row r="14" spans="1:7" ht="12.75" customHeight="1">
      <c r="A14" s="40"/>
      <c r="B14" s="37"/>
      <c r="C14" s="41"/>
    </row>
    <row r="15" spans="1:7" ht="13.5" customHeight="1">
      <c r="A15" s="40"/>
      <c r="B15" s="37"/>
      <c r="C15" s="42"/>
      <c r="D15" s="32"/>
      <c r="E15" s="32"/>
      <c r="F15" s="32"/>
      <c r="G15" s="32"/>
    </row>
    <row r="16" spans="1:7">
      <c r="A16" s="40"/>
      <c r="B16" s="37"/>
      <c r="C16" s="42"/>
      <c r="D16" s="32"/>
      <c r="E16" s="32"/>
      <c r="F16" s="32"/>
      <c r="G16" s="32"/>
    </row>
    <row r="17" spans="1:11">
      <c r="A17" s="40"/>
      <c r="B17" s="37"/>
      <c r="C17" s="42"/>
      <c r="D17" s="32"/>
      <c r="E17" s="32"/>
      <c r="F17" s="32"/>
      <c r="G17" s="32"/>
    </row>
    <row r="18" spans="1:11">
      <c r="A18" s="40"/>
      <c r="B18" s="37"/>
      <c r="C18" s="43"/>
      <c r="D18" s="32"/>
      <c r="E18" s="32"/>
      <c r="F18" s="32"/>
      <c r="G18" s="32"/>
    </row>
    <row r="19" spans="1:11">
      <c r="A19" s="40"/>
      <c r="B19" s="44"/>
      <c r="C19" s="43"/>
    </row>
    <row r="20" spans="1:11">
      <c r="A20" s="40"/>
      <c r="B20" s="37"/>
      <c r="C20" s="42"/>
      <c r="D20" s="32"/>
      <c r="E20" s="32"/>
      <c r="F20" s="32"/>
      <c r="G20" s="32"/>
    </row>
    <row r="21" spans="1:11">
      <c r="A21" s="40"/>
      <c r="B21" s="37"/>
      <c r="C21" s="45"/>
      <c r="D21" s="32"/>
      <c r="E21" s="32"/>
      <c r="F21" s="32"/>
      <c r="G21" s="32"/>
    </row>
    <row r="22" spans="1:11">
      <c r="A22" s="40"/>
      <c r="B22" s="37"/>
      <c r="C22" s="42"/>
      <c r="D22" s="32"/>
      <c r="E22" s="32"/>
      <c r="F22" s="32"/>
      <c r="G22" s="32"/>
    </row>
    <row r="23" spans="1:11">
      <c r="A23" s="40"/>
      <c r="B23" s="37"/>
      <c r="C23" s="45"/>
      <c r="D23" s="31"/>
      <c r="E23" s="31"/>
      <c r="F23" s="31"/>
      <c r="G23" s="32"/>
    </row>
    <row r="24" spans="1:11">
      <c r="A24" s="40"/>
      <c r="B24" s="37"/>
      <c r="C24" s="42"/>
      <c r="D24" s="32"/>
      <c r="E24" s="32"/>
      <c r="F24" s="32"/>
      <c r="G24" s="32"/>
    </row>
    <row r="25" spans="1:11">
      <c r="A25" s="40"/>
      <c r="B25" s="37"/>
      <c r="C25" s="42"/>
      <c r="K25" s="31"/>
    </row>
    <row r="26" spans="1:11">
      <c r="A26" s="40"/>
      <c r="B26" s="37"/>
      <c r="C26" s="42"/>
      <c r="D26" s="32"/>
      <c r="E26" s="32"/>
      <c r="F26" s="32"/>
      <c r="G26" s="32"/>
    </row>
    <row r="27" spans="1:11">
      <c r="A27" s="40"/>
      <c r="B27" s="37"/>
      <c r="C27" s="41"/>
    </row>
    <row r="28" spans="1:11">
      <c r="A28" s="46"/>
      <c r="B28" s="37"/>
      <c r="C28" s="41"/>
    </row>
    <row r="29" spans="1:11">
      <c r="A29" s="40"/>
      <c r="B29" s="37"/>
      <c r="C29" s="41"/>
    </row>
    <row r="30" spans="1:11">
      <c r="A30" s="40"/>
      <c r="B30" s="44"/>
      <c r="C30" s="41"/>
    </row>
    <row r="31" spans="1:11">
      <c r="A31" s="40"/>
      <c r="B31" s="37"/>
      <c r="C31" s="41"/>
    </row>
    <row r="32" spans="1:11">
      <c r="A32" s="40"/>
      <c r="B32" s="44"/>
      <c r="C32" s="41"/>
      <c r="D32" s="32"/>
      <c r="E32" s="32"/>
      <c r="F32" s="32"/>
      <c r="G32" s="32"/>
    </row>
    <row r="33" spans="1:7">
      <c r="A33" s="40"/>
      <c r="B33" s="44"/>
      <c r="C33" s="41"/>
    </row>
    <row r="34" spans="1:7">
      <c r="A34" s="40"/>
      <c r="B34" s="44"/>
      <c r="C34" s="41"/>
    </row>
    <row r="35" spans="1:7">
      <c r="A35" s="40"/>
      <c r="B35" s="44"/>
      <c r="C35" s="41"/>
    </row>
    <row r="36" spans="1:7">
      <c r="A36" s="40"/>
      <c r="B36" s="44"/>
      <c r="C36" s="41"/>
    </row>
    <row r="37" spans="1:7">
      <c r="A37" s="40"/>
      <c r="B37" s="44"/>
      <c r="C37" s="41"/>
    </row>
    <row r="38" spans="1:7">
      <c r="A38" s="40"/>
      <c r="B38" s="44"/>
      <c r="C38" s="41"/>
    </row>
    <row r="39" spans="1:7">
      <c r="A39" s="40"/>
      <c r="B39" s="44"/>
      <c r="C39" s="27"/>
    </row>
    <row r="40" spans="1:7">
      <c r="A40" s="40"/>
      <c r="B40" s="44"/>
      <c r="C40" s="41"/>
    </row>
    <row r="41" spans="1:7">
      <c r="A41" s="40"/>
      <c r="B41" s="44"/>
      <c r="C41" s="41"/>
    </row>
    <row r="42" spans="1:7">
      <c r="A42" s="40"/>
      <c r="B42" s="44"/>
      <c r="C42" s="41"/>
    </row>
    <row r="43" spans="1:7">
      <c r="A43" s="30"/>
    </row>
    <row r="44" spans="1:7">
      <c r="B44" s="32"/>
      <c r="C44" s="32"/>
      <c r="D44" s="32"/>
      <c r="E44" s="32"/>
      <c r="F44" s="32"/>
      <c r="G44" s="32"/>
    </row>
    <row r="47" spans="1:7">
      <c r="A47" s="28"/>
    </row>
  </sheetData>
  <pageMargins left="0.78740157480314965" right="0.78740157480314965" top="0.98425196850393704" bottom="0.98425196850393704" header="0.51181102362204722" footer="0.51181102362204722"/>
  <pageSetup paperSize="9" scale="88" orientation="portrait" horizontalDpi="1200" verticalDpi="120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Dokument" shapeId="5124" r:id="rId4">
          <objectPr defaultSize="0" autoPict="0" r:id="rId5">
            <anchor moveWithCells="1">
              <from>
                <xdr:col>0</xdr:col>
                <xdr:colOff>0</xdr:colOff>
                <xdr:row>0</xdr:row>
                <xdr:rowOff>0</xdr:rowOff>
              </from>
              <to>
                <xdr:col>7</xdr:col>
                <xdr:colOff>114300</xdr:colOff>
                <xdr:row>49</xdr:row>
                <xdr:rowOff>47625</xdr:rowOff>
              </to>
            </anchor>
          </objectPr>
        </oleObject>
      </mc:Choice>
      <mc:Fallback>
        <oleObject progId="Dokument" shapeId="5124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A62"/>
  <sheetViews>
    <sheetView showGridLines="0" zoomScaleNormal="100" workbookViewId="0"/>
  </sheetViews>
  <sheetFormatPr baseColWidth="10" defaultRowHeight="12.75"/>
  <cols>
    <col min="1" max="16384" width="11.42578125" style="29"/>
  </cols>
  <sheetData>
    <row r="1" spans="1:1">
      <c r="A1" s="22" t="s">
        <v>91</v>
      </c>
    </row>
    <row r="3" spans="1:1">
      <c r="A3" s="7" t="s">
        <v>92</v>
      </c>
    </row>
    <row r="4" spans="1:1">
      <c r="A4" s="7" t="s">
        <v>93</v>
      </c>
    </row>
    <row r="5" spans="1:1">
      <c r="A5" s="7"/>
    </row>
    <row r="6" spans="1:1">
      <c r="A6" s="7" t="s">
        <v>94</v>
      </c>
    </row>
    <row r="7" spans="1:1">
      <c r="A7" s="7" t="s">
        <v>95</v>
      </c>
    </row>
    <row r="62" spans="1:1">
      <c r="A62" s="28"/>
    </row>
  </sheetData>
  <pageMargins left="0.59055118110236227" right="0.59055118110236227" top="0.78740157480314965" bottom="0.59055118110236227" header="0.51181102362204722" footer="0.51181102362204722"/>
  <pageSetup paperSize="9" orientation="portrait" horizontalDpi="1200" verticalDpi="120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7" shapeId="3077" r:id="rId4">
          <objectPr defaultSize="0" autoPict="0" r:id="rId5">
            <anchor moveWithCells="1">
              <from>
                <xdr:col>0</xdr:col>
                <xdr:colOff>381000</xdr:colOff>
                <xdr:row>8</xdr:row>
                <xdr:rowOff>152400</xdr:rowOff>
              </from>
              <to>
                <xdr:col>4</xdr:col>
                <xdr:colOff>476250</xdr:colOff>
                <xdr:row>36</xdr:row>
                <xdr:rowOff>66675</xdr:rowOff>
              </to>
            </anchor>
          </objectPr>
        </oleObject>
      </mc:Choice>
      <mc:Fallback>
        <oleObject progId="AcroExch.Document.7" shapeId="3077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M326"/>
  <sheetViews>
    <sheetView showGridLines="0" zoomScaleNormal="100" zoomScaleSheetLayoutView="100" workbookViewId="0"/>
  </sheetViews>
  <sheetFormatPr baseColWidth="10" defaultRowHeight="12.75"/>
  <cols>
    <col min="1" max="1" width="1.7109375" style="47" customWidth="1"/>
    <col min="2" max="2" width="14.7109375" style="47" customWidth="1"/>
    <col min="3" max="3" width="35.7109375" style="47" customWidth="1"/>
    <col min="4" max="4" width="10.7109375" style="47" customWidth="1"/>
    <col min="5" max="16" width="9.7109375" style="47" customWidth="1"/>
    <col min="17" max="31" width="9.7109375" style="48" customWidth="1"/>
    <col min="32" max="32" width="10.7109375" style="48" customWidth="1"/>
    <col min="33" max="34" width="9.7109375" style="48" customWidth="1"/>
    <col min="35" max="48" width="9.7109375" style="47" customWidth="1"/>
    <col min="49" max="16384" width="11.42578125" style="47"/>
  </cols>
  <sheetData>
    <row r="1" spans="2:39" ht="45" customHeight="1">
      <c r="B1" s="305" t="s">
        <v>96</v>
      </c>
      <c r="C1" s="305"/>
      <c r="D1" s="305"/>
      <c r="E1" s="305"/>
      <c r="F1" s="305"/>
      <c r="G1" s="305"/>
      <c r="H1" s="305"/>
      <c r="I1" s="305"/>
      <c r="J1" s="305"/>
    </row>
    <row r="2" spans="2:39" s="49" customFormat="1" ht="30" customHeight="1">
      <c r="B2" s="306" t="s">
        <v>97</v>
      </c>
      <c r="C2" s="306"/>
      <c r="D2" s="306"/>
      <c r="E2" s="306"/>
      <c r="F2" s="306"/>
      <c r="G2" s="306"/>
      <c r="H2" s="306"/>
      <c r="I2" s="306"/>
      <c r="J2" s="306"/>
      <c r="Q2" s="50"/>
      <c r="R2" s="50"/>
      <c r="S2" s="51"/>
      <c r="T2" s="51"/>
      <c r="U2" s="51"/>
      <c r="V2" s="51"/>
      <c r="W2" s="51"/>
      <c r="X2" s="51"/>
      <c r="Y2" s="51"/>
      <c r="Z2" s="51"/>
      <c r="AA2" s="51"/>
      <c r="AB2" s="51"/>
      <c r="AC2" s="51"/>
      <c r="AD2" s="51"/>
      <c r="AE2" s="51"/>
      <c r="AF2" s="51"/>
      <c r="AG2" s="51" t="s">
        <v>98</v>
      </c>
      <c r="AH2" s="51"/>
    </row>
    <row r="3" spans="2:39" s="53" customFormat="1" ht="12.75" customHeight="1">
      <c r="B3" s="307" t="s">
        <v>99</v>
      </c>
      <c r="C3" s="308"/>
      <c r="D3" s="309" t="s">
        <v>65</v>
      </c>
      <c r="E3" s="307"/>
      <c r="F3" s="307"/>
      <c r="G3" s="308"/>
      <c r="H3" s="309" t="s">
        <v>67</v>
      </c>
      <c r="I3" s="307"/>
      <c r="J3" s="307"/>
      <c r="K3" s="52"/>
      <c r="L3" s="52"/>
      <c r="M3" s="52"/>
      <c r="N3" s="310"/>
      <c r="O3" s="310"/>
      <c r="P3" s="310"/>
      <c r="Q3" s="52"/>
      <c r="R3" s="52"/>
      <c r="S3" s="52"/>
      <c r="T3" s="52"/>
      <c r="U3" s="52"/>
      <c r="V3" s="310"/>
      <c r="W3" s="310"/>
      <c r="X3" s="310"/>
      <c r="Y3" s="52"/>
      <c r="Z3" s="52"/>
      <c r="AA3" s="52"/>
      <c r="AB3" s="52"/>
      <c r="AC3" s="52"/>
      <c r="AD3" s="52"/>
      <c r="AE3" s="52"/>
      <c r="AF3" s="52"/>
      <c r="AG3" s="52"/>
      <c r="AH3" s="52"/>
      <c r="AI3" s="52"/>
      <c r="AJ3" s="52"/>
      <c r="AK3" s="52"/>
      <c r="AL3" s="52"/>
      <c r="AM3" s="52"/>
    </row>
    <row r="4" spans="2:39" s="59" customFormat="1" ht="25.5">
      <c r="B4" s="311" t="s">
        <v>100</v>
      </c>
      <c r="C4" s="313" t="s">
        <v>101</v>
      </c>
      <c r="D4" s="54" t="s">
        <v>102</v>
      </c>
      <c r="E4" s="54" t="s">
        <v>103</v>
      </c>
      <c r="F4" s="54" t="s">
        <v>104</v>
      </c>
      <c r="G4" s="54" t="s">
        <v>105</v>
      </c>
      <c r="H4" s="55" t="s">
        <v>106</v>
      </c>
      <c r="I4" s="56" t="s">
        <v>107</v>
      </c>
      <c r="J4" s="57" t="s">
        <v>108</v>
      </c>
      <c r="K4" s="58"/>
      <c r="L4" s="58"/>
      <c r="M4" s="58"/>
      <c r="N4" s="58"/>
      <c r="O4" s="58"/>
      <c r="P4" s="58"/>
      <c r="Q4" s="52"/>
      <c r="R4" s="58"/>
      <c r="S4" s="58"/>
      <c r="T4" s="58"/>
      <c r="U4" s="58"/>
      <c r="V4" s="58"/>
      <c r="W4" s="58"/>
      <c r="X4" s="58"/>
      <c r="Y4" s="58"/>
      <c r="Z4" s="58"/>
      <c r="AA4" s="58"/>
      <c r="AB4" s="58"/>
      <c r="AC4" s="52"/>
      <c r="AD4" s="52"/>
      <c r="AE4" s="52"/>
      <c r="AF4" s="52"/>
      <c r="AG4" s="58"/>
      <c r="AH4" s="58"/>
      <c r="AI4" s="58"/>
      <c r="AJ4" s="58"/>
      <c r="AK4" s="58"/>
      <c r="AL4" s="58"/>
      <c r="AM4" s="52"/>
    </row>
    <row r="5" spans="2:39" s="51" customFormat="1" ht="15" customHeight="1">
      <c r="B5" s="312"/>
      <c r="C5" s="314"/>
      <c r="D5" s="315" t="s">
        <v>109</v>
      </c>
      <c r="E5" s="316"/>
      <c r="F5" s="316"/>
      <c r="G5" s="316"/>
      <c r="H5" s="316"/>
      <c r="I5" s="316"/>
      <c r="J5" s="316"/>
      <c r="K5" s="60"/>
      <c r="L5" s="60"/>
      <c r="M5" s="60"/>
      <c r="N5" s="60"/>
      <c r="O5" s="60"/>
      <c r="P5" s="60"/>
      <c r="Y5" s="60"/>
      <c r="Z5" s="60"/>
      <c r="AA5" s="60"/>
      <c r="AB5" s="60"/>
      <c r="AC5" s="60"/>
      <c r="AD5" s="60"/>
      <c r="AE5" s="60"/>
      <c r="AF5" s="60"/>
    </row>
    <row r="6" spans="2:39" s="48" customFormat="1">
      <c r="C6" s="61"/>
      <c r="E6" s="60"/>
      <c r="F6" s="60"/>
      <c r="G6" s="60"/>
      <c r="H6" s="60"/>
      <c r="I6" s="60"/>
      <c r="J6" s="60"/>
      <c r="K6" s="60"/>
      <c r="L6" s="60"/>
      <c r="M6" s="60"/>
      <c r="N6" s="60"/>
      <c r="O6" s="60"/>
      <c r="P6" s="60"/>
      <c r="Q6" s="60"/>
      <c r="R6" s="60"/>
      <c r="S6" s="60"/>
      <c r="T6" s="60"/>
      <c r="U6" s="60"/>
      <c r="V6" s="60"/>
      <c r="W6" s="60"/>
      <c r="X6" s="60"/>
      <c r="Y6" s="60"/>
      <c r="Z6" s="60"/>
      <c r="AA6" s="60"/>
      <c r="AB6" s="60"/>
      <c r="AC6" s="60"/>
      <c r="AD6" s="60"/>
      <c r="AE6" s="60"/>
      <c r="AF6" s="60"/>
      <c r="AG6" s="47"/>
      <c r="AH6" s="47"/>
      <c r="AI6" s="47"/>
      <c r="AJ6" s="47"/>
      <c r="AK6" s="47"/>
      <c r="AL6" s="47"/>
      <c r="AM6" s="47"/>
    </row>
    <row r="7" spans="2:39" ht="12.75" customHeight="1">
      <c r="B7" s="47" t="s">
        <v>110</v>
      </c>
      <c r="C7" s="62" t="s">
        <v>111</v>
      </c>
      <c r="D7" s="63">
        <v>1167</v>
      </c>
      <c r="E7" s="64">
        <v>1144</v>
      </c>
      <c r="F7" s="63">
        <v>1199</v>
      </c>
      <c r="G7" s="63">
        <v>1209</v>
      </c>
      <c r="H7" s="63">
        <v>1224</v>
      </c>
      <c r="I7" s="63">
        <v>1272</v>
      </c>
      <c r="J7" s="63">
        <v>1202</v>
      </c>
      <c r="K7" s="65"/>
      <c r="L7" s="65"/>
      <c r="M7" s="65"/>
      <c r="N7" s="65"/>
      <c r="O7" s="65"/>
      <c r="P7" s="66"/>
      <c r="Q7" s="66"/>
      <c r="R7" s="66"/>
      <c r="S7" s="66"/>
      <c r="T7" s="66"/>
      <c r="U7" s="66"/>
      <c r="V7" s="66"/>
      <c r="W7" s="66"/>
      <c r="X7" s="66"/>
      <c r="Y7" s="66"/>
      <c r="Z7" s="66"/>
      <c r="AA7" s="66"/>
      <c r="AB7" s="66"/>
      <c r="AC7" s="66"/>
      <c r="AD7" s="66"/>
      <c r="AE7" s="66"/>
      <c r="AF7" s="66"/>
      <c r="AG7" s="65"/>
      <c r="AH7" s="65"/>
      <c r="AI7" s="65"/>
      <c r="AJ7" s="65"/>
      <c r="AK7" s="65"/>
      <c r="AL7" s="65"/>
      <c r="AM7" s="65"/>
    </row>
    <row r="8" spans="2:39" ht="12.75" customHeight="1">
      <c r="B8" s="47" t="s">
        <v>112</v>
      </c>
      <c r="C8" s="62" t="s">
        <v>113</v>
      </c>
      <c r="D8" s="63">
        <v>1074</v>
      </c>
      <c r="E8" s="63">
        <v>1059</v>
      </c>
      <c r="F8" s="63">
        <v>999</v>
      </c>
      <c r="G8" s="63">
        <v>1058</v>
      </c>
      <c r="H8" s="63">
        <v>1080</v>
      </c>
      <c r="I8" s="63">
        <v>1013</v>
      </c>
      <c r="J8" s="63">
        <v>879</v>
      </c>
      <c r="K8" s="65"/>
      <c r="L8" s="65"/>
      <c r="M8" s="65"/>
      <c r="N8" s="65"/>
      <c r="O8" s="65"/>
      <c r="P8" s="66"/>
      <c r="Q8" s="66"/>
      <c r="R8" s="66"/>
      <c r="S8" s="66"/>
      <c r="T8" s="66"/>
      <c r="U8" s="66"/>
      <c r="V8" s="66"/>
      <c r="W8" s="66"/>
      <c r="X8" s="66"/>
      <c r="Y8" s="66"/>
      <c r="Z8" s="66"/>
      <c r="AA8" s="66"/>
      <c r="AB8" s="66"/>
      <c r="AC8" s="66"/>
      <c r="AD8" s="66"/>
      <c r="AE8" s="66"/>
      <c r="AF8" s="66"/>
      <c r="AG8" s="65"/>
      <c r="AH8" s="65"/>
      <c r="AI8" s="65"/>
      <c r="AJ8" s="65"/>
      <c r="AK8" s="65"/>
      <c r="AL8" s="65"/>
      <c r="AM8" s="65"/>
    </row>
    <row r="9" spans="2:39" ht="12.75" customHeight="1">
      <c r="B9" s="47" t="s">
        <v>114</v>
      </c>
      <c r="C9" s="62" t="s">
        <v>115</v>
      </c>
      <c r="D9" s="63">
        <v>896</v>
      </c>
      <c r="E9" s="63">
        <v>804</v>
      </c>
      <c r="F9" s="63">
        <v>897</v>
      </c>
      <c r="G9" s="63">
        <v>913</v>
      </c>
      <c r="H9" s="63">
        <v>826</v>
      </c>
      <c r="I9" s="63">
        <v>839</v>
      </c>
      <c r="J9" s="63">
        <v>818</v>
      </c>
      <c r="K9" s="65"/>
      <c r="L9" s="65"/>
      <c r="M9" s="65"/>
      <c r="N9" s="65"/>
      <c r="O9" s="65"/>
      <c r="P9" s="66"/>
      <c r="Q9" s="66"/>
      <c r="R9" s="66"/>
      <c r="S9" s="66"/>
      <c r="T9" s="66"/>
      <c r="U9" s="66"/>
      <c r="V9" s="66"/>
      <c r="W9" s="66"/>
      <c r="X9" s="66"/>
      <c r="Y9" s="66"/>
      <c r="Z9" s="66"/>
      <c r="AA9" s="66"/>
      <c r="AB9" s="66"/>
      <c r="AC9" s="66"/>
      <c r="AD9" s="66"/>
      <c r="AE9" s="66"/>
      <c r="AF9" s="66"/>
      <c r="AG9" s="65"/>
      <c r="AH9" s="65"/>
      <c r="AI9" s="65"/>
      <c r="AJ9" s="65"/>
      <c r="AK9" s="65"/>
      <c r="AL9" s="65"/>
      <c r="AM9" s="65"/>
    </row>
    <row r="10" spans="2:39" ht="12.75" customHeight="1">
      <c r="B10" s="47" t="s">
        <v>116</v>
      </c>
      <c r="C10" s="62" t="s">
        <v>117</v>
      </c>
      <c r="D10" s="63">
        <v>966</v>
      </c>
      <c r="E10" s="63">
        <v>953</v>
      </c>
      <c r="F10" s="63">
        <v>967</v>
      </c>
      <c r="G10" s="63">
        <v>1015</v>
      </c>
      <c r="H10" s="63">
        <v>977</v>
      </c>
      <c r="I10" s="63">
        <v>961</v>
      </c>
      <c r="J10" s="63">
        <v>879</v>
      </c>
      <c r="K10" s="65"/>
      <c r="L10" s="65"/>
      <c r="M10" s="65"/>
      <c r="N10" s="65"/>
      <c r="O10" s="65"/>
      <c r="P10" s="66"/>
      <c r="Q10" s="66"/>
      <c r="R10" s="66"/>
      <c r="S10" s="66"/>
      <c r="T10" s="66"/>
      <c r="U10" s="66"/>
      <c r="V10" s="66"/>
      <c r="W10" s="66"/>
      <c r="X10" s="66"/>
      <c r="Y10" s="66"/>
      <c r="Z10" s="66"/>
      <c r="AA10" s="66"/>
      <c r="AB10" s="66"/>
      <c r="AC10" s="66"/>
      <c r="AD10" s="66"/>
      <c r="AE10" s="66"/>
      <c r="AF10" s="66"/>
      <c r="AG10" s="65"/>
      <c r="AH10" s="65"/>
      <c r="AI10" s="65"/>
      <c r="AJ10" s="65"/>
      <c r="AK10" s="65"/>
      <c r="AL10" s="65"/>
      <c r="AM10" s="65"/>
    </row>
    <row r="11" spans="2:39" ht="12.75" customHeight="1">
      <c r="B11" s="47" t="s">
        <v>118</v>
      </c>
      <c r="C11" s="62" t="s">
        <v>119</v>
      </c>
      <c r="D11" s="63">
        <v>845</v>
      </c>
      <c r="E11" s="63">
        <v>786</v>
      </c>
      <c r="F11" s="63">
        <v>850</v>
      </c>
      <c r="G11" s="63">
        <v>870</v>
      </c>
      <c r="H11" s="63">
        <v>778</v>
      </c>
      <c r="I11" s="63">
        <v>725</v>
      </c>
      <c r="J11" s="63">
        <v>685</v>
      </c>
      <c r="K11" s="65"/>
      <c r="L11" s="65"/>
      <c r="M11" s="65"/>
      <c r="N11" s="65"/>
      <c r="O11" s="65"/>
      <c r="P11" s="66"/>
      <c r="Q11" s="66"/>
      <c r="R11" s="66"/>
      <c r="S11" s="66"/>
      <c r="T11" s="66"/>
      <c r="U11" s="66"/>
      <c r="V11" s="66"/>
      <c r="W11" s="66"/>
      <c r="X11" s="66"/>
      <c r="Y11" s="66"/>
      <c r="Z11" s="66"/>
      <c r="AA11" s="66"/>
      <c r="AB11" s="66"/>
      <c r="AC11" s="66"/>
      <c r="AD11" s="66"/>
      <c r="AE11" s="66"/>
      <c r="AF11" s="66"/>
      <c r="AG11" s="65"/>
      <c r="AH11" s="65"/>
      <c r="AI11" s="65"/>
      <c r="AJ11" s="65"/>
      <c r="AK11" s="65"/>
      <c r="AL11" s="65"/>
      <c r="AM11" s="65"/>
    </row>
    <row r="12" spans="2:39" ht="12.75" customHeight="1">
      <c r="B12" s="47" t="s">
        <v>120</v>
      </c>
      <c r="C12" s="62" t="s">
        <v>121</v>
      </c>
      <c r="D12" s="63">
        <v>1649</v>
      </c>
      <c r="E12" s="63">
        <v>1717</v>
      </c>
      <c r="F12" s="63">
        <v>1891</v>
      </c>
      <c r="G12" s="63">
        <v>1791</v>
      </c>
      <c r="H12" s="63">
        <v>1674</v>
      </c>
      <c r="I12" s="63">
        <v>1739</v>
      </c>
      <c r="J12" s="63">
        <v>1649</v>
      </c>
      <c r="K12" s="65"/>
      <c r="L12" s="65"/>
      <c r="M12" s="65"/>
      <c r="N12" s="65"/>
      <c r="O12" s="65"/>
      <c r="P12" s="66"/>
      <c r="Q12" s="66"/>
      <c r="R12" s="66"/>
      <c r="S12" s="66"/>
      <c r="T12" s="66"/>
      <c r="U12" s="66"/>
      <c r="V12" s="66"/>
      <c r="W12" s="66"/>
      <c r="X12" s="66"/>
      <c r="Y12" s="66"/>
      <c r="Z12" s="66"/>
      <c r="AA12" s="66"/>
      <c r="AB12" s="66"/>
      <c r="AC12" s="66"/>
      <c r="AD12" s="66"/>
      <c r="AE12" s="66"/>
      <c r="AF12" s="66"/>
      <c r="AG12" s="65"/>
      <c r="AH12" s="65"/>
      <c r="AI12" s="65"/>
      <c r="AJ12" s="65"/>
      <c r="AK12" s="65"/>
      <c r="AL12" s="65"/>
      <c r="AM12" s="65"/>
    </row>
    <row r="13" spans="2:39" ht="12.75" customHeight="1">
      <c r="B13" s="47" t="s">
        <v>122</v>
      </c>
      <c r="C13" s="62" t="s">
        <v>123</v>
      </c>
      <c r="D13" s="67">
        <v>992</v>
      </c>
      <c r="E13" s="67">
        <v>950</v>
      </c>
      <c r="F13" s="67">
        <v>980</v>
      </c>
      <c r="G13" s="67">
        <v>1038</v>
      </c>
      <c r="H13" s="67">
        <v>901</v>
      </c>
      <c r="I13" s="67">
        <v>873</v>
      </c>
      <c r="J13" s="67">
        <v>859</v>
      </c>
      <c r="K13" s="65"/>
      <c r="L13" s="65"/>
      <c r="M13" s="65"/>
      <c r="N13" s="65"/>
      <c r="O13" s="65"/>
      <c r="P13" s="66"/>
      <c r="Q13" s="66"/>
      <c r="R13" s="66"/>
      <c r="S13" s="66"/>
      <c r="T13" s="66"/>
      <c r="U13" s="66"/>
      <c r="V13" s="66"/>
      <c r="W13" s="66"/>
      <c r="X13" s="66"/>
      <c r="Y13" s="66"/>
      <c r="Z13" s="66"/>
      <c r="AA13" s="66"/>
      <c r="AB13" s="66"/>
      <c r="AC13" s="66"/>
      <c r="AD13" s="66"/>
      <c r="AE13" s="66"/>
      <c r="AF13" s="66"/>
      <c r="AG13" s="65"/>
      <c r="AH13" s="65"/>
      <c r="AI13" s="65"/>
      <c r="AJ13" s="65"/>
      <c r="AK13" s="65"/>
      <c r="AL13" s="65"/>
      <c r="AM13" s="65"/>
    </row>
    <row r="14" spans="2:39" ht="12.75" customHeight="1">
      <c r="B14" s="47" t="s">
        <v>124</v>
      </c>
      <c r="C14" s="68" t="s">
        <v>125</v>
      </c>
      <c r="D14" s="63">
        <v>647</v>
      </c>
      <c r="E14" s="63">
        <v>673</v>
      </c>
      <c r="F14" s="63">
        <v>625</v>
      </c>
      <c r="G14" s="63">
        <v>635</v>
      </c>
      <c r="H14" s="63">
        <v>619</v>
      </c>
      <c r="I14" s="63">
        <v>655</v>
      </c>
      <c r="J14" s="63">
        <v>605</v>
      </c>
      <c r="K14" s="65"/>
      <c r="L14" s="65"/>
      <c r="M14" s="65"/>
      <c r="N14" s="65"/>
      <c r="O14" s="65"/>
      <c r="P14" s="66"/>
      <c r="Q14" s="66"/>
      <c r="R14" s="66"/>
      <c r="S14" s="66"/>
      <c r="T14" s="66"/>
      <c r="U14" s="66"/>
      <c r="V14" s="66"/>
      <c r="W14" s="66"/>
      <c r="X14" s="66"/>
      <c r="Y14" s="66"/>
      <c r="Z14" s="66"/>
      <c r="AA14" s="66"/>
      <c r="AB14" s="66"/>
      <c r="AC14" s="66"/>
      <c r="AD14" s="66"/>
      <c r="AE14" s="66"/>
      <c r="AF14" s="66"/>
      <c r="AG14" s="65"/>
      <c r="AH14" s="65"/>
      <c r="AI14" s="65"/>
      <c r="AJ14" s="65"/>
      <c r="AK14" s="65"/>
      <c r="AL14" s="65"/>
      <c r="AM14" s="65"/>
    </row>
    <row r="15" spans="2:39" ht="12.75" customHeight="1">
      <c r="B15" s="47" t="s">
        <v>126</v>
      </c>
      <c r="C15" s="68" t="s">
        <v>127</v>
      </c>
      <c r="D15" s="63">
        <v>647</v>
      </c>
      <c r="E15" s="63">
        <v>673</v>
      </c>
      <c r="F15" s="63">
        <v>625</v>
      </c>
      <c r="G15" s="63">
        <v>635</v>
      </c>
      <c r="H15" s="63">
        <v>619</v>
      </c>
      <c r="I15" s="63">
        <v>655</v>
      </c>
      <c r="J15" s="63">
        <v>605</v>
      </c>
      <c r="K15" s="65"/>
      <c r="L15" s="65"/>
      <c r="M15" s="65"/>
      <c r="N15" s="65"/>
      <c r="O15" s="65"/>
      <c r="P15" s="66"/>
      <c r="Q15" s="66"/>
      <c r="R15" s="66"/>
      <c r="S15" s="66"/>
      <c r="T15" s="66"/>
      <c r="U15" s="66"/>
      <c r="V15" s="66"/>
      <c r="W15" s="66"/>
      <c r="X15" s="66"/>
      <c r="Y15" s="66"/>
      <c r="Z15" s="66"/>
      <c r="AA15" s="66"/>
      <c r="AB15" s="66"/>
      <c r="AC15" s="66"/>
      <c r="AD15" s="66"/>
      <c r="AE15" s="66"/>
      <c r="AF15" s="66"/>
      <c r="AG15" s="65"/>
      <c r="AH15" s="65"/>
      <c r="AI15" s="65"/>
      <c r="AJ15" s="65"/>
      <c r="AK15" s="65"/>
      <c r="AL15" s="65"/>
      <c r="AM15" s="65"/>
    </row>
    <row r="16" spans="2:39" ht="12.75" customHeight="1">
      <c r="B16" s="47" t="s">
        <v>128</v>
      </c>
      <c r="C16" s="62" t="s">
        <v>129</v>
      </c>
      <c r="D16" s="63">
        <v>6359</v>
      </c>
      <c r="E16" s="63">
        <v>6282</v>
      </c>
      <c r="F16" s="63">
        <v>6081</v>
      </c>
      <c r="G16" s="63">
        <v>5935</v>
      </c>
      <c r="H16" s="63">
        <v>5414</v>
      </c>
      <c r="I16" s="63">
        <v>6237</v>
      </c>
      <c r="J16" s="63">
        <v>5556</v>
      </c>
      <c r="K16" s="65"/>
      <c r="L16" s="65"/>
      <c r="M16" s="65"/>
      <c r="N16" s="65"/>
      <c r="O16" s="65"/>
      <c r="P16" s="66"/>
      <c r="Q16" s="66"/>
      <c r="R16" s="66"/>
      <c r="S16" s="66"/>
      <c r="T16" s="66"/>
      <c r="U16" s="66"/>
      <c r="V16" s="66"/>
      <c r="W16" s="66"/>
      <c r="X16" s="66"/>
      <c r="Y16" s="66"/>
      <c r="Z16" s="66"/>
      <c r="AA16" s="66"/>
      <c r="AB16" s="66"/>
      <c r="AC16" s="66"/>
      <c r="AD16" s="66"/>
      <c r="AE16" s="66"/>
      <c r="AF16" s="66"/>
      <c r="AG16" s="65"/>
      <c r="AH16" s="65"/>
      <c r="AI16" s="65"/>
      <c r="AJ16" s="65"/>
      <c r="AK16" s="65"/>
      <c r="AL16" s="65"/>
      <c r="AM16" s="65"/>
    </row>
    <row r="17" spans="2:39" ht="12.75" customHeight="1">
      <c r="B17" s="47" t="s">
        <v>130</v>
      </c>
      <c r="C17" s="62" t="s">
        <v>131</v>
      </c>
      <c r="D17" s="63">
        <v>2379</v>
      </c>
      <c r="E17" s="63">
        <v>2224</v>
      </c>
      <c r="F17" s="63">
        <v>2222</v>
      </c>
      <c r="G17" s="63">
        <v>2222</v>
      </c>
      <c r="H17" s="63">
        <v>2476</v>
      </c>
      <c r="I17" s="63">
        <v>2650</v>
      </c>
      <c r="J17" s="63">
        <v>2602</v>
      </c>
      <c r="K17" s="65"/>
      <c r="L17" s="65"/>
      <c r="M17" s="65"/>
      <c r="N17" s="65"/>
      <c r="O17" s="65"/>
      <c r="P17" s="66"/>
      <c r="Q17" s="66"/>
      <c r="R17" s="66"/>
      <c r="S17" s="66"/>
      <c r="T17" s="66"/>
      <c r="U17" s="66"/>
      <c r="V17" s="66"/>
      <c r="W17" s="66"/>
      <c r="X17" s="66"/>
      <c r="Y17" s="66"/>
      <c r="Z17" s="66"/>
      <c r="AA17" s="66"/>
      <c r="AB17" s="66"/>
      <c r="AC17" s="66"/>
      <c r="AD17" s="66"/>
      <c r="AE17" s="66"/>
      <c r="AF17" s="66"/>
      <c r="AG17" s="65"/>
      <c r="AH17" s="65"/>
      <c r="AI17" s="65"/>
      <c r="AJ17" s="65"/>
      <c r="AK17" s="65"/>
      <c r="AL17" s="65"/>
      <c r="AM17" s="65"/>
    </row>
    <row r="18" spans="2:39" ht="12.75" customHeight="1">
      <c r="B18" s="47" t="s">
        <v>132</v>
      </c>
      <c r="C18" s="62" t="s">
        <v>133</v>
      </c>
      <c r="D18" s="63">
        <v>1153</v>
      </c>
      <c r="E18" s="63">
        <v>1095</v>
      </c>
      <c r="F18" s="63">
        <v>1091</v>
      </c>
      <c r="G18" s="63">
        <v>1126</v>
      </c>
      <c r="H18" s="63">
        <v>1197</v>
      </c>
      <c r="I18" s="63">
        <v>1268</v>
      </c>
      <c r="J18" s="63">
        <v>1253</v>
      </c>
      <c r="K18" s="65"/>
      <c r="L18" s="65"/>
      <c r="M18" s="65"/>
      <c r="N18" s="65"/>
      <c r="O18" s="65"/>
      <c r="P18" s="66"/>
      <c r="Q18" s="66"/>
      <c r="R18" s="66"/>
      <c r="S18" s="66"/>
      <c r="T18" s="66"/>
      <c r="U18" s="66"/>
      <c r="V18" s="66"/>
      <c r="W18" s="66"/>
      <c r="X18" s="66"/>
      <c r="Y18" s="66"/>
      <c r="Z18" s="66"/>
      <c r="AA18" s="66"/>
      <c r="AB18" s="66"/>
      <c r="AC18" s="66"/>
      <c r="AD18" s="66"/>
      <c r="AE18" s="66"/>
      <c r="AF18" s="66"/>
      <c r="AG18" s="65"/>
      <c r="AH18" s="65"/>
      <c r="AI18" s="65"/>
      <c r="AJ18" s="65"/>
      <c r="AK18" s="65"/>
      <c r="AL18" s="65"/>
      <c r="AM18" s="65"/>
    </row>
    <row r="19" spans="2:39" ht="12.75" customHeight="1">
      <c r="B19" s="47" t="s">
        <v>134</v>
      </c>
      <c r="C19" s="62" t="s">
        <v>135</v>
      </c>
      <c r="D19" s="63">
        <v>7685</v>
      </c>
      <c r="E19" s="63">
        <v>7685</v>
      </c>
      <c r="F19" s="63">
        <v>7685</v>
      </c>
      <c r="G19" s="63">
        <v>7685</v>
      </c>
      <c r="H19" s="63">
        <v>7685</v>
      </c>
      <c r="I19" s="63">
        <v>7685</v>
      </c>
      <c r="J19" s="63">
        <v>7685</v>
      </c>
      <c r="K19" s="65"/>
      <c r="L19" s="65"/>
      <c r="M19" s="65"/>
      <c r="N19" s="65"/>
      <c r="O19" s="65"/>
      <c r="P19" s="66"/>
      <c r="Q19" s="66"/>
      <c r="R19" s="66"/>
      <c r="S19" s="66"/>
      <c r="T19" s="66"/>
      <c r="U19" s="66"/>
      <c r="V19" s="66"/>
      <c r="W19" s="66"/>
      <c r="X19" s="66"/>
      <c r="Y19" s="66"/>
      <c r="Z19" s="66"/>
      <c r="AA19" s="66"/>
      <c r="AB19" s="66"/>
      <c r="AC19" s="66"/>
      <c r="AD19" s="66"/>
      <c r="AE19" s="66"/>
      <c r="AF19" s="66"/>
      <c r="AG19" s="65"/>
      <c r="AH19" s="65"/>
      <c r="AI19" s="65"/>
      <c r="AJ19" s="65"/>
      <c r="AK19" s="65"/>
      <c r="AL19" s="65"/>
      <c r="AM19" s="65"/>
    </row>
    <row r="20" spans="2:39" ht="12.75" customHeight="1">
      <c r="B20" s="47" t="s">
        <v>136</v>
      </c>
      <c r="C20" s="62" t="s">
        <v>137</v>
      </c>
      <c r="D20" s="63">
        <v>8331</v>
      </c>
      <c r="E20" s="63">
        <v>8331</v>
      </c>
      <c r="F20" s="63">
        <v>8331</v>
      </c>
      <c r="G20" s="63">
        <v>8331</v>
      </c>
      <c r="H20" s="63">
        <v>8331</v>
      </c>
      <c r="I20" s="63">
        <v>8331</v>
      </c>
      <c r="J20" s="63">
        <v>8331</v>
      </c>
      <c r="K20" s="65"/>
      <c r="L20" s="65"/>
      <c r="M20" s="65"/>
      <c r="N20" s="65"/>
      <c r="O20" s="65"/>
      <c r="P20" s="66"/>
      <c r="Q20" s="66"/>
      <c r="R20" s="66"/>
      <c r="S20" s="66"/>
      <c r="T20" s="66"/>
      <c r="U20" s="66"/>
      <c r="V20" s="66"/>
      <c r="W20" s="66"/>
      <c r="X20" s="66"/>
      <c r="Y20" s="66"/>
      <c r="Z20" s="66"/>
      <c r="AA20" s="66"/>
      <c r="AB20" s="66"/>
      <c r="AC20" s="66"/>
      <c r="AD20" s="66"/>
      <c r="AE20" s="66"/>
      <c r="AF20" s="66"/>
      <c r="AG20" s="65"/>
      <c r="AH20" s="65"/>
      <c r="AI20" s="65"/>
      <c r="AJ20" s="65"/>
      <c r="AK20" s="65"/>
      <c r="AL20" s="65"/>
      <c r="AM20" s="65"/>
    </row>
    <row r="21" spans="2:39" ht="12.75" customHeight="1">
      <c r="B21" s="47" t="s">
        <v>138</v>
      </c>
      <c r="C21" s="62" t="s">
        <v>139</v>
      </c>
      <c r="D21" s="63">
        <v>1229</v>
      </c>
      <c r="E21" s="63">
        <v>1359</v>
      </c>
      <c r="F21" s="63">
        <v>1440</v>
      </c>
      <c r="G21" s="63">
        <v>1441</v>
      </c>
      <c r="H21" s="63">
        <v>1357</v>
      </c>
      <c r="I21" s="63">
        <v>1377</v>
      </c>
      <c r="J21" s="63">
        <v>1257</v>
      </c>
      <c r="K21" s="65"/>
      <c r="L21" s="69"/>
      <c r="M21" s="65"/>
      <c r="N21" s="65"/>
      <c r="O21" s="65"/>
      <c r="P21" s="66"/>
      <c r="Q21" s="66"/>
      <c r="R21" s="66"/>
      <c r="S21" s="66"/>
      <c r="T21" s="66"/>
      <c r="U21" s="66"/>
      <c r="V21" s="66"/>
      <c r="W21" s="66"/>
      <c r="X21" s="66"/>
      <c r="Y21" s="66"/>
      <c r="Z21" s="66"/>
      <c r="AA21" s="66"/>
      <c r="AB21" s="66"/>
      <c r="AC21" s="66"/>
      <c r="AD21" s="66"/>
      <c r="AE21" s="66"/>
      <c r="AF21" s="66"/>
      <c r="AG21" s="65"/>
      <c r="AH21" s="65"/>
      <c r="AI21" s="65"/>
      <c r="AJ21" s="65"/>
      <c r="AK21" s="65"/>
      <c r="AL21" s="65"/>
      <c r="AM21" s="65"/>
    </row>
    <row r="22" spans="2:39" ht="12.75" customHeight="1">
      <c r="B22" s="47" t="s">
        <v>140</v>
      </c>
      <c r="C22" s="62" t="s">
        <v>141</v>
      </c>
      <c r="D22" s="63">
        <v>1132</v>
      </c>
      <c r="E22" s="63">
        <v>1184</v>
      </c>
      <c r="F22" s="63">
        <v>1136</v>
      </c>
      <c r="G22" s="63">
        <v>1116</v>
      </c>
      <c r="H22" s="63">
        <v>914</v>
      </c>
      <c r="I22" s="63">
        <v>1084</v>
      </c>
      <c r="J22" s="63">
        <v>991</v>
      </c>
      <c r="K22" s="65"/>
      <c r="L22" s="69"/>
      <c r="M22" s="65"/>
      <c r="N22" s="65"/>
      <c r="O22" s="65"/>
      <c r="P22" s="66"/>
      <c r="Q22" s="66"/>
      <c r="R22" s="66"/>
      <c r="S22" s="66"/>
      <c r="T22" s="66"/>
      <c r="U22" s="66"/>
      <c r="V22" s="66"/>
      <c r="W22" s="66"/>
      <c r="X22" s="66"/>
      <c r="Y22" s="66"/>
      <c r="Z22" s="66"/>
      <c r="AA22" s="66"/>
      <c r="AB22" s="66"/>
      <c r="AC22" s="66"/>
      <c r="AD22" s="66"/>
      <c r="AE22" s="66"/>
      <c r="AF22" s="66"/>
      <c r="AG22" s="65"/>
      <c r="AH22" s="65"/>
      <c r="AI22" s="65"/>
      <c r="AJ22" s="65"/>
      <c r="AK22" s="65"/>
      <c r="AL22" s="65"/>
      <c r="AM22" s="65"/>
    </row>
    <row r="23" spans="2:39" ht="12.75" customHeight="1">
      <c r="B23" s="47" t="s">
        <v>142</v>
      </c>
      <c r="C23" s="62" t="s">
        <v>143</v>
      </c>
      <c r="D23" s="70">
        <v>613</v>
      </c>
      <c r="E23" s="70">
        <v>613</v>
      </c>
      <c r="F23" s="70">
        <v>613</v>
      </c>
      <c r="G23" s="70">
        <v>613</v>
      </c>
      <c r="H23" s="70">
        <v>613</v>
      </c>
      <c r="I23" s="70">
        <v>613</v>
      </c>
      <c r="J23" s="70">
        <v>613</v>
      </c>
      <c r="K23" s="65"/>
      <c r="L23" s="69"/>
      <c r="M23" s="65"/>
      <c r="N23" s="65"/>
      <c r="O23" s="65"/>
      <c r="P23" s="66"/>
      <c r="Q23" s="66"/>
      <c r="R23" s="66"/>
      <c r="S23" s="66"/>
      <c r="T23" s="66"/>
      <c r="U23" s="66"/>
      <c r="V23" s="66"/>
      <c r="W23" s="66"/>
      <c r="X23" s="66"/>
      <c r="Y23" s="66"/>
      <c r="Z23" s="66"/>
      <c r="AA23" s="66"/>
      <c r="AB23" s="66"/>
      <c r="AC23" s="66"/>
      <c r="AD23" s="66"/>
      <c r="AE23" s="66"/>
      <c r="AF23" s="66"/>
      <c r="AG23" s="65"/>
      <c r="AH23" s="65"/>
      <c r="AI23" s="65"/>
      <c r="AJ23" s="65"/>
      <c r="AK23" s="65"/>
      <c r="AL23" s="65"/>
      <c r="AM23" s="65"/>
    </row>
    <row r="24" spans="2:39" ht="12.75" customHeight="1">
      <c r="B24" s="47" t="s">
        <v>144</v>
      </c>
      <c r="C24" s="62" t="s">
        <v>145</v>
      </c>
      <c r="D24" s="63">
        <v>1231</v>
      </c>
      <c r="E24" s="63">
        <v>1361</v>
      </c>
      <c r="F24" s="63">
        <v>1451</v>
      </c>
      <c r="G24" s="63">
        <v>1451</v>
      </c>
      <c r="H24" s="63">
        <v>1358</v>
      </c>
      <c r="I24" s="63">
        <v>1377</v>
      </c>
      <c r="J24" s="63">
        <v>1258</v>
      </c>
      <c r="K24" s="65"/>
      <c r="L24" s="69"/>
      <c r="M24" s="65"/>
      <c r="N24" s="65"/>
      <c r="O24" s="65"/>
      <c r="P24" s="66"/>
      <c r="Q24" s="66"/>
      <c r="R24" s="66"/>
      <c r="S24" s="66"/>
      <c r="T24" s="66"/>
      <c r="U24" s="66"/>
      <c r="V24" s="66"/>
      <c r="W24" s="66"/>
      <c r="X24" s="66"/>
      <c r="Y24" s="66"/>
      <c r="Z24" s="66"/>
      <c r="AA24" s="66"/>
      <c r="AB24" s="66"/>
      <c r="AC24" s="66"/>
      <c r="AD24" s="66"/>
      <c r="AE24" s="66"/>
      <c r="AF24" s="66"/>
      <c r="AG24" s="65"/>
      <c r="AH24" s="65"/>
      <c r="AI24" s="65"/>
      <c r="AJ24" s="65"/>
      <c r="AK24" s="65"/>
      <c r="AL24" s="65"/>
      <c r="AM24" s="65"/>
    </row>
    <row r="25" spans="2:39" ht="12.75" customHeight="1">
      <c r="B25" s="47" t="s">
        <v>146</v>
      </c>
      <c r="C25" s="62" t="s">
        <v>147</v>
      </c>
      <c r="D25" s="63">
        <v>720</v>
      </c>
      <c r="E25" s="63">
        <v>720</v>
      </c>
      <c r="F25" s="63">
        <v>720</v>
      </c>
      <c r="G25" s="63">
        <v>720</v>
      </c>
      <c r="H25" s="63">
        <v>720</v>
      </c>
      <c r="I25" s="63">
        <v>720</v>
      </c>
      <c r="J25" s="63">
        <v>720</v>
      </c>
      <c r="K25" s="65"/>
      <c r="L25" s="69"/>
      <c r="M25" s="65"/>
      <c r="N25" s="65"/>
      <c r="O25" s="65"/>
      <c r="P25" s="66"/>
      <c r="Q25" s="66"/>
      <c r="R25" s="66"/>
      <c r="S25" s="66"/>
      <c r="T25" s="66"/>
      <c r="U25" s="66"/>
      <c r="V25" s="66"/>
      <c r="W25" s="66"/>
      <c r="X25" s="66"/>
      <c r="Y25" s="66"/>
      <c r="Z25" s="66"/>
      <c r="AA25" s="66"/>
      <c r="AB25" s="66"/>
      <c r="AC25" s="66"/>
      <c r="AD25" s="66"/>
      <c r="AE25" s="66"/>
      <c r="AF25" s="66"/>
      <c r="AG25" s="65"/>
      <c r="AH25" s="65"/>
      <c r="AI25" s="65"/>
      <c r="AJ25" s="65"/>
      <c r="AK25" s="65"/>
      <c r="AL25" s="65"/>
      <c r="AM25" s="65"/>
    </row>
    <row r="26" spans="2:39" ht="12.75" customHeight="1">
      <c r="B26" s="47" t="s">
        <v>148</v>
      </c>
      <c r="C26" s="68" t="s">
        <v>149</v>
      </c>
      <c r="D26" s="63">
        <v>900</v>
      </c>
      <c r="E26" s="63">
        <v>900</v>
      </c>
      <c r="F26" s="63">
        <v>900</v>
      </c>
      <c r="G26" s="63">
        <v>900</v>
      </c>
      <c r="H26" s="63">
        <v>900</v>
      </c>
      <c r="I26" s="63">
        <v>900</v>
      </c>
      <c r="J26" s="63">
        <v>900</v>
      </c>
      <c r="K26" s="65"/>
      <c r="L26" s="69"/>
      <c r="M26" s="65"/>
      <c r="N26" s="65"/>
      <c r="O26" s="65"/>
      <c r="P26" s="66"/>
      <c r="Q26" s="66"/>
      <c r="R26" s="66"/>
      <c r="S26" s="66"/>
      <c r="T26" s="66"/>
      <c r="U26" s="66"/>
      <c r="V26" s="66"/>
      <c r="W26" s="66"/>
      <c r="X26" s="66"/>
      <c r="Y26" s="66"/>
      <c r="Z26" s="66"/>
      <c r="AA26" s="66"/>
      <c r="AB26" s="66"/>
      <c r="AC26" s="66"/>
      <c r="AD26" s="66"/>
      <c r="AE26" s="66"/>
      <c r="AF26" s="66"/>
      <c r="AG26" s="65"/>
      <c r="AH26" s="65"/>
      <c r="AI26" s="65"/>
      <c r="AJ26" s="65"/>
      <c r="AK26" s="65"/>
      <c r="AL26" s="65"/>
      <c r="AM26" s="65"/>
    </row>
    <row r="27" spans="2:39" ht="12.75" customHeight="1">
      <c r="B27" s="47" t="s">
        <v>150</v>
      </c>
      <c r="C27" s="68" t="s">
        <v>151</v>
      </c>
      <c r="D27" s="63">
        <v>3900</v>
      </c>
      <c r="E27" s="63">
        <v>3900</v>
      </c>
      <c r="F27" s="63">
        <v>3900</v>
      </c>
      <c r="G27" s="63">
        <v>3900</v>
      </c>
      <c r="H27" s="63">
        <v>3900</v>
      </c>
      <c r="I27" s="63">
        <v>3900</v>
      </c>
      <c r="J27" s="63">
        <v>3900</v>
      </c>
      <c r="K27" s="65"/>
      <c r="L27" s="69"/>
      <c r="M27" s="65"/>
      <c r="N27" s="65"/>
      <c r="O27" s="65"/>
      <c r="P27" s="66"/>
      <c r="Q27" s="66"/>
      <c r="R27" s="66"/>
      <c r="S27" s="66"/>
      <c r="T27" s="66"/>
      <c r="U27" s="66"/>
      <c r="V27" s="66"/>
      <c r="W27" s="66"/>
      <c r="X27" s="66"/>
      <c r="Y27" s="66"/>
      <c r="Z27" s="66"/>
      <c r="AA27" s="66"/>
      <c r="AB27" s="66"/>
      <c r="AC27" s="66"/>
      <c r="AD27" s="66"/>
      <c r="AE27" s="66"/>
      <c r="AF27" s="66"/>
      <c r="AG27" s="65"/>
      <c r="AH27" s="65"/>
      <c r="AI27" s="65"/>
      <c r="AJ27" s="65"/>
      <c r="AK27" s="65"/>
      <c r="AL27" s="65"/>
      <c r="AM27" s="65"/>
    </row>
    <row r="28" spans="2:39" ht="12.75" customHeight="1">
      <c r="B28" s="47" t="s">
        <v>152</v>
      </c>
      <c r="C28" s="68" t="s">
        <v>153</v>
      </c>
      <c r="D28" s="63">
        <v>1229</v>
      </c>
      <c r="E28" s="63">
        <v>1359</v>
      </c>
      <c r="F28" s="63">
        <v>1440</v>
      </c>
      <c r="G28" s="63">
        <v>1441</v>
      </c>
      <c r="H28" s="63">
        <v>1357</v>
      </c>
      <c r="I28" s="63">
        <v>1377</v>
      </c>
      <c r="J28" s="63">
        <v>1257</v>
      </c>
      <c r="K28" s="65"/>
      <c r="L28" s="69"/>
      <c r="M28" s="65"/>
      <c r="N28" s="65"/>
      <c r="O28" s="65"/>
      <c r="P28" s="66"/>
      <c r="Q28" s="66"/>
      <c r="R28" s="66"/>
      <c r="S28" s="66"/>
      <c r="T28" s="66"/>
      <c r="U28" s="66"/>
      <c r="V28" s="66"/>
      <c r="W28" s="66"/>
      <c r="X28" s="66"/>
      <c r="Y28" s="66"/>
      <c r="Z28" s="66"/>
      <c r="AA28" s="66"/>
      <c r="AB28" s="66"/>
      <c r="AC28" s="66"/>
      <c r="AD28" s="66"/>
      <c r="AE28" s="66"/>
      <c r="AF28" s="66"/>
      <c r="AG28" s="65"/>
      <c r="AH28" s="65"/>
      <c r="AI28" s="65"/>
      <c r="AJ28" s="65"/>
      <c r="AK28" s="65"/>
      <c r="AL28" s="65"/>
      <c r="AM28" s="65"/>
    </row>
    <row r="29" spans="2:39" ht="25.5">
      <c r="B29" s="47" t="s">
        <v>154</v>
      </c>
      <c r="C29" s="68" t="s">
        <v>155</v>
      </c>
      <c r="D29" s="63">
        <v>16566</v>
      </c>
      <c r="E29" s="63">
        <v>16566</v>
      </c>
      <c r="F29" s="63">
        <v>16566</v>
      </c>
      <c r="G29" s="63">
        <v>16566</v>
      </c>
      <c r="H29" s="63">
        <v>16566</v>
      </c>
      <c r="I29" s="63">
        <v>16566</v>
      </c>
      <c r="J29" s="63">
        <v>16566</v>
      </c>
      <c r="K29" s="65"/>
      <c r="L29" s="69"/>
      <c r="M29" s="65"/>
      <c r="N29" s="65"/>
      <c r="O29" s="65"/>
      <c r="P29" s="66"/>
      <c r="Q29" s="66"/>
      <c r="R29" s="66"/>
      <c r="S29" s="66"/>
      <c r="T29" s="66"/>
      <c r="U29" s="66"/>
      <c r="V29" s="66"/>
      <c r="W29" s="66"/>
      <c r="X29" s="66"/>
      <c r="Y29" s="66"/>
      <c r="Z29" s="66"/>
      <c r="AA29" s="66"/>
      <c r="AB29" s="66"/>
      <c r="AC29" s="66"/>
      <c r="AD29" s="66"/>
      <c r="AE29" s="66"/>
      <c r="AF29" s="66"/>
      <c r="AG29" s="65"/>
      <c r="AH29" s="65"/>
      <c r="AI29" s="65"/>
      <c r="AJ29" s="65"/>
      <c r="AK29" s="65"/>
      <c r="AL29" s="65"/>
      <c r="AM29" s="65"/>
    </row>
    <row r="30" spans="2:39" ht="25.5">
      <c r="B30" s="47" t="s">
        <v>156</v>
      </c>
      <c r="C30" s="68" t="s">
        <v>157</v>
      </c>
      <c r="D30" s="63">
        <v>29540</v>
      </c>
      <c r="E30" s="63">
        <v>29540</v>
      </c>
      <c r="F30" s="63">
        <v>29540</v>
      </c>
      <c r="G30" s="63">
        <v>29540</v>
      </c>
      <c r="H30" s="63">
        <v>29540</v>
      </c>
      <c r="I30" s="63">
        <v>29540</v>
      </c>
      <c r="J30" s="63">
        <v>29540</v>
      </c>
      <c r="K30" s="65"/>
      <c r="L30" s="69"/>
      <c r="M30" s="65"/>
      <c r="N30" s="65"/>
      <c r="O30" s="65"/>
      <c r="P30" s="66"/>
      <c r="Q30" s="66"/>
      <c r="R30" s="66"/>
      <c r="S30" s="66"/>
      <c r="T30" s="66"/>
      <c r="U30" s="66"/>
      <c r="V30" s="66"/>
      <c r="W30" s="66"/>
      <c r="X30" s="66"/>
      <c r="Y30" s="66"/>
      <c r="Z30" s="66"/>
      <c r="AA30" s="66"/>
      <c r="AB30" s="66"/>
      <c r="AC30" s="66"/>
      <c r="AD30" s="66"/>
      <c r="AE30" s="66"/>
      <c r="AF30" s="66"/>
      <c r="AG30" s="65"/>
      <c r="AH30" s="65"/>
      <c r="AI30" s="65"/>
      <c r="AJ30" s="65"/>
      <c r="AK30" s="65"/>
      <c r="AL30" s="65"/>
      <c r="AM30" s="65"/>
    </row>
    <row r="31" spans="2:39">
      <c r="B31" s="47" t="s">
        <v>158</v>
      </c>
      <c r="C31" s="68" t="s">
        <v>159</v>
      </c>
      <c r="D31" s="63">
        <v>256624</v>
      </c>
      <c r="E31" s="63">
        <v>256624</v>
      </c>
      <c r="F31" s="63">
        <v>256624</v>
      </c>
      <c r="G31" s="63">
        <v>256624</v>
      </c>
      <c r="H31" s="63">
        <v>256624</v>
      </c>
      <c r="I31" s="63">
        <v>256624</v>
      </c>
      <c r="J31" s="63">
        <v>256624</v>
      </c>
      <c r="K31" s="65"/>
      <c r="L31" s="69"/>
      <c r="M31" s="65"/>
      <c r="N31" s="65"/>
      <c r="O31" s="65"/>
      <c r="P31" s="66"/>
      <c r="Q31" s="66"/>
      <c r="R31" s="66"/>
      <c r="S31" s="66"/>
      <c r="T31" s="66"/>
      <c r="U31" s="66"/>
      <c r="V31" s="66"/>
      <c r="W31" s="66"/>
      <c r="X31" s="66"/>
      <c r="Y31" s="66"/>
      <c r="Z31" s="66"/>
      <c r="AA31" s="66"/>
      <c r="AB31" s="66"/>
      <c r="AC31" s="66"/>
      <c r="AD31" s="66"/>
      <c r="AE31" s="66"/>
      <c r="AF31" s="66"/>
      <c r="AG31" s="65"/>
      <c r="AH31" s="65"/>
      <c r="AI31" s="65"/>
      <c r="AJ31" s="65"/>
      <c r="AK31" s="65"/>
      <c r="AL31" s="65"/>
      <c r="AM31" s="65"/>
    </row>
    <row r="32" spans="2:39" ht="25.5">
      <c r="B32" s="47" t="s">
        <v>160</v>
      </c>
      <c r="C32" s="68" t="s">
        <v>161</v>
      </c>
      <c r="D32" s="63">
        <v>67272</v>
      </c>
      <c r="E32" s="63">
        <v>67272</v>
      </c>
      <c r="F32" s="63">
        <v>67272</v>
      </c>
      <c r="G32" s="63">
        <v>67272</v>
      </c>
      <c r="H32" s="63">
        <v>67272</v>
      </c>
      <c r="I32" s="63">
        <v>67272</v>
      </c>
      <c r="J32" s="63">
        <v>67272</v>
      </c>
      <c r="K32" s="65"/>
      <c r="L32" s="69"/>
      <c r="M32" s="65"/>
      <c r="N32" s="65"/>
      <c r="O32" s="65"/>
      <c r="P32" s="66"/>
      <c r="Q32" s="66"/>
      <c r="R32" s="66"/>
      <c r="S32" s="66"/>
      <c r="T32" s="66"/>
      <c r="U32" s="66"/>
      <c r="V32" s="66"/>
      <c r="W32" s="66"/>
      <c r="X32" s="66"/>
      <c r="Y32" s="66"/>
      <c r="Z32" s="66"/>
      <c r="AA32" s="66"/>
      <c r="AB32" s="66"/>
      <c r="AC32" s="66"/>
      <c r="AD32" s="66"/>
      <c r="AE32" s="66"/>
      <c r="AF32" s="66"/>
      <c r="AG32" s="65"/>
      <c r="AH32" s="65"/>
      <c r="AI32" s="65"/>
      <c r="AJ32" s="65"/>
      <c r="AK32" s="65"/>
      <c r="AL32" s="65"/>
      <c r="AM32" s="65"/>
    </row>
    <row r="33" spans="2:39" ht="25.5">
      <c r="B33" s="47" t="s">
        <v>162</v>
      </c>
      <c r="C33" s="68" t="s">
        <v>163</v>
      </c>
      <c r="D33" s="63">
        <v>652537</v>
      </c>
      <c r="E33" s="63">
        <v>652537</v>
      </c>
      <c r="F33" s="63">
        <v>652537</v>
      </c>
      <c r="G33" s="63">
        <v>652537</v>
      </c>
      <c r="H33" s="63">
        <v>652537</v>
      </c>
      <c r="I33" s="63">
        <v>652537</v>
      </c>
      <c r="J33" s="63">
        <v>652537</v>
      </c>
      <c r="K33" s="65"/>
      <c r="L33" s="69"/>
      <c r="M33" s="65"/>
      <c r="N33" s="65"/>
      <c r="O33" s="65"/>
      <c r="P33" s="66"/>
      <c r="Q33" s="66"/>
      <c r="R33" s="66"/>
      <c r="S33" s="66"/>
      <c r="T33" s="66"/>
      <c r="U33" s="66"/>
      <c r="V33" s="66"/>
      <c r="W33" s="66"/>
      <c r="X33" s="66"/>
      <c r="Y33" s="66"/>
      <c r="Z33" s="66"/>
      <c r="AA33" s="66"/>
      <c r="AB33" s="66"/>
      <c r="AC33" s="66"/>
      <c r="AD33" s="66"/>
      <c r="AE33" s="66"/>
      <c r="AF33" s="66"/>
      <c r="AG33" s="65"/>
      <c r="AH33" s="65"/>
      <c r="AI33" s="65"/>
      <c r="AJ33" s="65"/>
      <c r="AK33" s="65"/>
      <c r="AL33" s="65"/>
      <c r="AM33" s="65"/>
    </row>
    <row r="34" spans="2:39">
      <c r="B34" s="47" t="s">
        <v>164</v>
      </c>
      <c r="C34" s="68" t="s">
        <v>165</v>
      </c>
      <c r="D34" s="63">
        <v>483</v>
      </c>
      <c r="E34" s="63">
        <v>427</v>
      </c>
      <c r="F34" s="63">
        <v>456</v>
      </c>
      <c r="G34" s="63">
        <v>452</v>
      </c>
      <c r="H34" s="63">
        <v>554</v>
      </c>
      <c r="I34" s="63">
        <v>555</v>
      </c>
      <c r="J34" s="63">
        <v>538</v>
      </c>
      <c r="K34" s="65"/>
      <c r="L34" s="69"/>
      <c r="M34" s="65"/>
      <c r="N34" s="65"/>
      <c r="O34" s="65"/>
      <c r="P34" s="66"/>
      <c r="Q34" s="66"/>
      <c r="R34" s="66"/>
      <c r="S34" s="66"/>
      <c r="T34" s="66"/>
      <c r="U34" s="66"/>
      <c r="V34" s="66"/>
      <c r="W34" s="66"/>
      <c r="X34" s="66"/>
      <c r="Y34" s="66"/>
      <c r="Z34" s="66"/>
      <c r="AA34" s="66"/>
      <c r="AB34" s="66"/>
      <c r="AC34" s="66"/>
      <c r="AD34" s="66"/>
      <c r="AE34" s="66"/>
      <c r="AF34" s="66"/>
      <c r="AG34" s="65"/>
      <c r="AH34" s="65"/>
      <c r="AI34" s="65"/>
      <c r="AJ34" s="65"/>
      <c r="AK34" s="65"/>
      <c r="AL34" s="65"/>
      <c r="AM34" s="65"/>
    </row>
    <row r="35" spans="2:39" ht="25.5">
      <c r="B35" s="47" t="s">
        <v>166</v>
      </c>
      <c r="C35" s="68" t="s">
        <v>167</v>
      </c>
      <c r="D35" s="63">
        <v>1149</v>
      </c>
      <c r="E35" s="63">
        <v>1105</v>
      </c>
      <c r="F35" s="63">
        <v>1112</v>
      </c>
      <c r="G35" s="63">
        <v>1099</v>
      </c>
      <c r="H35" s="63">
        <v>1206</v>
      </c>
      <c r="I35" s="63">
        <v>1261</v>
      </c>
      <c r="J35" s="63">
        <v>1189</v>
      </c>
      <c r="K35" s="65"/>
      <c r="L35" s="69"/>
      <c r="M35" s="65"/>
      <c r="N35" s="65"/>
      <c r="O35" s="65"/>
      <c r="P35" s="66"/>
      <c r="Q35" s="66"/>
      <c r="R35" s="66"/>
      <c r="S35" s="66"/>
      <c r="T35" s="66"/>
      <c r="U35" s="66"/>
      <c r="V35" s="66"/>
      <c r="W35" s="66"/>
      <c r="X35" s="66"/>
      <c r="Y35" s="66"/>
      <c r="Z35" s="66"/>
      <c r="AA35" s="66"/>
      <c r="AB35" s="66"/>
      <c r="AC35" s="66"/>
      <c r="AD35" s="66"/>
      <c r="AE35" s="66"/>
      <c r="AF35" s="66"/>
      <c r="AG35" s="65"/>
      <c r="AH35" s="65"/>
      <c r="AI35" s="65"/>
      <c r="AJ35" s="65"/>
      <c r="AK35" s="65"/>
      <c r="AL35" s="65"/>
      <c r="AM35" s="65"/>
    </row>
    <row r="36" spans="2:39" ht="25.5">
      <c r="B36" s="47" t="s">
        <v>168</v>
      </c>
      <c r="C36" s="68" t="s">
        <v>169</v>
      </c>
      <c r="D36" s="63">
        <v>464</v>
      </c>
      <c r="E36" s="63">
        <v>467</v>
      </c>
      <c r="F36" s="63">
        <v>465</v>
      </c>
      <c r="G36" s="63">
        <v>466</v>
      </c>
      <c r="H36" s="63">
        <v>601</v>
      </c>
      <c r="I36" s="63">
        <v>606</v>
      </c>
      <c r="J36" s="63">
        <v>581</v>
      </c>
      <c r="K36" s="65"/>
      <c r="L36" s="69"/>
      <c r="M36" s="65"/>
      <c r="N36" s="65"/>
      <c r="O36" s="65"/>
      <c r="P36" s="66"/>
      <c r="Q36" s="66"/>
      <c r="R36" s="66"/>
      <c r="S36" s="66"/>
      <c r="T36" s="66"/>
      <c r="U36" s="66"/>
      <c r="V36" s="66"/>
      <c r="W36" s="66"/>
      <c r="X36" s="66"/>
      <c r="Y36" s="66"/>
      <c r="Z36" s="66"/>
      <c r="AA36" s="66"/>
      <c r="AB36" s="66"/>
      <c r="AC36" s="66"/>
      <c r="AD36" s="66"/>
      <c r="AE36" s="66"/>
      <c r="AF36" s="66"/>
      <c r="AG36" s="65"/>
      <c r="AH36" s="65"/>
      <c r="AI36" s="65"/>
      <c r="AJ36" s="65"/>
      <c r="AK36" s="65"/>
      <c r="AL36" s="65"/>
      <c r="AM36" s="65"/>
    </row>
    <row r="37" spans="2:39" ht="25.5">
      <c r="B37" s="47" t="s">
        <v>170</v>
      </c>
      <c r="C37" s="68" t="s">
        <v>171</v>
      </c>
      <c r="D37" s="63">
        <v>464</v>
      </c>
      <c r="E37" s="63">
        <v>467</v>
      </c>
      <c r="F37" s="63">
        <v>465</v>
      </c>
      <c r="G37" s="63">
        <v>466</v>
      </c>
      <c r="H37" s="63">
        <v>601</v>
      </c>
      <c r="I37" s="63">
        <v>606</v>
      </c>
      <c r="J37" s="63">
        <v>581</v>
      </c>
      <c r="K37" s="65"/>
      <c r="L37" s="69"/>
      <c r="M37" s="65"/>
      <c r="N37" s="65"/>
      <c r="O37" s="65"/>
      <c r="P37" s="66"/>
      <c r="Q37" s="66"/>
      <c r="R37" s="66"/>
      <c r="S37" s="66"/>
      <c r="T37" s="66"/>
      <c r="U37" s="66"/>
      <c r="V37" s="66"/>
      <c r="W37" s="66"/>
      <c r="X37" s="66"/>
      <c r="Y37" s="66"/>
      <c r="Z37" s="66"/>
      <c r="AA37" s="66"/>
      <c r="AB37" s="66"/>
      <c r="AC37" s="66"/>
      <c r="AD37" s="66"/>
      <c r="AE37" s="66"/>
      <c r="AF37" s="66"/>
      <c r="AG37" s="65"/>
      <c r="AH37" s="65"/>
      <c r="AI37" s="65"/>
      <c r="AJ37" s="65"/>
      <c r="AK37" s="65"/>
      <c r="AL37" s="65"/>
      <c r="AM37" s="65"/>
    </row>
    <row r="38" spans="2:39">
      <c r="B38" s="47" t="s">
        <v>172</v>
      </c>
      <c r="C38" s="68" t="s">
        <v>173</v>
      </c>
      <c r="D38" s="63">
        <v>1164</v>
      </c>
      <c r="E38" s="63">
        <v>1164</v>
      </c>
      <c r="F38" s="63">
        <v>1164</v>
      </c>
      <c r="G38" s="63">
        <v>1164</v>
      </c>
      <c r="H38" s="63">
        <v>1164</v>
      </c>
      <c r="I38" s="63">
        <v>1164</v>
      </c>
      <c r="J38" s="63">
        <v>1164</v>
      </c>
      <c r="K38" s="65"/>
      <c r="L38" s="69"/>
      <c r="M38" s="65"/>
      <c r="N38" s="65"/>
      <c r="O38" s="65"/>
      <c r="P38" s="66"/>
      <c r="Q38" s="66"/>
      <c r="R38" s="66"/>
      <c r="S38" s="66"/>
      <c r="T38" s="66"/>
      <c r="U38" s="66"/>
      <c r="V38" s="66"/>
      <c r="W38" s="66"/>
      <c r="X38" s="66"/>
      <c r="Y38" s="66"/>
      <c r="Z38" s="66"/>
      <c r="AA38" s="66"/>
      <c r="AB38" s="66"/>
      <c r="AC38" s="66"/>
      <c r="AD38" s="66"/>
      <c r="AE38" s="66"/>
      <c r="AF38" s="66"/>
      <c r="AG38" s="65"/>
      <c r="AH38" s="65"/>
      <c r="AI38" s="65"/>
      <c r="AJ38" s="65"/>
      <c r="AK38" s="65"/>
      <c r="AL38" s="65"/>
      <c r="AM38" s="65"/>
    </row>
    <row r="39" spans="2:39">
      <c r="B39" s="47" t="s">
        <v>174</v>
      </c>
      <c r="C39" s="68" t="s">
        <v>175</v>
      </c>
      <c r="D39" s="63">
        <v>1000</v>
      </c>
      <c r="E39" s="63">
        <v>1000</v>
      </c>
      <c r="F39" s="63">
        <v>1000</v>
      </c>
      <c r="G39" s="63">
        <v>1000</v>
      </c>
      <c r="H39" s="63">
        <v>1000</v>
      </c>
      <c r="I39" s="63">
        <v>1000</v>
      </c>
      <c r="J39" s="63">
        <v>1000</v>
      </c>
      <c r="K39" s="65"/>
      <c r="L39" s="69"/>
      <c r="M39" s="65"/>
      <c r="N39" s="65"/>
      <c r="O39" s="65"/>
      <c r="P39" s="66"/>
      <c r="Q39" s="66"/>
      <c r="R39" s="66"/>
      <c r="S39" s="66"/>
      <c r="T39" s="66"/>
      <c r="U39" s="66"/>
      <c r="V39" s="66"/>
      <c r="W39" s="66"/>
      <c r="X39" s="66"/>
      <c r="Y39" s="66"/>
      <c r="Z39" s="66"/>
      <c r="AA39" s="66"/>
      <c r="AB39" s="66"/>
      <c r="AC39" s="66"/>
      <c r="AD39" s="66"/>
      <c r="AE39" s="66"/>
      <c r="AF39" s="66"/>
      <c r="AG39" s="65"/>
      <c r="AH39" s="65"/>
      <c r="AI39" s="65"/>
      <c r="AJ39" s="65"/>
      <c r="AK39" s="65"/>
      <c r="AL39" s="65"/>
      <c r="AM39" s="65"/>
    </row>
    <row r="40" spans="2:39" ht="25.5">
      <c r="B40" s="47" t="s">
        <v>176</v>
      </c>
      <c r="C40" s="68" t="s">
        <v>177</v>
      </c>
      <c r="D40" s="63">
        <v>100</v>
      </c>
      <c r="E40" s="63">
        <v>100</v>
      </c>
      <c r="F40" s="63">
        <v>100</v>
      </c>
      <c r="G40" s="63">
        <v>100</v>
      </c>
      <c r="H40" s="63">
        <v>100</v>
      </c>
      <c r="I40" s="63">
        <v>100</v>
      </c>
      <c r="J40" s="63">
        <v>100</v>
      </c>
      <c r="K40" s="65"/>
      <c r="L40" s="69"/>
      <c r="M40" s="65"/>
      <c r="N40" s="65"/>
      <c r="O40" s="65"/>
      <c r="P40" s="66"/>
      <c r="Q40" s="66"/>
      <c r="R40" s="66"/>
      <c r="S40" s="66"/>
      <c r="T40" s="66"/>
      <c r="U40" s="66"/>
      <c r="V40" s="66"/>
      <c r="W40" s="66"/>
      <c r="X40" s="66"/>
      <c r="Y40" s="66"/>
      <c r="Z40" s="66"/>
      <c r="AA40" s="66"/>
      <c r="AB40" s="66"/>
      <c r="AC40" s="66"/>
      <c r="AD40" s="66"/>
      <c r="AE40" s="66"/>
      <c r="AF40" s="66"/>
      <c r="AG40" s="65"/>
      <c r="AH40" s="65"/>
      <c r="AI40" s="65"/>
      <c r="AJ40" s="65"/>
      <c r="AK40" s="65"/>
      <c r="AL40" s="65"/>
      <c r="AM40" s="65"/>
    </row>
    <row r="41" spans="2:39" ht="25.5" customHeight="1">
      <c r="B41" s="47" t="s">
        <v>178</v>
      </c>
      <c r="C41" s="68" t="s">
        <v>179</v>
      </c>
      <c r="D41" s="70">
        <v>0</v>
      </c>
      <c r="E41" s="70">
        <v>0</v>
      </c>
      <c r="F41" s="70">
        <v>0</v>
      </c>
      <c r="G41" s="70">
        <v>0</v>
      </c>
      <c r="H41" s="70">
        <v>0</v>
      </c>
      <c r="I41" s="70">
        <v>0</v>
      </c>
      <c r="J41" s="70">
        <v>0</v>
      </c>
      <c r="K41" s="65"/>
      <c r="L41" s="69"/>
      <c r="M41" s="65"/>
      <c r="N41" s="65"/>
      <c r="O41" s="65"/>
      <c r="P41" s="66"/>
      <c r="Q41" s="66"/>
      <c r="R41" s="66"/>
      <c r="S41" s="66"/>
      <c r="T41" s="66"/>
      <c r="U41" s="66"/>
      <c r="V41" s="66"/>
      <c r="W41" s="66"/>
      <c r="X41" s="66"/>
      <c r="Y41" s="66"/>
      <c r="Z41" s="66"/>
      <c r="AA41" s="66"/>
      <c r="AB41" s="66"/>
      <c r="AC41" s="66"/>
      <c r="AD41" s="66"/>
      <c r="AE41" s="66"/>
      <c r="AF41" s="66"/>
      <c r="AG41" s="65"/>
      <c r="AH41" s="65"/>
      <c r="AI41" s="65"/>
      <c r="AJ41" s="65"/>
      <c r="AK41" s="65"/>
      <c r="AL41" s="65"/>
      <c r="AM41" s="65"/>
    </row>
    <row r="42" spans="2:39">
      <c r="B42" s="47" t="s">
        <v>180</v>
      </c>
      <c r="C42" s="68" t="s">
        <v>181</v>
      </c>
      <c r="D42" s="70">
        <v>0</v>
      </c>
      <c r="E42" s="70">
        <v>0</v>
      </c>
      <c r="F42" s="70">
        <v>0</v>
      </c>
      <c r="G42" s="70">
        <v>0</v>
      </c>
      <c r="H42" s="70">
        <v>0</v>
      </c>
      <c r="I42" s="70">
        <v>0</v>
      </c>
      <c r="J42" s="70">
        <v>0</v>
      </c>
      <c r="K42" s="65"/>
      <c r="L42" s="69"/>
      <c r="M42" s="65"/>
      <c r="N42" s="65"/>
      <c r="O42" s="65"/>
      <c r="P42" s="66"/>
      <c r="Q42" s="66"/>
      <c r="R42" s="66"/>
      <c r="S42" s="66"/>
      <c r="T42" s="66"/>
      <c r="U42" s="66"/>
      <c r="V42" s="66"/>
      <c r="W42" s="66"/>
      <c r="X42" s="66"/>
      <c r="Y42" s="66"/>
      <c r="Z42" s="66"/>
      <c r="AA42" s="66"/>
      <c r="AB42" s="66"/>
      <c r="AC42" s="66"/>
      <c r="AD42" s="66"/>
      <c r="AE42" s="66"/>
      <c r="AF42" s="66"/>
      <c r="AG42" s="65"/>
      <c r="AH42" s="65"/>
      <c r="AI42" s="65"/>
      <c r="AJ42" s="65"/>
      <c r="AK42" s="65"/>
      <c r="AL42" s="65"/>
      <c r="AM42" s="65"/>
    </row>
    <row r="43" spans="2:39">
      <c r="B43" s="47" t="s">
        <v>182</v>
      </c>
      <c r="C43" s="68" t="s">
        <v>183</v>
      </c>
      <c r="D43" s="70">
        <v>434</v>
      </c>
      <c r="E43" s="70">
        <v>383</v>
      </c>
      <c r="F43" s="70">
        <v>391</v>
      </c>
      <c r="G43" s="70">
        <v>436</v>
      </c>
      <c r="H43" s="70">
        <v>537</v>
      </c>
      <c r="I43" s="70">
        <v>544</v>
      </c>
      <c r="J43" s="70">
        <v>516</v>
      </c>
      <c r="K43" s="65"/>
      <c r="L43" s="69"/>
      <c r="M43" s="65"/>
      <c r="N43" s="65"/>
      <c r="O43" s="65"/>
      <c r="P43" s="66"/>
      <c r="Q43" s="66"/>
      <c r="R43" s="66"/>
      <c r="S43" s="66"/>
      <c r="T43" s="66"/>
      <c r="U43" s="66"/>
      <c r="V43" s="66"/>
      <c r="W43" s="66"/>
      <c r="X43" s="66"/>
      <c r="Y43" s="66"/>
      <c r="Z43" s="66"/>
      <c r="AA43" s="66"/>
      <c r="AB43" s="66"/>
      <c r="AC43" s="66"/>
      <c r="AD43" s="66"/>
      <c r="AE43" s="66"/>
      <c r="AF43" s="66"/>
      <c r="AG43" s="65"/>
      <c r="AH43" s="65"/>
      <c r="AI43" s="65"/>
      <c r="AJ43" s="65"/>
      <c r="AK43" s="65"/>
      <c r="AL43" s="65"/>
      <c r="AM43" s="65"/>
    </row>
    <row r="44" spans="2:39">
      <c r="B44" s="47" t="s">
        <v>184</v>
      </c>
      <c r="C44" s="68" t="s">
        <v>185</v>
      </c>
      <c r="D44" s="70">
        <v>140</v>
      </c>
      <c r="E44" s="70">
        <v>140</v>
      </c>
      <c r="F44" s="70">
        <v>140</v>
      </c>
      <c r="G44" s="70">
        <v>140</v>
      </c>
      <c r="H44" s="70">
        <v>140</v>
      </c>
      <c r="I44" s="70">
        <v>140</v>
      </c>
      <c r="J44" s="70">
        <v>140</v>
      </c>
      <c r="K44" s="65"/>
      <c r="L44" s="65"/>
      <c r="M44" s="65"/>
      <c r="N44" s="65"/>
      <c r="O44" s="65"/>
      <c r="P44" s="66"/>
      <c r="Q44" s="66"/>
      <c r="R44" s="66"/>
      <c r="S44" s="66"/>
      <c r="T44" s="66"/>
      <c r="U44" s="66"/>
      <c r="V44" s="66"/>
      <c r="W44" s="66"/>
      <c r="X44" s="66"/>
      <c r="Y44" s="66"/>
      <c r="Z44" s="66"/>
      <c r="AA44" s="66"/>
      <c r="AB44" s="66"/>
      <c r="AC44" s="66"/>
      <c r="AD44" s="66"/>
      <c r="AE44" s="66"/>
      <c r="AF44" s="66"/>
      <c r="AG44" s="65"/>
      <c r="AH44" s="65"/>
      <c r="AI44" s="65"/>
      <c r="AJ44" s="65"/>
      <c r="AK44" s="65"/>
      <c r="AL44" s="65"/>
      <c r="AM44" s="65"/>
    </row>
    <row r="45" spans="2:39">
      <c r="B45" s="47" t="s">
        <v>186</v>
      </c>
      <c r="C45" s="68" t="s">
        <v>187</v>
      </c>
      <c r="D45" s="70">
        <v>0</v>
      </c>
      <c r="E45" s="70">
        <v>0</v>
      </c>
      <c r="F45" s="70">
        <v>0</v>
      </c>
      <c r="G45" s="70">
        <v>0</v>
      </c>
      <c r="H45" s="70">
        <v>0</v>
      </c>
      <c r="I45" s="70">
        <v>0</v>
      </c>
      <c r="J45" s="70">
        <v>0</v>
      </c>
      <c r="K45" s="65"/>
      <c r="L45" s="65"/>
      <c r="M45" s="65"/>
      <c r="N45" s="65"/>
      <c r="O45" s="65"/>
      <c r="P45" s="66"/>
      <c r="Q45" s="66"/>
      <c r="R45" s="66"/>
      <c r="S45" s="66"/>
      <c r="T45" s="66"/>
      <c r="U45" s="66"/>
      <c r="V45" s="66"/>
      <c r="W45" s="66"/>
      <c r="X45" s="66"/>
      <c r="Y45" s="66"/>
      <c r="Z45" s="66"/>
      <c r="AA45" s="66"/>
      <c r="AB45" s="66"/>
      <c r="AC45" s="66"/>
      <c r="AD45" s="66"/>
      <c r="AE45" s="66"/>
      <c r="AF45" s="66"/>
      <c r="AG45" s="65"/>
      <c r="AH45" s="65"/>
      <c r="AI45" s="65"/>
      <c r="AJ45" s="65"/>
      <c r="AK45" s="65"/>
      <c r="AL45" s="65"/>
      <c r="AM45" s="65"/>
    </row>
    <row r="46" spans="2:39">
      <c r="B46" s="47" t="s">
        <v>188</v>
      </c>
      <c r="C46" s="68" t="s">
        <v>189</v>
      </c>
      <c r="D46" s="70">
        <v>13208</v>
      </c>
      <c r="E46" s="70">
        <v>13208</v>
      </c>
      <c r="F46" s="70">
        <v>13208</v>
      </c>
      <c r="G46" s="70">
        <v>13208</v>
      </c>
      <c r="H46" s="70">
        <v>13208</v>
      </c>
      <c r="I46" s="70">
        <v>13208</v>
      </c>
      <c r="J46" s="70">
        <v>13208</v>
      </c>
      <c r="K46" s="65"/>
      <c r="L46" s="65"/>
      <c r="M46" s="65"/>
      <c r="N46" s="65"/>
      <c r="O46" s="65"/>
      <c r="P46" s="66"/>
      <c r="Q46" s="66"/>
      <c r="R46" s="66"/>
      <c r="S46" s="66"/>
      <c r="T46" s="66"/>
      <c r="U46" s="66"/>
      <c r="V46" s="66"/>
      <c r="W46" s="66"/>
      <c r="X46" s="66"/>
      <c r="Y46" s="66"/>
      <c r="Z46" s="66"/>
      <c r="AA46" s="66"/>
      <c r="AB46" s="66"/>
      <c r="AC46" s="66"/>
      <c r="AD46" s="66"/>
      <c r="AE46" s="66"/>
      <c r="AF46" s="66"/>
      <c r="AG46" s="65"/>
      <c r="AH46" s="65"/>
      <c r="AI46" s="65"/>
      <c r="AJ46" s="65"/>
      <c r="AK46" s="65"/>
      <c r="AL46" s="65"/>
      <c r="AM46" s="65"/>
    </row>
    <row r="47" spans="2:39">
      <c r="B47" s="47" t="s">
        <v>190</v>
      </c>
      <c r="C47" s="68" t="s">
        <v>191</v>
      </c>
      <c r="D47" s="70">
        <v>13208</v>
      </c>
      <c r="E47" s="70">
        <v>13208</v>
      </c>
      <c r="F47" s="70">
        <v>13208</v>
      </c>
      <c r="G47" s="70">
        <v>13208</v>
      </c>
      <c r="H47" s="70">
        <v>13208</v>
      </c>
      <c r="I47" s="70">
        <v>13208</v>
      </c>
      <c r="J47" s="70">
        <v>13208</v>
      </c>
      <c r="K47" s="65"/>
      <c r="L47" s="65"/>
      <c r="M47" s="65"/>
      <c r="N47" s="65"/>
      <c r="O47" s="65"/>
      <c r="P47" s="66"/>
      <c r="Q47" s="66"/>
      <c r="R47" s="66"/>
      <c r="S47" s="66"/>
      <c r="T47" s="66"/>
      <c r="U47" s="66"/>
      <c r="V47" s="66"/>
      <c r="W47" s="66"/>
      <c r="X47" s="66"/>
      <c r="Y47" s="66"/>
      <c r="Z47" s="66"/>
      <c r="AA47" s="66"/>
      <c r="AB47" s="66"/>
      <c r="AC47" s="66"/>
      <c r="AD47" s="66"/>
      <c r="AE47" s="66"/>
      <c r="AF47" s="66"/>
      <c r="AG47" s="65"/>
      <c r="AH47" s="65"/>
      <c r="AI47" s="65"/>
      <c r="AJ47" s="65"/>
      <c r="AK47" s="65"/>
      <c r="AL47" s="65"/>
      <c r="AM47" s="65"/>
    </row>
    <row r="48" spans="2:39">
      <c r="B48" s="47" t="s">
        <v>192</v>
      </c>
      <c r="C48" s="68" t="s">
        <v>193</v>
      </c>
      <c r="D48" s="70">
        <v>13208</v>
      </c>
      <c r="E48" s="70">
        <v>13208</v>
      </c>
      <c r="F48" s="70">
        <v>13208</v>
      </c>
      <c r="G48" s="70">
        <v>13208</v>
      </c>
      <c r="H48" s="70">
        <v>13208</v>
      </c>
      <c r="I48" s="70">
        <v>13208</v>
      </c>
      <c r="J48" s="70">
        <v>13208</v>
      </c>
      <c r="K48" s="65"/>
      <c r="L48" s="65"/>
      <c r="M48" s="65"/>
      <c r="N48" s="65"/>
      <c r="O48" s="65"/>
      <c r="P48" s="66"/>
      <c r="Q48" s="66"/>
      <c r="R48" s="66"/>
      <c r="S48" s="66"/>
      <c r="T48" s="66"/>
      <c r="U48" s="66"/>
      <c r="V48" s="66"/>
      <c r="W48" s="66"/>
      <c r="X48" s="66"/>
      <c r="Y48" s="66"/>
      <c r="Z48" s="66"/>
      <c r="AA48" s="66"/>
      <c r="AB48" s="66"/>
      <c r="AC48" s="66"/>
      <c r="AD48" s="66"/>
      <c r="AE48" s="66"/>
      <c r="AF48" s="66"/>
      <c r="AG48" s="65"/>
      <c r="AH48" s="65"/>
      <c r="AI48" s="65"/>
      <c r="AJ48" s="65"/>
      <c r="AK48" s="65"/>
      <c r="AL48" s="65"/>
      <c r="AM48" s="65"/>
    </row>
    <row r="49" spans="2:39">
      <c r="B49" s="47" t="s">
        <v>194</v>
      </c>
      <c r="C49" s="68" t="s">
        <v>195</v>
      </c>
      <c r="D49" s="70">
        <v>12396</v>
      </c>
      <c r="E49" s="70">
        <v>12396</v>
      </c>
      <c r="F49" s="70">
        <v>12396</v>
      </c>
      <c r="G49" s="70">
        <v>12396</v>
      </c>
      <c r="H49" s="70">
        <v>12396</v>
      </c>
      <c r="I49" s="70">
        <v>12396</v>
      </c>
      <c r="J49" s="70">
        <v>12396</v>
      </c>
      <c r="K49" s="65"/>
      <c r="L49" s="65"/>
      <c r="M49" s="65"/>
      <c r="N49" s="65"/>
      <c r="O49" s="65"/>
      <c r="P49" s="66"/>
      <c r="Q49" s="66"/>
      <c r="R49" s="66"/>
      <c r="S49" s="66"/>
      <c r="T49" s="66"/>
      <c r="U49" s="66"/>
      <c r="V49" s="66"/>
      <c r="W49" s="66"/>
      <c r="X49" s="66"/>
      <c r="Y49" s="66"/>
      <c r="Z49" s="66"/>
      <c r="AA49" s="66"/>
      <c r="AB49" s="66"/>
      <c r="AC49" s="66"/>
      <c r="AD49" s="66"/>
      <c r="AE49" s="66"/>
      <c r="AF49" s="66"/>
      <c r="AG49" s="65"/>
      <c r="AH49" s="65"/>
      <c r="AI49" s="65"/>
      <c r="AJ49" s="65"/>
      <c r="AK49" s="65"/>
      <c r="AL49" s="65"/>
      <c r="AM49" s="65"/>
    </row>
    <row r="50" spans="2:39">
      <c r="B50" s="47" t="s">
        <v>196</v>
      </c>
      <c r="C50" s="68" t="s">
        <v>197</v>
      </c>
      <c r="D50" s="70">
        <v>12396</v>
      </c>
      <c r="E50" s="70">
        <v>12396</v>
      </c>
      <c r="F50" s="70">
        <v>12396</v>
      </c>
      <c r="G50" s="70">
        <v>12396</v>
      </c>
      <c r="H50" s="70">
        <v>12396</v>
      </c>
      <c r="I50" s="70">
        <v>12396</v>
      </c>
      <c r="J50" s="70">
        <v>12396</v>
      </c>
      <c r="K50" s="66"/>
      <c r="L50" s="66"/>
      <c r="M50" s="66"/>
      <c r="N50" s="66"/>
      <c r="O50" s="66"/>
      <c r="P50" s="66"/>
      <c r="Q50" s="66"/>
      <c r="R50" s="66"/>
      <c r="S50" s="66"/>
      <c r="T50" s="66"/>
      <c r="U50" s="66"/>
      <c r="V50" s="66"/>
      <c r="W50" s="66"/>
      <c r="X50" s="66"/>
      <c r="Y50" s="66"/>
      <c r="Z50" s="66"/>
      <c r="AA50" s="66"/>
      <c r="AB50" s="66"/>
      <c r="AC50" s="66"/>
      <c r="AD50" s="66"/>
      <c r="AE50" s="66"/>
      <c r="AF50" s="66"/>
      <c r="AG50" s="66"/>
      <c r="AH50" s="66"/>
      <c r="AI50" s="66"/>
      <c r="AJ50" s="66"/>
      <c r="AK50" s="66"/>
      <c r="AL50" s="66"/>
      <c r="AM50" s="66"/>
    </row>
    <row r="51" spans="2:39">
      <c r="B51" s="47" t="s">
        <v>198</v>
      </c>
      <c r="C51" s="68" t="s">
        <v>199</v>
      </c>
      <c r="D51" s="70">
        <v>41743</v>
      </c>
      <c r="E51" s="70">
        <v>41743</v>
      </c>
      <c r="F51" s="70">
        <v>41743</v>
      </c>
      <c r="G51" s="70">
        <v>41743</v>
      </c>
      <c r="H51" s="70">
        <v>41743</v>
      </c>
      <c r="I51" s="70">
        <v>41743</v>
      </c>
      <c r="J51" s="70">
        <v>41743</v>
      </c>
      <c r="K51" s="65"/>
      <c r="L51" s="65"/>
      <c r="M51" s="65"/>
      <c r="N51" s="65"/>
      <c r="O51" s="65"/>
      <c r="P51" s="66"/>
      <c r="Q51" s="66"/>
      <c r="R51" s="66"/>
      <c r="S51" s="66"/>
      <c r="T51" s="66"/>
      <c r="U51" s="66"/>
      <c r="V51" s="66"/>
      <c r="W51" s="66"/>
      <c r="X51" s="66"/>
      <c r="Y51" s="66"/>
      <c r="Z51" s="66"/>
      <c r="AA51" s="66"/>
      <c r="AB51" s="66"/>
      <c r="AC51" s="66"/>
      <c r="AD51" s="66"/>
      <c r="AE51" s="66"/>
      <c r="AF51" s="66"/>
      <c r="AG51" s="65"/>
      <c r="AH51" s="65"/>
      <c r="AI51" s="65"/>
      <c r="AJ51" s="65"/>
      <c r="AK51" s="65"/>
      <c r="AL51" s="65"/>
      <c r="AM51" s="65"/>
    </row>
    <row r="52" spans="2:39">
      <c r="B52" s="47" t="s">
        <v>200</v>
      </c>
      <c r="C52" s="68" t="s">
        <v>201</v>
      </c>
      <c r="D52" s="70">
        <v>15737</v>
      </c>
      <c r="E52" s="70">
        <v>15737</v>
      </c>
      <c r="F52" s="70">
        <v>15737</v>
      </c>
      <c r="G52" s="70">
        <v>15737</v>
      </c>
      <c r="H52" s="70">
        <v>15737</v>
      </c>
      <c r="I52" s="70">
        <v>15737</v>
      </c>
      <c r="J52" s="70">
        <v>15737</v>
      </c>
      <c r="K52" s="65"/>
      <c r="L52" s="65"/>
      <c r="M52" s="65"/>
      <c r="N52" s="65"/>
      <c r="O52" s="65"/>
      <c r="P52" s="66"/>
      <c r="Q52" s="66"/>
      <c r="R52" s="66"/>
      <c r="S52" s="66"/>
      <c r="T52" s="66"/>
      <c r="U52" s="66"/>
      <c r="V52" s="66"/>
      <c r="W52" s="66"/>
      <c r="X52" s="66"/>
      <c r="Y52" s="66"/>
      <c r="Z52" s="66"/>
      <c r="AA52" s="66"/>
      <c r="AB52" s="66"/>
      <c r="AC52" s="66"/>
      <c r="AD52" s="66"/>
      <c r="AE52" s="66"/>
      <c r="AF52" s="66"/>
      <c r="AG52" s="65"/>
      <c r="AH52" s="65"/>
      <c r="AI52" s="65"/>
      <c r="AJ52" s="65"/>
      <c r="AK52" s="65"/>
      <c r="AL52" s="65"/>
      <c r="AM52" s="65"/>
    </row>
    <row r="53" spans="2:39" ht="25.5">
      <c r="B53" s="47" t="s">
        <v>202</v>
      </c>
      <c r="C53" s="68" t="s">
        <v>203</v>
      </c>
      <c r="D53" s="70">
        <v>13136</v>
      </c>
      <c r="E53" s="70">
        <v>13136</v>
      </c>
      <c r="F53" s="70">
        <v>13136</v>
      </c>
      <c r="G53" s="70">
        <v>13136</v>
      </c>
      <c r="H53" s="70">
        <v>13136</v>
      </c>
      <c r="I53" s="70">
        <v>13136</v>
      </c>
      <c r="J53" s="70">
        <v>13136</v>
      </c>
      <c r="K53" s="65"/>
      <c r="L53" s="65"/>
      <c r="M53" s="65"/>
      <c r="N53" s="65"/>
      <c r="O53" s="65"/>
      <c r="P53" s="66"/>
      <c r="Q53" s="66"/>
      <c r="R53" s="66"/>
      <c r="S53" s="66"/>
      <c r="T53" s="66"/>
      <c r="U53" s="66"/>
      <c r="V53" s="66"/>
      <c r="W53" s="66"/>
      <c r="X53" s="66"/>
      <c r="Y53" s="66"/>
      <c r="Z53" s="66"/>
      <c r="AA53" s="66"/>
      <c r="AB53" s="66"/>
      <c r="AC53" s="66"/>
      <c r="AD53" s="66"/>
      <c r="AE53" s="66"/>
      <c r="AF53" s="66"/>
      <c r="AG53" s="65"/>
      <c r="AH53" s="65"/>
      <c r="AI53" s="65"/>
      <c r="AJ53" s="65"/>
      <c r="AK53" s="65"/>
      <c r="AL53" s="65"/>
      <c r="AM53" s="65"/>
    </row>
    <row r="54" spans="2:39">
      <c r="B54" s="47" t="s">
        <v>204</v>
      </c>
      <c r="C54" s="68" t="s">
        <v>205</v>
      </c>
      <c r="D54" s="70">
        <v>454581</v>
      </c>
      <c r="E54" s="70">
        <v>454581</v>
      </c>
      <c r="F54" s="70">
        <v>454581</v>
      </c>
      <c r="G54" s="70">
        <v>454581</v>
      </c>
      <c r="H54" s="70">
        <v>454581</v>
      </c>
      <c r="I54" s="70">
        <v>454581</v>
      </c>
      <c r="J54" s="70">
        <v>454581</v>
      </c>
      <c r="K54" s="65"/>
      <c r="L54" s="65"/>
      <c r="M54" s="65"/>
      <c r="N54" s="65"/>
      <c r="O54" s="65"/>
      <c r="P54" s="66"/>
      <c r="Q54" s="66"/>
      <c r="R54" s="66"/>
      <c r="S54" s="66"/>
      <c r="T54" s="66"/>
      <c r="U54" s="66"/>
      <c r="V54" s="66"/>
      <c r="W54" s="66"/>
      <c r="X54" s="66"/>
      <c r="Y54" s="66"/>
      <c r="Z54" s="66"/>
      <c r="AA54" s="66"/>
      <c r="AB54" s="66"/>
      <c r="AC54" s="66"/>
      <c r="AD54" s="66"/>
      <c r="AE54" s="66"/>
      <c r="AF54" s="66"/>
      <c r="AG54" s="65"/>
      <c r="AH54" s="65"/>
      <c r="AI54" s="65"/>
      <c r="AJ54" s="65"/>
      <c r="AK54" s="65"/>
      <c r="AL54" s="65"/>
      <c r="AM54" s="65"/>
    </row>
    <row r="55" spans="2:39">
      <c r="B55" s="47" t="s">
        <v>206</v>
      </c>
      <c r="C55" s="68" t="s">
        <v>207</v>
      </c>
      <c r="D55" s="70">
        <v>21150</v>
      </c>
      <c r="E55" s="70">
        <v>21150</v>
      </c>
      <c r="F55" s="70">
        <v>21150</v>
      </c>
      <c r="G55" s="70">
        <v>21150</v>
      </c>
      <c r="H55" s="70">
        <v>21150</v>
      </c>
      <c r="I55" s="70">
        <v>21150</v>
      </c>
      <c r="J55" s="70">
        <v>21150</v>
      </c>
      <c r="K55" s="65"/>
      <c r="L55" s="65"/>
      <c r="M55" s="65"/>
      <c r="N55" s="65"/>
      <c r="O55" s="65"/>
      <c r="P55" s="66"/>
      <c r="Q55" s="66"/>
      <c r="R55" s="66"/>
      <c r="S55" s="66"/>
      <c r="T55" s="66"/>
      <c r="U55" s="66"/>
      <c r="V55" s="66"/>
      <c r="W55" s="66"/>
      <c r="X55" s="66"/>
      <c r="Y55" s="66"/>
      <c r="Z55" s="66"/>
      <c r="AA55" s="66"/>
      <c r="AB55" s="66"/>
      <c r="AC55" s="66"/>
      <c r="AD55" s="66"/>
      <c r="AE55" s="66"/>
      <c r="AF55" s="66"/>
      <c r="AG55" s="65"/>
      <c r="AH55" s="65"/>
      <c r="AI55" s="65"/>
      <c r="AJ55" s="65"/>
      <c r="AK55" s="65"/>
      <c r="AL55" s="65"/>
      <c r="AM55" s="65"/>
    </row>
    <row r="56" spans="2:39">
      <c r="B56" s="71"/>
      <c r="C56" s="71"/>
      <c r="D56" s="72"/>
      <c r="E56" s="72"/>
      <c r="F56" s="72"/>
      <c r="G56" s="72"/>
      <c r="H56" s="72"/>
      <c r="I56" s="72"/>
      <c r="J56" s="73"/>
    </row>
    <row r="57" spans="2:39" ht="12.75" customHeight="1">
      <c r="B57" s="307" t="s">
        <v>99</v>
      </c>
      <c r="C57" s="308"/>
      <c r="D57" s="317" t="s">
        <v>67</v>
      </c>
      <c r="E57" s="318"/>
      <c r="F57" s="318"/>
      <c r="G57" s="319"/>
      <c r="H57" s="320" t="s">
        <v>69</v>
      </c>
      <c r="I57" s="320" t="s">
        <v>208</v>
      </c>
      <c r="J57" s="322" t="s">
        <v>209</v>
      </c>
    </row>
    <row r="58" spans="2:39" ht="25.5" customHeight="1">
      <c r="B58" s="311" t="s">
        <v>100</v>
      </c>
      <c r="C58" s="313" t="s">
        <v>101</v>
      </c>
      <c r="D58" s="74" t="s">
        <v>210</v>
      </c>
      <c r="E58" s="75" t="s">
        <v>211</v>
      </c>
      <c r="F58" s="75" t="s">
        <v>212</v>
      </c>
      <c r="G58" s="74" t="s">
        <v>213</v>
      </c>
      <c r="H58" s="321"/>
      <c r="I58" s="321"/>
      <c r="J58" s="323"/>
    </row>
    <row r="59" spans="2:39" ht="15" customHeight="1">
      <c r="B59" s="312"/>
      <c r="C59" s="314"/>
      <c r="D59" s="324" t="s">
        <v>109</v>
      </c>
      <c r="E59" s="325"/>
      <c r="F59" s="325"/>
      <c r="G59" s="325"/>
      <c r="H59" s="325"/>
      <c r="I59" s="325"/>
      <c r="J59" s="325"/>
    </row>
    <row r="60" spans="2:39">
      <c r="B60" s="48"/>
      <c r="C60" s="76"/>
      <c r="D60" s="77"/>
      <c r="E60" s="77"/>
      <c r="F60" s="77"/>
      <c r="G60" s="77"/>
      <c r="H60" s="77"/>
      <c r="I60" s="77"/>
      <c r="J60" s="77"/>
    </row>
    <row r="61" spans="2:39" ht="12.75" customHeight="1">
      <c r="B61" s="47" t="s">
        <v>110</v>
      </c>
      <c r="C61" s="62" t="s">
        <v>111</v>
      </c>
      <c r="D61" s="78">
        <v>1044</v>
      </c>
      <c r="E61" s="78">
        <v>1097</v>
      </c>
      <c r="F61" s="78">
        <v>1080</v>
      </c>
      <c r="G61" s="78">
        <v>1301</v>
      </c>
      <c r="H61" s="78">
        <v>1067</v>
      </c>
      <c r="I61" s="78">
        <v>1063</v>
      </c>
      <c r="J61" s="78">
        <v>1410</v>
      </c>
      <c r="K61" s="65"/>
      <c r="L61" s="65"/>
      <c r="M61" s="65"/>
      <c r="N61" s="65"/>
      <c r="O61" s="65"/>
      <c r="P61" s="66"/>
      <c r="Q61" s="66"/>
      <c r="R61" s="66"/>
      <c r="S61" s="66"/>
      <c r="T61" s="66"/>
      <c r="U61" s="66"/>
      <c r="V61" s="66"/>
      <c r="W61" s="66"/>
      <c r="X61" s="66"/>
      <c r="Y61" s="66"/>
      <c r="Z61" s="66"/>
      <c r="AA61" s="66"/>
      <c r="AB61" s="66"/>
      <c r="AC61" s="66"/>
      <c r="AD61" s="66"/>
      <c r="AE61" s="66"/>
      <c r="AF61" s="66"/>
      <c r="AG61" s="65"/>
      <c r="AH61" s="65"/>
      <c r="AI61" s="65"/>
      <c r="AJ61" s="65"/>
      <c r="AK61" s="65"/>
      <c r="AL61" s="65"/>
      <c r="AM61" s="65"/>
    </row>
    <row r="62" spans="2:39" ht="12.75" customHeight="1">
      <c r="B62" s="47" t="s">
        <v>112</v>
      </c>
      <c r="C62" s="62" t="s">
        <v>113</v>
      </c>
      <c r="D62" s="78">
        <v>924</v>
      </c>
      <c r="E62" s="78">
        <v>1003</v>
      </c>
      <c r="F62" s="78">
        <v>1003</v>
      </c>
      <c r="G62" s="78">
        <v>1116</v>
      </c>
      <c r="H62" s="78">
        <v>1016</v>
      </c>
      <c r="I62" s="78">
        <v>1016</v>
      </c>
      <c r="J62" s="78">
        <v>1016</v>
      </c>
      <c r="K62" s="65"/>
      <c r="L62" s="65"/>
      <c r="M62" s="65"/>
      <c r="N62" s="65"/>
      <c r="O62" s="65"/>
      <c r="P62" s="66"/>
      <c r="Q62" s="66"/>
      <c r="R62" s="66"/>
      <c r="S62" s="66"/>
      <c r="T62" s="66"/>
      <c r="U62" s="66"/>
      <c r="V62" s="66"/>
      <c r="W62" s="66"/>
      <c r="X62" s="66"/>
      <c r="Y62" s="66"/>
      <c r="Z62" s="66"/>
      <c r="AA62" s="66"/>
      <c r="AB62" s="66"/>
      <c r="AC62" s="66"/>
      <c r="AD62" s="66"/>
      <c r="AE62" s="66"/>
      <c r="AF62" s="66"/>
      <c r="AG62" s="65"/>
      <c r="AH62" s="65"/>
      <c r="AI62" s="65"/>
      <c r="AJ62" s="65"/>
      <c r="AK62" s="65"/>
      <c r="AL62" s="65"/>
      <c r="AM62" s="65"/>
    </row>
    <row r="63" spans="2:39" ht="12.75" customHeight="1">
      <c r="B63" s="47" t="s">
        <v>114</v>
      </c>
      <c r="C63" s="62" t="s">
        <v>115</v>
      </c>
      <c r="D63" s="78">
        <v>712</v>
      </c>
      <c r="E63" s="78">
        <v>745</v>
      </c>
      <c r="F63" s="78">
        <v>809</v>
      </c>
      <c r="G63" s="78">
        <v>856</v>
      </c>
      <c r="H63" s="78">
        <v>621</v>
      </c>
      <c r="I63" s="78">
        <v>621</v>
      </c>
      <c r="J63" s="78">
        <v>907</v>
      </c>
      <c r="K63" s="65"/>
      <c r="L63" s="65"/>
      <c r="M63" s="65"/>
      <c r="N63" s="65"/>
      <c r="O63" s="65"/>
      <c r="P63" s="66"/>
      <c r="Q63" s="66"/>
      <c r="R63" s="66"/>
      <c r="S63" s="66"/>
      <c r="T63" s="66"/>
      <c r="U63" s="66"/>
      <c r="V63" s="66"/>
      <c r="W63" s="66"/>
      <c r="X63" s="66"/>
      <c r="Y63" s="66"/>
      <c r="Z63" s="66"/>
      <c r="AA63" s="66"/>
      <c r="AB63" s="66"/>
      <c r="AC63" s="66"/>
      <c r="AD63" s="66"/>
      <c r="AE63" s="66"/>
      <c r="AF63" s="66"/>
      <c r="AG63" s="65"/>
      <c r="AH63" s="65"/>
      <c r="AI63" s="65"/>
      <c r="AJ63" s="65"/>
      <c r="AK63" s="65"/>
      <c r="AL63" s="65"/>
      <c r="AM63" s="65"/>
    </row>
    <row r="64" spans="2:39" ht="12.75" customHeight="1">
      <c r="B64" s="47" t="s">
        <v>116</v>
      </c>
      <c r="C64" s="62" t="s">
        <v>117</v>
      </c>
      <c r="D64" s="78">
        <v>838</v>
      </c>
      <c r="E64" s="78">
        <v>847</v>
      </c>
      <c r="F64" s="78">
        <v>841</v>
      </c>
      <c r="G64" s="78">
        <v>1035</v>
      </c>
      <c r="H64" s="78">
        <v>716</v>
      </c>
      <c r="I64" s="78">
        <v>801</v>
      </c>
      <c r="J64" s="78">
        <v>1026</v>
      </c>
      <c r="K64" s="65"/>
      <c r="L64" s="65"/>
      <c r="M64" s="65"/>
      <c r="N64" s="65"/>
      <c r="O64" s="65"/>
      <c r="P64" s="66"/>
      <c r="Q64" s="66"/>
      <c r="R64" s="66"/>
      <c r="S64" s="66"/>
      <c r="T64" s="66"/>
      <c r="U64" s="66"/>
      <c r="V64" s="66"/>
      <c r="W64" s="66"/>
      <c r="X64" s="66"/>
      <c r="Y64" s="66"/>
      <c r="Z64" s="66"/>
      <c r="AA64" s="66"/>
      <c r="AB64" s="66"/>
      <c r="AC64" s="66"/>
      <c r="AD64" s="66"/>
      <c r="AE64" s="66"/>
      <c r="AF64" s="66"/>
      <c r="AG64" s="65"/>
      <c r="AH64" s="65"/>
      <c r="AI64" s="65"/>
      <c r="AJ64" s="65"/>
      <c r="AK64" s="65"/>
      <c r="AL64" s="65"/>
      <c r="AM64" s="65"/>
    </row>
    <row r="65" spans="2:39" ht="12.75" customHeight="1">
      <c r="B65" s="47" t="s">
        <v>118</v>
      </c>
      <c r="C65" s="62" t="s">
        <v>119</v>
      </c>
      <c r="D65" s="78">
        <v>651</v>
      </c>
      <c r="E65" s="78">
        <v>649</v>
      </c>
      <c r="F65" s="78">
        <v>632</v>
      </c>
      <c r="G65" s="78">
        <v>797</v>
      </c>
      <c r="H65" s="78">
        <v>408</v>
      </c>
      <c r="I65" s="78">
        <v>492</v>
      </c>
      <c r="J65" s="78">
        <v>691</v>
      </c>
      <c r="K65" s="65"/>
      <c r="L65" s="65"/>
      <c r="M65" s="65"/>
      <c r="N65" s="65"/>
      <c r="O65" s="65"/>
      <c r="P65" s="66"/>
      <c r="Q65" s="66"/>
      <c r="R65" s="66"/>
      <c r="S65" s="66"/>
      <c r="T65" s="66"/>
      <c r="U65" s="66"/>
      <c r="V65" s="66"/>
      <c r="W65" s="66"/>
      <c r="X65" s="66"/>
      <c r="Y65" s="66"/>
      <c r="Z65" s="66"/>
      <c r="AA65" s="66"/>
      <c r="AB65" s="66"/>
      <c r="AC65" s="66"/>
      <c r="AD65" s="66"/>
      <c r="AE65" s="66"/>
      <c r="AF65" s="66"/>
      <c r="AG65" s="65"/>
      <c r="AH65" s="65"/>
      <c r="AI65" s="65"/>
      <c r="AJ65" s="65"/>
      <c r="AK65" s="65"/>
      <c r="AL65" s="65"/>
      <c r="AM65" s="65"/>
    </row>
    <row r="66" spans="2:39" ht="12.75" customHeight="1">
      <c r="B66" s="47" t="s">
        <v>120</v>
      </c>
      <c r="C66" s="62" t="s">
        <v>121</v>
      </c>
      <c r="D66" s="78">
        <v>1464</v>
      </c>
      <c r="E66" s="78">
        <v>1527</v>
      </c>
      <c r="F66" s="78">
        <v>1627</v>
      </c>
      <c r="G66" s="78">
        <v>1689</v>
      </c>
      <c r="H66" s="78">
        <v>1234</v>
      </c>
      <c r="I66" s="78">
        <v>1234</v>
      </c>
      <c r="J66" s="78">
        <v>1649</v>
      </c>
      <c r="K66" s="65"/>
      <c r="L66" s="65"/>
      <c r="M66" s="65"/>
      <c r="N66" s="65"/>
      <c r="O66" s="65"/>
      <c r="P66" s="66"/>
      <c r="Q66" s="66"/>
      <c r="R66" s="66"/>
      <c r="S66" s="66"/>
      <c r="T66" s="66"/>
      <c r="U66" s="66"/>
      <c r="V66" s="66"/>
      <c r="W66" s="66"/>
      <c r="X66" s="66"/>
      <c r="Y66" s="66"/>
      <c r="Z66" s="66"/>
      <c r="AA66" s="66"/>
      <c r="AB66" s="66"/>
      <c r="AC66" s="66"/>
      <c r="AD66" s="66"/>
      <c r="AE66" s="66"/>
      <c r="AF66" s="66"/>
      <c r="AG66" s="65"/>
      <c r="AH66" s="65"/>
      <c r="AI66" s="65"/>
      <c r="AJ66" s="65"/>
      <c r="AK66" s="65"/>
      <c r="AL66" s="65"/>
      <c r="AM66" s="65"/>
    </row>
    <row r="67" spans="2:39" ht="12.75" customHeight="1">
      <c r="B67" s="47" t="s">
        <v>122</v>
      </c>
      <c r="C67" s="62" t="s">
        <v>123</v>
      </c>
      <c r="D67" s="78">
        <v>827</v>
      </c>
      <c r="E67" s="78">
        <v>844</v>
      </c>
      <c r="F67" s="78">
        <v>821</v>
      </c>
      <c r="G67" s="78">
        <v>969</v>
      </c>
      <c r="H67" s="78">
        <v>674</v>
      </c>
      <c r="I67" s="78">
        <v>704</v>
      </c>
      <c r="J67" s="78">
        <v>987</v>
      </c>
      <c r="K67" s="65"/>
      <c r="L67" s="65"/>
      <c r="M67" s="65"/>
      <c r="N67" s="65"/>
      <c r="O67" s="65"/>
      <c r="P67" s="66"/>
      <c r="Q67" s="66"/>
      <c r="R67" s="66"/>
      <c r="S67" s="66"/>
      <c r="T67" s="66"/>
      <c r="U67" s="66"/>
      <c r="V67" s="66"/>
      <c r="W67" s="66"/>
      <c r="X67" s="66"/>
      <c r="Y67" s="66"/>
      <c r="Z67" s="66"/>
      <c r="AA67" s="66"/>
      <c r="AB67" s="66"/>
      <c r="AC67" s="66"/>
      <c r="AD67" s="66"/>
      <c r="AE67" s="66"/>
      <c r="AF67" s="66"/>
      <c r="AG67" s="65"/>
      <c r="AH67" s="65"/>
      <c r="AI67" s="65"/>
      <c r="AJ67" s="65"/>
      <c r="AK67" s="65"/>
      <c r="AL67" s="65"/>
      <c r="AM67" s="65"/>
    </row>
    <row r="68" spans="2:39" ht="12.75" customHeight="1">
      <c r="B68" s="47" t="s">
        <v>124</v>
      </c>
      <c r="C68" s="68" t="s">
        <v>125</v>
      </c>
      <c r="D68" s="78">
        <v>550</v>
      </c>
      <c r="E68" s="78">
        <v>571</v>
      </c>
      <c r="F68" s="78">
        <v>541</v>
      </c>
      <c r="G68" s="78">
        <v>649</v>
      </c>
      <c r="H68" s="78">
        <v>381</v>
      </c>
      <c r="I68" s="78">
        <v>380</v>
      </c>
      <c r="J68" s="78">
        <v>654</v>
      </c>
      <c r="K68" s="65"/>
      <c r="L68" s="65"/>
      <c r="M68" s="65"/>
      <c r="N68" s="65"/>
      <c r="O68" s="65"/>
      <c r="P68" s="66"/>
      <c r="Q68" s="66"/>
      <c r="R68" s="66"/>
      <c r="S68" s="66"/>
      <c r="T68" s="66"/>
      <c r="U68" s="66"/>
      <c r="V68" s="66"/>
      <c r="W68" s="66"/>
      <c r="X68" s="66"/>
      <c r="Y68" s="66"/>
      <c r="Z68" s="66"/>
      <c r="AA68" s="66"/>
      <c r="AB68" s="66"/>
      <c r="AC68" s="66"/>
      <c r="AD68" s="66"/>
      <c r="AE68" s="66"/>
      <c r="AF68" s="66"/>
      <c r="AG68" s="65"/>
      <c r="AH68" s="65"/>
      <c r="AI68" s="65"/>
      <c r="AJ68" s="65"/>
      <c r="AK68" s="65"/>
      <c r="AL68" s="65"/>
      <c r="AM68" s="65"/>
    </row>
    <row r="69" spans="2:39" ht="12.75" customHeight="1">
      <c r="B69" s="47" t="s">
        <v>126</v>
      </c>
      <c r="C69" s="68" t="s">
        <v>127</v>
      </c>
      <c r="D69" s="78">
        <v>550</v>
      </c>
      <c r="E69" s="78">
        <v>571</v>
      </c>
      <c r="F69" s="78">
        <v>541</v>
      </c>
      <c r="G69" s="78">
        <v>649</v>
      </c>
      <c r="H69" s="78">
        <v>381</v>
      </c>
      <c r="I69" s="78">
        <v>380</v>
      </c>
      <c r="J69" s="78">
        <v>654</v>
      </c>
      <c r="K69" s="65"/>
      <c r="L69" s="65"/>
      <c r="M69" s="65"/>
      <c r="N69" s="65"/>
      <c r="O69" s="65"/>
      <c r="P69" s="66"/>
      <c r="Q69" s="66"/>
      <c r="R69" s="66"/>
      <c r="S69" s="66"/>
      <c r="T69" s="66"/>
      <c r="U69" s="66"/>
      <c r="V69" s="66"/>
      <c r="W69" s="66"/>
      <c r="X69" s="66"/>
      <c r="Y69" s="66"/>
      <c r="Z69" s="66"/>
      <c r="AA69" s="66"/>
      <c r="AB69" s="66"/>
      <c r="AC69" s="66"/>
      <c r="AD69" s="66"/>
      <c r="AE69" s="66"/>
      <c r="AF69" s="66"/>
      <c r="AG69" s="65"/>
      <c r="AH69" s="65"/>
      <c r="AI69" s="65"/>
      <c r="AJ69" s="65"/>
      <c r="AK69" s="65"/>
      <c r="AL69" s="65"/>
      <c r="AM69" s="65"/>
    </row>
    <row r="70" spans="2:39" ht="12.75" customHeight="1">
      <c r="B70" s="47" t="s">
        <v>128</v>
      </c>
      <c r="C70" s="62" t="s">
        <v>129</v>
      </c>
      <c r="D70" s="78">
        <v>4509</v>
      </c>
      <c r="E70" s="78">
        <v>4794</v>
      </c>
      <c r="F70" s="78">
        <v>5098</v>
      </c>
      <c r="G70" s="78">
        <v>6008</v>
      </c>
      <c r="H70" s="78">
        <v>4563</v>
      </c>
      <c r="I70" s="78">
        <v>4563</v>
      </c>
      <c r="J70" s="78">
        <v>6412</v>
      </c>
      <c r="K70" s="65"/>
      <c r="L70" s="65"/>
      <c r="M70" s="65"/>
      <c r="N70" s="65"/>
      <c r="O70" s="65"/>
      <c r="P70" s="66"/>
      <c r="Q70" s="66"/>
      <c r="R70" s="66"/>
      <c r="S70" s="66"/>
      <c r="T70" s="66"/>
      <c r="U70" s="66"/>
      <c r="V70" s="66"/>
      <c r="W70" s="66"/>
      <c r="X70" s="66"/>
      <c r="Y70" s="66"/>
      <c r="Z70" s="66"/>
      <c r="AA70" s="66"/>
      <c r="AB70" s="66"/>
      <c r="AC70" s="66"/>
      <c r="AD70" s="66"/>
      <c r="AE70" s="66"/>
      <c r="AF70" s="66"/>
      <c r="AG70" s="65"/>
      <c r="AH70" s="65"/>
      <c r="AI70" s="65"/>
      <c r="AJ70" s="65"/>
      <c r="AK70" s="65"/>
      <c r="AL70" s="65"/>
      <c r="AM70" s="65"/>
    </row>
    <row r="71" spans="2:39" ht="12.75" customHeight="1">
      <c r="B71" s="47" t="s">
        <v>130</v>
      </c>
      <c r="C71" s="62" t="s">
        <v>131</v>
      </c>
      <c r="D71" s="78">
        <v>2097</v>
      </c>
      <c r="E71" s="78">
        <v>2245</v>
      </c>
      <c r="F71" s="78">
        <v>2332</v>
      </c>
      <c r="G71" s="78">
        <v>2546</v>
      </c>
      <c r="H71" s="78">
        <v>1877</v>
      </c>
      <c r="I71" s="78">
        <v>1877</v>
      </c>
      <c r="J71" s="78">
        <v>2233</v>
      </c>
      <c r="K71" s="65"/>
      <c r="L71" s="65"/>
      <c r="M71" s="65"/>
      <c r="N71" s="65"/>
      <c r="O71" s="65"/>
      <c r="P71" s="66"/>
      <c r="Q71" s="66"/>
      <c r="R71" s="66"/>
      <c r="S71" s="66"/>
      <c r="T71" s="66"/>
      <c r="U71" s="66"/>
      <c r="V71" s="66"/>
      <c r="W71" s="66"/>
      <c r="X71" s="66"/>
      <c r="Y71" s="66"/>
      <c r="Z71" s="66"/>
      <c r="AA71" s="66"/>
      <c r="AB71" s="66"/>
      <c r="AC71" s="66"/>
      <c r="AD71" s="66"/>
      <c r="AE71" s="66"/>
      <c r="AF71" s="66"/>
      <c r="AG71" s="65"/>
      <c r="AH71" s="65"/>
      <c r="AI71" s="65"/>
      <c r="AJ71" s="65"/>
      <c r="AK71" s="65"/>
      <c r="AL71" s="65"/>
      <c r="AM71" s="65"/>
    </row>
    <row r="72" spans="2:39" ht="12.75" customHeight="1">
      <c r="B72" s="47" t="s">
        <v>132</v>
      </c>
      <c r="C72" s="62" t="s">
        <v>133</v>
      </c>
      <c r="D72" s="78">
        <v>1057</v>
      </c>
      <c r="E72" s="78">
        <v>1108</v>
      </c>
      <c r="F72" s="78">
        <v>1155</v>
      </c>
      <c r="G72" s="78">
        <v>1225</v>
      </c>
      <c r="H72" s="78">
        <v>925</v>
      </c>
      <c r="I72" s="78">
        <v>925</v>
      </c>
      <c r="J72" s="78">
        <v>1086</v>
      </c>
      <c r="K72" s="65"/>
      <c r="L72" s="65"/>
      <c r="M72" s="65"/>
      <c r="N72" s="65"/>
      <c r="O72" s="65"/>
      <c r="P72" s="66"/>
      <c r="Q72" s="66"/>
      <c r="R72" s="66"/>
      <c r="S72" s="66"/>
      <c r="T72" s="66"/>
      <c r="U72" s="66"/>
      <c r="V72" s="66"/>
      <c r="W72" s="66"/>
      <c r="X72" s="66"/>
      <c r="Y72" s="66"/>
      <c r="Z72" s="66"/>
      <c r="AA72" s="66"/>
      <c r="AB72" s="66"/>
      <c r="AC72" s="66"/>
      <c r="AD72" s="66"/>
      <c r="AE72" s="66"/>
      <c r="AF72" s="66"/>
      <c r="AG72" s="65"/>
      <c r="AH72" s="65"/>
      <c r="AI72" s="65"/>
      <c r="AJ72" s="65"/>
      <c r="AK72" s="65"/>
      <c r="AL72" s="65"/>
      <c r="AM72" s="65"/>
    </row>
    <row r="73" spans="2:39" ht="12.75" customHeight="1">
      <c r="B73" s="47" t="s">
        <v>134</v>
      </c>
      <c r="C73" s="62" t="s">
        <v>135</v>
      </c>
      <c r="D73" s="78">
        <v>7685</v>
      </c>
      <c r="E73" s="78">
        <v>7685</v>
      </c>
      <c r="F73" s="78">
        <v>7685</v>
      </c>
      <c r="G73" s="78">
        <v>7685</v>
      </c>
      <c r="H73" s="78">
        <v>7685</v>
      </c>
      <c r="I73" s="78">
        <v>7685</v>
      </c>
      <c r="J73" s="78">
        <v>7685</v>
      </c>
      <c r="K73" s="65"/>
      <c r="L73" s="65"/>
      <c r="M73" s="65"/>
      <c r="N73" s="65"/>
      <c r="O73" s="65"/>
      <c r="P73" s="66"/>
      <c r="Q73" s="66"/>
      <c r="R73" s="66"/>
      <c r="S73" s="66"/>
      <c r="T73" s="66"/>
      <c r="U73" s="66"/>
      <c r="V73" s="66"/>
      <c r="W73" s="66"/>
      <c r="X73" s="66"/>
      <c r="Y73" s="66"/>
      <c r="Z73" s="66"/>
      <c r="AA73" s="66"/>
      <c r="AB73" s="66"/>
      <c r="AC73" s="66"/>
      <c r="AD73" s="66"/>
      <c r="AE73" s="66"/>
      <c r="AF73" s="66"/>
      <c r="AG73" s="65"/>
      <c r="AH73" s="65"/>
      <c r="AI73" s="65"/>
      <c r="AJ73" s="65"/>
      <c r="AK73" s="65"/>
      <c r="AL73" s="65"/>
      <c r="AM73" s="65"/>
    </row>
    <row r="74" spans="2:39" ht="12.75" customHeight="1">
      <c r="B74" s="47" t="s">
        <v>136</v>
      </c>
      <c r="C74" s="62" t="s">
        <v>137</v>
      </c>
      <c r="D74" s="78">
        <v>8331</v>
      </c>
      <c r="E74" s="78">
        <v>8331</v>
      </c>
      <c r="F74" s="78">
        <v>8331</v>
      </c>
      <c r="G74" s="78">
        <v>8331</v>
      </c>
      <c r="H74" s="78">
        <v>8331</v>
      </c>
      <c r="I74" s="78">
        <v>8331</v>
      </c>
      <c r="J74" s="78">
        <v>8331</v>
      </c>
      <c r="K74" s="65"/>
      <c r="L74" s="65"/>
      <c r="M74" s="65"/>
      <c r="N74" s="65"/>
      <c r="O74" s="65"/>
      <c r="P74" s="66"/>
      <c r="Q74" s="66"/>
      <c r="R74" s="66"/>
      <c r="S74" s="66"/>
      <c r="T74" s="66"/>
      <c r="U74" s="66"/>
      <c r="V74" s="66"/>
      <c r="W74" s="66"/>
      <c r="X74" s="66"/>
      <c r="Y74" s="66"/>
      <c r="Z74" s="66"/>
      <c r="AA74" s="66"/>
      <c r="AB74" s="66"/>
      <c r="AC74" s="66"/>
      <c r="AD74" s="66"/>
      <c r="AE74" s="66"/>
      <c r="AF74" s="66"/>
      <c r="AG74" s="65"/>
      <c r="AH74" s="65"/>
      <c r="AI74" s="65"/>
      <c r="AJ74" s="65"/>
      <c r="AK74" s="65"/>
      <c r="AL74" s="65"/>
      <c r="AM74" s="65"/>
    </row>
    <row r="75" spans="2:39" ht="12.75" customHeight="1">
      <c r="B75" s="47" t="s">
        <v>138</v>
      </c>
      <c r="C75" s="62" t="s">
        <v>139</v>
      </c>
      <c r="D75" s="78">
        <v>1177</v>
      </c>
      <c r="E75" s="78">
        <v>1111</v>
      </c>
      <c r="F75" s="78">
        <v>1122</v>
      </c>
      <c r="G75" s="78">
        <v>1396</v>
      </c>
      <c r="H75" s="78">
        <v>1249</v>
      </c>
      <c r="I75" s="78">
        <v>1255</v>
      </c>
      <c r="J75" s="78">
        <v>1468</v>
      </c>
      <c r="K75" s="65"/>
      <c r="L75" s="65"/>
      <c r="M75" s="65"/>
      <c r="N75" s="65"/>
      <c r="O75" s="65"/>
      <c r="P75" s="66"/>
      <c r="Q75" s="66"/>
      <c r="R75" s="66"/>
      <c r="S75" s="66"/>
      <c r="T75" s="66"/>
      <c r="U75" s="66"/>
      <c r="V75" s="66"/>
      <c r="W75" s="66"/>
      <c r="X75" s="66"/>
      <c r="Y75" s="66"/>
      <c r="Z75" s="66"/>
      <c r="AA75" s="66"/>
      <c r="AB75" s="66"/>
      <c r="AC75" s="66"/>
      <c r="AD75" s="66"/>
      <c r="AE75" s="66"/>
      <c r="AF75" s="66"/>
      <c r="AG75" s="65"/>
      <c r="AH75" s="65"/>
      <c r="AI75" s="65"/>
      <c r="AJ75" s="65"/>
      <c r="AK75" s="65"/>
      <c r="AL75" s="65"/>
      <c r="AM75" s="65"/>
    </row>
    <row r="76" spans="2:39" ht="12.75" customHeight="1">
      <c r="B76" s="47" t="s">
        <v>140</v>
      </c>
      <c r="C76" s="62" t="s">
        <v>141</v>
      </c>
      <c r="D76" s="78">
        <v>937</v>
      </c>
      <c r="E76" s="78">
        <v>914</v>
      </c>
      <c r="F76" s="78">
        <v>1040</v>
      </c>
      <c r="G76" s="78">
        <v>1054</v>
      </c>
      <c r="H76" s="78">
        <v>647</v>
      </c>
      <c r="I76" s="78">
        <v>647</v>
      </c>
      <c r="J76" s="78">
        <v>720</v>
      </c>
      <c r="K76" s="65"/>
      <c r="L76" s="65"/>
      <c r="M76" s="65"/>
      <c r="N76" s="65"/>
      <c r="O76" s="65"/>
      <c r="P76" s="66"/>
      <c r="Q76" s="66"/>
      <c r="R76" s="66"/>
      <c r="S76" s="66"/>
      <c r="T76" s="66"/>
      <c r="U76" s="66"/>
      <c r="V76" s="66"/>
      <c r="W76" s="66"/>
      <c r="X76" s="66"/>
      <c r="Y76" s="66"/>
      <c r="Z76" s="66"/>
      <c r="AA76" s="66"/>
      <c r="AB76" s="66"/>
      <c r="AC76" s="66"/>
      <c r="AD76" s="66"/>
      <c r="AE76" s="66"/>
      <c r="AF76" s="66"/>
      <c r="AG76" s="65"/>
      <c r="AH76" s="65"/>
      <c r="AI76" s="65"/>
      <c r="AJ76" s="65"/>
      <c r="AK76" s="65"/>
      <c r="AL76" s="65"/>
      <c r="AM76" s="65"/>
    </row>
    <row r="77" spans="2:39" ht="12.75" customHeight="1">
      <c r="B77" s="47" t="s">
        <v>142</v>
      </c>
      <c r="C77" s="62" t="s">
        <v>143</v>
      </c>
      <c r="D77" s="78">
        <v>613</v>
      </c>
      <c r="E77" s="78">
        <v>613</v>
      </c>
      <c r="F77" s="78">
        <v>613</v>
      </c>
      <c r="G77" s="78">
        <v>613</v>
      </c>
      <c r="H77" s="78">
        <v>613</v>
      </c>
      <c r="I77" s="78">
        <v>613</v>
      </c>
      <c r="J77" s="78">
        <v>613</v>
      </c>
      <c r="K77" s="65"/>
      <c r="L77" s="65"/>
      <c r="M77" s="65"/>
      <c r="N77" s="65"/>
      <c r="O77" s="65"/>
      <c r="P77" s="66"/>
      <c r="Q77" s="66"/>
      <c r="R77" s="66"/>
      <c r="S77" s="66"/>
      <c r="T77" s="66"/>
      <c r="U77" s="66"/>
      <c r="V77" s="66"/>
      <c r="W77" s="66"/>
      <c r="X77" s="66"/>
      <c r="Y77" s="66"/>
      <c r="Z77" s="66"/>
      <c r="AA77" s="66"/>
      <c r="AB77" s="66"/>
      <c r="AC77" s="66"/>
      <c r="AD77" s="66"/>
      <c r="AE77" s="66"/>
      <c r="AF77" s="66"/>
      <c r="AG77" s="65"/>
      <c r="AH77" s="65"/>
      <c r="AI77" s="65"/>
      <c r="AJ77" s="65"/>
      <c r="AK77" s="65"/>
      <c r="AL77" s="65"/>
      <c r="AM77" s="65"/>
    </row>
    <row r="78" spans="2:39" ht="12.75" customHeight="1">
      <c r="B78" s="47" t="s">
        <v>144</v>
      </c>
      <c r="C78" s="62" t="s">
        <v>145</v>
      </c>
      <c r="D78" s="78">
        <v>1177</v>
      </c>
      <c r="E78" s="78">
        <v>1111</v>
      </c>
      <c r="F78" s="78">
        <v>1122</v>
      </c>
      <c r="G78" s="78">
        <v>1397</v>
      </c>
      <c r="H78" s="78">
        <v>1256</v>
      </c>
      <c r="I78" s="78">
        <v>1256</v>
      </c>
      <c r="J78" s="78">
        <v>1470</v>
      </c>
      <c r="K78" s="65"/>
      <c r="L78" s="65"/>
      <c r="M78" s="65"/>
      <c r="N78" s="65"/>
      <c r="O78" s="65"/>
      <c r="P78" s="66"/>
      <c r="Q78" s="66"/>
      <c r="R78" s="66"/>
      <c r="S78" s="66"/>
      <c r="T78" s="66"/>
      <c r="U78" s="66"/>
      <c r="V78" s="66"/>
      <c r="W78" s="66"/>
      <c r="X78" s="66"/>
      <c r="Y78" s="66"/>
      <c r="Z78" s="66"/>
      <c r="AA78" s="66"/>
      <c r="AB78" s="66"/>
      <c r="AC78" s="66"/>
      <c r="AD78" s="66"/>
      <c r="AE78" s="66"/>
      <c r="AF78" s="66"/>
      <c r="AG78" s="65"/>
      <c r="AH78" s="65"/>
      <c r="AI78" s="65"/>
      <c r="AJ78" s="65"/>
      <c r="AK78" s="65"/>
      <c r="AL78" s="65"/>
      <c r="AM78" s="65"/>
    </row>
    <row r="79" spans="2:39" ht="12.75" customHeight="1">
      <c r="B79" s="47" t="s">
        <v>146</v>
      </c>
      <c r="C79" s="62" t="s">
        <v>147</v>
      </c>
      <c r="D79" s="78">
        <v>720</v>
      </c>
      <c r="E79" s="78">
        <v>720</v>
      </c>
      <c r="F79" s="78">
        <v>720</v>
      </c>
      <c r="G79" s="78">
        <v>720</v>
      </c>
      <c r="H79" s="78">
        <v>720</v>
      </c>
      <c r="I79" s="78">
        <v>720</v>
      </c>
      <c r="J79" s="78">
        <v>720</v>
      </c>
      <c r="K79" s="65"/>
      <c r="L79" s="65"/>
      <c r="M79" s="65"/>
      <c r="N79" s="65"/>
      <c r="O79" s="65"/>
      <c r="P79" s="66"/>
      <c r="Q79" s="66"/>
      <c r="R79" s="66"/>
      <c r="S79" s="66"/>
      <c r="T79" s="66"/>
      <c r="U79" s="66"/>
      <c r="V79" s="66"/>
      <c r="W79" s="66"/>
      <c r="X79" s="66"/>
      <c r="Y79" s="66"/>
      <c r="Z79" s="66"/>
      <c r="AA79" s="66"/>
      <c r="AB79" s="66"/>
      <c r="AC79" s="66"/>
      <c r="AD79" s="66"/>
      <c r="AE79" s="66"/>
      <c r="AF79" s="66"/>
      <c r="AG79" s="65"/>
      <c r="AH79" s="65"/>
      <c r="AI79" s="65"/>
      <c r="AJ79" s="65"/>
      <c r="AK79" s="65"/>
      <c r="AL79" s="65"/>
      <c r="AM79" s="65"/>
    </row>
    <row r="80" spans="2:39" ht="12.75" customHeight="1">
      <c r="B80" s="47" t="s">
        <v>148</v>
      </c>
      <c r="C80" s="68" t="s">
        <v>149</v>
      </c>
      <c r="D80" s="78">
        <v>900</v>
      </c>
      <c r="E80" s="78">
        <v>900</v>
      </c>
      <c r="F80" s="78">
        <v>900</v>
      </c>
      <c r="G80" s="78">
        <v>900</v>
      </c>
      <c r="H80" s="78">
        <v>900</v>
      </c>
      <c r="I80" s="78">
        <v>900</v>
      </c>
      <c r="J80" s="78">
        <v>900</v>
      </c>
      <c r="K80" s="65"/>
      <c r="L80" s="65"/>
      <c r="M80" s="65"/>
      <c r="N80" s="65"/>
      <c r="O80" s="65"/>
      <c r="P80" s="66"/>
      <c r="Q80" s="66"/>
      <c r="R80" s="66"/>
      <c r="S80" s="66"/>
      <c r="T80" s="66"/>
      <c r="U80" s="66"/>
      <c r="V80" s="66"/>
      <c r="W80" s="66"/>
      <c r="X80" s="66"/>
      <c r="Y80" s="66"/>
      <c r="Z80" s="66"/>
      <c r="AA80" s="66"/>
      <c r="AB80" s="66"/>
      <c r="AC80" s="66"/>
      <c r="AD80" s="66"/>
      <c r="AE80" s="66"/>
      <c r="AF80" s="66"/>
      <c r="AG80" s="65"/>
      <c r="AH80" s="65"/>
      <c r="AI80" s="65"/>
      <c r="AJ80" s="65"/>
      <c r="AK80" s="65"/>
      <c r="AL80" s="65"/>
      <c r="AM80" s="65"/>
    </row>
    <row r="81" spans="2:39" ht="12.75" customHeight="1">
      <c r="B81" s="47" t="s">
        <v>150</v>
      </c>
      <c r="C81" s="68" t="s">
        <v>151</v>
      </c>
      <c r="D81" s="78">
        <v>3900</v>
      </c>
      <c r="E81" s="78">
        <v>3900</v>
      </c>
      <c r="F81" s="78">
        <v>3900</v>
      </c>
      <c r="G81" s="78">
        <v>3900</v>
      </c>
      <c r="H81" s="78">
        <v>3900</v>
      </c>
      <c r="I81" s="78">
        <v>3900</v>
      </c>
      <c r="J81" s="78">
        <v>3900</v>
      </c>
      <c r="K81" s="65"/>
      <c r="L81" s="65"/>
      <c r="M81" s="65"/>
      <c r="N81" s="65"/>
      <c r="O81" s="65"/>
      <c r="P81" s="66"/>
      <c r="Q81" s="66"/>
      <c r="R81" s="66"/>
      <c r="S81" s="66"/>
      <c r="T81" s="66"/>
      <c r="U81" s="66"/>
      <c r="V81" s="66"/>
      <c r="W81" s="66"/>
      <c r="X81" s="66"/>
      <c r="Y81" s="66"/>
      <c r="Z81" s="66"/>
      <c r="AA81" s="66"/>
      <c r="AB81" s="66"/>
      <c r="AC81" s="66"/>
      <c r="AD81" s="66"/>
      <c r="AE81" s="66"/>
      <c r="AF81" s="66"/>
      <c r="AG81" s="65"/>
      <c r="AH81" s="65"/>
      <c r="AI81" s="65"/>
      <c r="AJ81" s="65"/>
      <c r="AK81" s="65"/>
      <c r="AL81" s="65"/>
      <c r="AM81" s="65"/>
    </row>
    <row r="82" spans="2:39" ht="12.75" customHeight="1">
      <c r="B82" s="47" t="s">
        <v>152</v>
      </c>
      <c r="C82" s="68" t="s">
        <v>153</v>
      </c>
      <c r="D82" s="78">
        <v>1177</v>
      </c>
      <c r="E82" s="78">
        <v>1111</v>
      </c>
      <c r="F82" s="78">
        <v>1122</v>
      </c>
      <c r="G82" s="78">
        <v>1396</v>
      </c>
      <c r="H82" s="78">
        <v>1249</v>
      </c>
      <c r="I82" s="78">
        <v>1255</v>
      </c>
      <c r="J82" s="78">
        <v>1468</v>
      </c>
      <c r="K82" s="65"/>
      <c r="L82" s="65"/>
      <c r="M82" s="65"/>
      <c r="N82" s="65"/>
      <c r="O82" s="65"/>
      <c r="P82" s="66"/>
      <c r="Q82" s="66"/>
      <c r="R82" s="66"/>
      <c r="S82" s="66"/>
      <c r="T82" s="66"/>
      <c r="U82" s="66"/>
      <c r="V82" s="66"/>
      <c r="W82" s="66"/>
      <c r="X82" s="66"/>
      <c r="Y82" s="66"/>
      <c r="Z82" s="66"/>
      <c r="AA82" s="66"/>
      <c r="AB82" s="66"/>
      <c r="AC82" s="66"/>
      <c r="AD82" s="66"/>
      <c r="AE82" s="66"/>
      <c r="AF82" s="66"/>
      <c r="AG82" s="65"/>
      <c r="AH82" s="65"/>
      <c r="AI82" s="65"/>
      <c r="AJ82" s="65"/>
      <c r="AK82" s="65"/>
      <c r="AL82" s="65"/>
      <c r="AM82" s="65"/>
    </row>
    <row r="83" spans="2:39" ht="25.5">
      <c r="B83" s="47" t="s">
        <v>154</v>
      </c>
      <c r="C83" s="68" t="s">
        <v>155</v>
      </c>
      <c r="D83" s="78">
        <v>16566</v>
      </c>
      <c r="E83" s="78">
        <v>16566</v>
      </c>
      <c r="F83" s="78">
        <v>16566</v>
      </c>
      <c r="G83" s="78">
        <v>16566</v>
      </c>
      <c r="H83" s="78">
        <v>16566</v>
      </c>
      <c r="I83" s="78">
        <v>16566</v>
      </c>
      <c r="J83" s="78">
        <v>16566</v>
      </c>
      <c r="K83" s="65"/>
      <c r="L83" s="65"/>
      <c r="M83" s="65"/>
      <c r="N83" s="65"/>
      <c r="O83" s="65"/>
      <c r="P83" s="66"/>
      <c r="Q83" s="66"/>
      <c r="R83" s="66"/>
      <c r="S83" s="66"/>
      <c r="T83" s="66"/>
      <c r="U83" s="66"/>
      <c r="V83" s="66"/>
      <c r="W83" s="66"/>
      <c r="X83" s="66"/>
      <c r="Y83" s="66"/>
      <c r="Z83" s="66"/>
      <c r="AA83" s="66"/>
      <c r="AB83" s="66"/>
      <c r="AC83" s="66"/>
      <c r="AD83" s="66"/>
      <c r="AE83" s="66"/>
      <c r="AF83" s="66"/>
      <c r="AG83" s="65"/>
      <c r="AH83" s="65"/>
      <c r="AI83" s="65"/>
      <c r="AJ83" s="65"/>
      <c r="AK83" s="65"/>
      <c r="AL83" s="65"/>
      <c r="AM83" s="65"/>
    </row>
    <row r="84" spans="2:39" ht="25.5">
      <c r="B84" s="47" t="s">
        <v>156</v>
      </c>
      <c r="C84" s="68" t="s">
        <v>157</v>
      </c>
      <c r="D84" s="78">
        <v>29840</v>
      </c>
      <c r="E84" s="78">
        <v>29840</v>
      </c>
      <c r="F84" s="78">
        <v>29840</v>
      </c>
      <c r="G84" s="78">
        <v>29840</v>
      </c>
      <c r="H84" s="78">
        <v>29840</v>
      </c>
      <c r="I84" s="78">
        <v>29840</v>
      </c>
      <c r="J84" s="78">
        <v>29840</v>
      </c>
      <c r="K84" s="65"/>
      <c r="L84" s="65"/>
      <c r="M84" s="65"/>
      <c r="N84" s="65"/>
      <c r="O84" s="65"/>
      <c r="P84" s="66"/>
      <c r="Q84" s="66"/>
      <c r="R84" s="66"/>
      <c r="S84" s="66"/>
      <c r="T84" s="66"/>
      <c r="U84" s="66"/>
      <c r="V84" s="66"/>
      <c r="W84" s="66"/>
      <c r="X84" s="66"/>
      <c r="Y84" s="66"/>
      <c r="Z84" s="66"/>
      <c r="AA84" s="66"/>
      <c r="AB84" s="66"/>
      <c r="AC84" s="66"/>
      <c r="AD84" s="66"/>
      <c r="AE84" s="66"/>
      <c r="AF84" s="66"/>
      <c r="AG84" s="65"/>
      <c r="AH84" s="65"/>
      <c r="AI84" s="65"/>
      <c r="AJ84" s="65"/>
      <c r="AK84" s="65"/>
      <c r="AL84" s="65"/>
      <c r="AM84" s="65"/>
    </row>
    <row r="85" spans="2:39">
      <c r="B85" s="47" t="s">
        <v>158</v>
      </c>
      <c r="C85" s="68" t="s">
        <v>159</v>
      </c>
      <c r="D85" s="78">
        <v>256624</v>
      </c>
      <c r="E85" s="78">
        <v>256624</v>
      </c>
      <c r="F85" s="78">
        <v>256624</v>
      </c>
      <c r="G85" s="78">
        <v>256624</v>
      </c>
      <c r="H85" s="78">
        <v>256624</v>
      </c>
      <c r="I85" s="78">
        <v>256624</v>
      </c>
      <c r="J85" s="78">
        <v>256624</v>
      </c>
      <c r="K85" s="65"/>
      <c r="L85" s="65"/>
      <c r="M85" s="65"/>
      <c r="N85" s="65"/>
      <c r="O85" s="65"/>
      <c r="P85" s="66"/>
      <c r="Q85" s="66"/>
      <c r="R85" s="66"/>
      <c r="S85" s="66"/>
      <c r="T85" s="66"/>
      <c r="U85" s="66"/>
      <c r="V85" s="66"/>
      <c r="W85" s="66"/>
      <c r="X85" s="66"/>
      <c r="Y85" s="66"/>
      <c r="Z85" s="66"/>
      <c r="AA85" s="66"/>
      <c r="AB85" s="66"/>
      <c r="AC85" s="66"/>
      <c r="AD85" s="66"/>
      <c r="AE85" s="66"/>
      <c r="AF85" s="66"/>
      <c r="AG85" s="65"/>
      <c r="AH85" s="65"/>
      <c r="AI85" s="65"/>
      <c r="AJ85" s="65"/>
      <c r="AK85" s="65"/>
      <c r="AL85" s="65"/>
      <c r="AM85" s="65"/>
    </row>
    <row r="86" spans="2:39" ht="25.5">
      <c r="B86" s="47" t="s">
        <v>160</v>
      </c>
      <c r="C86" s="68" t="s">
        <v>161</v>
      </c>
      <c r="D86" s="78">
        <v>67272</v>
      </c>
      <c r="E86" s="78">
        <v>67272</v>
      </c>
      <c r="F86" s="78">
        <v>67272</v>
      </c>
      <c r="G86" s="78">
        <v>67272</v>
      </c>
      <c r="H86" s="78">
        <v>67272</v>
      </c>
      <c r="I86" s="78">
        <v>67272</v>
      </c>
      <c r="J86" s="78">
        <v>67272</v>
      </c>
      <c r="K86" s="65"/>
      <c r="L86" s="65"/>
      <c r="M86" s="65"/>
      <c r="N86" s="65"/>
      <c r="O86" s="65"/>
      <c r="P86" s="66"/>
      <c r="Q86" s="66"/>
      <c r="R86" s="66"/>
      <c r="S86" s="66"/>
      <c r="T86" s="66"/>
      <c r="U86" s="66"/>
      <c r="V86" s="66"/>
      <c r="W86" s="66"/>
      <c r="X86" s="66"/>
      <c r="Y86" s="66"/>
      <c r="Z86" s="66"/>
      <c r="AA86" s="66"/>
      <c r="AB86" s="66"/>
      <c r="AC86" s="66"/>
      <c r="AD86" s="66"/>
      <c r="AE86" s="66"/>
      <c r="AF86" s="66"/>
      <c r="AG86" s="65"/>
      <c r="AH86" s="65"/>
      <c r="AI86" s="65"/>
      <c r="AJ86" s="65"/>
      <c r="AK86" s="65"/>
      <c r="AL86" s="65"/>
      <c r="AM86" s="65"/>
    </row>
    <row r="87" spans="2:39" ht="25.5">
      <c r="B87" s="47" t="s">
        <v>162</v>
      </c>
      <c r="C87" s="68" t="s">
        <v>163</v>
      </c>
      <c r="D87" s="78">
        <v>652537</v>
      </c>
      <c r="E87" s="78">
        <v>652537</v>
      </c>
      <c r="F87" s="78">
        <v>652537</v>
      </c>
      <c r="G87" s="78">
        <v>652537</v>
      </c>
      <c r="H87" s="78">
        <v>652537</v>
      </c>
      <c r="I87" s="78">
        <v>652537</v>
      </c>
      <c r="J87" s="78">
        <v>652537</v>
      </c>
      <c r="K87" s="65"/>
      <c r="L87" s="65"/>
      <c r="M87" s="65"/>
      <c r="N87" s="65"/>
      <c r="O87" s="65"/>
      <c r="P87" s="66"/>
      <c r="Q87" s="66"/>
      <c r="R87" s="66"/>
      <c r="S87" s="66"/>
      <c r="T87" s="66"/>
      <c r="U87" s="66"/>
      <c r="V87" s="66"/>
      <c r="W87" s="66"/>
      <c r="X87" s="66"/>
      <c r="Y87" s="66"/>
      <c r="Z87" s="66"/>
      <c r="AA87" s="66"/>
      <c r="AB87" s="66"/>
      <c r="AC87" s="66"/>
      <c r="AD87" s="66"/>
      <c r="AE87" s="66"/>
      <c r="AF87" s="66"/>
      <c r="AG87" s="65"/>
      <c r="AH87" s="65"/>
      <c r="AI87" s="65"/>
      <c r="AJ87" s="65"/>
      <c r="AK87" s="65"/>
      <c r="AL87" s="65"/>
      <c r="AM87" s="65"/>
    </row>
    <row r="88" spans="2:39">
      <c r="B88" s="47" t="s">
        <v>164</v>
      </c>
      <c r="C88" s="68" t="s">
        <v>165</v>
      </c>
      <c r="D88" s="78">
        <v>508</v>
      </c>
      <c r="E88" s="78">
        <v>500</v>
      </c>
      <c r="F88" s="78">
        <v>493</v>
      </c>
      <c r="G88" s="78">
        <v>566</v>
      </c>
      <c r="H88" s="78">
        <v>296</v>
      </c>
      <c r="I88" s="78">
        <v>296</v>
      </c>
      <c r="J88" s="78">
        <v>613</v>
      </c>
      <c r="K88" s="65"/>
      <c r="L88" s="65"/>
      <c r="M88" s="65"/>
      <c r="N88" s="65"/>
      <c r="O88" s="65"/>
      <c r="P88" s="66"/>
      <c r="Q88" s="66"/>
      <c r="R88" s="66"/>
      <c r="S88" s="66"/>
      <c r="T88" s="66"/>
      <c r="U88" s="66"/>
      <c r="V88" s="66"/>
      <c r="W88" s="66"/>
      <c r="X88" s="66"/>
      <c r="Y88" s="66"/>
      <c r="Z88" s="66"/>
      <c r="AA88" s="66"/>
      <c r="AB88" s="66"/>
      <c r="AC88" s="66"/>
      <c r="AD88" s="66"/>
      <c r="AE88" s="66"/>
      <c r="AF88" s="66"/>
      <c r="AG88" s="65"/>
      <c r="AH88" s="65"/>
      <c r="AI88" s="65"/>
      <c r="AJ88" s="65"/>
      <c r="AK88" s="65"/>
      <c r="AL88" s="65"/>
      <c r="AM88" s="65"/>
    </row>
    <row r="89" spans="2:39" ht="25.5">
      <c r="B89" s="47" t="s">
        <v>166</v>
      </c>
      <c r="C89" s="68" t="s">
        <v>167</v>
      </c>
      <c r="D89" s="78">
        <v>1147</v>
      </c>
      <c r="E89" s="78">
        <v>1190</v>
      </c>
      <c r="F89" s="78">
        <v>1184</v>
      </c>
      <c r="G89" s="78">
        <v>1251</v>
      </c>
      <c r="H89" s="78">
        <v>801</v>
      </c>
      <c r="I89" s="70">
        <v>801</v>
      </c>
      <c r="J89" s="78">
        <v>1125</v>
      </c>
      <c r="K89" s="65"/>
      <c r="L89" s="65"/>
      <c r="M89" s="65"/>
      <c r="N89" s="65"/>
      <c r="O89" s="65"/>
      <c r="P89" s="66"/>
      <c r="Q89" s="66"/>
      <c r="R89" s="66"/>
      <c r="S89" s="66"/>
      <c r="T89" s="66"/>
      <c r="U89" s="66"/>
      <c r="V89" s="66"/>
      <c r="W89" s="66"/>
      <c r="X89" s="66"/>
      <c r="Y89" s="66"/>
      <c r="Z89" s="66"/>
      <c r="AA89" s="66"/>
      <c r="AB89" s="66"/>
      <c r="AC89" s="66"/>
      <c r="AD89" s="66"/>
      <c r="AE89" s="66"/>
      <c r="AF89" s="66"/>
      <c r="AG89" s="65"/>
      <c r="AH89" s="65"/>
      <c r="AI89" s="65"/>
      <c r="AJ89" s="65"/>
      <c r="AK89" s="65"/>
      <c r="AL89" s="65"/>
      <c r="AM89" s="65"/>
    </row>
    <row r="90" spans="2:39" ht="25.5">
      <c r="B90" s="47" t="s">
        <v>168</v>
      </c>
      <c r="C90" s="68" t="s">
        <v>169</v>
      </c>
      <c r="D90" s="78">
        <v>574</v>
      </c>
      <c r="E90" s="78">
        <v>558</v>
      </c>
      <c r="F90" s="78">
        <v>572</v>
      </c>
      <c r="G90" s="78">
        <v>602</v>
      </c>
      <c r="H90" s="78">
        <v>389</v>
      </c>
      <c r="I90" s="78">
        <v>391</v>
      </c>
      <c r="J90" s="78">
        <v>540</v>
      </c>
      <c r="K90" s="65"/>
      <c r="L90" s="65"/>
      <c r="M90" s="65"/>
      <c r="N90" s="65"/>
      <c r="O90" s="65"/>
      <c r="P90" s="66"/>
      <c r="Q90" s="66"/>
      <c r="R90" s="66"/>
      <c r="S90" s="66"/>
      <c r="T90" s="66"/>
      <c r="U90" s="66"/>
      <c r="V90" s="66"/>
      <c r="W90" s="66"/>
      <c r="X90" s="66"/>
      <c r="Y90" s="66"/>
      <c r="Z90" s="66"/>
      <c r="AA90" s="66"/>
      <c r="AB90" s="66"/>
      <c r="AC90" s="66"/>
      <c r="AD90" s="66"/>
      <c r="AE90" s="66"/>
      <c r="AF90" s="66"/>
      <c r="AG90" s="65"/>
      <c r="AH90" s="65"/>
      <c r="AI90" s="65"/>
      <c r="AJ90" s="65"/>
      <c r="AK90" s="65"/>
      <c r="AL90" s="65"/>
      <c r="AM90" s="65"/>
    </row>
    <row r="91" spans="2:39" ht="25.5">
      <c r="B91" s="47" t="s">
        <v>170</v>
      </c>
      <c r="C91" s="68" t="s">
        <v>171</v>
      </c>
      <c r="D91" s="78">
        <v>574</v>
      </c>
      <c r="E91" s="78">
        <v>558</v>
      </c>
      <c r="F91" s="78">
        <v>572</v>
      </c>
      <c r="G91" s="78">
        <v>602</v>
      </c>
      <c r="H91" s="78">
        <v>389</v>
      </c>
      <c r="I91" s="78">
        <v>391</v>
      </c>
      <c r="J91" s="78">
        <v>540</v>
      </c>
      <c r="K91" s="65"/>
      <c r="L91" s="65"/>
      <c r="M91" s="65"/>
      <c r="N91" s="65"/>
      <c r="O91" s="65"/>
      <c r="P91" s="66"/>
      <c r="Q91" s="66"/>
      <c r="R91" s="66"/>
      <c r="S91" s="66"/>
      <c r="T91" s="66"/>
      <c r="U91" s="66"/>
      <c r="V91" s="66"/>
      <c r="W91" s="66"/>
      <c r="X91" s="66"/>
      <c r="Y91" s="66"/>
      <c r="Z91" s="66"/>
      <c r="AA91" s="66"/>
      <c r="AB91" s="66"/>
      <c r="AC91" s="66"/>
      <c r="AD91" s="66"/>
      <c r="AE91" s="66"/>
      <c r="AF91" s="66"/>
      <c r="AG91" s="65"/>
      <c r="AH91" s="65"/>
      <c r="AI91" s="65"/>
      <c r="AJ91" s="65"/>
      <c r="AK91" s="65"/>
      <c r="AL91" s="65"/>
      <c r="AM91" s="65"/>
    </row>
    <row r="92" spans="2:39">
      <c r="B92" s="47" t="s">
        <v>172</v>
      </c>
      <c r="C92" s="68" t="s">
        <v>173</v>
      </c>
      <c r="D92" s="78">
        <v>1164</v>
      </c>
      <c r="E92" s="78">
        <v>1164</v>
      </c>
      <c r="F92" s="78">
        <v>1164</v>
      </c>
      <c r="G92" s="78">
        <v>1164</v>
      </c>
      <c r="H92" s="78">
        <v>1164</v>
      </c>
      <c r="I92" s="78">
        <v>1164</v>
      </c>
      <c r="J92" s="78">
        <v>1164</v>
      </c>
      <c r="K92" s="65"/>
      <c r="L92" s="65"/>
      <c r="M92" s="65"/>
      <c r="N92" s="65"/>
      <c r="O92" s="65"/>
      <c r="P92" s="66"/>
      <c r="Q92" s="66"/>
      <c r="R92" s="66"/>
      <c r="S92" s="66"/>
      <c r="T92" s="66"/>
      <c r="U92" s="66"/>
      <c r="V92" s="66"/>
      <c r="W92" s="66"/>
      <c r="X92" s="66"/>
      <c r="Y92" s="66"/>
      <c r="Z92" s="66"/>
      <c r="AA92" s="66"/>
      <c r="AB92" s="66"/>
      <c r="AC92" s="66"/>
      <c r="AD92" s="66"/>
      <c r="AE92" s="66"/>
      <c r="AF92" s="66"/>
      <c r="AG92" s="65"/>
      <c r="AH92" s="65"/>
      <c r="AI92" s="65"/>
      <c r="AJ92" s="65"/>
      <c r="AK92" s="65"/>
      <c r="AL92" s="65"/>
      <c r="AM92" s="65"/>
    </row>
    <row r="93" spans="2:39">
      <c r="B93" s="47" t="s">
        <v>174</v>
      </c>
      <c r="C93" s="68" t="s">
        <v>175</v>
      </c>
      <c r="D93" s="78">
        <v>1000</v>
      </c>
      <c r="E93" s="78">
        <v>1000</v>
      </c>
      <c r="F93" s="78">
        <v>1000</v>
      </c>
      <c r="G93" s="78">
        <v>1000</v>
      </c>
      <c r="H93" s="78">
        <v>1000</v>
      </c>
      <c r="I93" s="78">
        <v>1000</v>
      </c>
      <c r="J93" s="78">
        <v>1000</v>
      </c>
      <c r="K93" s="65"/>
      <c r="L93" s="65"/>
      <c r="M93" s="65"/>
      <c r="N93" s="65"/>
      <c r="O93" s="65"/>
      <c r="P93" s="66"/>
      <c r="Q93" s="66"/>
      <c r="R93" s="66"/>
      <c r="S93" s="66"/>
      <c r="T93" s="66"/>
      <c r="U93" s="66"/>
      <c r="V93" s="66"/>
      <c r="W93" s="66"/>
      <c r="X93" s="66"/>
      <c r="Y93" s="66"/>
      <c r="Z93" s="66"/>
      <c r="AA93" s="66"/>
      <c r="AB93" s="66"/>
      <c r="AC93" s="66"/>
      <c r="AD93" s="66"/>
      <c r="AE93" s="66"/>
      <c r="AF93" s="66"/>
      <c r="AG93" s="65"/>
      <c r="AH93" s="65"/>
      <c r="AI93" s="65"/>
      <c r="AJ93" s="65"/>
      <c r="AK93" s="65"/>
      <c r="AL93" s="65"/>
      <c r="AM93" s="65"/>
    </row>
    <row r="94" spans="2:39" ht="25.5">
      <c r="B94" s="47" t="s">
        <v>176</v>
      </c>
      <c r="C94" s="68" t="s">
        <v>177</v>
      </c>
      <c r="D94" s="78">
        <v>100</v>
      </c>
      <c r="E94" s="78">
        <v>100</v>
      </c>
      <c r="F94" s="78">
        <v>100</v>
      </c>
      <c r="G94" s="78">
        <v>100</v>
      </c>
      <c r="H94" s="78">
        <v>100</v>
      </c>
      <c r="I94" s="78">
        <v>100</v>
      </c>
      <c r="J94" s="78">
        <v>100</v>
      </c>
      <c r="K94" s="65"/>
      <c r="L94" s="65"/>
      <c r="M94" s="65"/>
      <c r="N94" s="65"/>
      <c r="O94" s="65"/>
      <c r="P94" s="66"/>
      <c r="Q94" s="66"/>
      <c r="R94" s="66"/>
      <c r="S94" s="66"/>
      <c r="T94" s="66"/>
      <c r="U94" s="66"/>
      <c r="V94" s="66"/>
      <c r="W94" s="66"/>
      <c r="X94" s="66"/>
      <c r="Y94" s="66"/>
      <c r="Z94" s="66"/>
      <c r="AA94" s="66"/>
      <c r="AB94" s="66"/>
      <c r="AC94" s="66"/>
      <c r="AD94" s="66"/>
      <c r="AE94" s="66"/>
      <c r="AF94" s="66"/>
      <c r="AG94" s="65"/>
      <c r="AH94" s="65"/>
      <c r="AI94" s="65"/>
      <c r="AJ94" s="65"/>
      <c r="AK94" s="65"/>
      <c r="AL94" s="65"/>
      <c r="AM94" s="65"/>
    </row>
    <row r="95" spans="2:39" ht="25.5" customHeight="1">
      <c r="B95" s="47" t="s">
        <v>178</v>
      </c>
      <c r="C95" s="68" t="s">
        <v>179</v>
      </c>
      <c r="D95" s="78">
        <v>0</v>
      </c>
      <c r="E95" s="78">
        <v>0</v>
      </c>
      <c r="F95" s="78">
        <v>0</v>
      </c>
      <c r="G95" s="78">
        <v>0</v>
      </c>
      <c r="H95" s="78">
        <v>0</v>
      </c>
      <c r="I95" s="78">
        <v>0</v>
      </c>
      <c r="J95" s="78">
        <v>0</v>
      </c>
      <c r="K95" s="65"/>
      <c r="L95" s="65"/>
      <c r="M95" s="65"/>
      <c r="N95" s="65"/>
      <c r="O95" s="65"/>
      <c r="P95" s="66"/>
      <c r="Q95" s="66"/>
      <c r="R95" s="66"/>
      <c r="S95" s="66"/>
      <c r="T95" s="66"/>
      <c r="U95" s="66"/>
      <c r="V95" s="66"/>
      <c r="W95" s="66"/>
      <c r="X95" s="66"/>
      <c r="Y95" s="66"/>
      <c r="Z95" s="66"/>
      <c r="AA95" s="66"/>
      <c r="AB95" s="66"/>
      <c r="AC95" s="66"/>
      <c r="AD95" s="66"/>
      <c r="AE95" s="66"/>
      <c r="AF95" s="66"/>
      <c r="AG95" s="65"/>
      <c r="AH95" s="65"/>
      <c r="AI95" s="65"/>
      <c r="AJ95" s="65"/>
      <c r="AK95" s="65"/>
      <c r="AL95" s="65"/>
      <c r="AM95" s="65"/>
    </row>
    <row r="96" spans="2:39">
      <c r="B96" s="47" t="s">
        <v>180</v>
      </c>
      <c r="C96" s="68" t="s">
        <v>181</v>
      </c>
      <c r="D96" s="78">
        <v>0</v>
      </c>
      <c r="E96" s="78">
        <v>0</v>
      </c>
      <c r="F96" s="78">
        <v>0</v>
      </c>
      <c r="G96" s="78">
        <v>0</v>
      </c>
      <c r="H96" s="78">
        <v>0</v>
      </c>
      <c r="I96" s="78">
        <v>0</v>
      </c>
      <c r="J96" s="78">
        <v>0</v>
      </c>
      <c r="K96" s="65"/>
      <c r="L96" s="65"/>
      <c r="M96" s="65"/>
      <c r="N96" s="65"/>
      <c r="O96" s="65"/>
      <c r="P96" s="66"/>
      <c r="Q96" s="66"/>
      <c r="R96" s="66"/>
      <c r="S96" s="66"/>
      <c r="T96" s="66"/>
      <c r="U96" s="66"/>
      <c r="V96" s="66"/>
      <c r="W96" s="66"/>
      <c r="X96" s="66"/>
      <c r="Y96" s="66"/>
      <c r="Z96" s="66"/>
      <c r="AA96" s="66"/>
      <c r="AB96" s="66"/>
      <c r="AC96" s="66"/>
      <c r="AD96" s="66"/>
      <c r="AE96" s="66"/>
      <c r="AF96" s="66"/>
      <c r="AG96" s="65"/>
      <c r="AH96" s="65"/>
      <c r="AI96" s="65"/>
      <c r="AJ96" s="65"/>
      <c r="AK96" s="65"/>
      <c r="AL96" s="65"/>
      <c r="AM96" s="65"/>
    </row>
    <row r="97" spans="2:39">
      <c r="B97" s="47" t="s">
        <v>182</v>
      </c>
      <c r="C97" s="68" t="s">
        <v>183</v>
      </c>
      <c r="D97" s="78">
        <v>479</v>
      </c>
      <c r="E97" s="78">
        <v>514</v>
      </c>
      <c r="F97" s="78">
        <v>481</v>
      </c>
      <c r="G97" s="78">
        <v>554</v>
      </c>
      <c r="H97" s="78">
        <v>348</v>
      </c>
      <c r="I97" s="78">
        <v>355</v>
      </c>
      <c r="J97" s="78">
        <v>594</v>
      </c>
      <c r="K97" s="65"/>
      <c r="L97" s="65"/>
      <c r="M97" s="65"/>
      <c r="N97" s="65"/>
      <c r="O97" s="65"/>
      <c r="P97" s="66"/>
      <c r="Q97" s="66"/>
      <c r="R97" s="66"/>
      <c r="S97" s="66"/>
      <c r="T97" s="66"/>
      <c r="U97" s="66"/>
      <c r="V97" s="66"/>
      <c r="W97" s="66"/>
      <c r="X97" s="66"/>
      <c r="Y97" s="66"/>
      <c r="Z97" s="66"/>
      <c r="AA97" s="66"/>
      <c r="AB97" s="66"/>
      <c r="AC97" s="66"/>
      <c r="AD97" s="66"/>
      <c r="AE97" s="66"/>
      <c r="AF97" s="66"/>
      <c r="AG97" s="65"/>
      <c r="AH97" s="65"/>
      <c r="AI97" s="65"/>
      <c r="AJ97" s="65"/>
      <c r="AK97" s="65"/>
      <c r="AL97" s="65"/>
      <c r="AM97" s="65"/>
    </row>
    <row r="98" spans="2:39">
      <c r="B98" s="47" t="s">
        <v>184</v>
      </c>
      <c r="C98" s="68" t="s">
        <v>185</v>
      </c>
      <c r="D98" s="78">
        <v>140</v>
      </c>
      <c r="E98" s="78">
        <v>140</v>
      </c>
      <c r="F98" s="78">
        <v>140</v>
      </c>
      <c r="G98" s="78">
        <v>140</v>
      </c>
      <c r="H98" s="78">
        <v>140</v>
      </c>
      <c r="I98" s="78">
        <v>140</v>
      </c>
      <c r="J98" s="78">
        <v>140</v>
      </c>
      <c r="K98" s="65"/>
      <c r="L98" s="65"/>
      <c r="M98" s="65"/>
      <c r="N98" s="65"/>
      <c r="O98" s="65"/>
      <c r="P98" s="66"/>
      <c r="Q98" s="66"/>
      <c r="R98" s="66"/>
      <c r="S98" s="66"/>
      <c r="T98" s="66"/>
      <c r="U98" s="66"/>
      <c r="V98" s="66"/>
      <c r="W98" s="66"/>
      <c r="X98" s="66"/>
      <c r="Y98" s="66"/>
      <c r="Z98" s="66"/>
      <c r="AA98" s="66"/>
      <c r="AB98" s="66"/>
      <c r="AC98" s="66"/>
      <c r="AD98" s="66"/>
      <c r="AE98" s="66"/>
      <c r="AF98" s="66"/>
      <c r="AG98" s="65"/>
      <c r="AH98" s="65"/>
      <c r="AI98" s="65"/>
      <c r="AJ98" s="65"/>
      <c r="AK98" s="65"/>
      <c r="AL98" s="65"/>
      <c r="AM98" s="65"/>
    </row>
    <row r="99" spans="2:39">
      <c r="B99" s="47" t="s">
        <v>186</v>
      </c>
      <c r="C99" s="68" t="s">
        <v>187</v>
      </c>
      <c r="D99" s="78">
        <v>0</v>
      </c>
      <c r="E99" s="78">
        <v>0</v>
      </c>
      <c r="F99" s="78">
        <v>0</v>
      </c>
      <c r="G99" s="78">
        <v>0</v>
      </c>
      <c r="H99" s="78">
        <v>0</v>
      </c>
      <c r="I99" s="78">
        <v>0</v>
      </c>
      <c r="J99" s="78">
        <v>0</v>
      </c>
      <c r="K99" s="65"/>
      <c r="L99" s="65"/>
      <c r="M99" s="65"/>
      <c r="N99" s="65"/>
      <c r="O99" s="65"/>
      <c r="P99" s="66"/>
      <c r="Q99" s="66"/>
      <c r="R99" s="66"/>
      <c r="S99" s="66"/>
      <c r="T99" s="66"/>
      <c r="U99" s="66"/>
      <c r="V99" s="66"/>
      <c r="W99" s="66"/>
      <c r="X99" s="66"/>
      <c r="Y99" s="66"/>
      <c r="Z99" s="66"/>
      <c r="AA99" s="66"/>
      <c r="AB99" s="66"/>
      <c r="AC99" s="66"/>
      <c r="AD99" s="66"/>
      <c r="AE99" s="66"/>
      <c r="AF99" s="66"/>
      <c r="AG99" s="65"/>
      <c r="AH99" s="65"/>
      <c r="AI99" s="65"/>
      <c r="AJ99" s="65"/>
      <c r="AK99" s="65"/>
      <c r="AL99" s="65"/>
      <c r="AM99" s="65"/>
    </row>
    <row r="100" spans="2:39">
      <c r="B100" s="47" t="s">
        <v>188</v>
      </c>
      <c r="C100" s="68" t="s">
        <v>189</v>
      </c>
      <c r="D100" s="78">
        <v>13208</v>
      </c>
      <c r="E100" s="78">
        <v>13208</v>
      </c>
      <c r="F100" s="78">
        <v>13208</v>
      </c>
      <c r="G100" s="78">
        <v>13208</v>
      </c>
      <c r="H100" s="78">
        <v>13208</v>
      </c>
      <c r="I100" s="78">
        <v>13208</v>
      </c>
      <c r="J100" s="78">
        <v>13208</v>
      </c>
      <c r="K100" s="65"/>
      <c r="L100" s="65"/>
      <c r="M100" s="65"/>
      <c r="N100" s="65"/>
      <c r="O100" s="65"/>
      <c r="P100" s="66"/>
      <c r="Q100" s="66"/>
      <c r="R100" s="66"/>
      <c r="S100" s="66"/>
      <c r="T100" s="66"/>
      <c r="U100" s="66"/>
      <c r="V100" s="66"/>
      <c r="W100" s="66"/>
      <c r="X100" s="66"/>
      <c r="Y100" s="66"/>
      <c r="Z100" s="66"/>
      <c r="AA100" s="66"/>
      <c r="AB100" s="66"/>
      <c r="AC100" s="66"/>
      <c r="AD100" s="66"/>
      <c r="AE100" s="66"/>
      <c r="AF100" s="66"/>
      <c r="AG100" s="65"/>
      <c r="AH100" s="65"/>
      <c r="AI100" s="65"/>
      <c r="AJ100" s="65"/>
      <c r="AK100" s="65"/>
      <c r="AL100" s="65"/>
      <c r="AM100" s="65"/>
    </row>
    <row r="101" spans="2:39">
      <c r="B101" s="47" t="s">
        <v>190</v>
      </c>
      <c r="C101" s="68" t="s">
        <v>191</v>
      </c>
      <c r="D101" s="78">
        <v>13208</v>
      </c>
      <c r="E101" s="78">
        <v>13208</v>
      </c>
      <c r="F101" s="78">
        <v>13208</v>
      </c>
      <c r="G101" s="78">
        <v>13208</v>
      </c>
      <c r="H101" s="78">
        <v>13208</v>
      </c>
      <c r="I101" s="78">
        <v>13208</v>
      </c>
      <c r="J101" s="78">
        <v>13208</v>
      </c>
      <c r="K101" s="65"/>
      <c r="L101" s="65"/>
      <c r="M101" s="65"/>
      <c r="N101" s="65"/>
      <c r="O101" s="65"/>
      <c r="P101" s="66"/>
      <c r="Q101" s="66"/>
      <c r="R101" s="66"/>
      <c r="S101" s="66"/>
      <c r="T101" s="66"/>
      <c r="U101" s="66"/>
      <c r="V101" s="66"/>
      <c r="W101" s="66"/>
      <c r="X101" s="66"/>
      <c r="Y101" s="66"/>
      <c r="Z101" s="66"/>
      <c r="AA101" s="66"/>
      <c r="AB101" s="66"/>
      <c r="AC101" s="66"/>
      <c r="AD101" s="66"/>
      <c r="AE101" s="66"/>
      <c r="AF101" s="66"/>
      <c r="AG101" s="65"/>
      <c r="AH101" s="65"/>
      <c r="AI101" s="65"/>
      <c r="AJ101" s="65"/>
      <c r="AK101" s="65"/>
      <c r="AL101" s="65"/>
      <c r="AM101" s="65"/>
    </row>
    <row r="102" spans="2:39">
      <c r="B102" s="47" t="s">
        <v>192</v>
      </c>
      <c r="C102" s="68" t="s">
        <v>193</v>
      </c>
      <c r="D102" s="78">
        <v>13208</v>
      </c>
      <c r="E102" s="78">
        <v>13208</v>
      </c>
      <c r="F102" s="78">
        <v>13208</v>
      </c>
      <c r="G102" s="78">
        <v>13208</v>
      </c>
      <c r="H102" s="78">
        <v>13208</v>
      </c>
      <c r="I102" s="78">
        <v>13208</v>
      </c>
      <c r="J102" s="78">
        <v>13208</v>
      </c>
      <c r="K102" s="65"/>
      <c r="L102" s="65"/>
      <c r="M102" s="65"/>
      <c r="N102" s="65"/>
      <c r="O102" s="65"/>
      <c r="P102" s="66"/>
      <c r="Q102" s="66"/>
      <c r="R102" s="66"/>
      <c r="S102" s="66"/>
      <c r="T102" s="66"/>
      <c r="U102" s="66"/>
      <c r="V102" s="66"/>
      <c r="W102" s="66"/>
      <c r="X102" s="66"/>
      <c r="Y102" s="66"/>
      <c r="Z102" s="66"/>
      <c r="AA102" s="66"/>
      <c r="AB102" s="66"/>
      <c r="AC102" s="66"/>
      <c r="AD102" s="66"/>
      <c r="AE102" s="66"/>
      <c r="AF102" s="66"/>
      <c r="AG102" s="65"/>
      <c r="AH102" s="65"/>
      <c r="AI102" s="65"/>
      <c r="AJ102" s="65"/>
      <c r="AK102" s="65"/>
      <c r="AL102" s="65"/>
      <c r="AM102" s="65"/>
    </row>
    <row r="103" spans="2:39">
      <c r="B103" s="47" t="s">
        <v>194</v>
      </c>
      <c r="C103" s="68" t="s">
        <v>195</v>
      </c>
      <c r="D103" s="78">
        <v>12396</v>
      </c>
      <c r="E103" s="78">
        <v>12396</v>
      </c>
      <c r="F103" s="78">
        <v>12396</v>
      </c>
      <c r="G103" s="78">
        <v>12396</v>
      </c>
      <c r="H103" s="78">
        <v>12396</v>
      </c>
      <c r="I103" s="78">
        <v>12396</v>
      </c>
      <c r="J103" s="78">
        <v>12396</v>
      </c>
      <c r="K103" s="65"/>
      <c r="L103" s="65"/>
      <c r="M103" s="65"/>
      <c r="N103" s="65"/>
      <c r="O103" s="65"/>
      <c r="P103" s="66"/>
      <c r="Q103" s="66"/>
      <c r="R103" s="66"/>
      <c r="S103" s="66"/>
      <c r="T103" s="66"/>
      <c r="U103" s="66"/>
      <c r="V103" s="66"/>
      <c r="W103" s="66"/>
      <c r="X103" s="66"/>
      <c r="Y103" s="66"/>
      <c r="Z103" s="66"/>
      <c r="AA103" s="66"/>
      <c r="AB103" s="66"/>
      <c r="AC103" s="66"/>
      <c r="AD103" s="66"/>
      <c r="AE103" s="66"/>
      <c r="AF103" s="66"/>
      <c r="AG103" s="65"/>
      <c r="AH103" s="65"/>
      <c r="AI103" s="65"/>
      <c r="AJ103" s="65"/>
      <c r="AK103" s="65"/>
      <c r="AL103" s="65"/>
      <c r="AM103" s="65"/>
    </row>
    <row r="104" spans="2:39">
      <c r="B104" s="47" t="s">
        <v>196</v>
      </c>
      <c r="C104" s="68" t="s">
        <v>197</v>
      </c>
      <c r="D104" s="78">
        <v>12396</v>
      </c>
      <c r="E104" s="78">
        <v>12396</v>
      </c>
      <c r="F104" s="78">
        <v>12396</v>
      </c>
      <c r="G104" s="78">
        <v>12396</v>
      </c>
      <c r="H104" s="78">
        <v>12396</v>
      </c>
      <c r="I104" s="78">
        <v>12396</v>
      </c>
      <c r="J104" s="78">
        <v>12396</v>
      </c>
      <c r="K104" s="66"/>
      <c r="L104" s="66"/>
      <c r="M104" s="66"/>
      <c r="N104" s="66"/>
      <c r="O104" s="66"/>
      <c r="P104" s="66"/>
      <c r="Q104" s="66"/>
      <c r="R104" s="66"/>
      <c r="S104" s="66"/>
      <c r="T104" s="66"/>
      <c r="U104" s="66"/>
      <c r="V104" s="66"/>
      <c r="W104" s="66"/>
      <c r="X104" s="66"/>
      <c r="Y104" s="66"/>
      <c r="Z104" s="66"/>
      <c r="AA104" s="66"/>
      <c r="AB104" s="66"/>
      <c r="AC104" s="66"/>
      <c r="AD104" s="66"/>
      <c r="AE104" s="66"/>
      <c r="AF104" s="66"/>
      <c r="AG104" s="66"/>
      <c r="AH104" s="66"/>
      <c r="AI104" s="66"/>
      <c r="AJ104" s="66"/>
      <c r="AK104" s="66"/>
      <c r="AL104" s="66"/>
      <c r="AM104" s="66"/>
    </row>
    <row r="105" spans="2:39">
      <c r="B105" s="47" t="s">
        <v>198</v>
      </c>
      <c r="C105" s="68" t="s">
        <v>199</v>
      </c>
      <c r="D105" s="78">
        <v>41743</v>
      </c>
      <c r="E105" s="78">
        <v>41743</v>
      </c>
      <c r="F105" s="78">
        <v>41743</v>
      </c>
      <c r="G105" s="78">
        <v>41743</v>
      </c>
      <c r="H105" s="78">
        <v>41743</v>
      </c>
      <c r="I105" s="78">
        <v>41743</v>
      </c>
      <c r="J105" s="78">
        <v>41743</v>
      </c>
      <c r="K105" s="65"/>
      <c r="L105" s="65"/>
      <c r="M105" s="65"/>
      <c r="N105" s="65"/>
      <c r="O105" s="65"/>
      <c r="P105" s="66"/>
      <c r="Q105" s="66"/>
      <c r="R105" s="66"/>
      <c r="S105" s="66"/>
      <c r="T105" s="66"/>
      <c r="U105" s="66"/>
      <c r="V105" s="66"/>
      <c r="W105" s="66"/>
      <c r="X105" s="66"/>
      <c r="Y105" s="66"/>
      <c r="Z105" s="66"/>
      <c r="AA105" s="66"/>
      <c r="AB105" s="66"/>
      <c r="AC105" s="66"/>
      <c r="AD105" s="66"/>
      <c r="AE105" s="66"/>
      <c r="AF105" s="66"/>
      <c r="AG105" s="65"/>
      <c r="AH105" s="65"/>
      <c r="AI105" s="65"/>
      <c r="AJ105" s="65"/>
      <c r="AK105" s="65"/>
      <c r="AL105" s="65"/>
      <c r="AM105" s="65"/>
    </row>
    <row r="106" spans="2:39">
      <c r="B106" s="47" t="s">
        <v>200</v>
      </c>
      <c r="C106" s="68" t="s">
        <v>201</v>
      </c>
      <c r="D106" s="78">
        <v>15737</v>
      </c>
      <c r="E106" s="78">
        <v>15737</v>
      </c>
      <c r="F106" s="78">
        <v>15737</v>
      </c>
      <c r="G106" s="78">
        <v>15737</v>
      </c>
      <c r="H106" s="78">
        <v>15737</v>
      </c>
      <c r="I106" s="78">
        <v>15737</v>
      </c>
      <c r="J106" s="78">
        <v>15737</v>
      </c>
      <c r="K106" s="65"/>
      <c r="L106" s="65"/>
      <c r="M106" s="65"/>
      <c r="N106" s="65"/>
      <c r="O106" s="65"/>
      <c r="P106" s="66"/>
      <c r="Q106" s="66"/>
      <c r="R106" s="66"/>
      <c r="S106" s="66"/>
      <c r="T106" s="66"/>
      <c r="U106" s="66"/>
      <c r="V106" s="66"/>
      <c r="W106" s="66"/>
      <c r="X106" s="66"/>
      <c r="Y106" s="66"/>
      <c r="Z106" s="66"/>
      <c r="AA106" s="66"/>
      <c r="AB106" s="66"/>
      <c r="AC106" s="66"/>
      <c r="AD106" s="66"/>
      <c r="AE106" s="66"/>
      <c r="AF106" s="66"/>
      <c r="AG106" s="65"/>
      <c r="AH106" s="65"/>
      <c r="AI106" s="65"/>
      <c r="AJ106" s="65"/>
      <c r="AK106" s="65"/>
      <c r="AL106" s="65"/>
      <c r="AM106" s="65"/>
    </row>
    <row r="107" spans="2:39" ht="25.5">
      <c r="B107" s="47" t="s">
        <v>202</v>
      </c>
      <c r="C107" s="68" t="s">
        <v>203</v>
      </c>
      <c r="D107" s="78">
        <v>13136</v>
      </c>
      <c r="E107" s="78">
        <v>13136</v>
      </c>
      <c r="F107" s="78">
        <v>13136</v>
      </c>
      <c r="G107" s="78">
        <v>13136</v>
      </c>
      <c r="H107" s="78">
        <v>13136</v>
      </c>
      <c r="I107" s="78">
        <v>13136</v>
      </c>
      <c r="J107" s="78">
        <v>13136</v>
      </c>
      <c r="K107" s="65"/>
      <c r="L107" s="65"/>
      <c r="M107" s="65"/>
      <c r="N107" s="65"/>
      <c r="O107" s="65"/>
      <c r="P107" s="66"/>
      <c r="Q107" s="66"/>
      <c r="R107" s="66"/>
      <c r="S107" s="66"/>
      <c r="T107" s="66"/>
      <c r="U107" s="66"/>
      <c r="V107" s="66"/>
      <c r="W107" s="66"/>
      <c r="X107" s="66"/>
      <c r="Y107" s="66"/>
      <c r="Z107" s="66"/>
      <c r="AA107" s="66"/>
      <c r="AB107" s="66"/>
      <c r="AC107" s="66"/>
      <c r="AD107" s="66"/>
      <c r="AE107" s="66"/>
      <c r="AF107" s="66"/>
      <c r="AG107" s="65"/>
      <c r="AH107" s="65"/>
      <c r="AI107" s="65"/>
      <c r="AJ107" s="65"/>
      <c r="AK107" s="65"/>
      <c r="AL107" s="65"/>
      <c r="AM107" s="65"/>
    </row>
    <row r="108" spans="2:39">
      <c r="B108" s="47" t="s">
        <v>204</v>
      </c>
      <c r="C108" s="68" t="s">
        <v>205</v>
      </c>
      <c r="D108" s="78">
        <v>454581</v>
      </c>
      <c r="E108" s="78">
        <v>454581</v>
      </c>
      <c r="F108" s="78">
        <v>454581</v>
      </c>
      <c r="G108" s="78">
        <v>454581</v>
      </c>
      <c r="H108" s="78">
        <v>454581</v>
      </c>
      <c r="I108" s="78">
        <v>454581</v>
      </c>
      <c r="J108" s="78">
        <v>454581</v>
      </c>
      <c r="K108" s="65"/>
      <c r="L108" s="65"/>
      <c r="M108" s="65"/>
      <c r="N108" s="65"/>
      <c r="O108" s="65"/>
      <c r="P108" s="66"/>
      <c r="Q108" s="66"/>
      <c r="R108" s="66"/>
      <c r="S108" s="66"/>
      <c r="T108" s="66"/>
      <c r="U108" s="66"/>
      <c r="V108" s="66"/>
      <c r="W108" s="66"/>
      <c r="X108" s="66"/>
      <c r="Y108" s="66"/>
      <c r="Z108" s="66"/>
      <c r="AA108" s="66"/>
      <c r="AB108" s="66"/>
      <c r="AC108" s="66"/>
      <c r="AD108" s="66"/>
      <c r="AE108" s="66"/>
      <c r="AF108" s="66"/>
      <c r="AG108" s="65"/>
      <c r="AH108" s="65"/>
      <c r="AI108" s="65"/>
      <c r="AJ108" s="65"/>
      <c r="AK108" s="65"/>
      <c r="AL108" s="65"/>
      <c r="AM108" s="65"/>
    </row>
    <row r="109" spans="2:39">
      <c r="B109" s="47" t="s">
        <v>206</v>
      </c>
      <c r="C109" s="68" t="s">
        <v>207</v>
      </c>
      <c r="D109" s="78">
        <v>21150</v>
      </c>
      <c r="E109" s="78">
        <v>21150</v>
      </c>
      <c r="F109" s="78">
        <v>21150</v>
      </c>
      <c r="G109" s="78">
        <v>21150</v>
      </c>
      <c r="H109" s="78">
        <v>21150</v>
      </c>
      <c r="I109" s="78">
        <v>21150</v>
      </c>
      <c r="J109" s="78">
        <v>21150</v>
      </c>
      <c r="K109" s="65"/>
      <c r="L109" s="65"/>
      <c r="M109" s="65"/>
      <c r="N109" s="65"/>
      <c r="O109" s="65"/>
      <c r="P109" s="66"/>
      <c r="Q109" s="66"/>
      <c r="R109" s="66"/>
      <c r="S109" s="66"/>
      <c r="T109" s="66"/>
      <c r="U109" s="66"/>
      <c r="V109" s="66"/>
      <c r="W109" s="66"/>
      <c r="X109" s="66"/>
      <c r="Y109" s="66"/>
      <c r="Z109" s="66"/>
      <c r="AA109" s="66"/>
      <c r="AB109" s="66"/>
      <c r="AC109" s="66"/>
      <c r="AD109" s="66"/>
      <c r="AE109" s="66"/>
      <c r="AF109" s="66"/>
      <c r="AG109" s="65"/>
      <c r="AH109" s="65"/>
      <c r="AI109" s="65"/>
      <c r="AJ109" s="65"/>
      <c r="AK109" s="65"/>
      <c r="AL109" s="65"/>
      <c r="AM109" s="65"/>
    </row>
    <row r="110" spans="2:39">
      <c r="B110" s="71"/>
      <c r="C110" s="71"/>
      <c r="D110" s="72"/>
      <c r="E110" s="72"/>
      <c r="F110" s="72"/>
      <c r="G110" s="72"/>
      <c r="H110" s="72"/>
      <c r="I110" s="72"/>
      <c r="J110" s="73"/>
      <c r="K110" s="79"/>
    </row>
    <row r="111" spans="2:39" ht="12.75" customHeight="1">
      <c r="B111" s="307" t="s">
        <v>99</v>
      </c>
      <c r="C111" s="308"/>
      <c r="D111" s="320" t="s">
        <v>75</v>
      </c>
      <c r="E111" s="326" t="s">
        <v>77</v>
      </c>
      <c r="F111" s="327"/>
      <c r="G111" s="327"/>
      <c r="H111" s="320" t="s">
        <v>214</v>
      </c>
      <c r="I111" s="326" t="s">
        <v>64</v>
      </c>
      <c r="J111" s="327"/>
      <c r="K111" s="79"/>
    </row>
    <row r="112" spans="2:39" ht="25.5" customHeight="1">
      <c r="B112" s="311" t="s">
        <v>100</v>
      </c>
      <c r="C112" s="313" t="s">
        <v>101</v>
      </c>
      <c r="D112" s="321"/>
      <c r="E112" s="80" t="s">
        <v>215</v>
      </c>
      <c r="F112" s="81" t="s">
        <v>216</v>
      </c>
      <c r="G112" s="82" t="s">
        <v>217</v>
      </c>
      <c r="H112" s="328"/>
      <c r="I112" s="83" t="s">
        <v>218</v>
      </c>
      <c r="J112" s="82" t="s">
        <v>219</v>
      </c>
      <c r="K112" s="79"/>
    </row>
    <row r="113" spans="2:39" ht="15" customHeight="1">
      <c r="B113" s="312"/>
      <c r="C113" s="314"/>
      <c r="D113" s="324" t="s">
        <v>109</v>
      </c>
      <c r="E113" s="325"/>
      <c r="F113" s="325"/>
      <c r="G113" s="325"/>
      <c r="H113" s="325"/>
      <c r="I113" s="325"/>
      <c r="J113" s="325"/>
      <c r="K113" s="79"/>
    </row>
    <row r="114" spans="2:39">
      <c r="B114" s="48"/>
      <c r="C114" s="61"/>
      <c r="D114" s="84"/>
      <c r="E114" s="85"/>
      <c r="F114" s="85"/>
      <c r="G114" s="85"/>
      <c r="H114" s="85"/>
      <c r="I114" s="85"/>
      <c r="J114" s="85"/>
      <c r="K114" s="79"/>
    </row>
    <row r="115" spans="2:39" ht="12.75" customHeight="1">
      <c r="B115" s="47" t="s">
        <v>110</v>
      </c>
      <c r="C115" s="62" t="s">
        <v>111</v>
      </c>
      <c r="D115" s="78">
        <v>1620</v>
      </c>
      <c r="E115" s="78">
        <v>1327</v>
      </c>
      <c r="F115" s="78">
        <v>1240</v>
      </c>
      <c r="G115" s="78">
        <v>1288</v>
      </c>
      <c r="H115" s="78">
        <v>1310</v>
      </c>
      <c r="I115" s="78">
        <v>1518</v>
      </c>
      <c r="J115" s="78">
        <v>1527</v>
      </c>
      <c r="K115" s="65"/>
      <c r="L115" s="65"/>
      <c r="M115" s="65"/>
      <c r="N115" s="65"/>
      <c r="O115" s="65"/>
      <c r="P115" s="66"/>
      <c r="Q115" s="66"/>
      <c r="R115" s="66"/>
      <c r="S115" s="66"/>
      <c r="T115" s="66"/>
      <c r="U115" s="66"/>
      <c r="V115" s="66"/>
      <c r="W115" s="66"/>
      <c r="X115" s="66"/>
      <c r="Y115" s="66"/>
      <c r="Z115" s="66"/>
      <c r="AA115" s="66"/>
      <c r="AB115" s="66"/>
      <c r="AC115" s="66"/>
      <c r="AD115" s="66"/>
      <c r="AE115" s="66"/>
      <c r="AF115" s="66"/>
      <c r="AG115" s="65"/>
      <c r="AH115" s="65"/>
      <c r="AI115" s="65"/>
      <c r="AJ115" s="65"/>
      <c r="AK115" s="65"/>
      <c r="AL115" s="65"/>
      <c r="AM115" s="65"/>
    </row>
    <row r="116" spans="2:39" ht="12.75" customHeight="1">
      <c r="B116" s="47" t="s">
        <v>112</v>
      </c>
      <c r="C116" s="62" t="s">
        <v>113</v>
      </c>
      <c r="D116" s="78">
        <v>1099</v>
      </c>
      <c r="E116" s="78">
        <v>1082</v>
      </c>
      <c r="F116" s="78">
        <v>1070</v>
      </c>
      <c r="G116" s="78">
        <v>1076</v>
      </c>
      <c r="H116" s="78">
        <v>1016</v>
      </c>
      <c r="I116" s="78">
        <v>1016</v>
      </c>
      <c r="J116" s="78">
        <v>1016</v>
      </c>
      <c r="K116" s="65"/>
      <c r="L116" s="65"/>
      <c r="M116" s="65"/>
      <c r="N116" s="65"/>
      <c r="O116" s="65"/>
      <c r="P116" s="66"/>
      <c r="Q116" s="66"/>
      <c r="R116" s="66"/>
      <c r="S116" s="66"/>
      <c r="T116" s="66"/>
      <c r="U116" s="66"/>
      <c r="V116" s="66"/>
      <c r="W116" s="66"/>
      <c r="X116" s="66"/>
      <c r="Y116" s="66"/>
      <c r="Z116" s="66"/>
      <c r="AA116" s="66"/>
      <c r="AB116" s="66"/>
      <c r="AC116" s="66"/>
      <c r="AD116" s="66"/>
      <c r="AE116" s="66"/>
      <c r="AF116" s="66"/>
      <c r="AG116" s="65"/>
      <c r="AH116" s="65"/>
      <c r="AI116" s="65"/>
      <c r="AJ116" s="65"/>
      <c r="AK116" s="65"/>
      <c r="AL116" s="65"/>
      <c r="AM116" s="65"/>
    </row>
    <row r="117" spans="2:39" ht="12.75" customHeight="1">
      <c r="B117" s="47" t="s">
        <v>114</v>
      </c>
      <c r="C117" s="62" t="s">
        <v>115</v>
      </c>
      <c r="D117" s="78">
        <v>1005</v>
      </c>
      <c r="E117" s="78">
        <v>884</v>
      </c>
      <c r="F117" s="78">
        <v>918</v>
      </c>
      <c r="G117" s="78">
        <v>899</v>
      </c>
      <c r="H117" s="78">
        <v>759</v>
      </c>
      <c r="I117" s="78">
        <v>1028</v>
      </c>
      <c r="J117" s="78">
        <v>979</v>
      </c>
      <c r="K117" s="65"/>
      <c r="L117" s="65"/>
      <c r="M117" s="65"/>
      <c r="N117" s="65"/>
      <c r="O117" s="65"/>
      <c r="P117" s="66"/>
      <c r="Q117" s="66"/>
      <c r="R117" s="66"/>
      <c r="S117" s="66"/>
      <c r="T117" s="66"/>
      <c r="U117" s="66"/>
      <c r="V117" s="66"/>
      <c r="W117" s="66"/>
      <c r="X117" s="66"/>
      <c r="Y117" s="66"/>
      <c r="Z117" s="66"/>
      <c r="AA117" s="66"/>
      <c r="AB117" s="66"/>
      <c r="AC117" s="66"/>
      <c r="AD117" s="66"/>
      <c r="AE117" s="66"/>
      <c r="AF117" s="66"/>
      <c r="AG117" s="65"/>
      <c r="AH117" s="65"/>
      <c r="AI117" s="65"/>
      <c r="AJ117" s="65"/>
      <c r="AK117" s="65"/>
      <c r="AL117" s="65"/>
      <c r="AM117" s="65"/>
    </row>
    <row r="118" spans="2:39" ht="12.75" customHeight="1">
      <c r="B118" s="47" t="s">
        <v>116</v>
      </c>
      <c r="C118" s="62" t="s">
        <v>117</v>
      </c>
      <c r="D118" s="78">
        <v>1236</v>
      </c>
      <c r="E118" s="78">
        <v>916</v>
      </c>
      <c r="F118" s="78">
        <v>925</v>
      </c>
      <c r="G118" s="78">
        <v>936</v>
      </c>
      <c r="H118" s="78">
        <v>1050</v>
      </c>
      <c r="I118" s="78">
        <v>1202</v>
      </c>
      <c r="J118" s="78">
        <v>1121</v>
      </c>
      <c r="K118" s="65"/>
      <c r="L118" s="65"/>
      <c r="M118" s="65"/>
      <c r="N118" s="65"/>
      <c r="O118" s="65"/>
      <c r="P118" s="66"/>
      <c r="Q118" s="66"/>
      <c r="R118" s="66"/>
      <c r="S118" s="66"/>
      <c r="T118" s="66"/>
      <c r="U118" s="66"/>
      <c r="V118" s="66"/>
      <c r="W118" s="66"/>
      <c r="X118" s="66"/>
      <c r="Y118" s="66"/>
      <c r="Z118" s="66"/>
      <c r="AA118" s="66"/>
      <c r="AB118" s="66"/>
      <c r="AC118" s="66"/>
      <c r="AD118" s="66"/>
      <c r="AE118" s="66"/>
      <c r="AF118" s="66"/>
      <c r="AG118" s="65"/>
      <c r="AH118" s="65"/>
      <c r="AI118" s="65"/>
      <c r="AJ118" s="65"/>
      <c r="AK118" s="65"/>
      <c r="AL118" s="65"/>
      <c r="AM118" s="65"/>
    </row>
    <row r="119" spans="2:39" ht="12.75" customHeight="1">
      <c r="B119" s="47" t="s">
        <v>118</v>
      </c>
      <c r="C119" s="62" t="s">
        <v>119</v>
      </c>
      <c r="D119" s="78">
        <v>848</v>
      </c>
      <c r="E119" s="78">
        <v>783</v>
      </c>
      <c r="F119" s="78">
        <v>779</v>
      </c>
      <c r="G119" s="78">
        <v>757</v>
      </c>
      <c r="H119" s="78">
        <v>627</v>
      </c>
      <c r="I119" s="78">
        <v>897</v>
      </c>
      <c r="J119" s="78">
        <v>853</v>
      </c>
      <c r="K119" s="65"/>
      <c r="L119" s="65"/>
      <c r="M119" s="65"/>
      <c r="N119" s="65"/>
      <c r="O119" s="65"/>
      <c r="P119" s="66"/>
      <c r="Q119" s="66"/>
      <c r="R119" s="66"/>
      <c r="S119" s="66"/>
      <c r="T119" s="66"/>
      <c r="U119" s="66"/>
      <c r="V119" s="66"/>
      <c r="W119" s="66"/>
      <c r="X119" s="66"/>
      <c r="Y119" s="66"/>
      <c r="Z119" s="66"/>
      <c r="AA119" s="66"/>
      <c r="AB119" s="66"/>
      <c r="AC119" s="66"/>
      <c r="AD119" s="66"/>
      <c r="AE119" s="66"/>
      <c r="AF119" s="66"/>
      <c r="AG119" s="65"/>
      <c r="AH119" s="65"/>
      <c r="AI119" s="65"/>
      <c r="AJ119" s="65"/>
      <c r="AK119" s="65"/>
      <c r="AL119" s="65"/>
      <c r="AM119" s="65"/>
    </row>
    <row r="120" spans="2:39" ht="12.75" customHeight="1">
      <c r="B120" s="47" t="s">
        <v>120</v>
      </c>
      <c r="C120" s="62" t="s">
        <v>121</v>
      </c>
      <c r="D120" s="78">
        <v>1683</v>
      </c>
      <c r="E120" s="78">
        <v>1595</v>
      </c>
      <c r="F120" s="78">
        <v>1545</v>
      </c>
      <c r="G120" s="78">
        <v>1515</v>
      </c>
      <c r="H120" s="78">
        <v>1331</v>
      </c>
      <c r="I120" s="78">
        <v>1761</v>
      </c>
      <c r="J120" s="78">
        <v>1764</v>
      </c>
      <c r="K120" s="65"/>
      <c r="L120" s="65"/>
      <c r="M120" s="65"/>
      <c r="N120" s="65"/>
      <c r="O120" s="65"/>
      <c r="P120" s="66"/>
      <c r="Q120" s="66"/>
      <c r="R120" s="66"/>
      <c r="S120" s="66"/>
      <c r="T120" s="66"/>
      <c r="U120" s="66"/>
      <c r="V120" s="66"/>
      <c r="W120" s="66"/>
      <c r="X120" s="66"/>
      <c r="Y120" s="66"/>
      <c r="Z120" s="66"/>
      <c r="AA120" s="66"/>
      <c r="AB120" s="66"/>
      <c r="AC120" s="66"/>
      <c r="AD120" s="66"/>
      <c r="AE120" s="66"/>
      <c r="AF120" s="66"/>
      <c r="AG120" s="65"/>
      <c r="AH120" s="65"/>
      <c r="AI120" s="65"/>
      <c r="AJ120" s="65"/>
      <c r="AK120" s="65"/>
      <c r="AL120" s="65"/>
      <c r="AM120" s="65"/>
    </row>
    <row r="121" spans="2:39" ht="12.75" customHeight="1">
      <c r="B121" s="47" t="s">
        <v>122</v>
      </c>
      <c r="C121" s="62" t="s">
        <v>123</v>
      </c>
      <c r="D121" s="78">
        <v>1130</v>
      </c>
      <c r="E121" s="78">
        <v>938</v>
      </c>
      <c r="F121" s="78">
        <v>948</v>
      </c>
      <c r="G121" s="78">
        <v>967</v>
      </c>
      <c r="H121" s="78">
        <v>789</v>
      </c>
      <c r="I121" s="78">
        <v>1144</v>
      </c>
      <c r="J121" s="78">
        <v>1087</v>
      </c>
      <c r="K121" s="65"/>
      <c r="L121" s="65"/>
      <c r="M121" s="65"/>
      <c r="N121" s="65"/>
      <c r="O121" s="65"/>
      <c r="P121" s="66"/>
      <c r="Q121" s="66"/>
      <c r="R121" s="66"/>
      <c r="S121" s="66"/>
      <c r="T121" s="66"/>
      <c r="U121" s="66"/>
      <c r="V121" s="66"/>
      <c r="W121" s="66"/>
      <c r="X121" s="66"/>
      <c r="Y121" s="66"/>
      <c r="Z121" s="66"/>
      <c r="AA121" s="66"/>
      <c r="AB121" s="66"/>
      <c r="AC121" s="66"/>
      <c r="AD121" s="66"/>
      <c r="AE121" s="66"/>
      <c r="AF121" s="66"/>
      <c r="AG121" s="65"/>
      <c r="AH121" s="65"/>
      <c r="AI121" s="65"/>
      <c r="AJ121" s="65"/>
      <c r="AK121" s="65"/>
      <c r="AL121" s="65"/>
      <c r="AM121" s="65"/>
    </row>
    <row r="122" spans="2:39" ht="12.75" customHeight="1">
      <c r="B122" s="47" t="s">
        <v>124</v>
      </c>
      <c r="C122" s="68" t="s">
        <v>125</v>
      </c>
      <c r="D122" s="78">
        <v>629</v>
      </c>
      <c r="E122" s="78">
        <v>661</v>
      </c>
      <c r="F122" s="78">
        <v>641</v>
      </c>
      <c r="G122" s="78">
        <v>636</v>
      </c>
      <c r="H122" s="78">
        <v>482</v>
      </c>
      <c r="I122" s="78">
        <v>615</v>
      </c>
      <c r="J122" s="78">
        <v>649</v>
      </c>
      <c r="K122" s="65"/>
      <c r="L122" s="65"/>
      <c r="M122" s="65"/>
      <c r="N122" s="65"/>
      <c r="O122" s="65"/>
      <c r="P122" s="66"/>
      <c r="Q122" s="66"/>
      <c r="R122" s="66"/>
      <c r="S122" s="66"/>
      <c r="T122" s="66"/>
      <c r="U122" s="66"/>
      <c r="V122" s="66"/>
      <c r="W122" s="66"/>
      <c r="X122" s="66"/>
      <c r="Y122" s="66"/>
      <c r="Z122" s="66"/>
      <c r="AA122" s="66"/>
      <c r="AB122" s="66"/>
      <c r="AC122" s="66"/>
      <c r="AD122" s="66"/>
      <c r="AE122" s="66"/>
      <c r="AF122" s="66"/>
      <c r="AG122" s="65"/>
      <c r="AH122" s="65"/>
      <c r="AI122" s="65"/>
      <c r="AJ122" s="65"/>
      <c r="AK122" s="65"/>
      <c r="AL122" s="65"/>
      <c r="AM122" s="65"/>
    </row>
    <row r="123" spans="2:39" ht="12.75" customHeight="1">
      <c r="B123" s="47" t="s">
        <v>126</v>
      </c>
      <c r="C123" s="68" t="s">
        <v>127</v>
      </c>
      <c r="D123" s="78">
        <v>629</v>
      </c>
      <c r="E123" s="78">
        <v>661</v>
      </c>
      <c r="F123" s="78">
        <v>641</v>
      </c>
      <c r="G123" s="78">
        <v>636</v>
      </c>
      <c r="H123" s="78">
        <v>482</v>
      </c>
      <c r="I123" s="78">
        <v>615</v>
      </c>
      <c r="J123" s="78">
        <v>649</v>
      </c>
      <c r="K123" s="65"/>
      <c r="L123" s="65"/>
      <c r="M123" s="65"/>
      <c r="N123" s="65"/>
      <c r="O123" s="65"/>
      <c r="P123" s="66"/>
      <c r="Q123" s="66"/>
      <c r="R123" s="66"/>
      <c r="S123" s="66"/>
      <c r="T123" s="66"/>
      <c r="U123" s="66"/>
      <c r="V123" s="66"/>
      <c r="W123" s="66"/>
      <c r="X123" s="66"/>
      <c r="Y123" s="66"/>
      <c r="Z123" s="66"/>
      <c r="AA123" s="66"/>
      <c r="AB123" s="66"/>
      <c r="AC123" s="66"/>
      <c r="AD123" s="66"/>
      <c r="AE123" s="66"/>
      <c r="AF123" s="66"/>
      <c r="AG123" s="65"/>
      <c r="AH123" s="65"/>
      <c r="AI123" s="65"/>
      <c r="AJ123" s="65"/>
      <c r="AK123" s="65"/>
      <c r="AL123" s="65"/>
      <c r="AM123" s="65"/>
    </row>
    <row r="124" spans="2:39" ht="12.75" customHeight="1">
      <c r="B124" s="47" t="s">
        <v>128</v>
      </c>
      <c r="C124" s="62" t="s">
        <v>129</v>
      </c>
      <c r="D124" s="78">
        <v>5780</v>
      </c>
      <c r="E124" s="78">
        <v>6684</v>
      </c>
      <c r="F124" s="78">
        <v>6076</v>
      </c>
      <c r="G124" s="78">
        <v>5905</v>
      </c>
      <c r="H124" s="78">
        <v>4513</v>
      </c>
      <c r="I124" s="78">
        <v>6852</v>
      </c>
      <c r="J124" s="78">
        <v>6783</v>
      </c>
      <c r="K124" s="65"/>
      <c r="L124" s="65"/>
      <c r="M124" s="65"/>
      <c r="N124" s="65"/>
      <c r="O124" s="65"/>
      <c r="P124" s="66"/>
      <c r="Q124" s="66"/>
      <c r="R124" s="66"/>
      <c r="S124" s="66"/>
      <c r="T124" s="66"/>
      <c r="U124" s="66"/>
      <c r="V124" s="66"/>
      <c r="W124" s="66"/>
      <c r="X124" s="66"/>
      <c r="Y124" s="66"/>
      <c r="Z124" s="66"/>
      <c r="AA124" s="66"/>
      <c r="AB124" s="66"/>
      <c r="AC124" s="66"/>
      <c r="AD124" s="66"/>
      <c r="AE124" s="66"/>
      <c r="AF124" s="66"/>
      <c r="AG124" s="65"/>
      <c r="AH124" s="65"/>
      <c r="AI124" s="65"/>
      <c r="AJ124" s="65"/>
      <c r="AK124" s="65"/>
      <c r="AL124" s="65"/>
      <c r="AM124" s="65"/>
    </row>
    <row r="125" spans="2:39" ht="12.75" customHeight="1">
      <c r="B125" s="47" t="s">
        <v>130</v>
      </c>
      <c r="C125" s="62" t="s">
        <v>131</v>
      </c>
      <c r="D125" s="78">
        <v>2078</v>
      </c>
      <c r="E125" s="78">
        <v>2295</v>
      </c>
      <c r="F125" s="78">
        <v>2266</v>
      </c>
      <c r="G125" s="86">
        <v>2253</v>
      </c>
      <c r="H125" s="78">
        <v>1818</v>
      </c>
      <c r="I125" s="78">
        <v>2214</v>
      </c>
      <c r="J125" s="78">
        <v>2294</v>
      </c>
      <c r="K125" s="65"/>
      <c r="L125" s="65"/>
      <c r="M125" s="65"/>
      <c r="N125" s="65"/>
      <c r="O125" s="65"/>
      <c r="P125" s="66"/>
      <c r="Q125" s="66"/>
      <c r="R125" s="66"/>
      <c r="S125" s="66"/>
      <c r="T125" s="66"/>
      <c r="U125" s="66"/>
      <c r="V125" s="66"/>
      <c r="W125" s="66"/>
      <c r="X125" s="66"/>
      <c r="Y125" s="66"/>
      <c r="Z125" s="66"/>
      <c r="AA125" s="66"/>
      <c r="AB125" s="66"/>
      <c r="AC125" s="66"/>
      <c r="AD125" s="66"/>
      <c r="AE125" s="66"/>
      <c r="AF125" s="66"/>
      <c r="AG125" s="65"/>
      <c r="AH125" s="65"/>
      <c r="AI125" s="65"/>
      <c r="AJ125" s="65"/>
      <c r="AK125" s="65"/>
      <c r="AL125" s="65"/>
      <c r="AM125" s="65"/>
    </row>
    <row r="126" spans="2:39" ht="12.75" customHeight="1">
      <c r="B126" s="47" t="s">
        <v>132</v>
      </c>
      <c r="C126" s="62" t="s">
        <v>133</v>
      </c>
      <c r="D126" s="78">
        <v>1012</v>
      </c>
      <c r="E126" s="78">
        <v>1114</v>
      </c>
      <c r="F126" s="78">
        <v>1102</v>
      </c>
      <c r="G126" s="78">
        <v>1093</v>
      </c>
      <c r="H126" s="78">
        <v>890</v>
      </c>
      <c r="I126" s="78">
        <v>1077</v>
      </c>
      <c r="J126" s="78">
        <v>1109</v>
      </c>
      <c r="K126" s="65"/>
      <c r="L126" s="65"/>
      <c r="M126" s="65"/>
      <c r="N126" s="65"/>
      <c r="O126" s="65"/>
      <c r="P126" s="66"/>
      <c r="Q126" s="66"/>
      <c r="R126" s="66"/>
      <c r="S126" s="66"/>
      <c r="T126" s="66"/>
      <c r="U126" s="66"/>
      <c r="V126" s="66"/>
      <c r="W126" s="66"/>
      <c r="X126" s="66"/>
      <c r="Y126" s="66"/>
      <c r="Z126" s="66"/>
      <c r="AA126" s="66"/>
      <c r="AB126" s="66"/>
      <c r="AC126" s="66"/>
      <c r="AD126" s="66"/>
      <c r="AE126" s="66"/>
      <c r="AF126" s="66"/>
      <c r="AG126" s="65"/>
      <c r="AH126" s="65"/>
      <c r="AI126" s="65"/>
      <c r="AJ126" s="65"/>
      <c r="AK126" s="65"/>
      <c r="AL126" s="65"/>
      <c r="AM126" s="65"/>
    </row>
    <row r="127" spans="2:39" ht="12.75" customHeight="1">
      <c r="B127" s="47" t="s">
        <v>134</v>
      </c>
      <c r="C127" s="62" t="s">
        <v>135</v>
      </c>
      <c r="D127" s="78">
        <v>7685</v>
      </c>
      <c r="E127" s="78">
        <v>7685</v>
      </c>
      <c r="F127" s="78">
        <v>7685</v>
      </c>
      <c r="G127" s="78">
        <v>7685</v>
      </c>
      <c r="H127" s="78">
        <v>7685</v>
      </c>
      <c r="I127" s="78">
        <v>7685</v>
      </c>
      <c r="J127" s="78">
        <v>7685</v>
      </c>
      <c r="K127" s="65"/>
      <c r="L127" s="65"/>
      <c r="M127" s="65"/>
      <c r="N127" s="65"/>
      <c r="O127" s="65"/>
      <c r="P127" s="66"/>
      <c r="Q127" s="66"/>
      <c r="R127" s="66"/>
      <c r="S127" s="66"/>
      <c r="T127" s="66"/>
      <c r="U127" s="66"/>
      <c r="V127" s="66"/>
      <c r="W127" s="66"/>
      <c r="X127" s="66"/>
      <c r="Y127" s="66"/>
      <c r="Z127" s="66"/>
      <c r="AA127" s="66"/>
      <c r="AB127" s="66"/>
      <c r="AC127" s="66"/>
      <c r="AD127" s="66"/>
      <c r="AE127" s="66"/>
      <c r="AF127" s="66"/>
      <c r="AG127" s="65"/>
      <c r="AH127" s="65"/>
      <c r="AI127" s="65"/>
      <c r="AJ127" s="65"/>
      <c r="AK127" s="65"/>
      <c r="AL127" s="65"/>
      <c r="AM127" s="65"/>
    </row>
    <row r="128" spans="2:39" ht="12.75" customHeight="1">
      <c r="B128" s="47" t="s">
        <v>136</v>
      </c>
      <c r="C128" s="62" t="s">
        <v>137</v>
      </c>
      <c r="D128" s="78">
        <v>8331</v>
      </c>
      <c r="E128" s="78">
        <v>8331</v>
      </c>
      <c r="F128" s="78">
        <v>8331</v>
      </c>
      <c r="G128" s="78">
        <v>8331</v>
      </c>
      <c r="H128" s="78">
        <v>8331</v>
      </c>
      <c r="I128" s="78">
        <v>8331</v>
      </c>
      <c r="J128" s="78">
        <v>8331</v>
      </c>
      <c r="K128" s="65"/>
      <c r="L128" s="65"/>
      <c r="M128" s="65"/>
      <c r="N128" s="65"/>
      <c r="O128" s="65"/>
      <c r="P128" s="66"/>
      <c r="Q128" s="66"/>
      <c r="R128" s="66"/>
      <c r="S128" s="66"/>
      <c r="T128" s="66"/>
      <c r="U128" s="66"/>
      <c r="V128" s="66"/>
      <c r="W128" s="66"/>
      <c r="X128" s="66"/>
      <c r="Y128" s="66"/>
      <c r="Z128" s="66"/>
      <c r="AA128" s="66"/>
      <c r="AB128" s="66"/>
      <c r="AC128" s="66"/>
      <c r="AD128" s="66"/>
      <c r="AE128" s="66"/>
      <c r="AF128" s="66"/>
      <c r="AG128" s="65"/>
      <c r="AH128" s="65"/>
      <c r="AI128" s="65"/>
      <c r="AJ128" s="65"/>
      <c r="AK128" s="65"/>
      <c r="AL128" s="65"/>
      <c r="AM128" s="65"/>
    </row>
    <row r="129" spans="2:39" ht="12.75" customHeight="1">
      <c r="B129" s="47" t="s">
        <v>138</v>
      </c>
      <c r="C129" s="62" t="s">
        <v>139</v>
      </c>
      <c r="D129" s="63">
        <v>1575</v>
      </c>
      <c r="E129" s="87">
        <v>1476</v>
      </c>
      <c r="F129" s="87">
        <v>1369</v>
      </c>
      <c r="G129" s="87">
        <v>1353</v>
      </c>
      <c r="H129" s="87">
        <v>1430</v>
      </c>
      <c r="I129" s="87">
        <v>1512</v>
      </c>
      <c r="J129" s="87">
        <v>1545</v>
      </c>
      <c r="K129" s="65"/>
      <c r="L129" s="65"/>
      <c r="M129" s="65"/>
      <c r="N129" s="65"/>
      <c r="O129" s="65"/>
      <c r="P129" s="66"/>
      <c r="Q129" s="66"/>
      <c r="R129" s="66"/>
      <c r="S129" s="66"/>
      <c r="T129" s="66"/>
      <c r="U129" s="66"/>
      <c r="V129" s="66"/>
      <c r="W129" s="66"/>
      <c r="X129" s="66"/>
      <c r="Y129" s="66"/>
      <c r="Z129" s="66"/>
      <c r="AA129" s="66"/>
      <c r="AB129" s="66"/>
      <c r="AC129" s="66"/>
      <c r="AD129" s="66"/>
      <c r="AE129" s="66"/>
      <c r="AF129" s="66"/>
      <c r="AG129" s="65"/>
      <c r="AH129" s="65"/>
      <c r="AI129" s="65"/>
      <c r="AJ129" s="65"/>
      <c r="AK129" s="65"/>
      <c r="AL129" s="65"/>
      <c r="AM129" s="65"/>
    </row>
    <row r="130" spans="2:39" ht="12.75" customHeight="1">
      <c r="B130" s="47" t="s">
        <v>140</v>
      </c>
      <c r="C130" s="62" t="s">
        <v>141</v>
      </c>
      <c r="D130" s="63">
        <v>720</v>
      </c>
      <c r="E130" s="63">
        <v>720</v>
      </c>
      <c r="F130" s="63">
        <v>720</v>
      </c>
      <c r="G130" s="63">
        <v>720</v>
      </c>
      <c r="H130" s="87">
        <v>506</v>
      </c>
      <c r="I130" s="87">
        <v>720</v>
      </c>
      <c r="J130" s="87">
        <v>720</v>
      </c>
      <c r="K130" s="65"/>
      <c r="L130" s="65"/>
      <c r="M130" s="65"/>
      <c r="N130" s="65"/>
      <c r="O130" s="65"/>
      <c r="P130" s="66"/>
      <c r="Q130" s="66"/>
      <c r="R130" s="66"/>
      <c r="S130" s="66"/>
      <c r="T130" s="66"/>
      <c r="U130" s="66"/>
      <c r="V130" s="66"/>
      <c r="W130" s="66"/>
      <c r="X130" s="66"/>
      <c r="Y130" s="66"/>
      <c r="Z130" s="66"/>
      <c r="AA130" s="66"/>
      <c r="AB130" s="66"/>
      <c r="AC130" s="66"/>
      <c r="AD130" s="66"/>
      <c r="AE130" s="66"/>
      <c r="AF130" s="66"/>
      <c r="AG130" s="65"/>
      <c r="AH130" s="65"/>
      <c r="AI130" s="65"/>
      <c r="AJ130" s="65"/>
      <c r="AK130" s="65"/>
      <c r="AL130" s="65"/>
      <c r="AM130" s="65"/>
    </row>
    <row r="131" spans="2:39" ht="12.75" customHeight="1">
      <c r="B131" s="47" t="s">
        <v>142</v>
      </c>
      <c r="C131" s="62" t="s">
        <v>143</v>
      </c>
      <c r="D131" s="78">
        <v>613</v>
      </c>
      <c r="E131" s="78">
        <v>613</v>
      </c>
      <c r="F131" s="78">
        <v>613</v>
      </c>
      <c r="G131" s="78">
        <v>613</v>
      </c>
      <c r="H131" s="78">
        <v>613</v>
      </c>
      <c r="I131" s="78">
        <v>613</v>
      </c>
      <c r="J131" s="78">
        <v>613</v>
      </c>
      <c r="K131" s="65"/>
      <c r="L131" s="65"/>
      <c r="M131" s="65"/>
      <c r="N131" s="65"/>
      <c r="O131" s="65"/>
      <c r="P131" s="66"/>
      <c r="Q131" s="66"/>
      <c r="R131" s="66"/>
      <c r="S131" s="66"/>
      <c r="T131" s="66"/>
      <c r="U131" s="66"/>
      <c r="V131" s="66"/>
      <c r="W131" s="66"/>
      <c r="X131" s="66"/>
      <c r="Y131" s="66"/>
      <c r="Z131" s="66"/>
      <c r="AA131" s="66"/>
      <c r="AB131" s="66"/>
      <c r="AC131" s="66"/>
      <c r="AD131" s="66"/>
      <c r="AE131" s="66"/>
      <c r="AF131" s="66"/>
      <c r="AG131" s="65"/>
      <c r="AH131" s="65"/>
      <c r="AI131" s="65"/>
      <c r="AJ131" s="65"/>
      <c r="AK131" s="65"/>
      <c r="AL131" s="65"/>
      <c r="AM131" s="65"/>
    </row>
    <row r="132" spans="2:39" ht="12.75" customHeight="1">
      <c r="B132" s="47" t="s">
        <v>144</v>
      </c>
      <c r="C132" s="62" t="s">
        <v>145</v>
      </c>
      <c r="D132" s="63">
        <v>1576</v>
      </c>
      <c r="E132" s="87">
        <v>1477</v>
      </c>
      <c r="F132" s="87">
        <v>1373</v>
      </c>
      <c r="G132" s="87">
        <v>1354</v>
      </c>
      <c r="H132" s="87">
        <v>1432</v>
      </c>
      <c r="I132" s="87">
        <v>1513</v>
      </c>
      <c r="J132" s="87">
        <v>1549</v>
      </c>
      <c r="K132" s="65"/>
      <c r="L132" s="65"/>
      <c r="M132" s="65"/>
      <c r="N132" s="65"/>
      <c r="O132" s="65"/>
      <c r="P132" s="66"/>
      <c r="Q132" s="66"/>
      <c r="R132" s="66"/>
      <c r="S132" s="66"/>
      <c r="T132" s="66"/>
      <c r="U132" s="66"/>
      <c r="V132" s="66"/>
      <c r="W132" s="66"/>
      <c r="X132" s="66"/>
      <c r="Y132" s="66"/>
      <c r="Z132" s="66"/>
      <c r="AA132" s="66"/>
      <c r="AB132" s="66"/>
      <c r="AC132" s="66"/>
      <c r="AD132" s="66"/>
      <c r="AE132" s="66"/>
      <c r="AF132" s="66"/>
      <c r="AG132" s="65"/>
      <c r="AH132" s="65"/>
      <c r="AI132" s="65"/>
      <c r="AJ132" s="65"/>
      <c r="AK132" s="65"/>
      <c r="AL132" s="65"/>
      <c r="AM132" s="65"/>
    </row>
    <row r="133" spans="2:39" ht="12.75" customHeight="1">
      <c r="B133" s="47" t="s">
        <v>146</v>
      </c>
      <c r="C133" s="62" t="s">
        <v>147</v>
      </c>
      <c r="D133" s="78">
        <v>720</v>
      </c>
      <c r="E133" s="78">
        <v>720</v>
      </c>
      <c r="F133" s="78">
        <v>720</v>
      </c>
      <c r="G133" s="78">
        <v>720</v>
      </c>
      <c r="H133" s="78">
        <v>720</v>
      </c>
      <c r="I133" s="78">
        <v>720</v>
      </c>
      <c r="J133" s="78">
        <v>720</v>
      </c>
      <c r="K133" s="65"/>
      <c r="L133" s="65"/>
      <c r="M133" s="65"/>
      <c r="N133" s="65"/>
      <c r="O133" s="65"/>
      <c r="P133" s="66"/>
      <c r="Q133" s="66"/>
      <c r="R133" s="66"/>
      <c r="S133" s="66"/>
      <c r="T133" s="66"/>
      <c r="U133" s="66"/>
      <c r="V133" s="66"/>
      <c r="W133" s="66"/>
      <c r="X133" s="66"/>
      <c r="Y133" s="66"/>
      <c r="Z133" s="66"/>
      <c r="AA133" s="66"/>
      <c r="AB133" s="66"/>
      <c r="AC133" s="66"/>
      <c r="AD133" s="66"/>
      <c r="AE133" s="66"/>
      <c r="AF133" s="66"/>
      <c r="AG133" s="65"/>
      <c r="AH133" s="65"/>
      <c r="AI133" s="65"/>
      <c r="AJ133" s="65"/>
      <c r="AK133" s="65"/>
      <c r="AL133" s="65"/>
      <c r="AM133" s="65"/>
    </row>
    <row r="134" spans="2:39" ht="12.75" customHeight="1">
      <c r="B134" s="47" t="s">
        <v>148</v>
      </c>
      <c r="C134" s="68" t="s">
        <v>149</v>
      </c>
      <c r="D134" s="78">
        <v>900</v>
      </c>
      <c r="E134" s="78">
        <v>900</v>
      </c>
      <c r="F134" s="78">
        <v>900</v>
      </c>
      <c r="G134" s="78">
        <v>900</v>
      </c>
      <c r="H134" s="78">
        <v>900</v>
      </c>
      <c r="I134" s="78">
        <v>900</v>
      </c>
      <c r="J134" s="78">
        <v>900</v>
      </c>
      <c r="K134" s="65"/>
      <c r="L134" s="65"/>
      <c r="M134" s="65"/>
      <c r="N134" s="65"/>
      <c r="O134" s="65"/>
      <c r="P134" s="66"/>
      <c r="Q134" s="66"/>
      <c r="R134" s="66"/>
      <c r="S134" s="66"/>
      <c r="T134" s="66"/>
      <c r="U134" s="66"/>
      <c r="V134" s="66"/>
      <c r="W134" s="66"/>
      <c r="X134" s="66"/>
      <c r="Y134" s="66"/>
      <c r="Z134" s="66"/>
      <c r="AA134" s="66"/>
      <c r="AB134" s="66"/>
      <c r="AC134" s="66"/>
      <c r="AD134" s="66"/>
      <c r="AE134" s="66"/>
      <c r="AF134" s="66"/>
      <c r="AG134" s="65"/>
      <c r="AH134" s="65"/>
      <c r="AI134" s="65"/>
      <c r="AJ134" s="65"/>
      <c r="AK134" s="65"/>
      <c r="AL134" s="65"/>
      <c r="AM134" s="65"/>
    </row>
    <row r="135" spans="2:39" ht="12.75" customHeight="1">
      <c r="B135" s="47" t="s">
        <v>150</v>
      </c>
      <c r="C135" s="68" t="s">
        <v>151</v>
      </c>
      <c r="D135" s="78">
        <v>3900</v>
      </c>
      <c r="E135" s="78">
        <v>3900</v>
      </c>
      <c r="F135" s="78">
        <v>3900</v>
      </c>
      <c r="G135" s="78">
        <v>3900</v>
      </c>
      <c r="H135" s="78">
        <v>3900</v>
      </c>
      <c r="I135" s="78">
        <v>3900</v>
      </c>
      <c r="J135" s="78">
        <v>3900</v>
      </c>
      <c r="K135" s="65"/>
      <c r="L135" s="65"/>
      <c r="M135" s="65"/>
      <c r="N135" s="65"/>
      <c r="O135" s="65"/>
      <c r="P135" s="66"/>
      <c r="Q135" s="66"/>
      <c r="R135" s="66"/>
      <c r="S135" s="66"/>
      <c r="T135" s="66"/>
      <c r="U135" s="66"/>
      <c r="V135" s="66"/>
      <c r="W135" s="66"/>
      <c r="X135" s="66"/>
      <c r="Y135" s="66"/>
      <c r="Z135" s="66"/>
      <c r="AA135" s="66"/>
      <c r="AB135" s="66"/>
      <c r="AC135" s="66"/>
      <c r="AD135" s="66"/>
      <c r="AE135" s="66"/>
      <c r="AF135" s="66"/>
      <c r="AG135" s="65"/>
      <c r="AH135" s="65"/>
      <c r="AI135" s="65"/>
      <c r="AJ135" s="65"/>
      <c r="AK135" s="65"/>
      <c r="AL135" s="65"/>
      <c r="AM135" s="65"/>
    </row>
    <row r="136" spans="2:39" ht="12.75" customHeight="1">
      <c r="B136" s="47" t="s">
        <v>152</v>
      </c>
      <c r="C136" s="68" t="s">
        <v>153</v>
      </c>
      <c r="D136" s="78">
        <v>1575</v>
      </c>
      <c r="E136" s="87">
        <v>1476</v>
      </c>
      <c r="F136" s="87">
        <v>1369</v>
      </c>
      <c r="G136" s="87">
        <v>1353</v>
      </c>
      <c r="H136" s="87">
        <v>1430</v>
      </c>
      <c r="I136" s="87">
        <v>1512</v>
      </c>
      <c r="J136" s="87">
        <v>1545</v>
      </c>
      <c r="K136" s="65"/>
      <c r="L136" s="65"/>
      <c r="M136" s="65"/>
      <c r="N136" s="65"/>
      <c r="O136" s="65"/>
      <c r="P136" s="66"/>
      <c r="Q136" s="66"/>
      <c r="R136" s="66"/>
      <c r="S136" s="66"/>
      <c r="T136" s="66"/>
      <c r="U136" s="66"/>
      <c r="V136" s="66"/>
      <c r="W136" s="66"/>
      <c r="X136" s="66"/>
      <c r="Y136" s="66"/>
      <c r="Z136" s="66"/>
      <c r="AA136" s="66"/>
      <c r="AB136" s="66"/>
      <c r="AC136" s="66"/>
      <c r="AD136" s="66"/>
      <c r="AE136" s="66"/>
      <c r="AF136" s="66"/>
      <c r="AG136" s="65"/>
      <c r="AH136" s="65"/>
      <c r="AI136" s="65"/>
      <c r="AJ136" s="65"/>
      <c r="AK136" s="65"/>
      <c r="AL136" s="65"/>
      <c r="AM136" s="65"/>
    </row>
    <row r="137" spans="2:39" ht="25.5">
      <c r="B137" s="47" t="s">
        <v>154</v>
      </c>
      <c r="C137" s="68" t="s">
        <v>155</v>
      </c>
      <c r="D137" s="78">
        <v>16566</v>
      </c>
      <c r="E137" s="78">
        <v>16566</v>
      </c>
      <c r="F137" s="78">
        <v>16566</v>
      </c>
      <c r="G137" s="78">
        <v>16566</v>
      </c>
      <c r="H137" s="78">
        <v>16566</v>
      </c>
      <c r="I137" s="78">
        <v>16566</v>
      </c>
      <c r="J137" s="78">
        <v>16566</v>
      </c>
      <c r="K137" s="65"/>
      <c r="L137" s="65"/>
      <c r="M137" s="65"/>
      <c r="N137" s="65"/>
      <c r="O137" s="65"/>
      <c r="P137" s="66"/>
      <c r="Q137" s="66"/>
      <c r="R137" s="66"/>
      <c r="S137" s="66"/>
      <c r="T137" s="66"/>
      <c r="U137" s="66"/>
      <c r="V137" s="66"/>
      <c r="W137" s="66"/>
      <c r="X137" s="66"/>
      <c r="Y137" s="66"/>
      <c r="Z137" s="66"/>
      <c r="AA137" s="66"/>
      <c r="AB137" s="66"/>
      <c r="AC137" s="66"/>
      <c r="AD137" s="66"/>
      <c r="AE137" s="66"/>
      <c r="AF137" s="66"/>
      <c r="AG137" s="65"/>
      <c r="AH137" s="65"/>
      <c r="AI137" s="65"/>
      <c r="AJ137" s="65"/>
      <c r="AK137" s="65"/>
      <c r="AL137" s="65"/>
      <c r="AM137" s="65"/>
    </row>
    <row r="138" spans="2:39" ht="25.5">
      <c r="B138" s="47" t="s">
        <v>156</v>
      </c>
      <c r="C138" s="68" t="s">
        <v>157</v>
      </c>
      <c r="D138" s="78">
        <v>29840</v>
      </c>
      <c r="E138" s="78">
        <v>29840</v>
      </c>
      <c r="F138" s="78">
        <v>29840</v>
      </c>
      <c r="G138" s="78">
        <v>29840</v>
      </c>
      <c r="H138" s="78">
        <v>29840</v>
      </c>
      <c r="I138" s="78">
        <v>29840</v>
      </c>
      <c r="J138" s="78">
        <v>29840</v>
      </c>
      <c r="K138" s="65"/>
      <c r="L138" s="65"/>
      <c r="M138" s="65"/>
      <c r="N138" s="65"/>
      <c r="O138" s="65"/>
      <c r="P138" s="66"/>
      <c r="Q138" s="66"/>
      <c r="R138" s="66"/>
      <c r="S138" s="66"/>
      <c r="T138" s="66"/>
      <c r="U138" s="66"/>
      <c r="V138" s="66"/>
      <c r="W138" s="66"/>
      <c r="X138" s="66"/>
      <c r="Y138" s="66"/>
      <c r="Z138" s="66"/>
      <c r="AA138" s="66"/>
      <c r="AB138" s="66"/>
      <c r="AC138" s="66"/>
      <c r="AD138" s="66"/>
      <c r="AE138" s="66"/>
      <c r="AF138" s="66"/>
      <c r="AG138" s="65"/>
      <c r="AH138" s="65"/>
      <c r="AI138" s="65"/>
      <c r="AJ138" s="65"/>
      <c r="AK138" s="65"/>
      <c r="AL138" s="65"/>
      <c r="AM138" s="65"/>
    </row>
    <row r="139" spans="2:39">
      <c r="B139" s="47" t="s">
        <v>158</v>
      </c>
      <c r="C139" s="68" t="s">
        <v>159</v>
      </c>
      <c r="D139" s="78">
        <v>256624</v>
      </c>
      <c r="E139" s="78">
        <v>256624</v>
      </c>
      <c r="F139" s="78">
        <v>256624</v>
      </c>
      <c r="G139" s="78">
        <v>256624</v>
      </c>
      <c r="H139" s="78">
        <v>256624</v>
      </c>
      <c r="I139" s="78">
        <v>256624</v>
      </c>
      <c r="J139" s="78">
        <v>256624</v>
      </c>
      <c r="K139" s="65"/>
      <c r="L139" s="65"/>
      <c r="M139" s="65"/>
      <c r="N139" s="65"/>
      <c r="O139" s="65"/>
      <c r="P139" s="66"/>
      <c r="Q139" s="66"/>
      <c r="R139" s="66"/>
      <c r="S139" s="66"/>
      <c r="T139" s="66"/>
      <c r="U139" s="66"/>
      <c r="V139" s="66"/>
      <c r="W139" s="66"/>
      <c r="X139" s="66"/>
      <c r="Y139" s="66"/>
      <c r="Z139" s="66"/>
      <c r="AA139" s="66"/>
      <c r="AB139" s="66"/>
      <c r="AC139" s="66"/>
      <c r="AD139" s="66"/>
      <c r="AE139" s="66"/>
      <c r="AF139" s="66"/>
      <c r="AG139" s="65"/>
      <c r="AH139" s="65"/>
      <c r="AI139" s="65"/>
      <c r="AJ139" s="65"/>
      <c r="AK139" s="65"/>
      <c r="AL139" s="65"/>
      <c r="AM139" s="65"/>
    </row>
    <row r="140" spans="2:39" ht="25.5">
      <c r="B140" s="47" t="s">
        <v>160</v>
      </c>
      <c r="C140" s="68" t="s">
        <v>161</v>
      </c>
      <c r="D140" s="78">
        <v>67272</v>
      </c>
      <c r="E140" s="78">
        <v>67272</v>
      </c>
      <c r="F140" s="78">
        <v>67272</v>
      </c>
      <c r="G140" s="78">
        <v>67272</v>
      </c>
      <c r="H140" s="78">
        <v>67272</v>
      </c>
      <c r="I140" s="78">
        <v>67272</v>
      </c>
      <c r="J140" s="78">
        <v>67272</v>
      </c>
      <c r="K140" s="65"/>
      <c r="L140" s="65"/>
      <c r="M140" s="65"/>
      <c r="N140" s="65"/>
      <c r="O140" s="65"/>
      <c r="P140" s="66"/>
      <c r="Q140" s="66"/>
      <c r="R140" s="66"/>
      <c r="S140" s="66"/>
      <c r="T140" s="66"/>
      <c r="U140" s="66"/>
      <c r="V140" s="66"/>
      <c r="W140" s="66"/>
      <c r="X140" s="66"/>
      <c r="Y140" s="66"/>
      <c r="Z140" s="66"/>
      <c r="AA140" s="66"/>
      <c r="AB140" s="66"/>
      <c r="AC140" s="66"/>
      <c r="AD140" s="66"/>
      <c r="AE140" s="66"/>
      <c r="AF140" s="66"/>
      <c r="AG140" s="65"/>
      <c r="AH140" s="65"/>
      <c r="AI140" s="65"/>
      <c r="AJ140" s="65"/>
      <c r="AK140" s="65"/>
      <c r="AL140" s="65"/>
      <c r="AM140" s="65"/>
    </row>
    <row r="141" spans="2:39" ht="25.5">
      <c r="B141" s="47" t="s">
        <v>162</v>
      </c>
      <c r="C141" s="68" t="s">
        <v>163</v>
      </c>
      <c r="D141" s="78">
        <v>652537</v>
      </c>
      <c r="E141" s="78">
        <v>652537</v>
      </c>
      <c r="F141" s="78">
        <v>652537</v>
      </c>
      <c r="G141" s="78">
        <v>652537</v>
      </c>
      <c r="H141" s="78">
        <v>652537</v>
      </c>
      <c r="I141" s="78">
        <v>652537</v>
      </c>
      <c r="J141" s="78">
        <v>652537</v>
      </c>
      <c r="K141" s="65"/>
      <c r="L141" s="65"/>
      <c r="M141" s="65"/>
      <c r="N141" s="65"/>
      <c r="O141" s="65"/>
      <c r="P141" s="66"/>
      <c r="Q141" s="66"/>
      <c r="R141" s="66"/>
      <c r="S141" s="66"/>
      <c r="T141" s="66"/>
      <c r="U141" s="66"/>
      <c r="V141" s="66"/>
      <c r="W141" s="66"/>
      <c r="X141" s="66"/>
      <c r="Y141" s="66"/>
      <c r="Z141" s="66"/>
      <c r="AA141" s="66"/>
      <c r="AB141" s="66"/>
      <c r="AC141" s="66"/>
      <c r="AD141" s="66"/>
      <c r="AE141" s="66"/>
      <c r="AF141" s="66"/>
      <c r="AG141" s="65"/>
      <c r="AH141" s="65"/>
      <c r="AI141" s="65"/>
      <c r="AJ141" s="65"/>
      <c r="AK141" s="65"/>
      <c r="AL141" s="65"/>
      <c r="AM141" s="65"/>
    </row>
    <row r="142" spans="2:39">
      <c r="B142" s="47" t="s">
        <v>164</v>
      </c>
      <c r="C142" s="68" t="s">
        <v>165</v>
      </c>
      <c r="D142" s="88">
        <v>569</v>
      </c>
      <c r="E142" s="87">
        <v>402</v>
      </c>
      <c r="F142" s="87">
        <v>414</v>
      </c>
      <c r="G142" s="87">
        <v>415</v>
      </c>
      <c r="H142" s="87">
        <v>361</v>
      </c>
      <c r="I142" s="87">
        <v>595</v>
      </c>
      <c r="J142" s="87">
        <v>589</v>
      </c>
      <c r="K142" s="65"/>
      <c r="L142" s="65"/>
      <c r="M142" s="65"/>
      <c r="N142" s="65"/>
      <c r="O142" s="65"/>
      <c r="P142" s="66"/>
      <c r="Q142" s="66"/>
      <c r="R142" s="66"/>
      <c r="S142" s="66"/>
      <c r="T142" s="66"/>
      <c r="U142" s="66"/>
      <c r="V142" s="66"/>
      <c r="W142" s="66"/>
      <c r="X142" s="66"/>
      <c r="Y142" s="66"/>
      <c r="Z142" s="66"/>
      <c r="AA142" s="66"/>
      <c r="AB142" s="66"/>
      <c r="AC142" s="66"/>
      <c r="AD142" s="66"/>
      <c r="AE142" s="66"/>
      <c r="AF142" s="66"/>
      <c r="AG142" s="65"/>
      <c r="AH142" s="65"/>
      <c r="AI142" s="65"/>
      <c r="AJ142" s="65"/>
      <c r="AK142" s="65"/>
      <c r="AL142" s="65"/>
      <c r="AM142" s="65"/>
    </row>
    <row r="143" spans="2:39" ht="25.5">
      <c r="B143" s="47" t="s">
        <v>166</v>
      </c>
      <c r="C143" s="68" t="s">
        <v>167</v>
      </c>
      <c r="D143" s="87">
        <v>913</v>
      </c>
      <c r="E143" s="87">
        <v>1212</v>
      </c>
      <c r="F143" s="87">
        <v>1228</v>
      </c>
      <c r="G143" s="87">
        <v>1239</v>
      </c>
      <c r="H143" s="87">
        <v>851</v>
      </c>
      <c r="I143" s="87">
        <v>1229</v>
      </c>
      <c r="J143" s="87">
        <v>1161</v>
      </c>
      <c r="K143" s="65"/>
      <c r="L143" s="65"/>
      <c r="M143" s="65"/>
      <c r="N143" s="65"/>
      <c r="O143" s="65"/>
      <c r="P143" s="66"/>
      <c r="Q143" s="66"/>
      <c r="R143" s="66"/>
      <c r="S143" s="66"/>
      <c r="T143" s="66"/>
      <c r="U143" s="66"/>
      <c r="V143" s="66"/>
      <c r="W143" s="66"/>
      <c r="X143" s="66"/>
      <c r="Y143" s="66"/>
      <c r="Z143" s="66"/>
      <c r="AA143" s="66"/>
      <c r="AB143" s="66"/>
      <c r="AC143" s="66"/>
      <c r="AD143" s="66"/>
      <c r="AE143" s="66"/>
      <c r="AF143" s="66"/>
      <c r="AG143" s="65"/>
      <c r="AH143" s="65"/>
      <c r="AI143" s="65"/>
      <c r="AJ143" s="65"/>
      <c r="AK143" s="65"/>
      <c r="AL143" s="65"/>
      <c r="AM143" s="65"/>
    </row>
    <row r="144" spans="2:39" ht="25.5">
      <c r="B144" s="47" t="s">
        <v>168</v>
      </c>
      <c r="C144" s="68" t="s">
        <v>169</v>
      </c>
      <c r="D144" s="87">
        <v>515</v>
      </c>
      <c r="E144" s="87">
        <v>323</v>
      </c>
      <c r="F144" s="87">
        <v>321</v>
      </c>
      <c r="G144" s="87">
        <v>309</v>
      </c>
      <c r="H144" s="87">
        <v>363</v>
      </c>
      <c r="I144" s="87">
        <v>564</v>
      </c>
      <c r="J144" s="87">
        <v>543</v>
      </c>
      <c r="K144" s="65"/>
      <c r="L144" s="65"/>
      <c r="M144" s="65"/>
      <c r="N144" s="65"/>
      <c r="O144" s="65"/>
      <c r="P144" s="66"/>
      <c r="Q144" s="66"/>
      <c r="R144" s="66"/>
      <c r="S144" s="66"/>
      <c r="T144" s="66"/>
      <c r="U144" s="66"/>
      <c r="V144" s="66"/>
      <c r="W144" s="66"/>
      <c r="X144" s="66"/>
      <c r="Y144" s="66"/>
      <c r="Z144" s="66"/>
      <c r="AA144" s="66"/>
      <c r="AB144" s="66"/>
      <c r="AC144" s="66"/>
      <c r="AD144" s="66"/>
      <c r="AE144" s="66"/>
      <c r="AF144" s="66"/>
      <c r="AG144" s="65"/>
      <c r="AH144" s="65"/>
      <c r="AI144" s="65"/>
      <c r="AJ144" s="65"/>
      <c r="AK144" s="65"/>
      <c r="AL144" s="65"/>
      <c r="AM144" s="65"/>
    </row>
    <row r="145" spans="2:39" ht="25.5">
      <c r="B145" s="47" t="s">
        <v>170</v>
      </c>
      <c r="C145" s="68" t="s">
        <v>171</v>
      </c>
      <c r="D145" s="87">
        <v>515</v>
      </c>
      <c r="E145" s="87">
        <v>323</v>
      </c>
      <c r="F145" s="87">
        <v>321</v>
      </c>
      <c r="G145" s="87">
        <v>309</v>
      </c>
      <c r="H145" s="87">
        <v>363</v>
      </c>
      <c r="I145" s="87">
        <v>564</v>
      </c>
      <c r="J145" s="87">
        <v>543</v>
      </c>
      <c r="K145" s="65"/>
      <c r="L145" s="65"/>
      <c r="M145" s="65"/>
      <c r="N145" s="65"/>
      <c r="O145" s="65"/>
      <c r="P145" s="66"/>
      <c r="Q145" s="66"/>
      <c r="R145" s="66"/>
      <c r="S145" s="66"/>
      <c r="T145" s="66"/>
      <c r="U145" s="66"/>
      <c r="V145" s="66"/>
      <c r="W145" s="66"/>
      <c r="X145" s="66"/>
      <c r="Y145" s="66"/>
      <c r="Z145" s="66"/>
      <c r="AA145" s="66"/>
      <c r="AB145" s="66"/>
      <c r="AC145" s="66"/>
      <c r="AD145" s="66"/>
      <c r="AE145" s="66"/>
      <c r="AF145" s="66"/>
      <c r="AG145" s="65"/>
      <c r="AH145" s="65"/>
      <c r="AI145" s="65"/>
      <c r="AJ145" s="65"/>
      <c r="AK145" s="65"/>
      <c r="AL145" s="65"/>
      <c r="AM145" s="65"/>
    </row>
    <row r="146" spans="2:39">
      <c r="B146" s="47" t="s">
        <v>172</v>
      </c>
      <c r="C146" s="68" t="s">
        <v>173</v>
      </c>
      <c r="D146" s="78">
        <v>1164</v>
      </c>
      <c r="E146" s="78">
        <v>1164</v>
      </c>
      <c r="F146" s="78">
        <v>1164</v>
      </c>
      <c r="G146" s="78">
        <v>1164</v>
      </c>
      <c r="H146" s="78">
        <v>1164</v>
      </c>
      <c r="I146" s="78">
        <v>1164</v>
      </c>
      <c r="J146" s="78">
        <v>1164</v>
      </c>
      <c r="K146" s="65"/>
      <c r="L146" s="65"/>
      <c r="M146" s="65"/>
      <c r="N146" s="65"/>
      <c r="O146" s="65"/>
      <c r="P146" s="66"/>
      <c r="Q146" s="66"/>
      <c r="R146" s="66"/>
      <c r="S146" s="66"/>
      <c r="T146" s="66"/>
      <c r="U146" s="66"/>
      <c r="V146" s="66"/>
      <c r="W146" s="66"/>
      <c r="X146" s="66"/>
      <c r="Y146" s="66"/>
      <c r="Z146" s="66"/>
      <c r="AA146" s="66"/>
      <c r="AB146" s="66"/>
      <c r="AC146" s="66"/>
      <c r="AD146" s="66"/>
      <c r="AE146" s="66"/>
      <c r="AF146" s="66"/>
      <c r="AG146" s="65"/>
      <c r="AH146" s="65"/>
      <c r="AI146" s="65"/>
      <c r="AJ146" s="65"/>
      <c r="AK146" s="65"/>
      <c r="AL146" s="65"/>
      <c r="AM146" s="65"/>
    </row>
    <row r="147" spans="2:39">
      <c r="B147" s="47" t="s">
        <v>174</v>
      </c>
      <c r="C147" s="68" t="s">
        <v>175</v>
      </c>
      <c r="D147" s="78">
        <v>1000</v>
      </c>
      <c r="E147" s="78">
        <v>1000</v>
      </c>
      <c r="F147" s="78">
        <v>1000</v>
      </c>
      <c r="G147" s="78">
        <v>1000</v>
      </c>
      <c r="H147" s="78">
        <v>1000</v>
      </c>
      <c r="I147" s="78">
        <v>1000</v>
      </c>
      <c r="J147" s="78">
        <v>1000</v>
      </c>
      <c r="K147" s="65"/>
      <c r="L147" s="65"/>
      <c r="M147" s="65"/>
      <c r="N147" s="65"/>
      <c r="O147" s="65"/>
      <c r="P147" s="66"/>
      <c r="Q147" s="66"/>
      <c r="R147" s="66"/>
      <c r="S147" s="66"/>
      <c r="T147" s="66"/>
      <c r="U147" s="66"/>
      <c r="V147" s="66"/>
      <c r="W147" s="66"/>
      <c r="X147" s="66"/>
      <c r="Y147" s="66"/>
      <c r="Z147" s="66"/>
      <c r="AA147" s="66"/>
      <c r="AB147" s="66"/>
      <c r="AC147" s="66"/>
      <c r="AD147" s="66"/>
      <c r="AE147" s="66"/>
      <c r="AF147" s="66"/>
      <c r="AG147" s="65"/>
      <c r="AH147" s="65"/>
      <c r="AI147" s="65"/>
      <c r="AJ147" s="65"/>
      <c r="AK147" s="65"/>
      <c r="AL147" s="65"/>
      <c r="AM147" s="65"/>
    </row>
    <row r="148" spans="2:39" ht="25.5">
      <c r="B148" s="47" t="s">
        <v>176</v>
      </c>
      <c r="C148" s="68" t="s">
        <v>177</v>
      </c>
      <c r="D148" s="78">
        <v>100</v>
      </c>
      <c r="E148" s="78">
        <v>100</v>
      </c>
      <c r="F148" s="78">
        <v>100</v>
      </c>
      <c r="G148" s="78">
        <v>100</v>
      </c>
      <c r="H148" s="78">
        <v>100</v>
      </c>
      <c r="I148" s="78">
        <v>100</v>
      </c>
      <c r="J148" s="78">
        <v>100</v>
      </c>
      <c r="K148" s="65"/>
      <c r="L148" s="65"/>
      <c r="M148" s="65"/>
      <c r="N148" s="65"/>
      <c r="O148" s="65"/>
      <c r="P148" s="66"/>
      <c r="Q148" s="66"/>
      <c r="R148" s="66"/>
      <c r="S148" s="66"/>
      <c r="T148" s="66"/>
      <c r="U148" s="66"/>
      <c r="V148" s="66"/>
      <c r="W148" s="66"/>
      <c r="X148" s="66"/>
      <c r="Y148" s="66"/>
      <c r="Z148" s="66"/>
      <c r="AA148" s="66"/>
      <c r="AB148" s="66"/>
      <c r="AC148" s="66"/>
      <c r="AD148" s="66"/>
      <c r="AE148" s="66"/>
      <c r="AF148" s="66"/>
      <c r="AG148" s="65"/>
      <c r="AH148" s="65"/>
      <c r="AI148" s="65"/>
      <c r="AJ148" s="65"/>
      <c r="AK148" s="65"/>
      <c r="AL148" s="65"/>
      <c r="AM148" s="65"/>
    </row>
    <row r="149" spans="2:39" ht="25.5" customHeight="1">
      <c r="B149" s="47" t="s">
        <v>178</v>
      </c>
      <c r="C149" s="68" t="s">
        <v>179</v>
      </c>
      <c r="D149" s="78">
        <v>0</v>
      </c>
      <c r="E149" s="78">
        <v>0</v>
      </c>
      <c r="F149" s="78">
        <v>0</v>
      </c>
      <c r="G149" s="78">
        <v>0</v>
      </c>
      <c r="H149" s="78">
        <v>0</v>
      </c>
      <c r="I149" s="78">
        <v>0</v>
      </c>
      <c r="J149" s="78">
        <v>0</v>
      </c>
      <c r="K149" s="65"/>
      <c r="L149" s="65"/>
      <c r="M149" s="65"/>
      <c r="N149" s="65"/>
      <c r="O149" s="65"/>
      <c r="P149" s="66"/>
      <c r="Q149" s="66"/>
      <c r="R149" s="66"/>
      <c r="S149" s="66"/>
      <c r="T149" s="66"/>
      <c r="U149" s="66"/>
      <c r="V149" s="66"/>
      <c r="W149" s="66"/>
      <c r="X149" s="66"/>
      <c r="Y149" s="66"/>
      <c r="Z149" s="66"/>
      <c r="AA149" s="66"/>
      <c r="AB149" s="66"/>
      <c r="AC149" s="66"/>
      <c r="AD149" s="66"/>
      <c r="AE149" s="66"/>
      <c r="AF149" s="66"/>
      <c r="AG149" s="65"/>
      <c r="AH149" s="65"/>
      <c r="AI149" s="65"/>
      <c r="AJ149" s="65"/>
      <c r="AK149" s="65"/>
      <c r="AL149" s="65"/>
      <c r="AM149" s="65"/>
    </row>
    <row r="150" spans="2:39">
      <c r="B150" s="47" t="s">
        <v>180</v>
      </c>
      <c r="C150" s="68" t="s">
        <v>181</v>
      </c>
      <c r="D150" s="78">
        <v>0</v>
      </c>
      <c r="E150" s="78">
        <v>0</v>
      </c>
      <c r="F150" s="78">
        <v>0</v>
      </c>
      <c r="G150" s="78">
        <v>0</v>
      </c>
      <c r="H150" s="78">
        <v>0</v>
      </c>
      <c r="I150" s="78">
        <v>0</v>
      </c>
      <c r="J150" s="78">
        <v>0</v>
      </c>
      <c r="K150" s="65"/>
      <c r="L150" s="65"/>
      <c r="M150" s="65"/>
      <c r="N150" s="65"/>
      <c r="O150" s="65"/>
      <c r="P150" s="66"/>
      <c r="Q150" s="66"/>
      <c r="R150" s="66"/>
      <c r="S150" s="66"/>
      <c r="T150" s="66"/>
      <c r="U150" s="66"/>
      <c r="V150" s="66"/>
      <c r="W150" s="66"/>
      <c r="X150" s="66"/>
      <c r="Y150" s="66"/>
      <c r="Z150" s="66"/>
      <c r="AA150" s="66"/>
      <c r="AB150" s="66"/>
      <c r="AC150" s="66"/>
      <c r="AD150" s="66"/>
      <c r="AE150" s="66"/>
      <c r="AF150" s="66"/>
      <c r="AG150" s="65"/>
      <c r="AH150" s="65"/>
      <c r="AI150" s="65"/>
      <c r="AJ150" s="65"/>
      <c r="AK150" s="65"/>
      <c r="AL150" s="65"/>
      <c r="AM150" s="65"/>
    </row>
    <row r="151" spans="2:39">
      <c r="B151" s="47" t="s">
        <v>182</v>
      </c>
      <c r="C151" s="68" t="s">
        <v>183</v>
      </c>
      <c r="D151" s="88">
        <v>535</v>
      </c>
      <c r="E151" s="87">
        <v>401</v>
      </c>
      <c r="F151" s="87">
        <v>402</v>
      </c>
      <c r="G151" s="87">
        <v>397</v>
      </c>
      <c r="H151" s="87">
        <v>335</v>
      </c>
      <c r="I151" s="87">
        <v>555</v>
      </c>
      <c r="J151" s="87">
        <v>558</v>
      </c>
      <c r="K151" s="65"/>
      <c r="L151" s="65"/>
      <c r="M151" s="65"/>
      <c r="N151" s="65"/>
      <c r="O151" s="65"/>
      <c r="P151" s="66"/>
      <c r="Q151" s="66"/>
      <c r="R151" s="66"/>
      <c r="S151" s="66"/>
      <c r="T151" s="66"/>
      <c r="U151" s="66"/>
      <c r="V151" s="66"/>
      <c r="W151" s="66"/>
      <c r="X151" s="66"/>
      <c r="Y151" s="66"/>
      <c r="Z151" s="66"/>
      <c r="AA151" s="66"/>
      <c r="AB151" s="66"/>
      <c r="AC151" s="66"/>
      <c r="AD151" s="66"/>
      <c r="AE151" s="66"/>
      <c r="AF151" s="66"/>
      <c r="AG151" s="65"/>
      <c r="AH151" s="65"/>
      <c r="AI151" s="65"/>
      <c r="AJ151" s="65"/>
      <c r="AK151" s="65"/>
      <c r="AL151" s="65"/>
      <c r="AM151" s="65"/>
    </row>
    <row r="152" spans="2:39">
      <c r="B152" s="47" t="s">
        <v>184</v>
      </c>
      <c r="C152" s="68" t="s">
        <v>185</v>
      </c>
      <c r="D152" s="78">
        <v>140</v>
      </c>
      <c r="E152" s="78">
        <v>140</v>
      </c>
      <c r="F152" s="78">
        <v>140</v>
      </c>
      <c r="G152" s="78">
        <v>140</v>
      </c>
      <c r="H152" s="78">
        <v>140</v>
      </c>
      <c r="I152" s="78">
        <v>140</v>
      </c>
      <c r="J152" s="78">
        <v>140</v>
      </c>
      <c r="K152" s="65"/>
      <c r="L152" s="65"/>
      <c r="M152" s="65"/>
      <c r="N152" s="65"/>
      <c r="O152" s="65"/>
      <c r="P152" s="66"/>
      <c r="Q152" s="66"/>
      <c r="R152" s="66"/>
      <c r="S152" s="66"/>
      <c r="T152" s="66"/>
      <c r="U152" s="66"/>
      <c r="V152" s="66"/>
      <c r="W152" s="66"/>
      <c r="X152" s="66"/>
      <c r="Y152" s="66"/>
      <c r="Z152" s="66"/>
      <c r="AA152" s="66"/>
      <c r="AB152" s="66"/>
      <c r="AC152" s="66"/>
      <c r="AD152" s="66"/>
      <c r="AE152" s="66"/>
      <c r="AF152" s="66"/>
      <c r="AG152" s="65"/>
      <c r="AH152" s="65"/>
      <c r="AI152" s="65"/>
      <c r="AJ152" s="65"/>
      <c r="AK152" s="65"/>
      <c r="AL152" s="65"/>
      <c r="AM152" s="65"/>
    </row>
    <row r="153" spans="2:39">
      <c r="B153" s="47" t="s">
        <v>186</v>
      </c>
      <c r="C153" s="68" t="s">
        <v>187</v>
      </c>
      <c r="D153" s="78">
        <v>0</v>
      </c>
      <c r="E153" s="78">
        <v>0</v>
      </c>
      <c r="F153" s="78">
        <v>0</v>
      </c>
      <c r="G153" s="78">
        <v>0</v>
      </c>
      <c r="H153" s="78">
        <v>0</v>
      </c>
      <c r="I153" s="78">
        <v>0</v>
      </c>
      <c r="J153" s="78">
        <v>0</v>
      </c>
      <c r="K153" s="65"/>
      <c r="L153" s="65"/>
      <c r="M153" s="65"/>
      <c r="N153" s="65"/>
      <c r="O153" s="65"/>
      <c r="P153" s="66"/>
      <c r="Q153" s="66"/>
      <c r="R153" s="66"/>
      <c r="S153" s="66"/>
      <c r="T153" s="66"/>
      <c r="U153" s="66"/>
      <c r="V153" s="66"/>
      <c r="W153" s="66"/>
      <c r="X153" s="66"/>
      <c r="Y153" s="66"/>
      <c r="Z153" s="66"/>
      <c r="AA153" s="66"/>
      <c r="AB153" s="66"/>
      <c r="AC153" s="66"/>
      <c r="AD153" s="66"/>
      <c r="AE153" s="66"/>
      <c r="AF153" s="66"/>
      <c r="AG153" s="65"/>
      <c r="AH153" s="65"/>
      <c r="AI153" s="65"/>
      <c r="AJ153" s="65"/>
      <c r="AK153" s="65"/>
      <c r="AL153" s="65"/>
      <c r="AM153" s="65"/>
    </row>
    <row r="154" spans="2:39">
      <c r="B154" s="47" t="s">
        <v>188</v>
      </c>
      <c r="C154" s="68" t="s">
        <v>189</v>
      </c>
      <c r="D154" s="78">
        <v>13208</v>
      </c>
      <c r="E154" s="78">
        <v>13208</v>
      </c>
      <c r="F154" s="78">
        <v>13208</v>
      </c>
      <c r="G154" s="78">
        <v>13208</v>
      </c>
      <c r="H154" s="78">
        <v>13208</v>
      </c>
      <c r="I154" s="78">
        <v>13208</v>
      </c>
      <c r="J154" s="78">
        <v>13208</v>
      </c>
      <c r="K154" s="65"/>
      <c r="L154" s="65"/>
      <c r="M154" s="65"/>
      <c r="N154" s="65"/>
      <c r="O154" s="65"/>
      <c r="P154" s="66"/>
      <c r="Q154" s="66"/>
      <c r="R154" s="66"/>
      <c r="S154" s="66"/>
      <c r="T154" s="66"/>
      <c r="U154" s="66"/>
      <c r="V154" s="66"/>
      <c r="W154" s="66"/>
      <c r="X154" s="66"/>
      <c r="Y154" s="66"/>
      <c r="Z154" s="66"/>
      <c r="AA154" s="66"/>
      <c r="AB154" s="66"/>
      <c r="AC154" s="66"/>
      <c r="AD154" s="66"/>
      <c r="AE154" s="66"/>
      <c r="AF154" s="66"/>
      <c r="AG154" s="65"/>
      <c r="AH154" s="65"/>
      <c r="AI154" s="65"/>
      <c r="AJ154" s="65"/>
      <c r="AK154" s="65"/>
      <c r="AL154" s="65"/>
      <c r="AM154" s="65"/>
    </row>
    <row r="155" spans="2:39">
      <c r="B155" s="47" t="s">
        <v>190</v>
      </c>
      <c r="C155" s="68" t="s">
        <v>191</v>
      </c>
      <c r="D155" s="78">
        <v>13208</v>
      </c>
      <c r="E155" s="78">
        <v>13208</v>
      </c>
      <c r="F155" s="78">
        <v>13208</v>
      </c>
      <c r="G155" s="78">
        <v>13208</v>
      </c>
      <c r="H155" s="78">
        <v>13208</v>
      </c>
      <c r="I155" s="78">
        <v>13208</v>
      </c>
      <c r="J155" s="78">
        <v>13208</v>
      </c>
      <c r="K155" s="65"/>
      <c r="L155" s="65"/>
      <c r="M155" s="65"/>
      <c r="N155" s="65"/>
      <c r="O155" s="65"/>
      <c r="P155" s="66"/>
      <c r="Q155" s="66"/>
      <c r="R155" s="66"/>
      <c r="S155" s="66"/>
      <c r="T155" s="66"/>
      <c r="U155" s="66"/>
      <c r="V155" s="66"/>
      <c r="W155" s="66"/>
      <c r="X155" s="66"/>
      <c r="Y155" s="66"/>
      <c r="Z155" s="66"/>
      <c r="AA155" s="66"/>
      <c r="AB155" s="66"/>
      <c r="AC155" s="66"/>
      <c r="AD155" s="66"/>
      <c r="AE155" s="66"/>
      <c r="AF155" s="66"/>
      <c r="AG155" s="65"/>
      <c r="AH155" s="65"/>
      <c r="AI155" s="65"/>
      <c r="AJ155" s="65"/>
      <c r="AK155" s="65"/>
      <c r="AL155" s="65"/>
      <c r="AM155" s="65"/>
    </row>
    <row r="156" spans="2:39">
      <c r="B156" s="47" t="s">
        <v>192</v>
      </c>
      <c r="C156" s="68" t="s">
        <v>193</v>
      </c>
      <c r="D156" s="78">
        <v>13208</v>
      </c>
      <c r="E156" s="78">
        <v>13208</v>
      </c>
      <c r="F156" s="78">
        <v>13208</v>
      </c>
      <c r="G156" s="78">
        <v>13208</v>
      </c>
      <c r="H156" s="78">
        <v>13208</v>
      </c>
      <c r="I156" s="78">
        <v>13208</v>
      </c>
      <c r="J156" s="78">
        <v>13208</v>
      </c>
      <c r="K156" s="65"/>
      <c r="L156" s="65"/>
      <c r="M156" s="65"/>
      <c r="N156" s="65"/>
      <c r="O156" s="65"/>
      <c r="P156" s="66"/>
      <c r="Q156" s="66"/>
      <c r="R156" s="66"/>
      <c r="S156" s="66"/>
      <c r="T156" s="66"/>
      <c r="U156" s="66"/>
      <c r="V156" s="66"/>
      <c r="W156" s="66"/>
      <c r="X156" s="66"/>
      <c r="Y156" s="66"/>
      <c r="Z156" s="66"/>
      <c r="AA156" s="66"/>
      <c r="AB156" s="66"/>
      <c r="AC156" s="66"/>
      <c r="AD156" s="66"/>
      <c r="AE156" s="66"/>
      <c r="AF156" s="66"/>
      <c r="AG156" s="65"/>
      <c r="AH156" s="65"/>
      <c r="AI156" s="65"/>
      <c r="AJ156" s="65"/>
      <c r="AK156" s="65"/>
      <c r="AL156" s="65"/>
      <c r="AM156" s="65"/>
    </row>
    <row r="157" spans="2:39">
      <c r="B157" s="47" t="s">
        <v>194</v>
      </c>
      <c r="C157" s="68" t="s">
        <v>195</v>
      </c>
      <c r="D157" s="78">
        <v>12396</v>
      </c>
      <c r="E157" s="78">
        <v>12396</v>
      </c>
      <c r="F157" s="78">
        <v>12396</v>
      </c>
      <c r="G157" s="78">
        <v>12396</v>
      </c>
      <c r="H157" s="78">
        <v>12396</v>
      </c>
      <c r="I157" s="78">
        <v>12396</v>
      </c>
      <c r="J157" s="78">
        <v>12396</v>
      </c>
      <c r="K157" s="65"/>
      <c r="L157" s="65"/>
      <c r="M157" s="65"/>
      <c r="N157" s="65"/>
      <c r="O157" s="65"/>
      <c r="P157" s="66"/>
      <c r="Q157" s="66"/>
      <c r="R157" s="66"/>
      <c r="S157" s="66"/>
      <c r="T157" s="66"/>
      <c r="U157" s="66"/>
      <c r="V157" s="66"/>
      <c r="W157" s="66"/>
      <c r="X157" s="66"/>
      <c r="Y157" s="66"/>
      <c r="Z157" s="66"/>
      <c r="AA157" s="66"/>
      <c r="AB157" s="66"/>
      <c r="AC157" s="66"/>
      <c r="AD157" s="66"/>
      <c r="AE157" s="66"/>
      <c r="AF157" s="66"/>
      <c r="AG157" s="65"/>
      <c r="AH157" s="65"/>
      <c r="AI157" s="65"/>
      <c r="AJ157" s="65"/>
      <c r="AK157" s="65"/>
      <c r="AL157" s="65"/>
      <c r="AM157" s="65"/>
    </row>
    <row r="158" spans="2:39">
      <c r="B158" s="47" t="s">
        <v>196</v>
      </c>
      <c r="C158" s="68" t="s">
        <v>197</v>
      </c>
      <c r="D158" s="78">
        <v>12396</v>
      </c>
      <c r="E158" s="78">
        <v>12396</v>
      </c>
      <c r="F158" s="78">
        <v>12396</v>
      </c>
      <c r="G158" s="78">
        <v>12396</v>
      </c>
      <c r="H158" s="78">
        <v>12396</v>
      </c>
      <c r="I158" s="78">
        <v>12396</v>
      </c>
      <c r="J158" s="78">
        <v>12396</v>
      </c>
      <c r="K158" s="66"/>
      <c r="L158" s="66"/>
      <c r="M158" s="66"/>
      <c r="N158" s="66"/>
      <c r="O158" s="66"/>
      <c r="P158" s="66"/>
      <c r="Q158" s="66"/>
      <c r="R158" s="66"/>
      <c r="S158" s="66"/>
      <c r="T158" s="66"/>
      <c r="U158" s="66"/>
      <c r="V158" s="66"/>
      <c r="W158" s="66"/>
      <c r="X158" s="66"/>
      <c r="Y158" s="66"/>
      <c r="Z158" s="66"/>
      <c r="AA158" s="66"/>
      <c r="AB158" s="66"/>
      <c r="AC158" s="66"/>
      <c r="AD158" s="66"/>
      <c r="AE158" s="66"/>
      <c r="AF158" s="66"/>
      <c r="AG158" s="66"/>
      <c r="AH158" s="66"/>
      <c r="AI158" s="66"/>
      <c r="AJ158" s="66"/>
      <c r="AK158" s="66"/>
      <c r="AL158" s="66"/>
      <c r="AM158" s="66"/>
    </row>
    <row r="159" spans="2:39">
      <c r="B159" s="47" t="s">
        <v>198</v>
      </c>
      <c r="C159" s="68" t="s">
        <v>199</v>
      </c>
      <c r="D159" s="78">
        <v>41743</v>
      </c>
      <c r="E159" s="78">
        <v>41743</v>
      </c>
      <c r="F159" s="78">
        <v>41743</v>
      </c>
      <c r="G159" s="78">
        <v>41743</v>
      </c>
      <c r="H159" s="78">
        <v>41743</v>
      </c>
      <c r="I159" s="78">
        <v>41743</v>
      </c>
      <c r="J159" s="78">
        <v>41743</v>
      </c>
      <c r="K159" s="65"/>
      <c r="L159" s="65"/>
      <c r="M159" s="65"/>
      <c r="N159" s="65"/>
      <c r="O159" s="65"/>
      <c r="P159" s="66"/>
      <c r="Q159" s="66"/>
      <c r="R159" s="66"/>
      <c r="S159" s="66"/>
      <c r="T159" s="66"/>
      <c r="U159" s="66"/>
      <c r="V159" s="66"/>
      <c r="W159" s="66"/>
      <c r="X159" s="66"/>
      <c r="Y159" s="66"/>
      <c r="Z159" s="66"/>
      <c r="AA159" s="66"/>
      <c r="AB159" s="66"/>
      <c r="AC159" s="66"/>
      <c r="AD159" s="66"/>
      <c r="AE159" s="66"/>
      <c r="AF159" s="66"/>
      <c r="AG159" s="65"/>
      <c r="AH159" s="65"/>
      <c r="AI159" s="65"/>
      <c r="AJ159" s="65"/>
      <c r="AK159" s="65"/>
      <c r="AL159" s="65"/>
      <c r="AM159" s="65"/>
    </row>
    <row r="160" spans="2:39">
      <c r="B160" s="47" t="s">
        <v>200</v>
      </c>
      <c r="C160" s="68" t="s">
        <v>201</v>
      </c>
      <c r="D160" s="78">
        <v>15737</v>
      </c>
      <c r="E160" s="78">
        <v>15737</v>
      </c>
      <c r="F160" s="78">
        <v>15737</v>
      </c>
      <c r="G160" s="78">
        <v>15737</v>
      </c>
      <c r="H160" s="78">
        <v>15737</v>
      </c>
      <c r="I160" s="78">
        <v>15737</v>
      </c>
      <c r="J160" s="78">
        <v>15737</v>
      </c>
      <c r="K160" s="65"/>
      <c r="L160" s="65"/>
      <c r="M160" s="65"/>
      <c r="N160" s="65"/>
      <c r="O160" s="65"/>
      <c r="P160" s="66"/>
      <c r="Q160" s="66"/>
      <c r="R160" s="66"/>
      <c r="S160" s="66"/>
      <c r="T160" s="66"/>
      <c r="U160" s="66"/>
      <c r="V160" s="66"/>
      <c r="W160" s="66"/>
      <c r="X160" s="66"/>
      <c r="Y160" s="66"/>
      <c r="Z160" s="66"/>
      <c r="AA160" s="66"/>
      <c r="AB160" s="66"/>
      <c r="AC160" s="66"/>
      <c r="AD160" s="66"/>
      <c r="AE160" s="66"/>
      <c r="AF160" s="66"/>
      <c r="AG160" s="65"/>
      <c r="AH160" s="65"/>
      <c r="AI160" s="65"/>
      <c r="AJ160" s="65"/>
      <c r="AK160" s="65"/>
      <c r="AL160" s="65"/>
      <c r="AM160" s="65"/>
    </row>
    <row r="161" spans="2:39" ht="25.5">
      <c r="B161" s="47" t="s">
        <v>202</v>
      </c>
      <c r="C161" s="68" t="s">
        <v>203</v>
      </c>
      <c r="D161" s="78">
        <v>13136</v>
      </c>
      <c r="E161" s="78">
        <v>13136</v>
      </c>
      <c r="F161" s="78">
        <v>13136</v>
      </c>
      <c r="G161" s="78">
        <v>13136</v>
      </c>
      <c r="H161" s="78">
        <v>13136</v>
      </c>
      <c r="I161" s="78">
        <v>13136</v>
      </c>
      <c r="J161" s="78">
        <v>13136</v>
      </c>
      <c r="K161" s="65"/>
      <c r="L161" s="65"/>
      <c r="M161" s="65"/>
      <c r="N161" s="65"/>
      <c r="O161" s="65"/>
      <c r="P161" s="66"/>
      <c r="Q161" s="66"/>
      <c r="R161" s="66"/>
      <c r="S161" s="66"/>
      <c r="T161" s="66"/>
      <c r="U161" s="66"/>
      <c r="V161" s="66"/>
      <c r="W161" s="66"/>
      <c r="X161" s="66"/>
      <c r="Y161" s="66"/>
      <c r="Z161" s="66"/>
      <c r="AA161" s="66"/>
      <c r="AB161" s="66"/>
      <c r="AC161" s="66"/>
      <c r="AD161" s="66"/>
      <c r="AE161" s="66"/>
      <c r="AF161" s="66"/>
      <c r="AG161" s="65"/>
      <c r="AH161" s="65"/>
      <c r="AI161" s="65"/>
      <c r="AJ161" s="65"/>
      <c r="AK161" s="65"/>
      <c r="AL161" s="65"/>
      <c r="AM161" s="65"/>
    </row>
    <row r="162" spans="2:39">
      <c r="B162" s="47" t="s">
        <v>204</v>
      </c>
      <c r="C162" s="68" t="s">
        <v>205</v>
      </c>
      <c r="D162" s="78">
        <v>454581</v>
      </c>
      <c r="E162" s="78">
        <v>454581</v>
      </c>
      <c r="F162" s="78">
        <v>454581</v>
      </c>
      <c r="G162" s="78">
        <v>454581</v>
      </c>
      <c r="H162" s="78">
        <v>454581</v>
      </c>
      <c r="I162" s="78">
        <v>454581</v>
      </c>
      <c r="J162" s="78">
        <v>454581</v>
      </c>
      <c r="K162" s="65"/>
      <c r="L162" s="65"/>
      <c r="M162" s="65"/>
      <c r="N162" s="65"/>
      <c r="O162" s="65"/>
      <c r="P162" s="66"/>
      <c r="Q162" s="66"/>
      <c r="R162" s="66"/>
      <c r="S162" s="66"/>
      <c r="T162" s="66"/>
      <c r="U162" s="66"/>
      <c r="V162" s="66"/>
      <c r="W162" s="66"/>
      <c r="X162" s="66"/>
      <c r="Y162" s="66"/>
      <c r="Z162" s="66"/>
      <c r="AA162" s="66"/>
      <c r="AB162" s="66"/>
      <c r="AC162" s="66"/>
      <c r="AD162" s="66"/>
      <c r="AE162" s="66"/>
      <c r="AF162" s="66"/>
      <c r="AG162" s="65"/>
      <c r="AH162" s="65"/>
      <c r="AI162" s="65"/>
      <c r="AJ162" s="65"/>
      <c r="AK162" s="65"/>
      <c r="AL162" s="65"/>
      <c r="AM162" s="65"/>
    </row>
    <row r="163" spans="2:39">
      <c r="B163" s="47" t="s">
        <v>206</v>
      </c>
      <c r="C163" s="68" t="s">
        <v>207</v>
      </c>
      <c r="D163" s="78">
        <v>21150</v>
      </c>
      <c r="E163" s="78">
        <v>21150</v>
      </c>
      <c r="F163" s="78">
        <v>21150</v>
      </c>
      <c r="G163" s="78">
        <v>21150</v>
      </c>
      <c r="H163" s="78">
        <v>21150</v>
      </c>
      <c r="I163" s="78">
        <v>21150</v>
      </c>
      <c r="J163" s="78">
        <v>21150</v>
      </c>
      <c r="K163" s="65"/>
      <c r="L163" s="65"/>
      <c r="M163" s="65"/>
      <c r="N163" s="65"/>
      <c r="O163" s="65"/>
      <c r="P163" s="66"/>
      <c r="Q163" s="66"/>
      <c r="R163" s="66"/>
      <c r="S163" s="66"/>
      <c r="T163" s="66"/>
      <c r="U163" s="66"/>
      <c r="V163" s="66"/>
      <c r="W163" s="66"/>
      <c r="X163" s="66"/>
      <c r="Y163" s="66"/>
      <c r="Z163" s="66"/>
      <c r="AA163" s="66"/>
      <c r="AB163" s="66"/>
      <c r="AC163" s="66"/>
      <c r="AD163" s="66"/>
      <c r="AE163" s="66"/>
      <c r="AF163" s="66"/>
      <c r="AG163" s="65"/>
      <c r="AH163" s="65"/>
      <c r="AI163" s="65"/>
      <c r="AJ163" s="65"/>
      <c r="AK163" s="65"/>
      <c r="AL163" s="65"/>
      <c r="AM163" s="65"/>
    </row>
    <row r="164" spans="2:39">
      <c r="B164" s="71"/>
      <c r="C164" s="71"/>
      <c r="D164" s="72"/>
      <c r="E164" s="72"/>
      <c r="F164" s="72"/>
      <c r="G164" s="72"/>
      <c r="H164" s="72"/>
      <c r="I164" s="77"/>
      <c r="J164" s="73"/>
    </row>
    <row r="165" spans="2:39" ht="12.75" customHeight="1">
      <c r="B165" s="307" t="s">
        <v>99</v>
      </c>
      <c r="C165" s="308"/>
      <c r="D165" s="326" t="s">
        <v>64</v>
      </c>
      <c r="E165" s="329"/>
      <c r="F165" s="326" t="s">
        <v>220</v>
      </c>
      <c r="G165" s="327"/>
      <c r="H165" s="327"/>
      <c r="I165" s="327"/>
      <c r="J165" s="327"/>
    </row>
    <row r="166" spans="2:39" ht="25.5" customHeight="1">
      <c r="B166" s="311" t="s">
        <v>100</v>
      </c>
      <c r="C166" s="313" t="s">
        <v>101</v>
      </c>
      <c r="D166" s="83" t="s">
        <v>221</v>
      </c>
      <c r="E166" s="82" t="s">
        <v>222</v>
      </c>
      <c r="F166" s="75" t="s">
        <v>223</v>
      </c>
      <c r="G166" s="89" t="s">
        <v>224</v>
      </c>
      <c r="H166" s="83" t="s">
        <v>225</v>
      </c>
      <c r="I166" s="83" t="s">
        <v>226</v>
      </c>
      <c r="J166" s="82" t="s">
        <v>227</v>
      </c>
    </row>
    <row r="167" spans="2:39" ht="15" customHeight="1">
      <c r="B167" s="312"/>
      <c r="C167" s="314"/>
      <c r="D167" s="324" t="s">
        <v>109</v>
      </c>
      <c r="E167" s="325"/>
      <c r="F167" s="325"/>
      <c r="G167" s="325"/>
      <c r="H167" s="325"/>
      <c r="I167" s="325"/>
      <c r="J167" s="325"/>
    </row>
    <row r="168" spans="2:39">
      <c r="B168" s="48"/>
      <c r="C168" s="61"/>
      <c r="D168" s="84"/>
      <c r="E168" s="85"/>
      <c r="F168" s="85"/>
      <c r="G168" s="85"/>
      <c r="H168" s="85"/>
      <c r="I168" s="77"/>
      <c r="J168" s="85"/>
    </row>
    <row r="169" spans="2:39" ht="12.75" customHeight="1">
      <c r="B169" s="47" t="s">
        <v>110</v>
      </c>
      <c r="C169" s="62" t="s">
        <v>111</v>
      </c>
      <c r="D169" s="63">
        <v>1391</v>
      </c>
      <c r="E169" s="87">
        <v>1370</v>
      </c>
      <c r="F169" s="87">
        <v>1437</v>
      </c>
      <c r="G169" s="87">
        <v>1482</v>
      </c>
      <c r="H169" s="87">
        <v>1386</v>
      </c>
      <c r="I169" s="87">
        <v>1408</v>
      </c>
      <c r="J169" s="87">
        <v>1455</v>
      </c>
      <c r="K169" s="65"/>
      <c r="L169" s="65"/>
      <c r="M169" s="65"/>
      <c r="N169" s="65"/>
      <c r="O169" s="65"/>
      <c r="P169" s="66"/>
      <c r="Q169" s="66"/>
      <c r="R169" s="66"/>
      <c r="S169" s="66"/>
      <c r="T169" s="66"/>
      <c r="U169" s="66"/>
      <c r="V169" s="66"/>
      <c r="W169" s="66"/>
      <c r="X169" s="66"/>
      <c r="Y169" s="66"/>
      <c r="Z169" s="66"/>
      <c r="AA169" s="66"/>
      <c r="AB169" s="66"/>
      <c r="AC169" s="66"/>
      <c r="AD169" s="66"/>
      <c r="AE169" s="66"/>
      <c r="AF169" s="66"/>
      <c r="AG169" s="65"/>
      <c r="AH169" s="65"/>
      <c r="AI169" s="65"/>
      <c r="AJ169" s="65"/>
      <c r="AK169" s="65"/>
      <c r="AL169" s="65"/>
      <c r="AM169" s="65"/>
    </row>
    <row r="170" spans="2:39" ht="12.75" customHeight="1">
      <c r="B170" s="47" t="s">
        <v>112</v>
      </c>
      <c r="C170" s="62" t="s">
        <v>113</v>
      </c>
      <c r="D170" s="87">
        <v>1016</v>
      </c>
      <c r="E170" s="87">
        <v>1016</v>
      </c>
      <c r="F170" s="87">
        <v>1047</v>
      </c>
      <c r="G170" s="87">
        <v>1047</v>
      </c>
      <c r="H170" s="87">
        <v>1047</v>
      </c>
      <c r="I170" s="87">
        <v>1047</v>
      </c>
      <c r="J170" s="87">
        <v>1047</v>
      </c>
      <c r="K170" s="65"/>
      <c r="L170" s="65"/>
      <c r="M170" s="65"/>
      <c r="N170" s="65"/>
      <c r="O170" s="65"/>
      <c r="P170" s="66"/>
      <c r="Q170" s="66"/>
      <c r="R170" s="66"/>
      <c r="S170" s="66"/>
      <c r="T170" s="66"/>
      <c r="U170" s="66"/>
      <c r="V170" s="66"/>
      <c r="W170" s="66"/>
      <c r="X170" s="66"/>
      <c r="Y170" s="66"/>
      <c r="Z170" s="66"/>
      <c r="AA170" s="66"/>
      <c r="AB170" s="66"/>
      <c r="AC170" s="66"/>
      <c r="AD170" s="66"/>
      <c r="AE170" s="66"/>
      <c r="AF170" s="66"/>
      <c r="AG170" s="65"/>
      <c r="AH170" s="65"/>
      <c r="AI170" s="65"/>
      <c r="AJ170" s="65"/>
      <c r="AK170" s="65"/>
      <c r="AL170" s="65"/>
      <c r="AM170" s="65"/>
    </row>
    <row r="171" spans="2:39" ht="12.75" customHeight="1">
      <c r="B171" s="47" t="s">
        <v>114</v>
      </c>
      <c r="C171" s="62" t="s">
        <v>115</v>
      </c>
      <c r="D171" s="87">
        <v>945</v>
      </c>
      <c r="E171" s="87">
        <v>901</v>
      </c>
      <c r="F171" s="87">
        <v>933</v>
      </c>
      <c r="G171" s="87">
        <v>1039</v>
      </c>
      <c r="H171" s="87">
        <v>951</v>
      </c>
      <c r="I171" s="87">
        <v>1002</v>
      </c>
      <c r="J171" s="87">
        <v>1016</v>
      </c>
      <c r="K171" s="65"/>
      <c r="L171" s="65"/>
      <c r="M171" s="65"/>
      <c r="N171" s="65"/>
      <c r="O171" s="65"/>
      <c r="P171" s="66"/>
      <c r="Q171" s="66"/>
      <c r="R171" s="66"/>
      <c r="S171" s="66"/>
      <c r="T171" s="66"/>
      <c r="U171" s="66"/>
      <c r="V171" s="66"/>
      <c r="W171" s="66"/>
      <c r="X171" s="66"/>
      <c r="Y171" s="66"/>
      <c r="Z171" s="66"/>
      <c r="AA171" s="66"/>
      <c r="AB171" s="66"/>
      <c r="AC171" s="66"/>
      <c r="AD171" s="66"/>
      <c r="AE171" s="66"/>
      <c r="AF171" s="66"/>
      <c r="AG171" s="65"/>
      <c r="AH171" s="65"/>
      <c r="AI171" s="65"/>
      <c r="AJ171" s="65"/>
      <c r="AK171" s="65"/>
      <c r="AL171" s="65"/>
      <c r="AM171" s="65"/>
    </row>
    <row r="172" spans="2:39" ht="12.75" customHeight="1">
      <c r="B172" s="47" t="s">
        <v>116</v>
      </c>
      <c r="C172" s="62" t="s">
        <v>117</v>
      </c>
      <c r="D172" s="87">
        <v>1018</v>
      </c>
      <c r="E172" s="87">
        <v>1015</v>
      </c>
      <c r="F172" s="87">
        <v>1094</v>
      </c>
      <c r="G172" s="87">
        <v>1150</v>
      </c>
      <c r="H172" s="87">
        <v>1049</v>
      </c>
      <c r="I172" s="87">
        <v>1099</v>
      </c>
      <c r="J172" s="87">
        <v>1141</v>
      </c>
      <c r="K172" s="65"/>
      <c r="L172" s="65"/>
      <c r="M172" s="65"/>
      <c r="N172" s="65"/>
      <c r="O172" s="65"/>
      <c r="P172" s="66"/>
      <c r="Q172" s="66"/>
      <c r="R172" s="66"/>
      <c r="S172" s="66"/>
      <c r="T172" s="66"/>
      <c r="U172" s="66"/>
      <c r="V172" s="66"/>
      <c r="W172" s="66"/>
      <c r="X172" s="66"/>
      <c r="Y172" s="66"/>
      <c r="Z172" s="66"/>
      <c r="AA172" s="66"/>
      <c r="AB172" s="66"/>
      <c r="AC172" s="66"/>
      <c r="AD172" s="66"/>
      <c r="AE172" s="66"/>
      <c r="AF172" s="66"/>
      <c r="AG172" s="65"/>
      <c r="AH172" s="65"/>
      <c r="AI172" s="65"/>
      <c r="AJ172" s="65"/>
      <c r="AK172" s="65"/>
      <c r="AL172" s="65"/>
      <c r="AM172" s="65"/>
    </row>
    <row r="173" spans="2:39" ht="12.75" customHeight="1">
      <c r="B173" s="47" t="s">
        <v>118</v>
      </c>
      <c r="C173" s="62" t="s">
        <v>119</v>
      </c>
      <c r="D173" s="87">
        <v>780</v>
      </c>
      <c r="E173" s="87">
        <v>754</v>
      </c>
      <c r="F173" s="87">
        <v>781</v>
      </c>
      <c r="G173" s="87">
        <v>754</v>
      </c>
      <c r="H173" s="87">
        <v>773</v>
      </c>
      <c r="I173" s="87">
        <v>855</v>
      </c>
      <c r="J173" s="87">
        <v>809</v>
      </c>
      <c r="K173" s="65"/>
      <c r="L173" s="65"/>
      <c r="M173" s="65"/>
      <c r="N173" s="65"/>
      <c r="O173" s="65"/>
      <c r="P173" s="66"/>
      <c r="Q173" s="66"/>
      <c r="R173" s="66"/>
      <c r="S173" s="66"/>
      <c r="T173" s="66"/>
      <c r="U173" s="66"/>
      <c r="V173" s="66"/>
      <c r="W173" s="66"/>
      <c r="X173" s="66"/>
      <c r="Y173" s="66"/>
      <c r="Z173" s="66"/>
      <c r="AA173" s="66"/>
      <c r="AB173" s="66"/>
      <c r="AC173" s="66"/>
      <c r="AD173" s="66"/>
      <c r="AE173" s="66"/>
      <c r="AF173" s="66"/>
      <c r="AG173" s="65"/>
      <c r="AH173" s="65"/>
      <c r="AI173" s="65"/>
      <c r="AJ173" s="65"/>
      <c r="AK173" s="65"/>
      <c r="AL173" s="65"/>
      <c r="AM173" s="65"/>
    </row>
    <row r="174" spans="2:39" ht="12.75" customHeight="1">
      <c r="B174" s="47" t="s">
        <v>120</v>
      </c>
      <c r="C174" s="62" t="s">
        <v>121</v>
      </c>
      <c r="D174" s="87">
        <v>1726</v>
      </c>
      <c r="E174" s="87">
        <v>1648</v>
      </c>
      <c r="F174" s="87">
        <v>1878</v>
      </c>
      <c r="G174" s="87">
        <v>1738</v>
      </c>
      <c r="H174" s="87">
        <v>1834</v>
      </c>
      <c r="I174" s="87">
        <v>1652</v>
      </c>
      <c r="J174" s="87">
        <v>1809</v>
      </c>
      <c r="K174" s="65"/>
      <c r="L174" s="65"/>
      <c r="M174" s="65"/>
      <c r="N174" s="65"/>
      <c r="O174" s="65"/>
      <c r="P174" s="66"/>
      <c r="Q174" s="66"/>
      <c r="R174" s="66"/>
      <c r="S174" s="66"/>
      <c r="T174" s="66"/>
      <c r="U174" s="66"/>
      <c r="V174" s="66"/>
      <c r="W174" s="66"/>
      <c r="X174" s="66"/>
      <c r="Y174" s="66"/>
      <c r="Z174" s="66"/>
      <c r="AA174" s="66"/>
      <c r="AB174" s="66"/>
      <c r="AC174" s="66"/>
      <c r="AD174" s="66"/>
      <c r="AE174" s="66"/>
      <c r="AF174" s="66"/>
      <c r="AG174" s="65"/>
      <c r="AH174" s="65"/>
      <c r="AI174" s="65"/>
      <c r="AJ174" s="65"/>
      <c r="AK174" s="65"/>
      <c r="AL174" s="65"/>
      <c r="AM174" s="65"/>
    </row>
    <row r="175" spans="2:39" ht="12.75" customHeight="1">
      <c r="B175" s="47" t="s">
        <v>122</v>
      </c>
      <c r="C175" s="62" t="s">
        <v>123</v>
      </c>
      <c r="D175" s="87">
        <v>1063</v>
      </c>
      <c r="E175" s="87">
        <v>1084</v>
      </c>
      <c r="F175" s="87">
        <v>1065</v>
      </c>
      <c r="G175" s="87">
        <v>1003</v>
      </c>
      <c r="H175" s="87">
        <v>1028</v>
      </c>
      <c r="I175" s="87">
        <v>1073</v>
      </c>
      <c r="J175" s="87">
        <v>1078</v>
      </c>
      <c r="K175" s="65"/>
      <c r="L175" s="65"/>
      <c r="M175" s="65"/>
      <c r="N175" s="65"/>
      <c r="O175" s="65"/>
      <c r="P175" s="66"/>
      <c r="Q175" s="66"/>
      <c r="R175" s="66"/>
      <c r="S175" s="66"/>
      <c r="T175" s="66"/>
      <c r="U175" s="66"/>
      <c r="V175" s="66"/>
      <c r="W175" s="66"/>
      <c r="X175" s="66"/>
      <c r="Y175" s="66"/>
      <c r="Z175" s="66"/>
      <c r="AA175" s="66"/>
      <c r="AB175" s="66"/>
      <c r="AC175" s="66"/>
      <c r="AD175" s="66"/>
      <c r="AE175" s="66"/>
      <c r="AF175" s="66"/>
      <c r="AG175" s="65"/>
      <c r="AH175" s="65"/>
      <c r="AI175" s="65"/>
      <c r="AJ175" s="65"/>
      <c r="AK175" s="65"/>
      <c r="AL175" s="65"/>
      <c r="AM175" s="65"/>
    </row>
    <row r="176" spans="2:39" ht="12.75" customHeight="1">
      <c r="B176" s="47" t="s">
        <v>124</v>
      </c>
      <c r="C176" s="68" t="s">
        <v>125</v>
      </c>
      <c r="D176" s="87">
        <v>689</v>
      </c>
      <c r="E176" s="87">
        <v>643</v>
      </c>
      <c r="F176" s="87">
        <v>717</v>
      </c>
      <c r="G176" s="87">
        <v>683</v>
      </c>
      <c r="H176" s="87">
        <v>832</v>
      </c>
      <c r="I176" s="87">
        <v>640</v>
      </c>
      <c r="J176" s="87">
        <v>720</v>
      </c>
      <c r="K176" s="65"/>
      <c r="L176" s="65"/>
      <c r="M176" s="65"/>
      <c r="N176" s="65"/>
      <c r="O176" s="65"/>
      <c r="P176" s="66"/>
      <c r="Q176" s="66"/>
      <c r="R176" s="66"/>
      <c r="S176" s="66"/>
      <c r="T176" s="66"/>
      <c r="U176" s="66"/>
      <c r="V176" s="66"/>
      <c r="W176" s="66"/>
      <c r="X176" s="66"/>
      <c r="Y176" s="66"/>
      <c r="Z176" s="66"/>
      <c r="AA176" s="66"/>
      <c r="AB176" s="66"/>
      <c r="AC176" s="66"/>
      <c r="AD176" s="66"/>
      <c r="AE176" s="66"/>
      <c r="AF176" s="66"/>
      <c r="AG176" s="65"/>
      <c r="AH176" s="65"/>
      <c r="AI176" s="65"/>
      <c r="AJ176" s="65"/>
      <c r="AK176" s="65"/>
      <c r="AL176" s="65"/>
      <c r="AM176" s="65"/>
    </row>
    <row r="177" spans="2:39" ht="12.75" customHeight="1">
      <c r="B177" s="47" t="s">
        <v>126</v>
      </c>
      <c r="C177" s="68" t="s">
        <v>127</v>
      </c>
      <c r="D177" s="87">
        <v>689</v>
      </c>
      <c r="E177" s="87">
        <v>643</v>
      </c>
      <c r="F177" s="87">
        <v>717</v>
      </c>
      <c r="G177" s="87">
        <v>683</v>
      </c>
      <c r="H177" s="87">
        <v>832</v>
      </c>
      <c r="I177" s="87">
        <v>640</v>
      </c>
      <c r="J177" s="87">
        <v>720</v>
      </c>
      <c r="K177" s="65"/>
      <c r="L177" s="65"/>
      <c r="M177" s="65"/>
      <c r="N177" s="65"/>
      <c r="O177" s="65"/>
      <c r="P177" s="66"/>
      <c r="Q177" s="66"/>
      <c r="R177" s="66"/>
      <c r="S177" s="66"/>
      <c r="T177" s="66"/>
      <c r="U177" s="66"/>
      <c r="V177" s="66"/>
      <c r="W177" s="66"/>
      <c r="X177" s="66"/>
      <c r="Y177" s="66"/>
      <c r="Z177" s="66"/>
      <c r="AA177" s="66"/>
      <c r="AB177" s="66"/>
      <c r="AC177" s="66"/>
      <c r="AD177" s="66"/>
      <c r="AE177" s="66"/>
      <c r="AF177" s="66"/>
      <c r="AG177" s="65"/>
      <c r="AH177" s="65"/>
      <c r="AI177" s="65"/>
      <c r="AJ177" s="65"/>
      <c r="AK177" s="65"/>
      <c r="AL177" s="65"/>
      <c r="AM177" s="65"/>
    </row>
    <row r="178" spans="2:39" ht="12.75" customHeight="1">
      <c r="B178" s="47" t="s">
        <v>128</v>
      </c>
      <c r="C178" s="62" t="s">
        <v>129</v>
      </c>
      <c r="D178" s="87">
        <v>6794</v>
      </c>
      <c r="E178" s="87">
        <v>6308</v>
      </c>
      <c r="F178" s="87">
        <v>7650</v>
      </c>
      <c r="G178" s="87">
        <v>7126</v>
      </c>
      <c r="H178" s="87">
        <v>5606</v>
      </c>
      <c r="I178" s="87">
        <v>6198</v>
      </c>
      <c r="J178" s="87">
        <v>6869</v>
      </c>
      <c r="K178" s="65"/>
      <c r="L178" s="65"/>
      <c r="M178" s="65"/>
      <c r="N178" s="65"/>
      <c r="O178" s="65"/>
      <c r="P178" s="66"/>
      <c r="Q178" s="66"/>
      <c r="R178" s="66"/>
      <c r="S178" s="66"/>
      <c r="T178" s="66"/>
      <c r="U178" s="66"/>
      <c r="V178" s="66"/>
      <c r="W178" s="66"/>
      <c r="X178" s="66"/>
      <c r="Y178" s="66"/>
      <c r="Z178" s="66"/>
      <c r="AA178" s="66"/>
      <c r="AB178" s="66"/>
      <c r="AC178" s="66"/>
      <c r="AD178" s="66"/>
      <c r="AE178" s="66"/>
      <c r="AF178" s="66"/>
      <c r="AG178" s="65"/>
      <c r="AH178" s="65"/>
      <c r="AI178" s="65"/>
      <c r="AJ178" s="65"/>
      <c r="AK178" s="65"/>
      <c r="AL178" s="65"/>
      <c r="AM178" s="65"/>
    </row>
    <row r="179" spans="2:39" ht="12.75" customHeight="1">
      <c r="B179" s="47" t="s">
        <v>130</v>
      </c>
      <c r="C179" s="62" t="s">
        <v>131</v>
      </c>
      <c r="D179" s="63">
        <v>2174</v>
      </c>
      <c r="E179" s="87">
        <v>2238</v>
      </c>
      <c r="F179" s="87">
        <v>2322</v>
      </c>
      <c r="G179" s="87">
        <v>2318</v>
      </c>
      <c r="H179" s="87">
        <v>2064</v>
      </c>
      <c r="I179" s="87">
        <v>2362</v>
      </c>
      <c r="J179" s="87">
        <v>2434</v>
      </c>
      <c r="K179" s="65"/>
      <c r="L179" s="65"/>
      <c r="M179" s="65"/>
      <c r="N179" s="65"/>
      <c r="O179" s="65"/>
      <c r="P179" s="66"/>
      <c r="Q179" s="66"/>
      <c r="R179" s="66"/>
      <c r="S179" s="66"/>
      <c r="T179" s="66"/>
      <c r="U179" s="66"/>
      <c r="V179" s="66"/>
      <c r="W179" s="66"/>
      <c r="X179" s="66"/>
      <c r="Y179" s="66"/>
      <c r="Z179" s="66"/>
      <c r="AA179" s="66"/>
      <c r="AB179" s="66"/>
      <c r="AC179" s="66"/>
      <c r="AD179" s="66"/>
      <c r="AE179" s="66"/>
      <c r="AF179" s="66"/>
      <c r="AG179" s="65"/>
      <c r="AH179" s="65"/>
      <c r="AI179" s="65"/>
      <c r="AJ179" s="65"/>
      <c r="AK179" s="65"/>
      <c r="AL179" s="65"/>
      <c r="AM179" s="65"/>
    </row>
    <row r="180" spans="2:39" ht="12.75" customHeight="1">
      <c r="B180" s="47" t="s">
        <v>132</v>
      </c>
      <c r="C180" s="62" t="s">
        <v>133</v>
      </c>
      <c r="D180" s="63">
        <v>1066</v>
      </c>
      <c r="E180" s="87">
        <v>1095</v>
      </c>
      <c r="F180" s="87">
        <v>1135</v>
      </c>
      <c r="G180" s="87">
        <v>1125</v>
      </c>
      <c r="H180" s="87">
        <v>1018</v>
      </c>
      <c r="I180" s="87">
        <v>1148</v>
      </c>
      <c r="J180" s="87">
        <v>1173</v>
      </c>
      <c r="K180" s="65"/>
      <c r="L180" s="65"/>
      <c r="M180" s="65"/>
      <c r="N180" s="65"/>
      <c r="O180" s="65"/>
      <c r="P180" s="66"/>
      <c r="Q180" s="66"/>
      <c r="R180" s="66"/>
      <c r="S180" s="66"/>
      <c r="T180" s="66"/>
      <c r="U180" s="66"/>
      <c r="V180" s="66"/>
      <c r="W180" s="66"/>
      <c r="X180" s="66"/>
      <c r="Y180" s="66"/>
      <c r="Z180" s="66"/>
      <c r="AA180" s="66"/>
      <c r="AB180" s="66"/>
      <c r="AC180" s="66"/>
      <c r="AD180" s="66"/>
      <c r="AE180" s="66"/>
      <c r="AF180" s="66"/>
      <c r="AG180" s="65"/>
      <c r="AH180" s="65"/>
      <c r="AI180" s="65"/>
      <c r="AJ180" s="65"/>
      <c r="AK180" s="65"/>
      <c r="AL180" s="65"/>
      <c r="AM180" s="65"/>
    </row>
    <row r="181" spans="2:39" ht="12.75" customHeight="1">
      <c r="B181" s="47" t="s">
        <v>134</v>
      </c>
      <c r="C181" s="62" t="s">
        <v>135</v>
      </c>
      <c r="D181" s="78">
        <v>7685</v>
      </c>
      <c r="E181" s="78">
        <v>7685</v>
      </c>
      <c r="F181" s="78">
        <v>7685</v>
      </c>
      <c r="G181" s="78">
        <v>7685</v>
      </c>
      <c r="H181" s="78">
        <v>7685</v>
      </c>
      <c r="I181" s="78">
        <v>7685</v>
      </c>
      <c r="J181" s="78">
        <v>7685</v>
      </c>
      <c r="K181" s="65"/>
      <c r="L181" s="65"/>
      <c r="M181" s="65"/>
      <c r="N181" s="65"/>
      <c r="O181" s="65"/>
      <c r="P181" s="66"/>
      <c r="Q181" s="66"/>
      <c r="R181" s="66"/>
      <c r="S181" s="66"/>
      <c r="T181" s="66"/>
      <c r="U181" s="66"/>
      <c r="V181" s="66"/>
      <c r="W181" s="66"/>
      <c r="X181" s="66"/>
      <c r="Y181" s="66"/>
      <c r="Z181" s="66"/>
      <c r="AA181" s="66"/>
      <c r="AB181" s="66"/>
      <c r="AC181" s="66"/>
      <c r="AD181" s="66"/>
      <c r="AE181" s="66"/>
      <c r="AF181" s="66"/>
      <c r="AG181" s="65"/>
      <c r="AH181" s="65"/>
      <c r="AI181" s="65"/>
      <c r="AJ181" s="65"/>
      <c r="AK181" s="65"/>
      <c r="AL181" s="65"/>
      <c r="AM181" s="65"/>
    </row>
    <row r="182" spans="2:39" ht="12.75" customHeight="1">
      <c r="B182" s="47" t="s">
        <v>136</v>
      </c>
      <c r="C182" s="62" t="s">
        <v>137</v>
      </c>
      <c r="D182" s="78">
        <v>8331</v>
      </c>
      <c r="E182" s="78">
        <v>8331</v>
      </c>
      <c r="F182" s="78">
        <v>8331</v>
      </c>
      <c r="G182" s="78">
        <v>8331</v>
      </c>
      <c r="H182" s="78">
        <v>8331</v>
      </c>
      <c r="I182" s="78">
        <v>8331</v>
      </c>
      <c r="J182" s="78">
        <v>8331</v>
      </c>
      <c r="K182" s="65"/>
      <c r="L182" s="65"/>
      <c r="M182" s="65"/>
      <c r="N182" s="65"/>
      <c r="O182" s="65"/>
      <c r="P182" s="66"/>
      <c r="Q182" s="66"/>
      <c r="R182" s="66"/>
      <c r="S182" s="66"/>
      <c r="T182" s="66"/>
      <c r="U182" s="66"/>
      <c r="V182" s="66"/>
      <c r="W182" s="66"/>
      <c r="X182" s="66"/>
      <c r="Y182" s="66"/>
      <c r="Z182" s="66"/>
      <c r="AA182" s="66"/>
      <c r="AB182" s="66"/>
      <c r="AC182" s="66"/>
      <c r="AD182" s="66"/>
      <c r="AE182" s="66"/>
      <c r="AF182" s="66"/>
      <c r="AG182" s="65"/>
      <c r="AH182" s="65"/>
      <c r="AI182" s="65"/>
      <c r="AJ182" s="65"/>
      <c r="AK182" s="65"/>
      <c r="AL182" s="65"/>
      <c r="AM182" s="65"/>
    </row>
    <row r="183" spans="2:39" ht="12.75" customHeight="1">
      <c r="B183" s="47" t="s">
        <v>138</v>
      </c>
      <c r="C183" s="62" t="s">
        <v>139</v>
      </c>
      <c r="D183" s="63">
        <v>1426</v>
      </c>
      <c r="E183" s="87">
        <v>1465</v>
      </c>
      <c r="F183" s="87">
        <v>1516</v>
      </c>
      <c r="G183" s="87">
        <v>1564</v>
      </c>
      <c r="H183" s="87">
        <v>1407</v>
      </c>
      <c r="I183" s="87">
        <v>1436</v>
      </c>
      <c r="J183" s="87">
        <v>1400</v>
      </c>
      <c r="K183" s="65"/>
      <c r="L183" s="65"/>
      <c r="M183" s="65"/>
      <c r="N183" s="65"/>
      <c r="O183" s="65"/>
      <c r="P183" s="66"/>
      <c r="Q183" s="66"/>
      <c r="R183" s="66"/>
      <c r="S183" s="66"/>
      <c r="T183" s="66"/>
      <c r="U183" s="66"/>
      <c r="V183" s="66"/>
      <c r="W183" s="66"/>
      <c r="X183" s="66"/>
      <c r="Y183" s="66"/>
      <c r="Z183" s="66"/>
      <c r="AA183" s="66"/>
      <c r="AB183" s="66"/>
      <c r="AC183" s="66"/>
      <c r="AD183" s="66"/>
      <c r="AE183" s="66"/>
      <c r="AF183" s="66"/>
      <c r="AG183" s="65"/>
      <c r="AH183" s="65"/>
      <c r="AI183" s="65"/>
      <c r="AJ183" s="65"/>
      <c r="AK183" s="65"/>
      <c r="AL183" s="65"/>
      <c r="AM183" s="65"/>
    </row>
    <row r="184" spans="2:39" ht="12.75" customHeight="1">
      <c r="B184" s="47" t="s">
        <v>140</v>
      </c>
      <c r="C184" s="62" t="s">
        <v>141</v>
      </c>
      <c r="D184" s="63">
        <v>720</v>
      </c>
      <c r="E184" s="87">
        <v>720</v>
      </c>
      <c r="F184" s="87">
        <v>1173</v>
      </c>
      <c r="G184" s="87">
        <v>1124</v>
      </c>
      <c r="H184" s="87">
        <v>1353</v>
      </c>
      <c r="I184" s="87">
        <v>1111</v>
      </c>
      <c r="J184" s="87">
        <v>1254</v>
      </c>
      <c r="K184" s="65"/>
      <c r="L184" s="65"/>
      <c r="M184" s="65"/>
      <c r="N184" s="65"/>
      <c r="O184" s="65"/>
      <c r="P184" s="66"/>
      <c r="Q184" s="66"/>
      <c r="R184" s="66"/>
      <c r="S184" s="66"/>
      <c r="T184" s="66"/>
      <c r="U184" s="66"/>
      <c r="V184" s="66"/>
      <c r="W184" s="66"/>
      <c r="X184" s="66"/>
      <c r="Y184" s="66"/>
      <c r="Z184" s="66"/>
      <c r="AA184" s="66"/>
      <c r="AB184" s="66"/>
      <c r="AC184" s="66"/>
      <c r="AD184" s="66"/>
      <c r="AE184" s="66"/>
      <c r="AF184" s="66"/>
      <c r="AG184" s="65"/>
      <c r="AH184" s="65"/>
      <c r="AI184" s="65"/>
      <c r="AJ184" s="65"/>
      <c r="AK184" s="65"/>
      <c r="AL184" s="65"/>
      <c r="AM184" s="65"/>
    </row>
    <row r="185" spans="2:39" ht="12.75" customHeight="1">
      <c r="B185" s="47" t="s">
        <v>142</v>
      </c>
      <c r="C185" s="62" t="s">
        <v>143</v>
      </c>
      <c r="D185" s="78">
        <v>613</v>
      </c>
      <c r="E185" s="78">
        <v>613</v>
      </c>
      <c r="F185" s="78">
        <v>613</v>
      </c>
      <c r="G185" s="78">
        <v>613</v>
      </c>
      <c r="H185" s="78">
        <v>613</v>
      </c>
      <c r="I185" s="78">
        <v>613</v>
      </c>
      <c r="J185" s="78">
        <v>613</v>
      </c>
      <c r="K185" s="65"/>
      <c r="L185" s="65"/>
      <c r="M185" s="65"/>
      <c r="N185" s="65"/>
      <c r="O185" s="65"/>
      <c r="P185" s="66"/>
      <c r="Q185" s="66"/>
      <c r="R185" s="66"/>
      <c r="S185" s="66"/>
      <c r="T185" s="66"/>
      <c r="U185" s="66"/>
      <c r="V185" s="66"/>
      <c r="W185" s="66"/>
      <c r="X185" s="66"/>
      <c r="Y185" s="66"/>
      <c r="Z185" s="66"/>
      <c r="AA185" s="66"/>
      <c r="AB185" s="66"/>
      <c r="AC185" s="66"/>
      <c r="AD185" s="66"/>
      <c r="AE185" s="66"/>
      <c r="AF185" s="66"/>
      <c r="AG185" s="65"/>
      <c r="AH185" s="65"/>
      <c r="AI185" s="65"/>
      <c r="AJ185" s="65"/>
      <c r="AK185" s="65"/>
      <c r="AL185" s="65"/>
      <c r="AM185" s="65"/>
    </row>
    <row r="186" spans="2:39" ht="12.75" customHeight="1">
      <c r="B186" s="47" t="s">
        <v>144</v>
      </c>
      <c r="C186" s="62" t="s">
        <v>145</v>
      </c>
      <c r="D186" s="63">
        <v>1428</v>
      </c>
      <c r="E186" s="87">
        <v>1474</v>
      </c>
      <c r="F186" s="87">
        <v>1520</v>
      </c>
      <c r="G186" s="87">
        <v>1572</v>
      </c>
      <c r="H186" s="87">
        <v>1417</v>
      </c>
      <c r="I186" s="87">
        <v>1442</v>
      </c>
      <c r="J186" s="87">
        <v>1405</v>
      </c>
      <c r="K186" s="65"/>
      <c r="L186" s="65"/>
      <c r="M186" s="65"/>
      <c r="N186" s="65"/>
      <c r="O186" s="65"/>
      <c r="P186" s="66"/>
      <c r="Q186" s="66"/>
      <c r="R186" s="66"/>
      <c r="S186" s="66"/>
      <c r="T186" s="66"/>
      <c r="U186" s="66"/>
      <c r="V186" s="66"/>
      <c r="W186" s="66"/>
      <c r="X186" s="66"/>
      <c r="Y186" s="66"/>
      <c r="Z186" s="66"/>
      <c r="AA186" s="66"/>
      <c r="AB186" s="66"/>
      <c r="AC186" s="66"/>
      <c r="AD186" s="66"/>
      <c r="AE186" s="66"/>
      <c r="AF186" s="66"/>
      <c r="AG186" s="65"/>
      <c r="AH186" s="65"/>
      <c r="AI186" s="65"/>
      <c r="AJ186" s="65"/>
      <c r="AK186" s="65"/>
      <c r="AL186" s="65"/>
      <c r="AM186" s="65"/>
    </row>
    <row r="187" spans="2:39" ht="12.75" customHeight="1">
      <c r="B187" s="47" t="s">
        <v>146</v>
      </c>
      <c r="C187" s="62" t="s">
        <v>147</v>
      </c>
      <c r="D187" s="78">
        <v>720</v>
      </c>
      <c r="E187" s="78">
        <v>720</v>
      </c>
      <c r="F187" s="78">
        <v>720</v>
      </c>
      <c r="G187" s="78">
        <v>720</v>
      </c>
      <c r="H187" s="78">
        <v>720</v>
      </c>
      <c r="I187" s="78">
        <v>720</v>
      </c>
      <c r="J187" s="78">
        <v>720</v>
      </c>
      <c r="K187" s="65"/>
      <c r="L187" s="65"/>
      <c r="M187" s="65"/>
      <c r="N187" s="65"/>
      <c r="O187" s="65"/>
      <c r="P187" s="66"/>
      <c r="Q187" s="66"/>
      <c r="R187" s="66"/>
      <c r="S187" s="66"/>
      <c r="T187" s="66"/>
      <c r="U187" s="66"/>
      <c r="V187" s="66"/>
      <c r="W187" s="66"/>
      <c r="X187" s="66"/>
      <c r="Y187" s="66"/>
      <c r="Z187" s="66"/>
      <c r="AA187" s="66"/>
      <c r="AB187" s="66"/>
      <c r="AC187" s="66"/>
      <c r="AD187" s="66"/>
      <c r="AE187" s="66"/>
      <c r="AF187" s="66"/>
      <c r="AG187" s="65"/>
      <c r="AH187" s="65"/>
      <c r="AI187" s="65"/>
      <c r="AJ187" s="65"/>
      <c r="AK187" s="65"/>
      <c r="AL187" s="65"/>
      <c r="AM187" s="65"/>
    </row>
    <row r="188" spans="2:39" ht="12.75" customHeight="1">
      <c r="B188" s="47" t="s">
        <v>148</v>
      </c>
      <c r="C188" s="68" t="s">
        <v>149</v>
      </c>
      <c r="D188" s="78">
        <v>900</v>
      </c>
      <c r="E188" s="78">
        <v>900</v>
      </c>
      <c r="F188" s="78">
        <v>900</v>
      </c>
      <c r="G188" s="78">
        <v>900</v>
      </c>
      <c r="H188" s="78">
        <v>900</v>
      </c>
      <c r="I188" s="78">
        <v>900</v>
      </c>
      <c r="J188" s="78">
        <v>900</v>
      </c>
      <c r="K188" s="65"/>
      <c r="L188" s="65"/>
      <c r="M188" s="65"/>
      <c r="N188" s="65"/>
      <c r="O188" s="65"/>
      <c r="P188" s="66"/>
      <c r="Q188" s="66"/>
      <c r="R188" s="66"/>
      <c r="S188" s="66"/>
      <c r="T188" s="66"/>
      <c r="U188" s="66"/>
      <c r="V188" s="66"/>
      <c r="W188" s="66"/>
      <c r="X188" s="66"/>
      <c r="Y188" s="66"/>
      <c r="Z188" s="66"/>
      <c r="AA188" s="66"/>
      <c r="AB188" s="66"/>
      <c r="AC188" s="66"/>
      <c r="AD188" s="66"/>
      <c r="AE188" s="66"/>
      <c r="AF188" s="66"/>
      <c r="AG188" s="65"/>
      <c r="AH188" s="65"/>
      <c r="AI188" s="65"/>
      <c r="AJ188" s="65"/>
      <c r="AK188" s="65"/>
      <c r="AL188" s="65"/>
      <c r="AM188" s="65"/>
    </row>
    <row r="189" spans="2:39" ht="12.75" customHeight="1">
      <c r="B189" s="47" t="s">
        <v>150</v>
      </c>
      <c r="C189" s="68" t="s">
        <v>151</v>
      </c>
      <c r="D189" s="78">
        <v>3900</v>
      </c>
      <c r="E189" s="78">
        <v>3900</v>
      </c>
      <c r="F189" s="78">
        <v>3900</v>
      </c>
      <c r="G189" s="78">
        <v>3900</v>
      </c>
      <c r="H189" s="78">
        <v>3900</v>
      </c>
      <c r="I189" s="78">
        <v>3900</v>
      </c>
      <c r="J189" s="78">
        <v>3900</v>
      </c>
      <c r="K189" s="65"/>
      <c r="L189" s="65"/>
      <c r="M189" s="65"/>
      <c r="N189" s="65"/>
      <c r="O189" s="65"/>
      <c r="P189" s="66"/>
      <c r="Q189" s="66"/>
      <c r="R189" s="66"/>
      <c r="S189" s="66"/>
      <c r="T189" s="66"/>
      <c r="U189" s="66"/>
      <c r="V189" s="66"/>
      <c r="W189" s="66"/>
      <c r="X189" s="66"/>
      <c r="Y189" s="66"/>
      <c r="Z189" s="66"/>
      <c r="AA189" s="66"/>
      <c r="AB189" s="66"/>
      <c r="AC189" s="66"/>
      <c r="AD189" s="66"/>
      <c r="AE189" s="66"/>
      <c r="AF189" s="66"/>
      <c r="AG189" s="65"/>
      <c r="AH189" s="65"/>
      <c r="AI189" s="65"/>
      <c r="AJ189" s="65"/>
      <c r="AK189" s="65"/>
      <c r="AL189" s="65"/>
      <c r="AM189" s="65"/>
    </row>
    <row r="190" spans="2:39" ht="12.75" customHeight="1">
      <c r="B190" s="47" t="s">
        <v>152</v>
      </c>
      <c r="C190" s="68" t="s">
        <v>153</v>
      </c>
      <c r="D190" s="87">
        <v>1426</v>
      </c>
      <c r="E190" s="87">
        <v>1465</v>
      </c>
      <c r="F190" s="87">
        <v>1516</v>
      </c>
      <c r="G190" s="87">
        <v>1564</v>
      </c>
      <c r="H190" s="87">
        <v>1407</v>
      </c>
      <c r="I190" s="87">
        <v>1436</v>
      </c>
      <c r="J190" s="87">
        <v>1400</v>
      </c>
      <c r="K190" s="65"/>
      <c r="L190" s="65"/>
      <c r="M190" s="65"/>
      <c r="N190" s="65"/>
      <c r="O190" s="65"/>
      <c r="P190" s="66"/>
      <c r="Q190" s="66"/>
      <c r="R190" s="66"/>
      <c r="S190" s="66"/>
      <c r="T190" s="66"/>
      <c r="U190" s="66"/>
      <c r="V190" s="66"/>
      <c r="W190" s="66"/>
      <c r="X190" s="66"/>
      <c r="Y190" s="66"/>
      <c r="Z190" s="66"/>
      <c r="AA190" s="66"/>
      <c r="AB190" s="66"/>
      <c r="AC190" s="66"/>
      <c r="AD190" s="66"/>
      <c r="AE190" s="66"/>
      <c r="AF190" s="66"/>
      <c r="AG190" s="65"/>
      <c r="AH190" s="65"/>
      <c r="AI190" s="65"/>
      <c r="AJ190" s="65"/>
      <c r="AK190" s="65"/>
      <c r="AL190" s="65"/>
      <c r="AM190" s="65"/>
    </row>
    <row r="191" spans="2:39" ht="25.5">
      <c r="B191" s="47" t="s">
        <v>154</v>
      </c>
      <c r="C191" s="68" t="s">
        <v>155</v>
      </c>
      <c r="D191" s="78">
        <v>16566</v>
      </c>
      <c r="E191" s="78">
        <v>16566</v>
      </c>
      <c r="F191" s="78">
        <v>16566</v>
      </c>
      <c r="G191" s="78">
        <v>16566</v>
      </c>
      <c r="H191" s="78">
        <v>16566</v>
      </c>
      <c r="I191" s="78">
        <v>16566</v>
      </c>
      <c r="J191" s="78">
        <v>16566</v>
      </c>
      <c r="K191" s="65"/>
      <c r="L191" s="65"/>
      <c r="M191" s="65"/>
      <c r="N191" s="65"/>
      <c r="O191" s="65"/>
      <c r="P191" s="66"/>
      <c r="Q191" s="66"/>
      <c r="R191" s="66"/>
      <c r="S191" s="66"/>
      <c r="T191" s="66"/>
      <c r="U191" s="66"/>
      <c r="V191" s="66"/>
      <c r="W191" s="66"/>
      <c r="X191" s="66"/>
      <c r="Y191" s="66"/>
      <c r="Z191" s="66"/>
      <c r="AA191" s="66"/>
      <c r="AB191" s="66"/>
      <c r="AC191" s="66"/>
      <c r="AD191" s="66"/>
      <c r="AE191" s="66"/>
      <c r="AF191" s="66"/>
      <c r="AG191" s="65"/>
      <c r="AH191" s="65"/>
      <c r="AI191" s="65"/>
      <c r="AJ191" s="65"/>
      <c r="AK191" s="65"/>
      <c r="AL191" s="65"/>
      <c r="AM191" s="65"/>
    </row>
    <row r="192" spans="2:39" ht="25.5">
      <c r="B192" s="47" t="s">
        <v>156</v>
      </c>
      <c r="C192" s="68" t="s">
        <v>157</v>
      </c>
      <c r="D192" s="78">
        <v>29840</v>
      </c>
      <c r="E192" s="78">
        <v>29840</v>
      </c>
      <c r="F192" s="78">
        <v>29840</v>
      </c>
      <c r="G192" s="78">
        <v>29840</v>
      </c>
      <c r="H192" s="78">
        <v>29840</v>
      </c>
      <c r="I192" s="78">
        <v>29840</v>
      </c>
      <c r="J192" s="78">
        <v>29840</v>
      </c>
      <c r="K192" s="65"/>
      <c r="L192" s="65"/>
      <c r="M192" s="65"/>
      <c r="N192" s="65"/>
      <c r="O192" s="65"/>
      <c r="P192" s="66"/>
      <c r="Q192" s="66"/>
      <c r="R192" s="66"/>
      <c r="S192" s="66"/>
      <c r="T192" s="66"/>
      <c r="U192" s="66"/>
      <c r="V192" s="66"/>
      <c r="W192" s="66"/>
      <c r="X192" s="66"/>
      <c r="Y192" s="66"/>
      <c r="Z192" s="66"/>
      <c r="AA192" s="66"/>
      <c r="AB192" s="66"/>
      <c r="AC192" s="66"/>
      <c r="AD192" s="66"/>
      <c r="AE192" s="66"/>
      <c r="AF192" s="66"/>
      <c r="AG192" s="65"/>
      <c r="AH192" s="65"/>
      <c r="AI192" s="65"/>
      <c r="AJ192" s="65"/>
      <c r="AK192" s="65"/>
      <c r="AL192" s="65"/>
      <c r="AM192" s="65"/>
    </row>
    <row r="193" spans="2:39">
      <c r="B193" s="47" t="s">
        <v>158</v>
      </c>
      <c r="C193" s="68" t="s">
        <v>159</v>
      </c>
      <c r="D193" s="78">
        <v>256624</v>
      </c>
      <c r="E193" s="78">
        <v>256624</v>
      </c>
      <c r="F193" s="78">
        <v>256624</v>
      </c>
      <c r="G193" s="78">
        <v>256624</v>
      </c>
      <c r="H193" s="78">
        <v>256624</v>
      </c>
      <c r="I193" s="78">
        <v>256624</v>
      </c>
      <c r="J193" s="78">
        <v>256624</v>
      </c>
      <c r="K193" s="65"/>
      <c r="L193" s="65"/>
      <c r="M193" s="65"/>
      <c r="N193" s="65"/>
      <c r="O193" s="65"/>
      <c r="P193" s="66"/>
      <c r="Q193" s="66"/>
      <c r="R193" s="66"/>
      <c r="S193" s="66"/>
      <c r="T193" s="66"/>
      <c r="U193" s="66"/>
      <c r="V193" s="66"/>
      <c r="W193" s="66"/>
      <c r="X193" s="66"/>
      <c r="Y193" s="66"/>
      <c r="Z193" s="66"/>
      <c r="AA193" s="66"/>
      <c r="AB193" s="66"/>
      <c r="AC193" s="66"/>
      <c r="AD193" s="66"/>
      <c r="AE193" s="66"/>
      <c r="AF193" s="66"/>
      <c r="AG193" s="65"/>
      <c r="AH193" s="65"/>
      <c r="AI193" s="65"/>
      <c r="AJ193" s="65"/>
      <c r="AK193" s="65"/>
      <c r="AL193" s="65"/>
      <c r="AM193" s="65"/>
    </row>
    <row r="194" spans="2:39" ht="25.5">
      <c r="B194" s="47" t="s">
        <v>160</v>
      </c>
      <c r="C194" s="68" t="s">
        <v>161</v>
      </c>
      <c r="D194" s="78">
        <v>67272</v>
      </c>
      <c r="E194" s="78">
        <v>67272</v>
      </c>
      <c r="F194" s="78">
        <v>61294</v>
      </c>
      <c r="G194" s="78">
        <v>61294</v>
      </c>
      <c r="H194" s="78">
        <v>67272</v>
      </c>
      <c r="I194" s="78">
        <v>67272</v>
      </c>
      <c r="J194" s="78">
        <v>67272</v>
      </c>
      <c r="K194" s="65"/>
      <c r="L194" s="65"/>
      <c r="M194" s="65"/>
      <c r="N194" s="65"/>
      <c r="O194" s="65"/>
      <c r="P194" s="66"/>
      <c r="Q194" s="66"/>
      <c r="R194" s="66"/>
      <c r="S194" s="66"/>
      <c r="T194" s="66"/>
      <c r="U194" s="66"/>
      <c r="V194" s="66"/>
      <c r="W194" s="66"/>
      <c r="X194" s="66"/>
      <c r="Y194" s="66"/>
      <c r="Z194" s="66"/>
      <c r="AA194" s="66"/>
      <c r="AB194" s="66"/>
      <c r="AC194" s="66"/>
      <c r="AD194" s="66"/>
      <c r="AE194" s="66"/>
      <c r="AF194" s="66"/>
      <c r="AG194" s="65"/>
      <c r="AH194" s="65"/>
      <c r="AI194" s="65"/>
      <c r="AJ194" s="65"/>
      <c r="AK194" s="65"/>
      <c r="AL194" s="65"/>
      <c r="AM194" s="65"/>
    </row>
    <row r="195" spans="2:39" ht="25.5">
      <c r="B195" s="47" t="s">
        <v>162</v>
      </c>
      <c r="C195" s="68" t="s">
        <v>163</v>
      </c>
      <c r="D195" s="78">
        <v>652537</v>
      </c>
      <c r="E195" s="78">
        <v>652537</v>
      </c>
      <c r="F195" s="78">
        <v>594547</v>
      </c>
      <c r="G195" s="78">
        <v>594547</v>
      </c>
      <c r="H195" s="78">
        <v>652537</v>
      </c>
      <c r="I195" s="78">
        <v>652537</v>
      </c>
      <c r="J195" s="78">
        <v>652537</v>
      </c>
      <c r="K195" s="65"/>
      <c r="L195" s="65"/>
      <c r="M195" s="65"/>
      <c r="N195" s="65"/>
      <c r="O195" s="65"/>
      <c r="P195" s="66"/>
      <c r="Q195" s="66"/>
      <c r="R195" s="66"/>
      <c r="S195" s="66"/>
      <c r="T195" s="66"/>
      <c r="U195" s="66"/>
      <c r="V195" s="66"/>
      <c r="W195" s="66"/>
      <c r="X195" s="66"/>
      <c r="Y195" s="66"/>
      <c r="Z195" s="66"/>
      <c r="AA195" s="66"/>
      <c r="AB195" s="66"/>
      <c r="AC195" s="66"/>
      <c r="AD195" s="66"/>
      <c r="AE195" s="66"/>
      <c r="AF195" s="66"/>
      <c r="AG195" s="65"/>
      <c r="AH195" s="65"/>
      <c r="AI195" s="65"/>
      <c r="AJ195" s="65"/>
      <c r="AK195" s="65"/>
      <c r="AL195" s="65"/>
      <c r="AM195" s="65"/>
    </row>
    <row r="196" spans="2:39">
      <c r="B196" s="47" t="s">
        <v>164</v>
      </c>
      <c r="C196" s="68" t="s">
        <v>165</v>
      </c>
      <c r="D196" s="88">
        <v>596</v>
      </c>
      <c r="E196" s="87">
        <v>593</v>
      </c>
      <c r="F196" s="87">
        <v>498</v>
      </c>
      <c r="G196" s="87">
        <v>595</v>
      </c>
      <c r="H196" s="87">
        <v>519</v>
      </c>
      <c r="I196" s="87">
        <v>527</v>
      </c>
      <c r="J196" s="87">
        <v>491</v>
      </c>
      <c r="K196" s="65"/>
      <c r="L196" s="65"/>
      <c r="M196" s="65"/>
      <c r="N196" s="65"/>
      <c r="O196" s="65"/>
      <c r="P196" s="66"/>
      <c r="Q196" s="66"/>
      <c r="R196" s="66"/>
      <c r="S196" s="66"/>
      <c r="T196" s="66"/>
      <c r="U196" s="66"/>
      <c r="V196" s="66"/>
      <c r="W196" s="66"/>
      <c r="X196" s="66"/>
      <c r="Y196" s="66"/>
      <c r="Z196" s="66"/>
      <c r="AA196" s="66"/>
      <c r="AB196" s="66"/>
      <c r="AC196" s="66"/>
      <c r="AD196" s="66"/>
      <c r="AE196" s="66"/>
      <c r="AF196" s="66"/>
      <c r="AG196" s="65"/>
      <c r="AH196" s="65"/>
      <c r="AI196" s="65"/>
      <c r="AJ196" s="65"/>
      <c r="AK196" s="65"/>
      <c r="AL196" s="65"/>
      <c r="AM196" s="65"/>
    </row>
    <row r="197" spans="2:39" ht="25.5">
      <c r="B197" s="47" t="s">
        <v>166</v>
      </c>
      <c r="C197" s="68" t="s">
        <v>167</v>
      </c>
      <c r="D197" s="87">
        <v>1114</v>
      </c>
      <c r="E197" s="87">
        <v>1108</v>
      </c>
      <c r="F197" s="87">
        <v>1187</v>
      </c>
      <c r="G197" s="87">
        <v>1211</v>
      </c>
      <c r="H197" s="87">
        <v>1122</v>
      </c>
      <c r="I197" s="87">
        <v>1114</v>
      </c>
      <c r="J197" s="87">
        <v>1115</v>
      </c>
      <c r="K197" s="65"/>
      <c r="L197" s="65"/>
      <c r="M197" s="65"/>
      <c r="N197" s="65"/>
      <c r="O197" s="65"/>
      <c r="P197" s="66"/>
      <c r="Q197" s="66"/>
      <c r="R197" s="66"/>
      <c r="S197" s="66"/>
      <c r="T197" s="66"/>
      <c r="U197" s="66"/>
      <c r="V197" s="66"/>
      <c r="W197" s="66"/>
      <c r="X197" s="66"/>
      <c r="Y197" s="66"/>
      <c r="Z197" s="66"/>
      <c r="AA197" s="66"/>
      <c r="AB197" s="66"/>
      <c r="AC197" s="66"/>
      <c r="AD197" s="66"/>
      <c r="AE197" s="66"/>
      <c r="AF197" s="66"/>
      <c r="AG197" s="65"/>
      <c r="AH197" s="65"/>
      <c r="AI197" s="65"/>
      <c r="AJ197" s="65"/>
      <c r="AK197" s="65"/>
      <c r="AL197" s="65"/>
      <c r="AM197" s="65"/>
    </row>
    <row r="198" spans="2:39" ht="25.5">
      <c r="B198" s="47" t="s">
        <v>168</v>
      </c>
      <c r="C198" s="68" t="s">
        <v>169</v>
      </c>
      <c r="D198" s="87">
        <v>519</v>
      </c>
      <c r="E198" s="87">
        <v>534</v>
      </c>
      <c r="F198" s="87">
        <v>473</v>
      </c>
      <c r="G198" s="87">
        <v>480</v>
      </c>
      <c r="H198" s="87">
        <v>504</v>
      </c>
      <c r="I198" s="87">
        <v>517</v>
      </c>
      <c r="J198" s="87">
        <v>470</v>
      </c>
      <c r="K198" s="65"/>
      <c r="L198" s="65"/>
      <c r="M198" s="65"/>
      <c r="N198" s="65"/>
      <c r="O198" s="65"/>
      <c r="P198" s="66"/>
      <c r="Q198" s="66"/>
      <c r="R198" s="66"/>
      <c r="S198" s="66"/>
      <c r="T198" s="66"/>
      <c r="U198" s="66"/>
      <c r="V198" s="66"/>
      <c r="W198" s="66"/>
      <c r="X198" s="66"/>
      <c r="Y198" s="66"/>
      <c r="Z198" s="66"/>
      <c r="AA198" s="66"/>
      <c r="AB198" s="66"/>
      <c r="AC198" s="66"/>
      <c r="AD198" s="66"/>
      <c r="AE198" s="66"/>
      <c r="AF198" s="66"/>
      <c r="AG198" s="65"/>
      <c r="AH198" s="65"/>
      <c r="AI198" s="65"/>
      <c r="AJ198" s="65"/>
      <c r="AK198" s="65"/>
      <c r="AL198" s="65"/>
      <c r="AM198" s="65"/>
    </row>
    <row r="199" spans="2:39" ht="25.5">
      <c r="B199" s="47" t="s">
        <v>170</v>
      </c>
      <c r="C199" s="68" t="s">
        <v>171</v>
      </c>
      <c r="D199" s="87">
        <v>519</v>
      </c>
      <c r="E199" s="87">
        <v>534</v>
      </c>
      <c r="F199" s="87">
        <v>473</v>
      </c>
      <c r="G199" s="87">
        <v>480</v>
      </c>
      <c r="H199" s="87">
        <v>504</v>
      </c>
      <c r="I199" s="87">
        <v>517</v>
      </c>
      <c r="J199" s="87">
        <v>470</v>
      </c>
      <c r="K199" s="65"/>
      <c r="L199" s="65"/>
      <c r="M199" s="65"/>
      <c r="N199" s="65"/>
      <c r="O199" s="65"/>
      <c r="P199" s="66"/>
      <c r="Q199" s="66"/>
      <c r="R199" s="66"/>
      <c r="S199" s="66"/>
      <c r="T199" s="66"/>
      <c r="U199" s="66"/>
      <c r="V199" s="66"/>
      <c r="W199" s="66"/>
      <c r="X199" s="66"/>
      <c r="Y199" s="66"/>
      <c r="Z199" s="66"/>
      <c r="AA199" s="66"/>
      <c r="AB199" s="66"/>
      <c r="AC199" s="66"/>
      <c r="AD199" s="66"/>
      <c r="AE199" s="66"/>
      <c r="AF199" s="66"/>
      <c r="AG199" s="65"/>
      <c r="AH199" s="65"/>
      <c r="AI199" s="65"/>
      <c r="AJ199" s="65"/>
      <c r="AK199" s="65"/>
      <c r="AL199" s="65"/>
      <c r="AM199" s="65"/>
    </row>
    <row r="200" spans="2:39">
      <c r="B200" s="47" t="s">
        <v>172</v>
      </c>
      <c r="C200" s="68" t="s">
        <v>173</v>
      </c>
      <c r="D200" s="78">
        <v>1164</v>
      </c>
      <c r="E200" s="78">
        <v>1164</v>
      </c>
      <c r="F200" s="78">
        <v>1164</v>
      </c>
      <c r="G200" s="78">
        <v>1164</v>
      </c>
      <c r="H200" s="78">
        <v>1164</v>
      </c>
      <c r="I200" s="78">
        <v>1164</v>
      </c>
      <c r="J200" s="78">
        <v>1164</v>
      </c>
      <c r="K200" s="65"/>
      <c r="L200" s="65"/>
      <c r="M200" s="65"/>
      <c r="N200" s="65"/>
      <c r="O200" s="65"/>
      <c r="P200" s="66"/>
      <c r="Q200" s="66"/>
      <c r="R200" s="66"/>
      <c r="S200" s="66"/>
      <c r="T200" s="66"/>
      <c r="U200" s="66"/>
      <c r="V200" s="66"/>
      <c r="W200" s="66"/>
      <c r="X200" s="66"/>
      <c r="Y200" s="66"/>
      <c r="Z200" s="66"/>
      <c r="AA200" s="66"/>
      <c r="AB200" s="66"/>
      <c r="AC200" s="66"/>
      <c r="AD200" s="66"/>
      <c r="AE200" s="66"/>
      <c r="AF200" s="66"/>
      <c r="AG200" s="65"/>
      <c r="AH200" s="65"/>
      <c r="AI200" s="65"/>
      <c r="AJ200" s="65"/>
      <c r="AK200" s="65"/>
      <c r="AL200" s="65"/>
      <c r="AM200" s="65"/>
    </row>
    <row r="201" spans="2:39">
      <c r="B201" s="47" t="s">
        <v>174</v>
      </c>
      <c r="C201" s="68" t="s">
        <v>175</v>
      </c>
      <c r="D201" s="78">
        <v>1000</v>
      </c>
      <c r="E201" s="78">
        <v>1000</v>
      </c>
      <c r="F201" s="78">
        <v>1000</v>
      </c>
      <c r="G201" s="78">
        <v>1000</v>
      </c>
      <c r="H201" s="78">
        <v>1000</v>
      </c>
      <c r="I201" s="78">
        <v>1000</v>
      </c>
      <c r="J201" s="78">
        <v>1000</v>
      </c>
      <c r="K201" s="65"/>
      <c r="L201" s="65"/>
      <c r="M201" s="65"/>
      <c r="N201" s="65"/>
      <c r="O201" s="65"/>
      <c r="P201" s="66"/>
      <c r="Q201" s="66"/>
      <c r="R201" s="66"/>
      <c r="S201" s="66"/>
      <c r="T201" s="66"/>
      <c r="U201" s="66"/>
      <c r="V201" s="66"/>
      <c r="W201" s="66"/>
      <c r="X201" s="66"/>
      <c r="Y201" s="66"/>
      <c r="Z201" s="66"/>
      <c r="AA201" s="66"/>
      <c r="AB201" s="66"/>
      <c r="AC201" s="66"/>
      <c r="AD201" s="66"/>
      <c r="AE201" s="66"/>
      <c r="AF201" s="66"/>
      <c r="AG201" s="65"/>
      <c r="AH201" s="65"/>
      <c r="AI201" s="65"/>
      <c r="AJ201" s="65"/>
      <c r="AK201" s="65"/>
      <c r="AL201" s="65"/>
      <c r="AM201" s="65"/>
    </row>
    <row r="202" spans="2:39" ht="25.5">
      <c r="B202" s="47" t="s">
        <v>176</v>
      </c>
      <c r="C202" s="68" t="s">
        <v>177</v>
      </c>
      <c r="D202" s="78">
        <v>100</v>
      </c>
      <c r="E202" s="78">
        <v>100</v>
      </c>
      <c r="F202" s="78">
        <v>100</v>
      </c>
      <c r="G202" s="78">
        <v>100</v>
      </c>
      <c r="H202" s="78">
        <v>100</v>
      </c>
      <c r="I202" s="78">
        <v>100</v>
      </c>
      <c r="J202" s="78">
        <v>100</v>
      </c>
      <c r="K202" s="65"/>
      <c r="L202" s="65"/>
      <c r="M202" s="65"/>
      <c r="N202" s="65"/>
      <c r="O202" s="65"/>
      <c r="P202" s="66"/>
      <c r="Q202" s="66"/>
      <c r="R202" s="66"/>
      <c r="S202" s="66"/>
      <c r="T202" s="66"/>
      <c r="U202" s="66"/>
      <c r="V202" s="66"/>
      <c r="W202" s="66"/>
      <c r="X202" s="66"/>
      <c r="Y202" s="66"/>
      <c r="Z202" s="66"/>
      <c r="AA202" s="66"/>
      <c r="AB202" s="66"/>
      <c r="AC202" s="66"/>
      <c r="AD202" s="66"/>
      <c r="AE202" s="66"/>
      <c r="AF202" s="66"/>
      <c r="AG202" s="65"/>
      <c r="AH202" s="65"/>
      <c r="AI202" s="65"/>
      <c r="AJ202" s="65"/>
      <c r="AK202" s="65"/>
      <c r="AL202" s="65"/>
      <c r="AM202" s="65"/>
    </row>
    <row r="203" spans="2:39" ht="25.5" customHeight="1">
      <c r="B203" s="47" t="s">
        <v>178</v>
      </c>
      <c r="C203" s="68" t="s">
        <v>179</v>
      </c>
      <c r="D203" s="78">
        <v>0</v>
      </c>
      <c r="E203" s="78">
        <v>0</v>
      </c>
      <c r="F203" s="78">
        <v>0</v>
      </c>
      <c r="G203" s="78">
        <v>0</v>
      </c>
      <c r="H203" s="78">
        <v>0</v>
      </c>
      <c r="I203" s="78">
        <v>0</v>
      </c>
      <c r="J203" s="78">
        <v>0</v>
      </c>
      <c r="K203" s="65"/>
      <c r="L203" s="65"/>
      <c r="M203" s="65"/>
      <c r="N203" s="65"/>
      <c r="O203" s="65"/>
      <c r="P203" s="66"/>
      <c r="Q203" s="66"/>
      <c r="R203" s="66"/>
      <c r="S203" s="66"/>
      <c r="T203" s="66"/>
      <c r="U203" s="66"/>
      <c r="V203" s="66"/>
      <c r="W203" s="66"/>
      <c r="X203" s="66"/>
      <c r="Y203" s="66"/>
      <c r="Z203" s="66"/>
      <c r="AA203" s="66"/>
      <c r="AB203" s="66"/>
      <c r="AC203" s="66"/>
      <c r="AD203" s="66"/>
      <c r="AE203" s="66"/>
      <c r="AF203" s="66"/>
      <c r="AG203" s="65"/>
      <c r="AH203" s="65"/>
      <c r="AI203" s="65"/>
      <c r="AJ203" s="65"/>
      <c r="AK203" s="65"/>
      <c r="AL203" s="65"/>
      <c r="AM203" s="65"/>
    </row>
    <row r="204" spans="2:39">
      <c r="B204" s="47" t="s">
        <v>180</v>
      </c>
      <c r="C204" s="68" t="s">
        <v>181</v>
      </c>
      <c r="D204" s="78">
        <v>0</v>
      </c>
      <c r="E204" s="78">
        <v>0</v>
      </c>
      <c r="F204" s="78">
        <v>0</v>
      </c>
      <c r="G204" s="78">
        <v>0</v>
      </c>
      <c r="H204" s="78">
        <v>0</v>
      </c>
      <c r="I204" s="78">
        <v>0</v>
      </c>
      <c r="J204" s="78">
        <v>0</v>
      </c>
      <c r="K204" s="65"/>
      <c r="L204" s="65"/>
      <c r="M204" s="65"/>
      <c r="N204" s="65"/>
      <c r="O204" s="65"/>
      <c r="P204" s="66"/>
      <c r="Q204" s="66"/>
      <c r="R204" s="66"/>
      <c r="S204" s="66"/>
      <c r="T204" s="66"/>
      <c r="U204" s="66"/>
      <c r="V204" s="66"/>
      <c r="W204" s="66"/>
      <c r="X204" s="66"/>
      <c r="Y204" s="66"/>
      <c r="Z204" s="66"/>
      <c r="AA204" s="66"/>
      <c r="AB204" s="66"/>
      <c r="AC204" s="66"/>
      <c r="AD204" s="66"/>
      <c r="AE204" s="66"/>
      <c r="AF204" s="66"/>
      <c r="AG204" s="65"/>
      <c r="AH204" s="65"/>
      <c r="AI204" s="65"/>
      <c r="AJ204" s="65"/>
      <c r="AK204" s="65"/>
      <c r="AL204" s="65"/>
      <c r="AM204" s="65"/>
    </row>
    <row r="205" spans="2:39">
      <c r="B205" s="47" t="s">
        <v>182</v>
      </c>
      <c r="C205" s="68" t="s">
        <v>183</v>
      </c>
      <c r="D205" s="88">
        <v>565</v>
      </c>
      <c r="E205" s="87">
        <v>595</v>
      </c>
      <c r="F205" s="87">
        <v>522</v>
      </c>
      <c r="G205" s="87">
        <v>421</v>
      </c>
      <c r="H205" s="87">
        <v>478</v>
      </c>
      <c r="I205" s="87">
        <v>464</v>
      </c>
      <c r="J205" s="87">
        <v>453</v>
      </c>
      <c r="K205" s="65"/>
      <c r="L205" s="65"/>
      <c r="M205" s="65"/>
      <c r="N205" s="65"/>
      <c r="O205" s="65"/>
      <c r="P205" s="66"/>
      <c r="Q205" s="66"/>
      <c r="R205" s="66"/>
      <c r="S205" s="66"/>
      <c r="T205" s="66"/>
      <c r="U205" s="66"/>
      <c r="V205" s="66"/>
      <c r="W205" s="66"/>
      <c r="X205" s="66"/>
      <c r="Y205" s="66"/>
      <c r="Z205" s="66"/>
      <c r="AA205" s="66"/>
      <c r="AB205" s="66"/>
      <c r="AC205" s="66"/>
      <c r="AD205" s="66"/>
      <c r="AE205" s="66"/>
      <c r="AF205" s="66"/>
      <c r="AG205" s="65"/>
      <c r="AH205" s="65"/>
      <c r="AI205" s="65"/>
      <c r="AJ205" s="65"/>
      <c r="AK205" s="65"/>
      <c r="AL205" s="65"/>
      <c r="AM205" s="65"/>
    </row>
    <row r="206" spans="2:39">
      <c r="B206" s="47" t="s">
        <v>184</v>
      </c>
      <c r="C206" s="68" t="s">
        <v>185</v>
      </c>
      <c r="D206" s="78">
        <v>140</v>
      </c>
      <c r="E206" s="78">
        <v>140</v>
      </c>
      <c r="F206" s="78">
        <v>140</v>
      </c>
      <c r="G206" s="78">
        <v>140</v>
      </c>
      <c r="H206" s="78">
        <v>140</v>
      </c>
      <c r="I206" s="78">
        <v>140</v>
      </c>
      <c r="J206" s="78">
        <v>140</v>
      </c>
      <c r="K206" s="65"/>
      <c r="L206" s="65"/>
      <c r="M206" s="65"/>
      <c r="N206" s="65"/>
      <c r="O206" s="65"/>
      <c r="P206" s="66"/>
      <c r="Q206" s="66"/>
      <c r="R206" s="66"/>
      <c r="S206" s="66"/>
      <c r="T206" s="66"/>
      <c r="U206" s="66"/>
      <c r="V206" s="66"/>
      <c r="W206" s="66"/>
      <c r="X206" s="66"/>
      <c r="Y206" s="66"/>
      <c r="Z206" s="66"/>
      <c r="AA206" s="66"/>
      <c r="AB206" s="66"/>
      <c r="AC206" s="66"/>
      <c r="AD206" s="66"/>
      <c r="AE206" s="66"/>
      <c r="AF206" s="66"/>
      <c r="AG206" s="65"/>
      <c r="AH206" s="65"/>
      <c r="AI206" s="65"/>
      <c r="AJ206" s="65"/>
      <c r="AK206" s="65"/>
      <c r="AL206" s="65"/>
      <c r="AM206" s="65"/>
    </row>
    <row r="207" spans="2:39">
      <c r="B207" s="47" t="s">
        <v>186</v>
      </c>
      <c r="C207" s="68" t="s">
        <v>187</v>
      </c>
      <c r="D207" s="78">
        <v>0</v>
      </c>
      <c r="E207" s="78">
        <v>0</v>
      </c>
      <c r="F207" s="78">
        <v>0</v>
      </c>
      <c r="G207" s="78">
        <v>0</v>
      </c>
      <c r="H207" s="78">
        <v>0</v>
      </c>
      <c r="I207" s="78">
        <v>0</v>
      </c>
      <c r="J207" s="78">
        <v>0</v>
      </c>
      <c r="K207" s="65"/>
      <c r="L207" s="65"/>
      <c r="M207" s="65"/>
      <c r="N207" s="65"/>
      <c r="O207" s="65"/>
      <c r="P207" s="66"/>
      <c r="Q207" s="66"/>
      <c r="R207" s="66"/>
      <c r="S207" s="66"/>
      <c r="T207" s="66"/>
      <c r="U207" s="66"/>
      <c r="V207" s="66"/>
      <c r="W207" s="66"/>
      <c r="X207" s="66"/>
      <c r="Y207" s="66"/>
      <c r="Z207" s="66"/>
      <c r="AA207" s="66"/>
      <c r="AB207" s="66"/>
      <c r="AC207" s="66"/>
      <c r="AD207" s="66"/>
      <c r="AE207" s="66"/>
      <c r="AF207" s="66"/>
      <c r="AG207" s="65"/>
      <c r="AH207" s="65"/>
      <c r="AI207" s="65"/>
      <c r="AJ207" s="65"/>
      <c r="AK207" s="65"/>
      <c r="AL207" s="65"/>
      <c r="AM207" s="65"/>
    </row>
    <row r="208" spans="2:39">
      <c r="B208" s="47" t="s">
        <v>188</v>
      </c>
      <c r="C208" s="68" t="s">
        <v>189</v>
      </c>
      <c r="D208" s="78">
        <v>13208</v>
      </c>
      <c r="E208" s="78">
        <v>13208</v>
      </c>
      <c r="F208" s="78">
        <v>13208</v>
      </c>
      <c r="G208" s="78">
        <v>13208</v>
      </c>
      <c r="H208" s="78">
        <v>13208</v>
      </c>
      <c r="I208" s="78">
        <v>13208</v>
      </c>
      <c r="J208" s="78">
        <v>13208</v>
      </c>
      <c r="K208" s="65"/>
      <c r="L208" s="65"/>
      <c r="M208" s="65"/>
      <c r="N208" s="65"/>
      <c r="O208" s="65"/>
      <c r="P208" s="66"/>
      <c r="Q208" s="66"/>
      <c r="R208" s="66"/>
      <c r="S208" s="66"/>
      <c r="T208" s="66"/>
      <c r="U208" s="66"/>
      <c r="V208" s="66"/>
      <c r="W208" s="66"/>
      <c r="X208" s="66"/>
      <c r="Y208" s="66"/>
      <c r="Z208" s="66"/>
      <c r="AA208" s="66"/>
      <c r="AB208" s="66"/>
      <c r="AC208" s="66"/>
      <c r="AD208" s="66"/>
      <c r="AE208" s="66"/>
      <c r="AF208" s="66"/>
      <c r="AG208" s="65"/>
      <c r="AH208" s="65"/>
      <c r="AI208" s="65"/>
      <c r="AJ208" s="65"/>
      <c r="AK208" s="65"/>
      <c r="AL208" s="65"/>
      <c r="AM208" s="65"/>
    </row>
    <row r="209" spans="2:39">
      <c r="B209" s="47" t="s">
        <v>190</v>
      </c>
      <c r="C209" s="68" t="s">
        <v>191</v>
      </c>
      <c r="D209" s="78">
        <v>13208</v>
      </c>
      <c r="E209" s="78">
        <v>13208</v>
      </c>
      <c r="F209" s="78">
        <v>13208</v>
      </c>
      <c r="G209" s="78">
        <v>13208</v>
      </c>
      <c r="H209" s="78">
        <v>13208</v>
      </c>
      <c r="I209" s="78">
        <v>13208</v>
      </c>
      <c r="J209" s="78">
        <v>13208</v>
      </c>
      <c r="K209" s="65"/>
      <c r="L209" s="65"/>
      <c r="M209" s="65"/>
      <c r="N209" s="65"/>
      <c r="O209" s="65"/>
      <c r="P209" s="66"/>
      <c r="Q209" s="66"/>
      <c r="R209" s="66"/>
      <c r="S209" s="66"/>
      <c r="T209" s="66"/>
      <c r="U209" s="66"/>
      <c r="V209" s="66"/>
      <c r="W209" s="66"/>
      <c r="X209" s="66"/>
      <c r="Y209" s="66"/>
      <c r="Z209" s="66"/>
      <c r="AA209" s="66"/>
      <c r="AB209" s="66"/>
      <c r="AC209" s="66"/>
      <c r="AD209" s="66"/>
      <c r="AE209" s="66"/>
      <c r="AF209" s="66"/>
      <c r="AG209" s="65"/>
      <c r="AH209" s="65"/>
      <c r="AI209" s="65"/>
      <c r="AJ209" s="65"/>
      <c r="AK209" s="65"/>
      <c r="AL209" s="65"/>
      <c r="AM209" s="65"/>
    </row>
    <row r="210" spans="2:39">
      <c r="B210" s="47" t="s">
        <v>192</v>
      </c>
      <c r="C210" s="68" t="s">
        <v>193</v>
      </c>
      <c r="D210" s="78">
        <v>13208</v>
      </c>
      <c r="E210" s="78">
        <v>13208</v>
      </c>
      <c r="F210" s="78">
        <v>13208</v>
      </c>
      <c r="G210" s="78">
        <v>13208</v>
      </c>
      <c r="H210" s="78">
        <v>13208</v>
      </c>
      <c r="I210" s="78">
        <v>13208</v>
      </c>
      <c r="J210" s="78">
        <v>13208</v>
      </c>
      <c r="K210" s="65"/>
      <c r="L210" s="65"/>
      <c r="M210" s="65"/>
      <c r="N210" s="65"/>
      <c r="O210" s="65"/>
      <c r="P210" s="66"/>
      <c r="Q210" s="66"/>
      <c r="R210" s="66"/>
      <c r="S210" s="66"/>
      <c r="T210" s="66"/>
      <c r="U210" s="66"/>
      <c r="V210" s="66"/>
      <c r="W210" s="66"/>
      <c r="X210" s="66"/>
      <c r="Y210" s="66"/>
      <c r="Z210" s="66"/>
      <c r="AA210" s="66"/>
      <c r="AB210" s="66"/>
      <c r="AC210" s="66"/>
      <c r="AD210" s="66"/>
      <c r="AE210" s="66"/>
      <c r="AF210" s="66"/>
      <c r="AG210" s="65"/>
      <c r="AH210" s="65"/>
      <c r="AI210" s="65"/>
      <c r="AJ210" s="65"/>
      <c r="AK210" s="65"/>
      <c r="AL210" s="65"/>
      <c r="AM210" s="65"/>
    </row>
    <row r="211" spans="2:39">
      <c r="B211" s="47" t="s">
        <v>194</v>
      </c>
      <c r="C211" s="68" t="s">
        <v>195</v>
      </c>
      <c r="D211" s="78">
        <v>12396</v>
      </c>
      <c r="E211" s="78">
        <v>12396</v>
      </c>
      <c r="F211" s="78">
        <v>12396</v>
      </c>
      <c r="G211" s="78">
        <v>12396</v>
      </c>
      <c r="H211" s="78">
        <v>12396</v>
      </c>
      <c r="I211" s="78">
        <v>12396</v>
      </c>
      <c r="J211" s="78">
        <v>12396</v>
      </c>
      <c r="K211" s="65"/>
      <c r="L211" s="65"/>
      <c r="M211" s="65"/>
      <c r="N211" s="65"/>
      <c r="O211" s="65"/>
      <c r="P211" s="66"/>
      <c r="Q211" s="66"/>
      <c r="R211" s="66"/>
      <c r="S211" s="66"/>
      <c r="T211" s="66"/>
      <c r="U211" s="66"/>
      <c r="V211" s="66"/>
      <c r="W211" s="66"/>
      <c r="X211" s="66"/>
      <c r="Y211" s="66"/>
      <c r="Z211" s="66"/>
      <c r="AA211" s="66"/>
      <c r="AB211" s="66"/>
      <c r="AC211" s="66"/>
      <c r="AD211" s="66"/>
      <c r="AE211" s="66"/>
      <c r="AF211" s="66"/>
      <c r="AG211" s="65"/>
      <c r="AH211" s="65"/>
      <c r="AI211" s="65"/>
      <c r="AJ211" s="65"/>
      <c r="AK211" s="65"/>
      <c r="AL211" s="65"/>
      <c r="AM211" s="65"/>
    </row>
    <row r="212" spans="2:39">
      <c r="B212" s="47" t="s">
        <v>196</v>
      </c>
      <c r="C212" s="68" t="s">
        <v>197</v>
      </c>
      <c r="D212" s="78">
        <v>12396</v>
      </c>
      <c r="E212" s="78">
        <v>12396</v>
      </c>
      <c r="F212" s="78">
        <v>12396</v>
      </c>
      <c r="G212" s="78">
        <v>12396</v>
      </c>
      <c r="H212" s="78">
        <v>12396</v>
      </c>
      <c r="I212" s="78">
        <v>12396</v>
      </c>
      <c r="J212" s="78">
        <v>12396</v>
      </c>
      <c r="K212" s="66"/>
      <c r="L212" s="66"/>
      <c r="M212" s="66"/>
      <c r="N212" s="66"/>
      <c r="O212" s="66"/>
      <c r="P212" s="66"/>
      <c r="Q212" s="66"/>
      <c r="R212" s="66"/>
      <c r="S212" s="66"/>
      <c r="T212" s="66"/>
      <c r="U212" s="66"/>
      <c r="V212" s="66"/>
      <c r="W212" s="66"/>
      <c r="X212" s="66"/>
      <c r="Y212" s="66"/>
      <c r="Z212" s="66"/>
      <c r="AA212" s="66"/>
      <c r="AB212" s="66"/>
      <c r="AC212" s="66"/>
      <c r="AD212" s="66"/>
      <c r="AE212" s="66"/>
      <c r="AF212" s="66"/>
      <c r="AG212" s="66"/>
      <c r="AH212" s="66"/>
      <c r="AI212" s="66"/>
      <c r="AJ212" s="66"/>
      <c r="AK212" s="66"/>
      <c r="AL212" s="66"/>
      <c r="AM212" s="66"/>
    </row>
    <row r="213" spans="2:39">
      <c r="B213" s="47" t="s">
        <v>198</v>
      </c>
      <c r="C213" s="68" t="s">
        <v>199</v>
      </c>
      <c r="D213" s="78">
        <v>41743</v>
      </c>
      <c r="E213" s="78">
        <v>41743</v>
      </c>
      <c r="F213" s="78">
        <v>41743</v>
      </c>
      <c r="G213" s="78">
        <v>41743</v>
      </c>
      <c r="H213" s="78">
        <v>41743</v>
      </c>
      <c r="I213" s="78">
        <v>41743</v>
      </c>
      <c r="J213" s="78">
        <v>41743</v>
      </c>
      <c r="K213" s="65"/>
      <c r="L213" s="65"/>
      <c r="M213" s="65"/>
      <c r="N213" s="65"/>
      <c r="O213" s="65"/>
      <c r="P213" s="66"/>
      <c r="Q213" s="66"/>
      <c r="R213" s="66"/>
      <c r="S213" s="66"/>
      <c r="T213" s="66"/>
      <c r="U213" s="66"/>
      <c r="V213" s="66"/>
      <c r="W213" s="66"/>
      <c r="X213" s="66"/>
      <c r="Y213" s="66"/>
      <c r="Z213" s="66"/>
      <c r="AA213" s="66"/>
      <c r="AB213" s="66"/>
      <c r="AC213" s="66"/>
      <c r="AD213" s="66"/>
      <c r="AE213" s="66"/>
      <c r="AF213" s="66"/>
      <c r="AG213" s="65"/>
      <c r="AH213" s="65"/>
      <c r="AI213" s="65"/>
      <c r="AJ213" s="65"/>
      <c r="AK213" s="65"/>
      <c r="AL213" s="65"/>
      <c r="AM213" s="65"/>
    </row>
    <row r="214" spans="2:39">
      <c r="B214" s="47" t="s">
        <v>200</v>
      </c>
      <c r="C214" s="68" t="s">
        <v>201</v>
      </c>
      <c r="D214" s="78">
        <v>15737</v>
      </c>
      <c r="E214" s="78">
        <v>15737</v>
      </c>
      <c r="F214" s="78">
        <v>15737</v>
      </c>
      <c r="G214" s="78">
        <v>15737</v>
      </c>
      <c r="H214" s="78">
        <v>15737</v>
      </c>
      <c r="I214" s="78">
        <v>15737</v>
      </c>
      <c r="J214" s="78">
        <v>15737</v>
      </c>
      <c r="K214" s="65"/>
      <c r="L214" s="65"/>
      <c r="M214" s="65"/>
      <c r="N214" s="65"/>
      <c r="O214" s="65"/>
      <c r="P214" s="66"/>
      <c r="Q214" s="66"/>
      <c r="R214" s="66"/>
      <c r="S214" s="66"/>
      <c r="T214" s="66"/>
      <c r="U214" s="66"/>
      <c r="V214" s="66"/>
      <c r="W214" s="66"/>
      <c r="X214" s="66"/>
      <c r="Y214" s="66"/>
      <c r="Z214" s="66"/>
      <c r="AA214" s="66"/>
      <c r="AB214" s="66"/>
      <c r="AC214" s="66"/>
      <c r="AD214" s="66"/>
      <c r="AE214" s="66"/>
      <c r="AF214" s="66"/>
      <c r="AG214" s="65"/>
      <c r="AH214" s="65"/>
      <c r="AI214" s="65"/>
      <c r="AJ214" s="65"/>
      <c r="AK214" s="65"/>
      <c r="AL214" s="65"/>
      <c r="AM214" s="65"/>
    </row>
    <row r="215" spans="2:39" ht="25.5">
      <c r="B215" s="47" t="s">
        <v>202</v>
      </c>
      <c r="C215" s="68" t="s">
        <v>203</v>
      </c>
      <c r="D215" s="78">
        <v>13136</v>
      </c>
      <c r="E215" s="78">
        <v>13136</v>
      </c>
      <c r="F215" s="78">
        <v>13136</v>
      </c>
      <c r="G215" s="78">
        <v>13136</v>
      </c>
      <c r="H215" s="78">
        <v>13136</v>
      </c>
      <c r="I215" s="78">
        <v>13136</v>
      </c>
      <c r="J215" s="78">
        <v>13136</v>
      </c>
      <c r="K215" s="65"/>
      <c r="L215" s="65"/>
      <c r="M215" s="65"/>
      <c r="N215" s="65"/>
      <c r="O215" s="65"/>
      <c r="P215" s="66"/>
      <c r="Q215" s="66"/>
      <c r="R215" s="66"/>
      <c r="S215" s="66"/>
      <c r="T215" s="66"/>
      <c r="U215" s="66"/>
      <c r="V215" s="66"/>
      <c r="W215" s="66"/>
      <c r="X215" s="66"/>
      <c r="Y215" s="66"/>
      <c r="Z215" s="66"/>
      <c r="AA215" s="66"/>
      <c r="AB215" s="66"/>
      <c r="AC215" s="66"/>
      <c r="AD215" s="66"/>
      <c r="AE215" s="66"/>
      <c r="AF215" s="66"/>
      <c r="AG215" s="65"/>
      <c r="AH215" s="65"/>
      <c r="AI215" s="65"/>
      <c r="AJ215" s="65"/>
      <c r="AK215" s="65"/>
      <c r="AL215" s="65"/>
      <c r="AM215" s="65"/>
    </row>
    <row r="216" spans="2:39">
      <c r="B216" s="47" t="s">
        <v>204</v>
      </c>
      <c r="C216" s="68" t="s">
        <v>205</v>
      </c>
      <c r="D216" s="78">
        <v>454581</v>
      </c>
      <c r="E216" s="78">
        <v>454581</v>
      </c>
      <c r="F216" s="78">
        <v>425586</v>
      </c>
      <c r="G216" s="78">
        <v>425586</v>
      </c>
      <c r="H216" s="78">
        <v>454581</v>
      </c>
      <c r="I216" s="78">
        <v>454581</v>
      </c>
      <c r="J216" s="78">
        <v>454581</v>
      </c>
      <c r="K216" s="65"/>
      <c r="L216" s="65"/>
      <c r="M216" s="65"/>
      <c r="N216" s="65"/>
      <c r="O216" s="65"/>
      <c r="P216" s="66"/>
      <c r="Q216" s="66"/>
      <c r="R216" s="66"/>
      <c r="S216" s="66"/>
      <c r="T216" s="66"/>
      <c r="U216" s="66"/>
      <c r="V216" s="66"/>
      <c r="W216" s="66"/>
      <c r="X216" s="66"/>
      <c r="Y216" s="66"/>
      <c r="Z216" s="66"/>
      <c r="AA216" s="66"/>
      <c r="AB216" s="66"/>
      <c r="AC216" s="66"/>
      <c r="AD216" s="66"/>
      <c r="AE216" s="66"/>
      <c r="AF216" s="66"/>
      <c r="AG216" s="65"/>
      <c r="AH216" s="65"/>
      <c r="AI216" s="65"/>
      <c r="AJ216" s="65"/>
      <c r="AK216" s="65"/>
      <c r="AL216" s="65"/>
      <c r="AM216" s="65"/>
    </row>
    <row r="217" spans="2:39">
      <c r="B217" s="47" t="s">
        <v>206</v>
      </c>
      <c r="C217" s="68" t="s">
        <v>207</v>
      </c>
      <c r="D217" s="78">
        <v>21150</v>
      </c>
      <c r="E217" s="78">
        <v>21150</v>
      </c>
      <c r="F217" s="78">
        <v>21150</v>
      </c>
      <c r="G217" s="78">
        <v>21150</v>
      </c>
      <c r="H217" s="78">
        <v>21150</v>
      </c>
      <c r="I217" s="78">
        <v>21150</v>
      </c>
      <c r="J217" s="78">
        <v>21150</v>
      </c>
      <c r="K217" s="65"/>
      <c r="L217" s="65"/>
      <c r="M217" s="65"/>
      <c r="N217" s="65"/>
      <c r="O217" s="65"/>
      <c r="P217" s="66"/>
      <c r="Q217" s="66"/>
      <c r="R217" s="66"/>
      <c r="S217" s="66"/>
      <c r="T217" s="66"/>
      <c r="U217" s="66"/>
      <c r="V217" s="66"/>
      <c r="W217" s="66"/>
      <c r="X217" s="66"/>
      <c r="Y217" s="66"/>
      <c r="Z217" s="66"/>
      <c r="AA217" s="66"/>
      <c r="AB217" s="66"/>
      <c r="AC217" s="66"/>
      <c r="AD217" s="66"/>
      <c r="AE217" s="66"/>
      <c r="AF217" s="66"/>
      <c r="AG217" s="65"/>
      <c r="AH217" s="65"/>
      <c r="AI217" s="65"/>
      <c r="AJ217" s="65"/>
      <c r="AK217" s="65"/>
      <c r="AL217" s="65"/>
      <c r="AM217" s="65"/>
    </row>
    <row r="218" spans="2:39">
      <c r="B218" s="71"/>
      <c r="C218" s="71"/>
      <c r="D218" s="73"/>
      <c r="E218" s="73"/>
      <c r="F218" s="72"/>
      <c r="G218" s="72"/>
      <c r="H218" s="73"/>
      <c r="I218" s="77"/>
      <c r="J218" s="73"/>
    </row>
    <row r="219" spans="2:39" ht="12.75" customHeight="1">
      <c r="B219" s="307" t="s">
        <v>99</v>
      </c>
      <c r="C219" s="307"/>
      <c r="D219" s="317" t="s">
        <v>68</v>
      </c>
      <c r="E219" s="318"/>
      <c r="F219" s="319"/>
      <c r="G219" s="322" t="s">
        <v>70</v>
      </c>
      <c r="H219" s="70"/>
      <c r="I219" s="70"/>
      <c r="J219" s="84"/>
    </row>
    <row r="220" spans="2:39" ht="25.5" customHeight="1">
      <c r="B220" s="311" t="s">
        <v>100</v>
      </c>
      <c r="C220" s="313" t="s">
        <v>101</v>
      </c>
      <c r="D220" s="90" t="s">
        <v>228</v>
      </c>
      <c r="E220" s="91" t="s">
        <v>229</v>
      </c>
      <c r="F220" s="92" t="s">
        <v>230</v>
      </c>
      <c r="G220" s="323"/>
      <c r="H220" s="84"/>
      <c r="I220" s="84"/>
      <c r="J220" s="84"/>
    </row>
    <row r="221" spans="2:39" ht="15" customHeight="1">
      <c r="B221" s="312"/>
      <c r="C221" s="330"/>
      <c r="D221" s="324" t="s">
        <v>109</v>
      </c>
      <c r="E221" s="325"/>
      <c r="F221" s="325"/>
      <c r="G221" s="325"/>
      <c r="H221" s="85"/>
      <c r="I221" s="85"/>
      <c r="J221" s="85"/>
    </row>
    <row r="222" spans="2:39">
      <c r="B222" s="48"/>
      <c r="C222" s="61"/>
      <c r="D222" s="84"/>
      <c r="E222" s="85"/>
      <c r="F222" s="85"/>
      <c r="G222" s="85"/>
      <c r="H222" s="85"/>
      <c r="I222" s="93"/>
      <c r="J222" s="93"/>
    </row>
    <row r="223" spans="2:39" ht="12.75" customHeight="1">
      <c r="B223" s="47" t="s">
        <v>110</v>
      </c>
      <c r="C223" s="62" t="s">
        <v>111</v>
      </c>
      <c r="D223" s="63">
        <v>1161</v>
      </c>
      <c r="E223" s="87">
        <v>1161</v>
      </c>
      <c r="F223" s="87">
        <v>1161</v>
      </c>
      <c r="G223" s="87">
        <v>1116</v>
      </c>
      <c r="H223" s="77"/>
      <c r="I223" s="77"/>
      <c r="J223" s="93"/>
      <c r="K223" s="65"/>
      <c r="L223" s="65"/>
      <c r="M223" s="65"/>
      <c r="N223" s="65"/>
      <c r="O223" s="65"/>
      <c r="P223" s="66"/>
      <c r="Q223" s="66"/>
      <c r="R223" s="66"/>
      <c r="S223" s="66"/>
      <c r="T223" s="66"/>
      <c r="U223" s="66"/>
      <c r="V223" s="66"/>
      <c r="W223" s="66"/>
      <c r="X223" s="66"/>
      <c r="Y223" s="66"/>
      <c r="Z223" s="66"/>
      <c r="AA223" s="66"/>
      <c r="AB223" s="66"/>
      <c r="AC223" s="66"/>
      <c r="AD223" s="66"/>
      <c r="AE223" s="66"/>
      <c r="AF223" s="66"/>
      <c r="AG223" s="65"/>
      <c r="AH223" s="65"/>
      <c r="AI223" s="65"/>
      <c r="AJ223" s="65"/>
      <c r="AK223" s="65"/>
      <c r="AL223" s="65"/>
      <c r="AM223" s="65"/>
    </row>
    <row r="224" spans="2:39" ht="12.75" customHeight="1">
      <c r="B224" s="47" t="s">
        <v>112</v>
      </c>
      <c r="C224" s="62" t="s">
        <v>113</v>
      </c>
      <c r="D224" s="87">
        <v>1085</v>
      </c>
      <c r="E224" s="87">
        <v>1085</v>
      </c>
      <c r="F224" s="87">
        <v>1085</v>
      </c>
      <c r="G224" s="87">
        <v>1067</v>
      </c>
      <c r="H224" s="77"/>
      <c r="I224" s="77"/>
      <c r="J224" s="93"/>
      <c r="K224" s="65"/>
      <c r="L224" s="65"/>
      <c r="M224" s="65"/>
      <c r="N224" s="65"/>
      <c r="O224" s="65"/>
      <c r="P224" s="66"/>
      <c r="Q224" s="66"/>
      <c r="R224" s="66"/>
      <c r="S224" s="66"/>
      <c r="T224" s="66"/>
      <c r="U224" s="66"/>
      <c r="V224" s="66"/>
      <c r="W224" s="66"/>
      <c r="X224" s="66"/>
      <c r="Y224" s="66"/>
      <c r="Z224" s="66"/>
      <c r="AA224" s="66"/>
      <c r="AB224" s="66"/>
      <c r="AC224" s="66"/>
      <c r="AD224" s="66"/>
      <c r="AE224" s="66"/>
      <c r="AF224" s="66"/>
      <c r="AG224" s="65"/>
      <c r="AH224" s="65"/>
      <c r="AI224" s="65"/>
      <c r="AJ224" s="65"/>
      <c r="AK224" s="65"/>
      <c r="AL224" s="65"/>
      <c r="AM224" s="65"/>
    </row>
    <row r="225" spans="2:39" ht="12.75" customHeight="1">
      <c r="B225" s="47" t="s">
        <v>114</v>
      </c>
      <c r="C225" s="62" t="s">
        <v>115</v>
      </c>
      <c r="D225" s="87">
        <v>939</v>
      </c>
      <c r="E225" s="87">
        <v>939</v>
      </c>
      <c r="F225" s="87">
        <v>939</v>
      </c>
      <c r="G225" s="87">
        <v>869</v>
      </c>
      <c r="H225" s="77"/>
      <c r="I225" s="77"/>
      <c r="J225" s="93"/>
      <c r="K225" s="65"/>
      <c r="L225" s="65"/>
      <c r="M225" s="65"/>
      <c r="N225" s="65"/>
      <c r="O225" s="65"/>
      <c r="P225" s="66"/>
      <c r="Q225" s="66"/>
      <c r="R225" s="66"/>
      <c r="S225" s="66"/>
      <c r="T225" s="66"/>
      <c r="U225" s="66"/>
      <c r="V225" s="66"/>
      <c r="W225" s="66"/>
      <c r="X225" s="66"/>
      <c r="Y225" s="66"/>
      <c r="Z225" s="66"/>
      <c r="AA225" s="66"/>
      <c r="AB225" s="66"/>
      <c r="AC225" s="66"/>
      <c r="AD225" s="66"/>
      <c r="AE225" s="66"/>
      <c r="AF225" s="66"/>
      <c r="AG225" s="65"/>
      <c r="AH225" s="65"/>
      <c r="AI225" s="65"/>
      <c r="AJ225" s="65"/>
      <c r="AK225" s="65"/>
      <c r="AL225" s="65"/>
      <c r="AM225" s="65"/>
    </row>
    <row r="226" spans="2:39" ht="12.75" customHeight="1">
      <c r="B226" s="47" t="s">
        <v>116</v>
      </c>
      <c r="C226" s="62" t="s">
        <v>117</v>
      </c>
      <c r="D226" s="87">
        <v>913</v>
      </c>
      <c r="E226" s="87">
        <v>913</v>
      </c>
      <c r="F226" s="87">
        <v>913</v>
      </c>
      <c r="G226" s="87">
        <v>808</v>
      </c>
      <c r="H226" s="77"/>
      <c r="I226" s="77"/>
      <c r="J226" s="93"/>
      <c r="K226" s="65"/>
      <c r="L226" s="65"/>
      <c r="M226" s="65"/>
      <c r="N226" s="65"/>
      <c r="O226" s="65"/>
      <c r="P226" s="66"/>
      <c r="Q226" s="66"/>
      <c r="R226" s="66"/>
      <c r="S226" s="66"/>
      <c r="T226" s="66"/>
      <c r="U226" s="66"/>
      <c r="V226" s="66"/>
      <c r="W226" s="66"/>
      <c r="X226" s="66"/>
      <c r="Y226" s="66"/>
      <c r="Z226" s="66"/>
      <c r="AA226" s="66"/>
      <c r="AB226" s="66"/>
      <c r="AC226" s="66"/>
      <c r="AD226" s="66"/>
      <c r="AE226" s="66"/>
      <c r="AF226" s="66"/>
      <c r="AG226" s="65"/>
      <c r="AH226" s="65"/>
      <c r="AI226" s="65"/>
      <c r="AJ226" s="65"/>
      <c r="AK226" s="65"/>
      <c r="AL226" s="65"/>
      <c r="AM226" s="65"/>
    </row>
    <row r="227" spans="2:39" ht="12.75" customHeight="1">
      <c r="B227" s="47" t="s">
        <v>118</v>
      </c>
      <c r="C227" s="62" t="s">
        <v>119</v>
      </c>
      <c r="D227" s="87">
        <v>649</v>
      </c>
      <c r="E227" s="87">
        <v>649</v>
      </c>
      <c r="F227" s="87">
        <v>649</v>
      </c>
      <c r="G227" s="87">
        <v>623</v>
      </c>
      <c r="H227" s="77"/>
      <c r="I227" s="77"/>
      <c r="J227" s="77"/>
      <c r="K227" s="65"/>
      <c r="L227" s="65"/>
      <c r="M227" s="65"/>
      <c r="N227" s="65"/>
      <c r="O227" s="65"/>
      <c r="P227" s="66"/>
      <c r="Q227" s="66"/>
      <c r="R227" s="66"/>
      <c r="S227" s="66"/>
      <c r="T227" s="66"/>
      <c r="U227" s="66"/>
      <c r="V227" s="66"/>
      <c r="W227" s="66"/>
      <c r="X227" s="66"/>
      <c r="Y227" s="66"/>
      <c r="Z227" s="66"/>
      <c r="AA227" s="66"/>
      <c r="AB227" s="66"/>
      <c r="AC227" s="66"/>
      <c r="AD227" s="66"/>
      <c r="AE227" s="66"/>
      <c r="AF227" s="66"/>
      <c r="AG227" s="65"/>
      <c r="AH227" s="65"/>
      <c r="AI227" s="65"/>
      <c r="AJ227" s="65"/>
      <c r="AK227" s="65"/>
      <c r="AL227" s="65"/>
      <c r="AM227" s="65"/>
    </row>
    <row r="228" spans="2:39" ht="12.75" customHeight="1">
      <c r="B228" s="47" t="s">
        <v>120</v>
      </c>
      <c r="C228" s="62" t="s">
        <v>121</v>
      </c>
      <c r="D228" s="87">
        <v>1556</v>
      </c>
      <c r="E228" s="87">
        <v>1556</v>
      </c>
      <c r="F228" s="87">
        <v>1556</v>
      </c>
      <c r="G228" s="87">
        <v>1534</v>
      </c>
      <c r="H228" s="77"/>
      <c r="I228" s="77"/>
      <c r="J228" s="77"/>
      <c r="K228" s="65"/>
      <c r="L228" s="65"/>
      <c r="M228" s="65"/>
      <c r="N228" s="65"/>
      <c r="O228" s="65"/>
      <c r="P228" s="66"/>
      <c r="Q228" s="66"/>
      <c r="R228" s="66"/>
      <c r="S228" s="66"/>
      <c r="T228" s="66"/>
      <c r="U228" s="66"/>
      <c r="V228" s="66"/>
      <c r="W228" s="66"/>
      <c r="X228" s="66"/>
      <c r="Y228" s="66"/>
      <c r="Z228" s="66"/>
      <c r="AA228" s="66"/>
      <c r="AB228" s="66"/>
      <c r="AC228" s="66"/>
      <c r="AD228" s="66"/>
      <c r="AE228" s="66"/>
      <c r="AF228" s="66"/>
      <c r="AG228" s="65"/>
      <c r="AH228" s="65"/>
      <c r="AI228" s="65"/>
      <c r="AJ228" s="65"/>
      <c r="AK228" s="65"/>
      <c r="AL228" s="65"/>
      <c r="AM228" s="65"/>
    </row>
    <row r="229" spans="2:39" ht="12.75" customHeight="1">
      <c r="B229" s="47" t="s">
        <v>122</v>
      </c>
      <c r="C229" s="62" t="s">
        <v>123</v>
      </c>
      <c r="D229" s="87">
        <v>919</v>
      </c>
      <c r="E229" s="87">
        <v>919</v>
      </c>
      <c r="F229" s="87">
        <v>919</v>
      </c>
      <c r="G229" s="87">
        <v>886</v>
      </c>
      <c r="H229" s="77"/>
      <c r="I229" s="77"/>
      <c r="J229" s="77"/>
      <c r="K229" s="65"/>
      <c r="L229" s="65"/>
      <c r="M229" s="65"/>
      <c r="N229" s="65"/>
      <c r="O229" s="65"/>
      <c r="P229" s="66"/>
      <c r="Q229" s="66"/>
      <c r="R229" s="66"/>
      <c r="S229" s="66"/>
      <c r="T229" s="66"/>
      <c r="U229" s="66"/>
      <c r="V229" s="66"/>
      <c r="W229" s="66"/>
      <c r="X229" s="66"/>
      <c r="Y229" s="66"/>
      <c r="Z229" s="66"/>
      <c r="AA229" s="66"/>
      <c r="AB229" s="66"/>
      <c r="AC229" s="66"/>
      <c r="AD229" s="66"/>
      <c r="AE229" s="66"/>
      <c r="AF229" s="66"/>
      <c r="AG229" s="65"/>
      <c r="AH229" s="65"/>
      <c r="AI229" s="65"/>
      <c r="AJ229" s="65"/>
      <c r="AK229" s="65"/>
      <c r="AL229" s="65"/>
      <c r="AM229" s="65"/>
    </row>
    <row r="230" spans="2:39" ht="12.75" customHeight="1">
      <c r="B230" s="47" t="s">
        <v>124</v>
      </c>
      <c r="C230" s="68" t="s">
        <v>125</v>
      </c>
      <c r="D230" s="87">
        <v>597</v>
      </c>
      <c r="E230" s="87">
        <v>597</v>
      </c>
      <c r="F230" s="87">
        <v>597</v>
      </c>
      <c r="G230" s="87">
        <v>540</v>
      </c>
      <c r="H230" s="77"/>
      <c r="I230" s="77"/>
      <c r="J230" s="77"/>
      <c r="K230" s="65"/>
      <c r="L230" s="65"/>
      <c r="M230" s="65"/>
      <c r="N230" s="65"/>
      <c r="O230" s="65"/>
      <c r="P230" s="66"/>
      <c r="Q230" s="66"/>
      <c r="R230" s="66"/>
      <c r="S230" s="66"/>
      <c r="T230" s="66"/>
      <c r="U230" s="66"/>
      <c r="V230" s="66"/>
      <c r="W230" s="66"/>
      <c r="X230" s="66"/>
      <c r="Y230" s="66"/>
      <c r="Z230" s="66"/>
      <c r="AA230" s="66"/>
      <c r="AB230" s="66"/>
      <c r="AC230" s="66"/>
      <c r="AD230" s="66"/>
      <c r="AE230" s="66"/>
      <c r="AF230" s="66"/>
      <c r="AG230" s="65"/>
      <c r="AH230" s="65"/>
      <c r="AI230" s="65"/>
      <c r="AJ230" s="65"/>
      <c r="AK230" s="65"/>
      <c r="AL230" s="65"/>
      <c r="AM230" s="65"/>
    </row>
    <row r="231" spans="2:39" ht="12.75" customHeight="1">
      <c r="B231" s="47" t="s">
        <v>126</v>
      </c>
      <c r="C231" s="68" t="s">
        <v>127</v>
      </c>
      <c r="D231" s="87">
        <v>597</v>
      </c>
      <c r="E231" s="87">
        <v>597</v>
      </c>
      <c r="F231" s="87">
        <v>597</v>
      </c>
      <c r="G231" s="87">
        <v>540</v>
      </c>
      <c r="H231" s="77"/>
      <c r="I231" s="77"/>
      <c r="J231" s="77"/>
      <c r="K231" s="65"/>
      <c r="L231" s="65"/>
      <c r="M231" s="65"/>
      <c r="N231" s="65"/>
      <c r="O231" s="65"/>
      <c r="P231" s="66"/>
      <c r="Q231" s="66"/>
      <c r="R231" s="66"/>
      <c r="S231" s="66"/>
      <c r="T231" s="66"/>
      <c r="U231" s="66"/>
      <c r="V231" s="66"/>
      <c r="W231" s="66"/>
      <c r="X231" s="66"/>
      <c r="Y231" s="66"/>
      <c r="Z231" s="66"/>
      <c r="AA231" s="66"/>
      <c r="AB231" s="66"/>
      <c r="AC231" s="66"/>
      <c r="AD231" s="66"/>
      <c r="AE231" s="66"/>
      <c r="AF231" s="66"/>
      <c r="AG231" s="65"/>
      <c r="AH231" s="65"/>
      <c r="AI231" s="65"/>
      <c r="AJ231" s="65"/>
      <c r="AK231" s="65"/>
      <c r="AL231" s="65"/>
      <c r="AM231" s="65"/>
    </row>
    <row r="232" spans="2:39" ht="12.75" customHeight="1">
      <c r="B232" s="47" t="s">
        <v>128</v>
      </c>
      <c r="C232" s="62" t="s">
        <v>129</v>
      </c>
      <c r="D232" s="87">
        <v>5883</v>
      </c>
      <c r="E232" s="87">
        <v>5883</v>
      </c>
      <c r="F232" s="87">
        <v>5883</v>
      </c>
      <c r="G232" s="87">
        <v>5296</v>
      </c>
      <c r="H232" s="77"/>
      <c r="I232" s="77"/>
      <c r="J232" s="77"/>
      <c r="K232" s="65"/>
      <c r="L232" s="65"/>
      <c r="M232" s="65"/>
      <c r="N232" s="65"/>
      <c r="O232" s="65"/>
      <c r="P232" s="66"/>
      <c r="Q232" s="66"/>
      <c r="R232" s="66"/>
      <c r="S232" s="66"/>
      <c r="T232" s="66"/>
      <c r="U232" s="66"/>
      <c r="V232" s="66"/>
      <c r="W232" s="66"/>
      <c r="X232" s="66"/>
      <c r="Y232" s="66"/>
      <c r="Z232" s="66"/>
      <c r="AA232" s="66"/>
      <c r="AB232" s="66"/>
      <c r="AC232" s="66"/>
      <c r="AD232" s="66"/>
      <c r="AE232" s="66"/>
      <c r="AF232" s="66"/>
      <c r="AG232" s="65"/>
      <c r="AH232" s="65"/>
      <c r="AI232" s="65"/>
      <c r="AJ232" s="65"/>
      <c r="AK232" s="65"/>
      <c r="AL232" s="65"/>
      <c r="AM232" s="65"/>
    </row>
    <row r="233" spans="2:39" ht="12.75" customHeight="1">
      <c r="B233" s="47" t="s">
        <v>130</v>
      </c>
      <c r="C233" s="62" t="s">
        <v>131</v>
      </c>
      <c r="D233" s="63">
        <v>2240</v>
      </c>
      <c r="E233" s="63">
        <v>2240</v>
      </c>
      <c r="F233" s="63">
        <v>2240</v>
      </c>
      <c r="G233" s="87">
        <v>2159</v>
      </c>
      <c r="H233" s="77"/>
      <c r="I233" s="77"/>
      <c r="J233" s="77"/>
      <c r="K233" s="65"/>
      <c r="L233" s="65"/>
      <c r="M233" s="65"/>
      <c r="N233" s="65"/>
      <c r="O233" s="65"/>
      <c r="P233" s="66"/>
      <c r="Q233" s="66"/>
      <c r="R233" s="66"/>
      <c r="S233" s="66"/>
      <c r="T233" s="66"/>
      <c r="U233" s="66"/>
      <c r="V233" s="66"/>
      <c r="W233" s="66"/>
      <c r="X233" s="66"/>
      <c r="Y233" s="66"/>
      <c r="Z233" s="66"/>
      <c r="AA233" s="66"/>
      <c r="AB233" s="66"/>
      <c r="AC233" s="66"/>
      <c r="AD233" s="66"/>
      <c r="AE233" s="66"/>
      <c r="AF233" s="66"/>
      <c r="AG233" s="65"/>
      <c r="AH233" s="65"/>
      <c r="AI233" s="65"/>
      <c r="AJ233" s="65"/>
      <c r="AK233" s="65"/>
      <c r="AL233" s="65"/>
      <c r="AM233" s="65"/>
    </row>
    <row r="234" spans="2:39" ht="12.75" customHeight="1">
      <c r="B234" s="47" t="s">
        <v>132</v>
      </c>
      <c r="C234" s="62" t="s">
        <v>133</v>
      </c>
      <c r="D234" s="63">
        <v>1091</v>
      </c>
      <c r="E234" s="63">
        <v>1091</v>
      </c>
      <c r="F234" s="63">
        <v>1091</v>
      </c>
      <c r="G234" s="87">
        <v>1049</v>
      </c>
      <c r="H234" s="77"/>
      <c r="I234" s="77"/>
      <c r="J234" s="77"/>
      <c r="K234" s="65"/>
      <c r="L234" s="65"/>
      <c r="M234" s="65"/>
      <c r="N234" s="65"/>
      <c r="O234" s="65"/>
      <c r="P234" s="66"/>
      <c r="Q234" s="66"/>
      <c r="R234" s="66"/>
      <c r="S234" s="66"/>
      <c r="T234" s="66"/>
      <c r="U234" s="66"/>
      <c r="V234" s="66"/>
      <c r="W234" s="66"/>
      <c r="X234" s="66"/>
      <c r="Y234" s="66"/>
      <c r="Z234" s="66"/>
      <c r="AA234" s="66"/>
      <c r="AB234" s="66"/>
      <c r="AC234" s="66"/>
      <c r="AD234" s="66"/>
      <c r="AE234" s="66"/>
      <c r="AF234" s="66"/>
      <c r="AG234" s="65"/>
      <c r="AH234" s="65"/>
      <c r="AI234" s="65"/>
      <c r="AJ234" s="65"/>
      <c r="AK234" s="65"/>
      <c r="AL234" s="65"/>
      <c r="AM234" s="65"/>
    </row>
    <row r="235" spans="2:39" ht="12.75" customHeight="1">
      <c r="B235" s="47" t="s">
        <v>134</v>
      </c>
      <c r="C235" s="62" t="s">
        <v>135</v>
      </c>
      <c r="D235" s="78">
        <v>7685</v>
      </c>
      <c r="E235" s="78">
        <v>7685</v>
      </c>
      <c r="F235" s="78">
        <v>7685</v>
      </c>
      <c r="G235" s="78">
        <v>7685</v>
      </c>
      <c r="H235" s="70"/>
      <c r="I235" s="70"/>
      <c r="J235" s="70"/>
      <c r="K235" s="65"/>
      <c r="L235" s="65"/>
      <c r="M235" s="65"/>
      <c r="N235" s="65"/>
      <c r="O235" s="65"/>
      <c r="P235" s="66"/>
      <c r="Q235" s="66"/>
      <c r="R235" s="66"/>
      <c r="S235" s="66"/>
      <c r="T235" s="66"/>
      <c r="U235" s="66"/>
      <c r="V235" s="66"/>
      <c r="W235" s="66"/>
      <c r="X235" s="66"/>
      <c r="Y235" s="66"/>
      <c r="Z235" s="66"/>
      <c r="AA235" s="66"/>
      <c r="AB235" s="66"/>
      <c r="AC235" s="66"/>
      <c r="AD235" s="66"/>
      <c r="AE235" s="66"/>
      <c r="AF235" s="66"/>
      <c r="AG235" s="65"/>
      <c r="AH235" s="65"/>
      <c r="AI235" s="65"/>
      <c r="AJ235" s="65"/>
      <c r="AK235" s="65"/>
      <c r="AL235" s="65"/>
      <c r="AM235" s="65"/>
    </row>
    <row r="236" spans="2:39" ht="12.75" customHeight="1">
      <c r="B236" s="47" t="s">
        <v>136</v>
      </c>
      <c r="C236" s="62" t="s">
        <v>137</v>
      </c>
      <c r="D236" s="78">
        <v>8331</v>
      </c>
      <c r="E236" s="78">
        <v>8331</v>
      </c>
      <c r="F236" s="78">
        <v>8331</v>
      </c>
      <c r="G236" s="78">
        <v>8331</v>
      </c>
      <c r="H236" s="70"/>
      <c r="I236" s="70"/>
      <c r="J236" s="70"/>
      <c r="K236" s="65"/>
      <c r="L236" s="65"/>
      <c r="M236" s="65"/>
      <c r="N236" s="65"/>
      <c r="O236" s="65"/>
      <c r="P236" s="66"/>
      <c r="Q236" s="66"/>
      <c r="R236" s="66"/>
      <c r="S236" s="66"/>
      <c r="T236" s="66"/>
      <c r="U236" s="66"/>
      <c r="V236" s="66"/>
      <c r="W236" s="66"/>
      <c r="X236" s="66"/>
      <c r="Y236" s="66"/>
      <c r="Z236" s="66"/>
      <c r="AA236" s="66"/>
      <c r="AB236" s="66"/>
      <c r="AC236" s="66"/>
      <c r="AD236" s="66"/>
      <c r="AE236" s="66"/>
      <c r="AF236" s="66"/>
      <c r="AG236" s="65"/>
      <c r="AH236" s="65"/>
      <c r="AI236" s="65"/>
      <c r="AJ236" s="65"/>
      <c r="AK236" s="65"/>
      <c r="AL236" s="65"/>
      <c r="AM236" s="65"/>
    </row>
    <row r="237" spans="2:39" ht="12.75" customHeight="1">
      <c r="B237" s="47" t="s">
        <v>138</v>
      </c>
      <c r="C237" s="62" t="s">
        <v>139</v>
      </c>
      <c r="D237" s="63">
        <v>1302</v>
      </c>
      <c r="E237" s="63">
        <v>1302</v>
      </c>
      <c r="F237" s="63">
        <v>1302</v>
      </c>
      <c r="G237" s="87">
        <v>1230</v>
      </c>
      <c r="H237" s="70"/>
      <c r="I237" s="70"/>
      <c r="J237" s="70"/>
      <c r="K237" s="65"/>
      <c r="L237" s="65"/>
      <c r="M237" s="65"/>
      <c r="N237" s="65"/>
      <c r="O237" s="65"/>
      <c r="P237" s="66"/>
      <c r="Q237" s="66"/>
      <c r="R237" s="66"/>
      <c r="S237" s="66"/>
      <c r="T237" s="66"/>
      <c r="U237" s="66"/>
      <c r="V237" s="66"/>
      <c r="W237" s="66"/>
      <c r="X237" s="66"/>
      <c r="Y237" s="66"/>
      <c r="Z237" s="66"/>
      <c r="AA237" s="66"/>
      <c r="AB237" s="66"/>
      <c r="AC237" s="66"/>
      <c r="AD237" s="66"/>
      <c r="AE237" s="66"/>
      <c r="AF237" s="66"/>
      <c r="AG237" s="65"/>
      <c r="AH237" s="65"/>
      <c r="AI237" s="65"/>
      <c r="AJ237" s="65"/>
      <c r="AK237" s="65"/>
      <c r="AL237" s="65"/>
      <c r="AM237" s="65"/>
    </row>
    <row r="238" spans="2:39" ht="12.75" customHeight="1">
      <c r="B238" s="47" t="s">
        <v>140</v>
      </c>
      <c r="C238" s="62" t="s">
        <v>141</v>
      </c>
      <c r="D238" s="63">
        <v>1093</v>
      </c>
      <c r="E238" s="63">
        <v>1093</v>
      </c>
      <c r="F238" s="63">
        <v>1093</v>
      </c>
      <c r="G238" s="87">
        <v>856</v>
      </c>
      <c r="H238" s="70"/>
      <c r="I238" s="70"/>
      <c r="J238" s="70"/>
      <c r="K238" s="65"/>
      <c r="L238" s="65"/>
      <c r="M238" s="65"/>
      <c r="N238" s="65"/>
      <c r="O238" s="65"/>
      <c r="P238" s="66"/>
      <c r="Q238" s="66"/>
      <c r="R238" s="66"/>
      <c r="S238" s="66"/>
      <c r="T238" s="66"/>
      <c r="U238" s="66"/>
      <c r="V238" s="66"/>
      <c r="W238" s="66"/>
      <c r="X238" s="66"/>
      <c r="Y238" s="66"/>
      <c r="Z238" s="66"/>
      <c r="AA238" s="66"/>
      <c r="AB238" s="66"/>
      <c r="AC238" s="66"/>
      <c r="AD238" s="66"/>
      <c r="AE238" s="66"/>
      <c r="AF238" s="66"/>
      <c r="AG238" s="65"/>
      <c r="AH238" s="65"/>
      <c r="AI238" s="65"/>
      <c r="AJ238" s="65"/>
      <c r="AK238" s="65"/>
      <c r="AL238" s="65"/>
      <c r="AM238" s="65"/>
    </row>
    <row r="239" spans="2:39" ht="12.75" customHeight="1">
      <c r="B239" s="47" t="s">
        <v>142</v>
      </c>
      <c r="C239" s="62" t="s">
        <v>143</v>
      </c>
      <c r="D239" s="78">
        <v>613</v>
      </c>
      <c r="E239" s="78">
        <v>613</v>
      </c>
      <c r="F239" s="78">
        <v>613</v>
      </c>
      <c r="G239" s="78">
        <v>613</v>
      </c>
      <c r="H239" s="70"/>
      <c r="I239" s="70"/>
      <c r="J239" s="70"/>
      <c r="K239" s="65"/>
      <c r="L239" s="65"/>
      <c r="M239" s="65"/>
      <c r="N239" s="65"/>
      <c r="O239" s="65"/>
      <c r="P239" s="66"/>
      <c r="Q239" s="66"/>
      <c r="R239" s="66"/>
      <c r="S239" s="66"/>
      <c r="T239" s="66"/>
      <c r="U239" s="66"/>
      <c r="V239" s="66"/>
      <c r="W239" s="66"/>
      <c r="X239" s="66"/>
      <c r="Y239" s="66"/>
      <c r="Z239" s="66"/>
      <c r="AA239" s="66"/>
      <c r="AB239" s="66"/>
      <c r="AC239" s="66"/>
      <c r="AD239" s="66"/>
      <c r="AE239" s="66"/>
      <c r="AF239" s="66"/>
      <c r="AG239" s="65"/>
      <c r="AH239" s="65"/>
      <c r="AI239" s="65"/>
      <c r="AJ239" s="65"/>
      <c r="AK239" s="65"/>
      <c r="AL239" s="65"/>
      <c r="AM239" s="65"/>
    </row>
    <row r="240" spans="2:39" ht="12.75" customHeight="1">
      <c r="B240" s="47" t="s">
        <v>144</v>
      </c>
      <c r="C240" s="62" t="s">
        <v>145</v>
      </c>
      <c r="D240" s="63">
        <v>1307</v>
      </c>
      <c r="E240" s="63">
        <v>1307</v>
      </c>
      <c r="F240" s="63">
        <v>1307</v>
      </c>
      <c r="G240" s="87">
        <v>1237</v>
      </c>
      <c r="H240" s="70"/>
      <c r="I240" s="70"/>
      <c r="J240" s="70"/>
      <c r="K240" s="65"/>
      <c r="L240" s="65"/>
      <c r="M240" s="65"/>
      <c r="N240" s="65"/>
      <c r="O240" s="65"/>
      <c r="P240" s="66"/>
      <c r="Q240" s="66"/>
      <c r="R240" s="66"/>
      <c r="S240" s="66"/>
      <c r="T240" s="66"/>
      <c r="U240" s="66"/>
      <c r="V240" s="66"/>
      <c r="W240" s="66"/>
      <c r="X240" s="66"/>
      <c r="Y240" s="66"/>
      <c r="Z240" s="66"/>
      <c r="AA240" s="66"/>
      <c r="AB240" s="66"/>
      <c r="AC240" s="66"/>
      <c r="AD240" s="66"/>
      <c r="AE240" s="66"/>
      <c r="AF240" s="66"/>
      <c r="AG240" s="65"/>
      <c r="AH240" s="65"/>
      <c r="AI240" s="65"/>
      <c r="AJ240" s="65"/>
      <c r="AK240" s="65"/>
      <c r="AL240" s="65"/>
      <c r="AM240" s="65"/>
    </row>
    <row r="241" spans="2:39" ht="12.75" customHeight="1">
      <c r="B241" s="47" t="s">
        <v>146</v>
      </c>
      <c r="C241" s="62" t="s">
        <v>147</v>
      </c>
      <c r="D241" s="78">
        <v>720</v>
      </c>
      <c r="E241" s="78">
        <v>720</v>
      </c>
      <c r="F241" s="78">
        <v>720</v>
      </c>
      <c r="G241" s="78">
        <v>720</v>
      </c>
      <c r="H241" s="70"/>
      <c r="I241" s="70"/>
      <c r="J241" s="70"/>
      <c r="K241" s="65"/>
      <c r="L241" s="65"/>
      <c r="M241" s="65"/>
      <c r="N241" s="65"/>
      <c r="O241" s="65"/>
      <c r="P241" s="66"/>
      <c r="Q241" s="66"/>
      <c r="R241" s="66"/>
      <c r="S241" s="66"/>
      <c r="T241" s="66"/>
      <c r="U241" s="66"/>
      <c r="V241" s="66"/>
      <c r="W241" s="66"/>
      <c r="X241" s="66"/>
      <c r="Y241" s="66"/>
      <c r="Z241" s="66"/>
      <c r="AA241" s="66"/>
      <c r="AB241" s="66"/>
      <c r="AC241" s="66"/>
      <c r="AD241" s="66"/>
      <c r="AE241" s="66"/>
      <c r="AF241" s="66"/>
      <c r="AG241" s="65"/>
      <c r="AH241" s="65"/>
      <c r="AI241" s="65"/>
      <c r="AJ241" s="65"/>
      <c r="AK241" s="65"/>
      <c r="AL241" s="65"/>
      <c r="AM241" s="65"/>
    </row>
    <row r="242" spans="2:39" ht="12.75" customHeight="1">
      <c r="B242" s="47" t="s">
        <v>148</v>
      </c>
      <c r="C242" s="68" t="s">
        <v>149</v>
      </c>
      <c r="D242" s="78">
        <v>900</v>
      </c>
      <c r="E242" s="78">
        <v>900</v>
      </c>
      <c r="F242" s="78">
        <v>900</v>
      </c>
      <c r="G242" s="78">
        <v>900</v>
      </c>
      <c r="H242" s="70"/>
      <c r="I242" s="70"/>
      <c r="J242" s="70"/>
      <c r="K242" s="65"/>
      <c r="L242" s="65"/>
      <c r="M242" s="65"/>
      <c r="N242" s="65"/>
      <c r="O242" s="65"/>
      <c r="P242" s="66"/>
      <c r="Q242" s="66"/>
      <c r="R242" s="66"/>
      <c r="S242" s="66"/>
      <c r="T242" s="66"/>
      <c r="U242" s="66"/>
      <c r="V242" s="66"/>
      <c r="W242" s="66"/>
      <c r="X242" s="66"/>
      <c r="Y242" s="66"/>
      <c r="Z242" s="66"/>
      <c r="AA242" s="66"/>
      <c r="AB242" s="66"/>
      <c r="AC242" s="66"/>
      <c r="AD242" s="66"/>
      <c r="AE242" s="66"/>
      <c r="AF242" s="66"/>
      <c r="AG242" s="65"/>
      <c r="AH242" s="65"/>
      <c r="AI242" s="65"/>
      <c r="AJ242" s="65"/>
      <c r="AK242" s="65"/>
      <c r="AL242" s="65"/>
      <c r="AM242" s="65"/>
    </row>
    <row r="243" spans="2:39" ht="12.75" customHeight="1">
      <c r="B243" s="47" t="s">
        <v>150</v>
      </c>
      <c r="C243" s="68" t="s">
        <v>151</v>
      </c>
      <c r="D243" s="78">
        <v>3900</v>
      </c>
      <c r="E243" s="78">
        <v>3900</v>
      </c>
      <c r="F243" s="78">
        <v>3900</v>
      </c>
      <c r="G243" s="78">
        <v>3900</v>
      </c>
      <c r="H243" s="70"/>
      <c r="I243" s="70"/>
      <c r="J243" s="70"/>
      <c r="K243" s="65"/>
      <c r="L243" s="65"/>
      <c r="M243" s="65"/>
      <c r="N243" s="65"/>
      <c r="O243" s="65"/>
      <c r="P243" s="66"/>
      <c r="Q243" s="66"/>
      <c r="R243" s="66"/>
      <c r="S243" s="66"/>
      <c r="T243" s="66"/>
      <c r="U243" s="66"/>
      <c r="V243" s="66"/>
      <c r="W243" s="66"/>
      <c r="X243" s="66"/>
      <c r="Y243" s="66"/>
      <c r="Z243" s="66"/>
      <c r="AA243" s="66"/>
      <c r="AB243" s="66"/>
      <c r="AC243" s="66"/>
      <c r="AD243" s="66"/>
      <c r="AE243" s="66"/>
      <c r="AF243" s="66"/>
      <c r="AG243" s="65"/>
      <c r="AH243" s="65"/>
      <c r="AI243" s="65"/>
      <c r="AJ243" s="65"/>
      <c r="AK243" s="65"/>
      <c r="AL243" s="65"/>
      <c r="AM243" s="65"/>
    </row>
    <row r="244" spans="2:39" ht="12.75" customHeight="1">
      <c r="B244" s="47" t="s">
        <v>152</v>
      </c>
      <c r="C244" s="68" t="s">
        <v>153</v>
      </c>
      <c r="D244" s="87">
        <v>1302</v>
      </c>
      <c r="E244" s="87">
        <v>1302</v>
      </c>
      <c r="F244" s="87">
        <v>1302</v>
      </c>
      <c r="G244" s="87">
        <v>1230</v>
      </c>
      <c r="H244" s="70"/>
      <c r="I244" s="70"/>
      <c r="J244" s="70"/>
      <c r="K244" s="65"/>
      <c r="L244" s="65"/>
      <c r="M244" s="65"/>
      <c r="N244" s="65"/>
      <c r="O244" s="65"/>
      <c r="P244" s="66"/>
      <c r="Q244" s="66"/>
      <c r="R244" s="66"/>
      <c r="S244" s="66"/>
      <c r="T244" s="66"/>
      <c r="U244" s="66"/>
      <c r="V244" s="66"/>
      <c r="W244" s="66"/>
      <c r="X244" s="66"/>
      <c r="Y244" s="66"/>
      <c r="Z244" s="66"/>
      <c r="AA244" s="66"/>
      <c r="AB244" s="66"/>
      <c r="AC244" s="66"/>
      <c r="AD244" s="66"/>
      <c r="AE244" s="66"/>
      <c r="AF244" s="66"/>
      <c r="AG244" s="65"/>
      <c r="AH244" s="65"/>
      <c r="AI244" s="65"/>
      <c r="AJ244" s="65"/>
      <c r="AK244" s="65"/>
      <c r="AL244" s="65"/>
      <c r="AM244" s="65"/>
    </row>
    <row r="245" spans="2:39" ht="25.5">
      <c r="B245" s="47" t="s">
        <v>154</v>
      </c>
      <c r="C245" s="68" t="s">
        <v>155</v>
      </c>
      <c r="D245" s="78">
        <v>16566</v>
      </c>
      <c r="E245" s="78">
        <v>16566</v>
      </c>
      <c r="F245" s="78">
        <v>16566</v>
      </c>
      <c r="G245" s="78">
        <v>16566</v>
      </c>
      <c r="H245" s="70"/>
      <c r="I245" s="70"/>
      <c r="J245" s="70"/>
      <c r="K245" s="65"/>
      <c r="L245" s="65"/>
      <c r="M245" s="65"/>
      <c r="N245" s="65"/>
      <c r="O245" s="65"/>
      <c r="P245" s="66"/>
      <c r="Q245" s="66"/>
      <c r="R245" s="66"/>
      <c r="S245" s="66"/>
      <c r="T245" s="66"/>
      <c r="U245" s="66"/>
      <c r="V245" s="66"/>
      <c r="W245" s="66"/>
      <c r="X245" s="66"/>
      <c r="Y245" s="66"/>
      <c r="Z245" s="66"/>
      <c r="AA245" s="66"/>
      <c r="AB245" s="66"/>
      <c r="AC245" s="66"/>
      <c r="AD245" s="66"/>
      <c r="AE245" s="66"/>
      <c r="AF245" s="66"/>
      <c r="AG245" s="65"/>
      <c r="AH245" s="65"/>
      <c r="AI245" s="65"/>
      <c r="AJ245" s="65"/>
      <c r="AK245" s="65"/>
      <c r="AL245" s="65"/>
      <c r="AM245" s="65"/>
    </row>
    <row r="246" spans="2:39" ht="25.5">
      <c r="B246" s="47" t="s">
        <v>156</v>
      </c>
      <c r="C246" s="68" t="s">
        <v>157</v>
      </c>
      <c r="D246" s="78">
        <v>21794</v>
      </c>
      <c r="E246" s="78">
        <v>21794</v>
      </c>
      <c r="F246" s="78">
        <v>21794</v>
      </c>
      <c r="G246" s="78">
        <v>29840</v>
      </c>
      <c r="H246" s="70"/>
      <c r="I246" s="70"/>
      <c r="J246" s="70"/>
      <c r="K246" s="65"/>
      <c r="L246" s="65"/>
      <c r="M246" s="65"/>
      <c r="N246" s="65"/>
      <c r="O246" s="65"/>
      <c r="P246" s="66"/>
      <c r="Q246" s="66"/>
      <c r="R246" s="66"/>
      <c r="S246" s="66"/>
      <c r="T246" s="66"/>
      <c r="U246" s="66"/>
      <c r="V246" s="66"/>
      <c r="W246" s="66"/>
      <c r="X246" s="66"/>
      <c r="Y246" s="66"/>
      <c r="Z246" s="66"/>
      <c r="AA246" s="66"/>
      <c r="AB246" s="66"/>
      <c r="AC246" s="66"/>
      <c r="AD246" s="66"/>
      <c r="AE246" s="66"/>
      <c r="AF246" s="66"/>
      <c r="AG246" s="65"/>
      <c r="AH246" s="65"/>
      <c r="AI246" s="65"/>
      <c r="AJ246" s="65"/>
      <c r="AK246" s="65"/>
      <c r="AL246" s="65"/>
      <c r="AM246" s="65"/>
    </row>
    <row r="247" spans="2:39">
      <c r="B247" s="47" t="s">
        <v>158</v>
      </c>
      <c r="C247" s="68" t="s">
        <v>159</v>
      </c>
      <c r="D247" s="78">
        <v>256624</v>
      </c>
      <c r="E247" s="78">
        <v>256624</v>
      </c>
      <c r="F247" s="78">
        <v>256624</v>
      </c>
      <c r="G247" s="78">
        <v>256624</v>
      </c>
      <c r="H247" s="70"/>
      <c r="I247" s="70"/>
      <c r="J247" s="70"/>
      <c r="K247" s="65"/>
      <c r="L247" s="65"/>
      <c r="M247" s="65"/>
      <c r="N247" s="65"/>
      <c r="O247" s="65"/>
      <c r="P247" s="66"/>
      <c r="Q247" s="66"/>
      <c r="R247" s="66"/>
      <c r="S247" s="66"/>
      <c r="T247" s="66"/>
      <c r="U247" s="66"/>
      <c r="V247" s="66"/>
      <c r="W247" s="66"/>
      <c r="X247" s="66"/>
      <c r="Y247" s="66"/>
      <c r="Z247" s="66"/>
      <c r="AA247" s="66"/>
      <c r="AB247" s="66"/>
      <c r="AC247" s="66"/>
      <c r="AD247" s="66"/>
      <c r="AE247" s="66"/>
      <c r="AF247" s="66"/>
      <c r="AG247" s="65"/>
      <c r="AH247" s="65"/>
      <c r="AI247" s="65"/>
      <c r="AJ247" s="65"/>
      <c r="AK247" s="65"/>
      <c r="AL247" s="65"/>
      <c r="AM247" s="65"/>
    </row>
    <row r="248" spans="2:39" ht="25.5">
      <c r="B248" s="47" t="s">
        <v>160</v>
      </c>
      <c r="C248" s="68" t="s">
        <v>161</v>
      </c>
      <c r="D248" s="78">
        <v>67272</v>
      </c>
      <c r="E248" s="78">
        <v>67272</v>
      </c>
      <c r="F248" s="78">
        <v>67272</v>
      </c>
      <c r="G248" s="78">
        <v>67272</v>
      </c>
      <c r="H248" s="70"/>
      <c r="I248" s="70"/>
      <c r="J248" s="70"/>
      <c r="K248" s="65"/>
      <c r="L248" s="65"/>
      <c r="M248" s="65"/>
      <c r="N248" s="65"/>
      <c r="O248" s="65"/>
      <c r="P248" s="66"/>
      <c r="Q248" s="66"/>
      <c r="R248" s="66"/>
      <c r="S248" s="66"/>
      <c r="T248" s="66"/>
      <c r="U248" s="66"/>
      <c r="V248" s="66"/>
      <c r="W248" s="66"/>
      <c r="X248" s="66"/>
      <c r="Y248" s="66"/>
      <c r="Z248" s="66"/>
      <c r="AA248" s="66"/>
      <c r="AB248" s="66"/>
      <c r="AC248" s="66"/>
      <c r="AD248" s="66"/>
      <c r="AE248" s="66"/>
      <c r="AF248" s="66"/>
      <c r="AG248" s="65"/>
      <c r="AH248" s="65"/>
      <c r="AI248" s="65"/>
      <c r="AJ248" s="65"/>
      <c r="AK248" s="65"/>
      <c r="AL248" s="65"/>
      <c r="AM248" s="65"/>
    </row>
    <row r="249" spans="2:39" ht="25.5">
      <c r="B249" s="47" t="s">
        <v>162</v>
      </c>
      <c r="C249" s="68" t="s">
        <v>163</v>
      </c>
      <c r="D249" s="78">
        <v>652537</v>
      </c>
      <c r="E249" s="78">
        <v>652537</v>
      </c>
      <c r="F249" s="78">
        <v>652537</v>
      </c>
      <c r="G249" s="78">
        <v>652537</v>
      </c>
      <c r="H249" s="70"/>
      <c r="I249" s="70"/>
      <c r="J249" s="70"/>
      <c r="K249" s="65"/>
      <c r="L249" s="65"/>
      <c r="M249" s="65"/>
      <c r="N249" s="65"/>
      <c r="O249" s="65"/>
      <c r="P249" s="66"/>
      <c r="Q249" s="66"/>
      <c r="R249" s="66"/>
      <c r="S249" s="66"/>
      <c r="T249" s="66"/>
      <c r="U249" s="66"/>
      <c r="V249" s="66"/>
      <c r="W249" s="66"/>
      <c r="X249" s="66"/>
      <c r="Y249" s="66"/>
      <c r="Z249" s="66"/>
      <c r="AA249" s="66"/>
      <c r="AB249" s="66"/>
      <c r="AC249" s="66"/>
      <c r="AD249" s="66"/>
      <c r="AE249" s="66"/>
      <c r="AF249" s="66"/>
      <c r="AG249" s="65"/>
      <c r="AH249" s="65"/>
      <c r="AI249" s="65"/>
      <c r="AJ249" s="65"/>
      <c r="AK249" s="65"/>
      <c r="AL249" s="65"/>
      <c r="AM249" s="65"/>
    </row>
    <row r="250" spans="2:39">
      <c r="B250" s="47" t="s">
        <v>164</v>
      </c>
      <c r="C250" s="68" t="s">
        <v>165</v>
      </c>
      <c r="D250" s="88">
        <v>413</v>
      </c>
      <c r="E250" s="87">
        <v>413</v>
      </c>
      <c r="F250" s="87">
        <v>413</v>
      </c>
      <c r="G250" s="87">
        <v>458</v>
      </c>
      <c r="H250" s="70"/>
      <c r="I250" s="70"/>
      <c r="J250" s="70"/>
      <c r="K250" s="65"/>
      <c r="L250" s="65"/>
      <c r="M250" s="65"/>
      <c r="N250" s="65"/>
      <c r="O250" s="65"/>
      <c r="P250" s="66"/>
      <c r="Q250" s="66"/>
      <c r="R250" s="66"/>
      <c r="S250" s="66"/>
      <c r="T250" s="66"/>
      <c r="U250" s="66"/>
      <c r="V250" s="66"/>
      <c r="W250" s="66"/>
      <c r="X250" s="66"/>
      <c r="Y250" s="66"/>
      <c r="Z250" s="66"/>
      <c r="AA250" s="66"/>
      <c r="AB250" s="66"/>
      <c r="AC250" s="66"/>
      <c r="AD250" s="66"/>
      <c r="AE250" s="66"/>
      <c r="AF250" s="66"/>
      <c r="AG250" s="65"/>
      <c r="AH250" s="65"/>
      <c r="AI250" s="65"/>
      <c r="AJ250" s="65"/>
      <c r="AK250" s="65"/>
      <c r="AL250" s="65"/>
      <c r="AM250" s="65"/>
    </row>
    <row r="251" spans="2:39" ht="25.5">
      <c r="B251" s="47" t="s">
        <v>166</v>
      </c>
      <c r="C251" s="68" t="s">
        <v>167</v>
      </c>
      <c r="D251" s="87">
        <v>1127</v>
      </c>
      <c r="E251" s="87">
        <v>1127</v>
      </c>
      <c r="F251" s="87">
        <v>1127</v>
      </c>
      <c r="G251" s="87">
        <v>1104</v>
      </c>
      <c r="H251" s="70"/>
      <c r="I251" s="70"/>
      <c r="J251" s="70"/>
      <c r="K251" s="65"/>
      <c r="L251" s="65"/>
      <c r="M251" s="65"/>
      <c r="N251" s="65"/>
      <c r="O251" s="65"/>
      <c r="P251" s="66"/>
      <c r="Q251" s="66"/>
      <c r="R251" s="66"/>
      <c r="S251" s="66"/>
      <c r="T251" s="66"/>
      <c r="U251" s="66"/>
      <c r="V251" s="66"/>
      <c r="W251" s="66"/>
      <c r="X251" s="66"/>
      <c r="Y251" s="66"/>
      <c r="Z251" s="66"/>
      <c r="AA251" s="66"/>
      <c r="AB251" s="66"/>
      <c r="AC251" s="66"/>
      <c r="AD251" s="66"/>
      <c r="AE251" s="66"/>
      <c r="AF251" s="66"/>
      <c r="AG251" s="65"/>
      <c r="AH251" s="65"/>
      <c r="AI251" s="65"/>
      <c r="AJ251" s="65"/>
      <c r="AK251" s="65"/>
      <c r="AL251" s="65"/>
      <c r="AM251" s="65"/>
    </row>
    <row r="252" spans="2:39" ht="25.5">
      <c r="B252" s="47" t="s">
        <v>168</v>
      </c>
      <c r="C252" s="68" t="s">
        <v>169</v>
      </c>
      <c r="D252" s="87">
        <v>429</v>
      </c>
      <c r="E252" s="87">
        <v>429</v>
      </c>
      <c r="F252" s="87">
        <v>429</v>
      </c>
      <c r="G252" s="87">
        <v>482</v>
      </c>
      <c r="H252" s="70"/>
      <c r="I252" s="70"/>
      <c r="J252" s="70"/>
      <c r="K252" s="65"/>
      <c r="L252" s="65"/>
      <c r="M252" s="65"/>
      <c r="N252" s="65"/>
      <c r="O252" s="65"/>
      <c r="P252" s="66"/>
      <c r="Q252" s="66"/>
      <c r="R252" s="66"/>
      <c r="S252" s="66"/>
      <c r="T252" s="66"/>
      <c r="U252" s="66"/>
      <c r="V252" s="66"/>
      <c r="W252" s="66"/>
      <c r="X252" s="66"/>
      <c r="Y252" s="66"/>
      <c r="Z252" s="66"/>
      <c r="AA252" s="66"/>
      <c r="AB252" s="66"/>
      <c r="AC252" s="66"/>
      <c r="AD252" s="66"/>
      <c r="AE252" s="66"/>
      <c r="AF252" s="66"/>
      <c r="AG252" s="65"/>
      <c r="AH252" s="65"/>
      <c r="AI252" s="65"/>
      <c r="AJ252" s="65"/>
      <c r="AK252" s="65"/>
      <c r="AL252" s="65"/>
      <c r="AM252" s="65"/>
    </row>
    <row r="253" spans="2:39" ht="25.5">
      <c r="B253" s="47" t="s">
        <v>170</v>
      </c>
      <c r="C253" s="68" t="s">
        <v>171</v>
      </c>
      <c r="D253" s="87">
        <v>429</v>
      </c>
      <c r="E253" s="87">
        <v>429</v>
      </c>
      <c r="F253" s="87">
        <v>429</v>
      </c>
      <c r="G253" s="87">
        <v>482</v>
      </c>
      <c r="H253" s="70"/>
      <c r="I253" s="70"/>
      <c r="J253" s="70"/>
      <c r="K253" s="65"/>
      <c r="L253" s="65"/>
      <c r="M253" s="65"/>
      <c r="N253" s="65"/>
      <c r="O253" s="65"/>
      <c r="P253" s="66"/>
      <c r="Q253" s="66"/>
      <c r="R253" s="66"/>
      <c r="S253" s="66"/>
      <c r="T253" s="66"/>
      <c r="U253" s="66"/>
      <c r="V253" s="66"/>
      <c r="W253" s="66"/>
      <c r="X253" s="66"/>
      <c r="Y253" s="66"/>
      <c r="Z253" s="66"/>
      <c r="AA253" s="66"/>
      <c r="AB253" s="66"/>
      <c r="AC253" s="66"/>
      <c r="AD253" s="66"/>
      <c r="AE253" s="66"/>
      <c r="AF253" s="66"/>
      <c r="AG253" s="65"/>
      <c r="AH253" s="65"/>
      <c r="AI253" s="65"/>
      <c r="AJ253" s="65"/>
      <c r="AK253" s="65"/>
      <c r="AL253" s="65"/>
      <c r="AM253" s="65"/>
    </row>
    <row r="254" spans="2:39">
      <c r="B254" s="47" t="s">
        <v>172</v>
      </c>
      <c r="C254" s="68" t="s">
        <v>173</v>
      </c>
      <c r="D254" s="78">
        <v>1164</v>
      </c>
      <c r="E254" s="78">
        <v>1164</v>
      </c>
      <c r="F254" s="78">
        <v>1164</v>
      </c>
      <c r="G254" s="78">
        <v>1164</v>
      </c>
      <c r="H254" s="70"/>
      <c r="I254" s="70"/>
      <c r="J254" s="70"/>
      <c r="K254" s="65"/>
      <c r="L254" s="65"/>
      <c r="M254" s="65"/>
      <c r="N254" s="65"/>
      <c r="O254" s="65"/>
      <c r="P254" s="66"/>
      <c r="Q254" s="66"/>
      <c r="R254" s="66"/>
      <c r="S254" s="66"/>
      <c r="T254" s="66"/>
      <c r="U254" s="66"/>
      <c r="V254" s="66"/>
      <c r="W254" s="66"/>
      <c r="X254" s="66"/>
      <c r="Y254" s="66"/>
      <c r="Z254" s="66"/>
      <c r="AA254" s="66"/>
      <c r="AB254" s="66"/>
      <c r="AC254" s="66"/>
      <c r="AD254" s="66"/>
      <c r="AE254" s="66"/>
      <c r="AF254" s="66"/>
      <c r="AG254" s="65"/>
      <c r="AH254" s="65"/>
      <c r="AI254" s="65"/>
      <c r="AJ254" s="65"/>
      <c r="AK254" s="65"/>
      <c r="AL254" s="65"/>
      <c r="AM254" s="65"/>
    </row>
    <row r="255" spans="2:39">
      <c r="B255" s="47" t="s">
        <v>174</v>
      </c>
      <c r="C255" s="68" t="s">
        <v>175</v>
      </c>
      <c r="D255" s="78">
        <v>1000</v>
      </c>
      <c r="E255" s="78">
        <v>1000</v>
      </c>
      <c r="F255" s="78">
        <v>1000</v>
      </c>
      <c r="G255" s="78">
        <v>1000</v>
      </c>
      <c r="H255" s="70"/>
      <c r="I255" s="70"/>
      <c r="J255" s="70"/>
      <c r="K255" s="65"/>
      <c r="L255" s="65"/>
      <c r="M255" s="65"/>
      <c r="N255" s="65"/>
      <c r="O255" s="65"/>
      <c r="P255" s="66"/>
      <c r="Q255" s="66"/>
      <c r="R255" s="66"/>
      <c r="S255" s="66"/>
      <c r="T255" s="66"/>
      <c r="U255" s="66"/>
      <c r="V255" s="66"/>
      <c r="W255" s="66"/>
      <c r="X255" s="66"/>
      <c r="Y255" s="66"/>
      <c r="Z255" s="66"/>
      <c r="AA255" s="66"/>
      <c r="AB255" s="66"/>
      <c r="AC255" s="66"/>
      <c r="AD255" s="66"/>
      <c r="AE255" s="66"/>
      <c r="AF255" s="66"/>
      <c r="AG255" s="65"/>
      <c r="AH255" s="65"/>
      <c r="AI255" s="65"/>
      <c r="AJ255" s="65"/>
      <c r="AK255" s="65"/>
      <c r="AL255" s="65"/>
      <c r="AM255" s="65"/>
    </row>
    <row r="256" spans="2:39" ht="25.5">
      <c r="B256" s="47" t="s">
        <v>176</v>
      </c>
      <c r="C256" s="68" t="s">
        <v>177</v>
      </c>
      <c r="D256" s="78">
        <v>100</v>
      </c>
      <c r="E256" s="78">
        <v>100</v>
      </c>
      <c r="F256" s="78">
        <v>100</v>
      </c>
      <c r="G256" s="78">
        <v>100</v>
      </c>
      <c r="H256" s="70"/>
      <c r="I256" s="70"/>
      <c r="J256" s="70"/>
      <c r="K256" s="65"/>
      <c r="L256" s="65"/>
      <c r="M256" s="65"/>
      <c r="N256" s="65"/>
      <c r="O256" s="65"/>
      <c r="P256" s="66"/>
      <c r="Q256" s="66"/>
      <c r="R256" s="66"/>
      <c r="S256" s="66"/>
      <c r="T256" s="66"/>
      <c r="U256" s="66"/>
      <c r="V256" s="66"/>
      <c r="W256" s="66"/>
      <c r="X256" s="66"/>
      <c r="Y256" s="66"/>
      <c r="Z256" s="66"/>
      <c r="AA256" s="66"/>
      <c r="AB256" s="66"/>
      <c r="AC256" s="66"/>
      <c r="AD256" s="66"/>
      <c r="AE256" s="66"/>
      <c r="AF256" s="66"/>
      <c r="AG256" s="65"/>
      <c r="AH256" s="65"/>
      <c r="AI256" s="65"/>
      <c r="AJ256" s="65"/>
      <c r="AK256" s="65"/>
      <c r="AL256" s="65"/>
      <c r="AM256" s="65"/>
    </row>
    <row r="257" spans="2:39" ht="25.5" customHeight="1">
      <c r="B257" s="47" t="s">
        <v>178</v>
      </c>
      <c r="C257" s="68" t="s">
        <v>179</v>
      </c>
      <c r="D257" s="78">
        <v>0</v>
      </c>
      <c r="E257" s="78">
        <v>0</v>
      </c>
      <c r="F257" s="78">
        <v>0</v>
      </c>
      <c r="G257" s="78">
        <v>0</v>
      </c>
      <c r="H257" s="70"/>
      <c r="I257" s="70"/>
      <c r="J257" s="70"/>
      <c r="K257" s="65"/>
      <c r="L257" s="65"/>
      <c r="M257" s="65"/>
      <c r="N257" s="65"/>
      <c r="O257" s="65"/>
      <c r="P257" s="66"/>
      <c r="Q257" s="66"/>
      <c r="R257" s="66"/>
      <c r="S257" s="66"/>
      <c r="T257" s="66"/>
      <c r="U257" s="66"/>
      <c r="V257" s="66"/>
      <c r="W257" s="66"/>
      <c r="X257" s="66"/>
      <c r="Y257" s="66"/>
      <c r="Z257" s="66"/>
      <c r="AA257" s="66"/>
      <c r="AB257" s="66"/>
      <c r="AC257" s="66"/>
      <c r="AD257" s="66"/>
      <c r="AE257" s="66"/>
      <c r="AF257" s="66"/>
      <c r="AG257" s="65"/>
      <c r="AH257" s="65"/>
      <c r="AI257" s="65"/>
      <c r="AJ257" s="65"/>
      <c r="AK257" s="65"/>
      <c r="AL257" s="65"/>
      <c r="AM257" s="65"/>
    </row>
    <row r="258" spans="2:39">
      <c r="B258" s="47" t="s">
        <v>180</v>
      </c>
      <c r="C258" s="68" t="s">
        <v>181</v>
      </c>
      <c r="D258" s="78">
        <v>0</v>
      </c>
      <c r="E258" s="78">
        <v>0</v>
      </c>
      <c r="F258" s="78">
        <v>0</v>
      </c>
      <c r="G258" s="78">
        <v>0</v>
      </c>
      <c r="H258" s="70"/>
      <c r="I258" s="70"/>
      <c r="J258" s="70"/>
      <c r="K258" s="65"/>
      <c r="L258" s="65"/>
      <c r="M258" s="65"/>
      <c r="N258" s="65"/>
      <c r="O258" s="65"/>
      <c r="P258" s="66"/>
      <c r="Q258" s="66"/>
      <c r="R258" s="66"/>
      <c r="S258" s="66"/>
      <c r="T258" s="66"/>
      <c r="U258" s="66"/>
      <c r="V258" s="66"/>
      <c r="W258" s="66"/>
      <c r="X258" s="66"/>
      <c r="Y258" s="66"/>
      <c r="Z258" s="66"/>
      <c r="AA258" s="66"/>
      <c r="AB258" s="66"/>
      <c r="AC258" s="66"/>
      <c r="AD258" s="66"/>
      <c r="AE258" s="66"/>
      <c r="AF258" s="66"/>
      <c r="AG258" s="65"/>
      <c r="AH258" s="65"/>
      <c r="AI258" s="65"/>
      <c r="AJ258" s="65"/>
      <c r="AK258" s="65"/>
      <c r="AL258" s="65"/>
      <c r="AM258" s="65"/>
    </row>
    <row r="259" spans="2:39">
      <c r="B259" s="47" t="s">
        <v>182</v>
      </c>
      <c r="C259" s="68" t="s">
        <v>183</v>
      </c>
      <c r="D259" s="88">
        <v>389</v>
      </c>
      <c r="E259" s="87">
        <v>389</v>
      </c>
      <c r="F259" s="87">
        <v>389</v>
      </c>
      <c r="G259" s="87">
        <v>417</v>
      </c>
      <c r="H259" s="70"/>
      <c r="I259" s="70"/>
      <c r="J259" s="70"/>
      <c r="K259" s="65"/>
      <c r="L259" s="65"/>
      <c r="M259" s="65"/>
      <c r="N259" s="65"/>
      <c r="O259" s="65"/>
      <c r="P259" s="66"/>
      <c r="Q259" s="66"/>
      <c r="R259" s="66"/>
      <c r="S259" s="66"/>
      <c r="T259" s="66"/>
      <c r="U259" s="66"/>
      <c r="V259" s="66"/>
      <c r="W259" s="66"/>
      <c r="X259" s="66"/>
      <c r="Y259" s="66"/>
      <c r="Z259" s="66"/>
      <c r="AA259" s="66"/>
      <c r="AB259" s="66"/>
      <c r="AC259" s="66"/>
      <c r="AD259" s="66"/>
      <c r="AE259" s="66"/>
      <c r="AF259" s="66"/>
      <c r="AG259" s="65"/>
      <c r="AH259" s="65"/>
      <c r="AI259" s="65"/>
      <c r="AJ259" s="65"/>
      <c r="AK259" s="65"/>
      <c r="AL259" s="65"/>
      <c r="AM259" s="65"/>
    </row>
    <row r="260" spans="2:39">
      <c r="B260" s="47" t="s">
        <v>184</v>
      </c>
      <c r="C260" s="68" t="s">
        <v>185</v>
      </c>
      <c r="D260" s="78">
        <v>140</v>
      </c>
      <c r="E260" s="78">
        <v>140</v>
      </c>
      <c r="F260" s="78">
        <v>140</v>
      </c>
      <c r="G260" s="78">
        <v>140</v>
      </c>
      <c r="H260" s="70"/>
      <c r="I260" s="70"/>
      <c r="J260" s="70"/>
      <c r="K260" s="65"/>
      <c r="L260" s="65"/>
      <c r="M260" s="65"/>
      <c r="N260" s="65"/>
      <c r="O260" s="65"/>
      <c r="P260" s="66"/>
      <c r="Q260" s="66"/>
      <c r="R260" s="66"/>
      <c r="S260" s="66"/>
      <c r="T260" s="66"/>
      <c r="U260" s="66"/>
      <c r="V260" s="66"/>
      <c r="W260" s="66"/>
      <c r="X260" s="66"/>
      <c r="Y260" s="66"/>
      <c r="Z260" s="66"/>
      <c r="AA260" s="66"/>
      <c r="AB260" s="66"/>
      <c r="AC260" s="66"/>
      <c r="AD260" s="66"/>
      <c r="AE260" s="66"/>
      <c r="AF260" s="66"/>
      <c r="AG260" s="65"/>
      <c r="AH260" s="65"/>
      <c r="AI260" s="65"/>
      <c r="AJ260" s="65"/>
      <c r="AK260" s="65"/>
      <c r="AL260" s="65"/>
      <c r="AM260" s="65"/>
    </row>
    <row r="261" spans="2:39">
      <c r="B261" s="47" t="s">
        <v>186</v>
      </c>
      <c r="C261" s="68" t="s">
        <v>187</v>
      </c>
      <c r="D261" s="78">
        <v>0</v>
      </c>
      <c r="E261" s="78">
        <v>0</v>
      </c>
      <c r="F261" s="78">
        <v>0</v>
      </c>
      <c r="G261" s="78">
        <v>0</v>
      </c>
      <c r="H261" s="70"/>
      <c r="I261" s="70"/>
      <c r="J261" s="70"/>
      <c r="K261" s="65"/>
      <c r="L261" s="65"/>
      <c r="M261" s="65"/>
      <c r="N261" s="65"/>
      <c r="O261" s="65"/>
      <c r="P261" s="66"/>
      <c r="Q261" s="66"/>
      <c r="R261" s="66"/>
      <c r="S261" s="66"/>
      <c r="T261" s="66"/>
      <c r="U261" s="66"/>
      <c r="V261" s="66"/>
      <c r="W261" s="66"/>
      <c r="X261" s="66"/>
      <c r="Y261" s="66"/>
      <c r="Z261" s="66"/>
      <c r="AA261" s="66"/>
      <c r="AB261" s="66"/>
      <c r="AC261" s="66"/>
      <c r="AD261" s="66"/>
      <c r="AE261" s="66"/>
      <c r="AF261" s="66"/>
      <c r="AG261" s="65"/>
      <c r="AH261" s="65"/>
      <c r="AI261" s="65"/>
      <c r="AJ261" s="65"/>
      <c r="AK261" s="65"/>
      <c r="AL261" s="65"/>
      <c r="AM261" s="65"/>
    </row>
    <row r="262" spans="2:39">
      <c r="B262" s="47" t="s">
        <v>188</v>
      </c>
      <c r="C262" s="68" t="s">
        <v>189</v>
      </c>
      <c r="D262" s="78">
        <v>13208</v>
      </c>
      <c r="E262" s="78">
        <v>13208</v>
      </c>
      <c r="F262" s="78">
        <v>13208</v>
      </c>
      <c r="G262" s="78">
        <v>13208</v>
      </c>
      <c r="H262" s="70"/>
      <c r="I262" s="70"/>
      <c r="J262" s="70"/>
      <c r="K262" s="65"/>
      <c r="L262" s="65"/>
      <c r="M262" s="65"/>
      <c r="N262" s="65"/>
      <c r="O262" s="65"/>
      <c r="P262" s="66"/>
      <c r="Q262" s="66"/>
      <c r="R262" s="66"/>
      <c r="S262" s="66"/>
      <c r="T262" s="66"/>
      <c r="U262" s="66"/>
      <c r="V262" s="66"/>
      <c r="W262" s="66"/>
      <c r="X262" s="66"/>
      <c r="Y262" s="66"/>
      <c r="Z262" s="66"/>
      <c r="AA262" s="66"/>
      <c r="AB262" s="66"/>
      <c r="AC262" s="66"/>
      <c r="AD262" s="66"/>
      <c r="AE262" s="66"/>
      <c r="AF262" s="66"/>
      <c r="AG262" s="65"/>
      <c r="AH262" s="65"/>
      <c r="AI262" s="65"/>
      <c r="AJ262" s="65"/>
      <c r="AK262" s="65"/>
      <c r="AL262" s="65"/>
      <c r="AM262" s="65"/>
    </row>
    <row r="263" spans="2:39">
      <c r="B263" s="47" t="s">
        <v>190</v>
      </c>
      <c r="C263" s="68" t="s">
        <v>191</v>
      </c>
      <c r="D263" s="78">
        <v>13208</v>
      </c>
      <c r="E263" s="78">
        <v>13208</v>
      </c>
      <c r="F263" s="78">
        <v>13208</v>
      </c>
      <c r="G263" s="78">
        <v>13208</v>
      </c>
      <c r="H263" s="70"/>
      <c r="I263" s="70"/>
      <c r="J263" s="70"/>
      <c r="K263" s="65"/>
      <c r="L263" s="65"/>
      <c r="M263" s="65"/>
      <c r="N263" s="65"/>
      <c r="O263" s="65"/>
      <c r="P263" s="66"/>
      <c r="Q263" s="66"/>
      <c r="R263" s="66"/>
      <c r="S263" s="66"/>
      <c r="T263" s="66"/>
      <c r="U263" s="66"/>
      <c r="V263" s="66"/>
      <c r="W263" s="66"/>
      <c r="X263" s="66"/>
      <c r="Y263" s="66"/>
      <c r="Z263" s="66"/>
      <c r="AA263" s="66"/>
      <c r="AB263" s="66"/>
      <c r="AC263" s="66"/>
      <c r="AD263" s="66"/>
      <c r="AE263" s="66"/>
      <c r="AF263" s="66"/>
      <c r="AG263" s="65"/>
      <c r="AH263" s="65"/>
      <c r="AI263" s="65"/>
      <c r="AJ263" s="65"/>
      <c r="AK263" s="65"/>
      <c r="AL263" s="65"/>
      <c r="AM263" s="65"/>
    </row>
    <row r="264" spans="2:39">
      <c r="B264" s="47" t="s">
        <v>192</v>
      </c>
      <c r="C264" s="68" t="s">
        <v>193</v>
      </c>
      <c r="D264" s="78">
        <v>13208</v>
      </c>
      <c r="E264" s="78">
        <v>13208</v>
      </c>
      <c r="F264" s="78">
        <v>13208</v>
      </c>
      <c r="G264" s="78">
        <v>13208</v>
      </c>
      <c r="H264" s="70"/>
      <c r="I264" s="70"/>
      <c r="J264" s="70"/>
      <c r="K264" s="65"/>
      <c r="L264" s="65"/>
      <c r="M264" s="65"/>
      <c r="N264" s="65"/>
      <c r="O264" s="65"/>
      <c r="P264" s="66"/>
      <c r="Q264" s="66"/>
      <c r="R264" s="66"/>
      <c r="S264" s="66"/>
      <c r="T264" s="66"/>
      <c r="U264" s="66"/>
      <c r="V264" s="66"/>
      <c r="W264" s="66"/>
      <c r="X264" s="66"/>
      <c r="Y264" s="66"/>
      <c r="Z264" s="66"/>
      <c r="AA264" s="66"/>
      <c r="AB264" s="66"/>
      <c r="AC264" s="66"/>
      <c r="AD264" s="66"/>
      <c r="AE264" s="66"/>
      <c r="AF264" s="66"/>
      <c r="AG264" s="65"/>
      <c r="AH264" s="65"/>
      <c r="AI264" s="65"/>
      <c r="AJ264" s="65"/>
      <c r="AK264" s="65"/>
      <c r="AL264" s="65"/>
      <c r="AM264" s="65"/>
    </row>
    <row r="265" spans="2:39">
      <c r="B265" s="47" t="s">
        <v>194</v>
      </c>
      <c r="C265" s="68" t="s">
        <v>195</v>
      </c>
      <c r="D265" s="78">
        <v>12396</v>
      </c>
      <c r="E265" s="78">
        <v>12396</v>
      </c>
      <c r="F265" s="78">
        <v>12396</v>
      </c>
      <c r="G265" s="78">
        <v>12396</v>
      </c>
      <c r="H265" s="70"/>
      <c r="I265" s="70"/>
      <c r="J265" s="70"/>
      <c r="K265" s="65"/>
      <c r="L265" s="65"/>
      <c r="M265" s="65"/>
      <c r="N265" s="65"/>
      <c r="O265" s="65"/>
      <c r="P265" s="66"/>
      <c r="Q265" s="66"/>
      <c r="R265" s="66"/>
      <c r="S265" s="66"/>
      <c r="T265" s="66"/>
      <c r="U265" s="66"/>
      <c r="V265" s="66"/>
      <c r="W265" s="66"/>
      <c r="X265" s="66"/>
      <c r="Y265" s="66"/>
      <c r="Z265" s="66"/>
      <c r="AA265" s="66"/>
      <c r="AB265" s="66"/>
      <c r="AC265" s="66"/>
      <c r="AD265" s="66"/>
      <c r="AE265" s="66"/>
      <c r="AF265" s="66"/>
      <c r="AG265" s="65"/>
      <c r="AH265" s="65"/>
      <c r="AI265" s="65"/>
      <c r="AJ265" s="65"/>
      <c r="AK265" s="65"/>
      <c r="AL265" s="65"/>
      <c r="AM265" s="65"/>
    </row>
    <row r="266" spans="2:39">
      <c r="B266" s="47" t="s">
        <v>196</v>
      </c>
      <c r="C266" s="68" t="s">
        <v>197</v>
      </c>
      <c r="D266" s="78">
        <v>12396</v>
      </c>
      <c r="E266" s="78">
        <v>12396</v>
      </c>
      <c r="F266" s="78">
        <v>12396</v>
      </c>
      <c r="G266" s="78">
        <v>12396</v>
      </c>
      <c r="H266" s="70"/>
      <c r="I266" s="70"/>
      <c r="J266" s="70"/>
      <c r="K266" s="66"/>
      <c r="L266" s="66"/>
      <c r="M266" s="66"/>
      <c r="N266" s="66"/>
      <c r="O266" s="66"/>
      <c r="P266" s="66"/>
      <c r="Q266" s="66"/>
      <c r="R266" s="66"/>
      <c r="S266" s="66"/>
      <c r="T266" s="66"/>
      <c r="U266" s="66"/>
      <c r="V266" s="66"/>
      <c r="W266" s="66"/>
      <c r="X266" s="66"/>
      <c r="Y266" s="66"/>
      <c r="Z266" s="66"/>
      <c r="AA266" s="66"/>
      <c r="AB266" s="66"/>
      <c r="AC266" s="66"/>
      <c r="AD266" s="66"/>
      <c r="AE266" s="66"/>
      <c r="AF266" s="66"/>
      <c r="AG266" s="66"/>
      <c r="AH266" s="66"/>
      <c r="AI266" s="66"/>
      <c r="AJ266" s="66"/>
      <c r="AK266" s="66"/>
      <c r="AL266" s="66"/>
      <c r="AM266" s="66"/>
    </row>
    <row r="267" spans="2:39">
      <c r="B267" s="47" t="s">
        <v>198</v>
      </c>
      <c r="C267" s="68" t="s">
        <v>199</v>
      </c>
      <c r="D267" s="78">
        <v>41743</v>
      </c>
      <c r="E267" s="78">
        <v>41743</v>
      </c>
      <c r="F267" s="78">
        <v>41743</v>
      </c>
      <c r="G267" s="78">
        <v>41743</v>
      </c>
      <c r="H267" s="70"/>
      <c r="I267" s="70"/>
      <c r="J267" s="70"/>
      <c r="K267" s="65"/>
      <c r="L267" s="65"/>
      <c r="M267" s="65"/>
      <c r="N267" s="65"/>
      <c r="O267" s="65"/>
      <c r="P267" s="66"/>
      <c r="Q267" s="66"/>
      <c r="R267" s="66"/>
      <c r="S267" s="66"/>
      <c r="T267" s="66"/>
      <c r="U267" s="66"/>
      <c r="V267" s="66"/>
      <c r="W267" s="66"/>
      <c r="X267" s="66"/>
      <c r="Y267" s="66"/>
      <c r="Z267" s="66"/>
      <c r="AA267" s="66"/>
      <c r="AB267" s="66"/>
      <c r="AC267" s="66"/>
      <c r="AD267" s="66"/>
      <c r="AE267" s="66"/>
      <c r="AF267" s="66"/>
      <c r="AG267" s="65"/>
      <c r="AH267" s="65"/>
      <c r="AI267" s="65"/>
      <c r="AJ267" s="65"/>
      <c r="AK267" s="65"/>
      <c r="AL267" s="65"/>
      <c r="AM267" s="65"/>
    </row>
    <row r="268" spans="2:39">
      <c r="B268" s="47" t="s">
        <v>200</v>
      </c>
      <c r="C268" s="68" t="s">
        <v>201</v>
      </c>
      <c r="D268" s="78">
        <v>15737</v>
      </c>
      <c r="E268" s="78">
        <v>15737</v>
      </c>
      <c r="F268" s="78">
        <v>15737</v>
      </c>
      <c r="G268" s="78">
        <v>15737</v>
      </c>
      <c r="H268" s="70"/>
      <c r="I268" s="70"/>
      <c r="J268" s="70"/>
      <c r="K268" s="65"/>
      <c r="L268" s="65"/>
      <c r="M268" s="65"/>
      <c r="N268" s="65"/>
      <c r="O268" s="65"/>
      <c r="P268" s="66"/>
      <c r="Q268" s="66"/>
      <c r="R268" s="66"/>
      <c r="S268" s="66"/>
      <c r="T268" s="66"/>
      <c r="U268" s="66"/>
      <c r="V268" s="66"/>
      <c r="W268" s="66"/>
      <c r="X268" s="66"/>
      <c r="Y268" s="66"/>
      <c r="Z268" s="66"/>
      <c r="AA268" s="66"/>
      <c r="AB268" s="66"/>
      <c r="AC268" s="66"/>
      <c r="AD268" s="66"/>
      <c r="AE268" s="66"/>
      <c r="AF268" s="66"/>
      <c r="AG268" s="65"/>
      <c r="AH268" s="65"/>
      <c r="AI268" s="65"/>
      <c r="AJ268" s="65"/>
      <c r="AK268" s="65"/>
      <c r="AL268" s="65"/>
      <c r="AM268" s="65"/>
    </row>
    <row r="269" spans="2:39" ht="25.5">
      <c r="B269" s="47" t="s">
        <v>202</v>
      </c>
      <c r="C269" s="68" t="s">
        <v>203</v>
      </c>
      <c r="D269" s="78">
        <v>13136</v>
      </c>
      <c r="E269" s="78">
        <v>13136</v>
      </c>
      <c r="F269" s="78">
        <v>13136</v>
      </c>
      <c r="G269" s="78">
        <v>13136</v>
      </c>
      <c r="H269" s="70"/>
      <c r="I269" s="70"/>
      <c r="J269" s="70"/>
      <c r="K269" s="65"/>
      <c r="L269" s="65"/>
      <c r="M269" s="65"/>
      <c r="N269" s="65"/>
      <c r="O269" s="65"/>
      <c r="P269" s="66"/>
      <c r="Q269" s="66"/>
      <c r="R269" s="66"/>
      <c r="S269" s="66"/>
      <c r="T269" s="66"/>
      <c r="U269" s="66"/>
      <c r="V269" s="66"/>
      <c r="W269" s="66"/>
      <c r="X269" s="66"/>
      <c r="Y269" s="66"/>
      <c r="Z269" s="66"/>
      <c r="AA269" s="66"/>
      <c r="AB269" s="66"/>
      <c r="AC269" s="66"/>
      <c r="AD269" s="66"/>
      <c r="AE269" s="66"/>
      <c r="AF269" s="66"/>
      <c r="AG269" s="65"/>
      <c r="AH269" s="65"/>
      <c r="AI269" s="65"/>
      <c r="AJ269" s="65"/>
      <c r="AK269" s="65"/>
      <c r="AL269" s="65"/>
      <c r="AM269" s="65"/>
    </row>
    <row r="270" spans="2:39">
      <c r="B270" s="47" t="s">
        <v>204</v>
      </c>
      <c r="C270" s="68" t="s">
        <v>205</v>
      </c>
      <c r="D270" s="78">
        <v>454581</v>
      </c>
      <c r="E270" s="78">
        <v>454581</v>
      </c>
      <c r="F270" s="78">
        <v>454581</v>
      </c>
      <c r="G270" s="78">
        <v>454581</v>
      </c>
      <c r="H270" s="70"/>
      <c r="I270" s="70"/>
      <c r="J270" s="70"/>
      <c r="K270" s="65"/>
      <c r="L270" s="65"/>
      <c r="M270" s="65"/>
      <c r="N270" s="65"/>
      <c r="O270" s="65"/>
      <c r="P270" s="66"/>
      <c r="Q270" s="66"/>
      <c r="R270" s="66"/>
      <c r="S270" s="66"/>
      <c r="T270" s="66"/>
      <c r="U270" s="66"/>
      <c r="V270" s="66"/>
      <c r="W270" s="66"/>
      <c r="X270" s="66"/>
      <c r="Y270" s="66"/>
      <c r="Z270" s="66"/>
      <c r="AA270" s="66"/>
      <c r="AB270" s="66"/>
      <c r="AC270" s="66"/>
      <c r="AD270" s="66"/>
      <c r="AE270" s="66"/>
      <c r="AF270" s="66"/>
      <c r="AG270" s="65"/>
      <c r="AH270" s="65"/>
      <c r="AI270" s="65"/>
      <c r="AJ270" s="65"/>
      <c r="AK270" s="65"/>
      <c r="AL270" s="65"/>
      <c r="AM270" s="65"/>
    </row>
    <row r="271" spans="2:39">
      <c r="B271" s="47" t="s">
        <v>206</v>
      </c>
      <c r="C271" s="68" t="s">
        <v>207</v>
      </c>
      <c r="D271" s="78">
        <v>21150</v>
      </c>
      <c r="E271" s="78">
        <v>21150</v>
      </c>
      <c r="F271" s="78">
        <v>21150</v>
      </c>
      <c r="G271" s="78">
        <v>21150</v>
      </c>
      <c r="H271" s="70"/>
      <c r="I271" s="70"/>
      <c r="J271" s="70"/>
      <c r="K271" s="65"/>
      <c r="L271" s="65"/>
      <c r="M271" s="65"/>
      <c r="N271" s="65"/>
      <c r="O271" s="65"/>
      <c r="P271" s="66"/>
      <c r="Q271" s="66"/>
      <c r="R271" s="66"/>
      <c r="S271" s="66"/>
      <c r="T271" s="66"/>
      <c r="U271" s="66"/>
      <c r="V271" s="66"/>
      <c r="W271" s="66"/>
      <c r="X271" s="66"/>
      <c r="Y271" s="66"/>
      <c r="Z271" s="66"/>
      <c r="AA271" s="66"/>
      <c r="AB271" s="66"/>
      <c r="AC271" s="66"/>
      <c r="AD271" s="66"/>
      <c r="AE271" s="66"/>
      <c r="AF271" s="66"/>
      <c r="AG271" s="65"/>
      <c r="AH271" s="65"/>
      <c r="AI271" s="65"/>
      <c r="AJ271" s="65"/>
      <c r="AK271" s="65"/>
      <c r="AL271" s="65"/>
      <c r="AM271" s="65"/>
    </row>
    <row r="272" spans="2:39">
      <c r="B272" s="94"/>
      <c r="C272" s="94"/>
      <c r="D272" s="95"/>
      <c r="E272" s="70"/>
      <c r="F272" s="70"/>
      <c r="G272" s="70"/>
      <c r="H272" s="331"/>
      <c r="I272" s="331"/>
      <c r="J272" s="331"/>
    </row>
    <row r="273" spans="2:10">
      <c r="B273" s="307" t="s">
        <v>99</v>
      </c>
      <c r="C273" s="308"/>
      <c r="D273" s="326" t="s">
        <v>72</v>
      </c>
      <c r="E273" s="327"/>
      <c r="F273" s="329"/>
      <c r="G273" s="320" t="s">
        <v>74</v>
      </c>
      <c r="H273" s="320" t="s">
        <v>76</v>
      </c>
      <c r="I273" s="322" t="s">
        <v>78</v>
      </c>
      <c r="J273" s="84"/>
    </row>
    <row r="274" spans="2:10" ht="25.5" customHeight="1">
      <c r="B274" s="311" t="s">
        <v>100</v>
      </c>
      <c r="C274" s="313" t="s">
        <v>101</v>
      </c>
      <c r="D274" s="91" t="s">
        <v>231</v>
      </c>
      <c r="E274" s="96" t="s">
        <v>232</v>
      </c>
      <c r="F274" s="97" t="s">
        <v>233</v>
      </c>
      <c r="G274" s="321"/>
      <c r="H274" s="321"/>
      <c r="I274" s="323"/>
      <c r="J274" s="84"/>
    </row>
    <row r="275" spans="2:10">
      <c r="B275" s="312"/>
      <c r="C275" s="330"/>
      <c r="D275" s="332" t="s">
        <v>109</v>
      </c>
      <c r="E275" s="333"/>
      <c r="F275" s="333"/>
      <c r="G275" s="333"/>
      <c r="H275" s="333"/>
      <c r="I275" s="333"/>
      <c r="J275" s="85"/>
    </row>
    <row r="276" spans="2:10">
      <c r="B276" s="48"/>
      <c r="C276" s="61"/>
      <c r="D276" s="84"/>
      <c r="E276" s="85"/>
      <c r="F276" s="85"/>
      <c r="G276" s="85"/>
      <c r="H276" s="85"/>
      <c r="I276" s="77"/>
      <c r="J276" s="93"/>
    </row>
    <row r="277" spans="2:10">
      <c r="B277" s="47" t="s">
        <v>110</v>
      </c>
      <c r="C277" s="62" t="s">
        <v>111</v>
      </c>
      <c r="D277" s="63">
        <v>1195</v>
      </c>
      <c r="E277" s="63">
        <v>1263</v>
      </c>
      <c r="F277" s="87">
        <v>1210</v>
      </c>
      <c r="G277" s="87">
        <v>1339</v>
      </c>
      <c r="H277" s="87">
        <v>1619</v>
      </c>
      <c r="I277" s="87">
        <v>1211</v>
      </c>
      <c r="J277" s="93"/>
    </row>
    <row r="278" spans="2:10">
      <c r="B278" s="47" t="s">
        <v>112</v>
      </c>
      <c r="C278" s="62" t="s">
        <v>113</v>
      </c>
      <c r="D278" s="87">
        <v>1029</v>
      </c>
      <c r="E278" s="87">
        <v>1033</v>
      </c>
      <c r="F278" s="87">
        <v>947</v>
      </c>
      <c r="G278" s="87">
        <v>1034</v>
      </c>
      <c r="H278" s="87">
        <v>1099</v>
      </c>
      <c r="I278" s="87">
        <v>925</v>
      </c>
      <c r="J278" s="77"/>
    </row>
    <row r="279" spans="2:10">
      <c r="B279" s="47" t="s">
        <v>114</v>
      </c>
      <c r="C279" s="62" t="s">
        <v>115</v>
      </c>
      <c r="D279" s="87">
        <v>711</v>
      </c>
      <c r="E279" s="87">
        <v>944</v>
      </c>
      <c r="F279" s="87">
        <v>793</v>
      </c>
      <c r="G279" s="87">
        <v>725</v>
      </c>
      <c r="H279" s="87">
        <v>1005</v>
      </c>
      <c r="I279" s="87">
        <v>949</v>
      </c>
      <c r="J279" s="77"/>
    </row>
    <row r="280" spans="2:10">
      <c r="B280" s="47" t="s">
        <v>116</v>
      </c>
      <c r="C280" s="62" t="s">
        <v>117</v>
      </c>
      <c r="D280" s="87">
        <v>939</v>
      </c>
      <c r="E280" s="87">
        <v>985</v>
      </c>
      <c r="F280" s="87">
        <v>1027</v>
      </c>
      <c r="G280" s="87">
        <v>1043</v>
      </c>
      <c r="H280" s="87">
        <v>1231</v>
      </c>
      <c r="I280" s="87">
        <v>1005</v>
      </c>
      <c r="J280" s="77"/>
    </row>
    <row r="281" spans="2:10">
      <c r="B281" s="47" t="s">
        <v>118</v>
      </c>
      <c r="C281" s="62" t="s">
        <v>119</v>
      </c>
      <c r="D281" s="87">
        <v>724</v>
      </c>
      <c r="E281" s="87">
        <v>810</v>
      </c>
      <c r="F281" s="87">
        <v>724</v>
      </c>
      <c r="G281" s="87">
        <v>616</v>
      </c>
      <c r="H281" s="87">
        <v>839</v>
      </c>
      <c r="I281" s="87">
        <v>708</v>
      </c>
      <c r="J281" s="77"/>
    </row>
    <row r="282" spans="2:10">
      <c r="B282" s="47" t="s">
        <v>120</v>
      </c>
      <c r="C282" s="62" t="s">
        <v>121</v>
      </c>
      <c r="D282" s="87">
        <v>1543</v>
      </c>
      <c r="E282" s="87">
        <v>1608</v>
      </c>
      <c r="F282" s="87">
        <v>1495</v>
      </c>
      <c r="G282" s="87">
        <v>1419</v>
      </c>
      <c r="H282" s="87">
        <v>1683</v>
      </c>
      <c r="I282" s="87">
        <v>1541</v>
      </c>
      <c r="J282" s="77"/>
    </row>
    <row r="283" spans="2:10">
      <c r="B283" s="47" t="s">
        <v>122</v>
      </c>
      <c r="C283" s="62" t="s">
        <v>123</v>
      </c>
      <c r="D283" s="87">
        <v>749</v>
      </c>
      <c r="E283" s="87">
        <v>880</v>
      </c>
      <c r="F283" s="87">
        <v>782</v>
      </c>
      <c r="G283" s="87">
        <v>828</v>
      </c>
      <c r="H283" s="87">
        <v>1130</v>
      </c>
      <c r="I283" s="87">
        <v>861</v>
      </c>
      <c r="J283" s="77"/>
    </row>
    <row r="284" spans="2:10">
      <c r="B284" s="47" t="s">
        <v>124</v>
      </c>
      <c r="C284" s="68" t="s">
        <v>125</v>
      </c>
      <c r="D284" s="87">
        <v>526</v>
      </c>
      <c r="E284" s="87">
        <v>609</v>
      </c>
      <c r="F284" s="87">
        <v>542</v>
      </c>
      <c r="G284" s="87">
        <v>588</v>
      </c>
      <c r="H284" s="87">
        <v>623</v>
      </c>
      <c r="I284" s="87">
        <v>631</v>
      </c>
      <c r="J284" s="77"/>
    </row>
    <row r="285" spans="2:10">
      <c r="B285" s="47" t="s">
        <v>126</v>
      </c>
      <c r="C285" s="68" t="s">
        <v>127</v>
      </c>
      <c r="D285" s="87">
        <v>526</v>
      </c>
      <c r="E285" s="87">
        <v>609</v>
      </c>
      <c r="F285" s="87">
        <v>542</v>
      </c>
      <c r="G285" s="87">
        <v>588</v>
      </c>
      <c r="H285" s="87">
        <v>623</v>
      </c>
      <c r="I285" s="87">
        <v>631</v>
      </c>
      <c r="J285" s="77"/>
    </row>
    <row r="286" spans="2:10">
      <c r="B286" s="47" t="s">
        <v>128</v>
      </c>
      <c r="C286" s="62" t="s">
        <v>129</v>
      </c>
      <c r="D286" s="87">
        <v>5849</v>
      </c>
      <c r="E286" s="87">
        <v>5809</v>
      </c>
      <c r="F286" s="87">
        <v>5858</v>
      </c>
      <c r="G286" s="87">
        <v>6187</v>
      </c>
      <c r="H286" s="87">
        <v>5780</v>
      </c>
      <c r="I286" s="87">
        <v>5726</v>
      </c>
      <c r="J286" s="77"/>
    </row>
    <row r="287" spans="2:10">
      <c r="B287" s="47" t="s">
        <v>130</v>
      </c>
      <c r="C287" s="62" t="s">
        <v>131</v>
      </c>
      <c r="D287" s="87">
        <v>2182</v>
      </c>
      <c r="E287" s="63">
        <v>2175</v>
      </c>
      <c r="F287" s="87">
        <v>2184</v>
      </c>
      <c r="G287" s="87">
        <v>2029</v>
      </c>
      <c r="H287" s="87">
        <v>2078</v>
      </c>
      <c r="I287" s="87">
        <v>2057</v>
      </c>
      <c r="J287" s="77"/>
    </row>
    <row r="288" spans="2:10">
      <c r="B288" s="47" t="s">
        <v>132</v>
      </c>
      <c r="C288" s="62" t="s">
        <v>133</v>
      </c>
      <c r="D288" s="87">
        <v>1037</v>
      </c>
      <c r="E288" s="63">
        <v>1029</v>
      </c>
      <c r="F288" s="87">
        <v>1051</v>
      </c>
      <c r="G288" s="87">
        <v>986</v>
      </c>
      <c r="H288" s="87">
        <v>1012</v>
      </c>
      <c r="I288" s="87">
        <v>1001</v>
      </c>
      <c r="J288" s="77"/>
    </row>
    <row r="289" spans="2:10">
      <c r="B289" s="47" t="s">
        <v>134</v>
      </c>
      <c r="C289" s="62" t="s">
        <v>135</v>
      </c>
      <c r="D289" s="78">
        <v>7685</v>
      </c>
      <c r="E289" s="78">
        <v>7685</v>
      </c>
      <c r="F289" s="78">
        <v>7685</v>
      </c>
      <c r="G289" s="78">
        <v>7685</v>
      </c>
      <c r="H289" s="78">
        <v>7685</v>
      </c>
      <c r="I289" s="78">
        <v>7685</v>
      </c>
      <c r="J289" s="70"/>
    </row>
    <row r="290" spans="2:10">
      <c r="B290" s="47" t="s">
        <v>136</v>
      </c>
      <c r="C290" s="62" t="s">
        <v>137</v>
      </c>
      <c r="D290" s="78">
        <v>8331</v>
      </c>
      <c r="E290" s="78">
        <v>8331</v>
      </c>
      <c r="F290" s="78">
        <v>8331</v>
      </c>
      <c r="G290" s="78">
        <v>8331</v>
      </c>
      <c r="H290" s="78">
        <v>8331</v>
      </c>
      <c r="I290" s="78">
        <v>8331</v>
      </c>
      <c r="J290" s="70"/>
    </row>
    <row r="291" spans="2:10">
      <c r="B291" s="47" t="s">
        <v>138</v>
      </c>
      <c r="C291" s="62" t="s">
        <v>139</v>
      </c>
      <c r="D291" s="87">
        <v>1364</v>
      </c>
      <c r="E291" s="87">
        <v>1432</v>
      </c>
      <c r="F291" s="87">
        <v>1424</v>
      </c>
      <c r="G291" s="63">
        <v>1492</v>
      </c>
      <c r="H291" s="87">
        <v>1572</v>
      </c>
      <c r="I291" s="87">
        <v>1379</v>
      </c>
      <c r="J291" s="77"/>
    </row>
    <row r="292" spans="2:10">
      <c r="B292" s="47" t="s">
        <v>140</v>
      </c>
      <c r="C292" s="62" t="s">
        <v>141</v>
      </c>
      <c r="D292" s="87">
        <v>751</v>
      </c>
      <c r="E292" s="87">
        <v>769</v>
      </c>
      <c r="F292" s="87">
        <v>763</v>
      </c>
      <c r="G292" s="63">
        <v>761</v>
      </c>
      <c r="H292" s="87">
        <v>720</v>
      </c>
      <c r="I292" s="87">
        <v>940</v>
      </c>
      <c r="J292" s="77"/>
    </row>
    <row r="293" spans="2:10">
      <c r="B293" s="47" t="s">
        <v>142</v>
      </c>
      <c r="C293" s="62" t="s">
        <v>143</v>
      </c>
      <c r="D293" s="78">
        <v>613</v>
      </c>
      <c r="E293" s="78">
        <v>613</v>
      </c>
      <c r="F293" s="78">
        <v>613</v>
      </c>
      <c r="G293" s="78">
        <v>613</v>
      </c>
      <c r="H293" s="78">
        <v>613</v>
      </c>
      <c r="I293" s="78">
        <v>613</v>
      </c>
      <c r="J293" s="70"/>
    </row>
    <row r="294" spans="2:10">
      <c r="B294" s="47" t="s">
        <v>144</v>
      </c>
      <c r="C294" s="62" t="s">
        <v>145</v>
      </c>
      <c r="D294" s="87">
        <v>1366</v>
      </c>
      <c r="E294" s="87">
        <v>1435</v>
      </c>
      <c r="F294" s="87">
        <v>1424</v>
      </c>
      <c r="G294" s="63">
        <v>1498</v>
      </c>
      <c r="H294" s="87">
        <v>1576</v>
      </c>
      <c r="I294" s="87">
        <v>1381</v>
      </c>
      <c r="J294" s="77"/>
    </row>
    <row r="295" spans="2:10">
      <c r="B295" s="47" t="s">
        <v>146</v>
      </c>
      <c r="C295" s="62" t="s">
        <v>147</v>
      </c>
      <c r="D295" s="78">
        <v>720</v>
      </c>
      <c r="E295" s="78">
        <v>720</v>
      </c>
      <c r="F295" s="78">
        <v>720</v>
      </c>
      <c r="G295" s="78">
        <v>720</v>
      </c>
      <c r="H295" s="78">
        <v>720</v>
      </c>
      <c r="I295" s="78">
        <v>720</v>
      </c>
      <c r="J295" s="70"/>
    </row>
    <row r="296" spans="2:10">
      <c r="B296" s="47" t="s">
        <v>148</v>
      </c>
      <c r="C296" s="68" t="s">
        <v>149</v>
      </c>
      <c r="D296" s="78">
        <v>900</v>
      </c>
      <c r="E296" s="78">
        <v>900</v>
      </c>
      <c r="F296" s="78">
        <v>900</v>
      </c>
      <c r="G296" s="78">
        <v>900</v>
      </c>
      <c r="H296" s="78">
        <v>900</v>
      </c>
      <c r="I296" s="78">
        <v>900</v>
      </c>
      <c r="J296" s="70"/>
    </row>
    <row r="297" spans="2:10">
      <c r="B297" s="47" t="s">
        <v>150</v>
      </c>
      <c r="C297" s="68" t="s">
        <v>151</v>
      </c>
      <c r="D297" s="78">
        <v>3900</v>
      </c>
      <c r="E297" s="78">
        <v>3900</v>
      </c>
      <c r="F297" s="78">
        <v>3900</v>
      </c>
      <c r="G297" s="78">
        <v>3900</v>
      </c>
      <c r="H297" s="78">
        <v>3900</v>
      </c>
      <c r="I297" s="78">
        <v>3900</v>
      </c>
      <c r="J297" s="70"/>
    </row>
    <row r="298" spans="2:10">
      <c r="B298" s="47" t="s">
        <v>152</v>
      </c>
      <c r="C298" s="68" t="s">
        <v>153</v>
      </c>
      <c r="D298" s="87">
        <v>1364</v>
      </c>
      <c r="E298" s="87">
        <v>1432</v>
      </c>
      <c r="F298" s="87">
        <v>1424</v>
      </c>
      <c r="G298" s="78">
        <v>1492</v>
      </c>
      <c r="H298" s="87">
        <v>1572</v>
      </c>
      <c r="I298" s="87">
        <v>1379</v>
      </c>
      <c r="J298" s="77"/>
    </row>
    <row r="299" spans="2:10" ht="25.5">
      <c r="B299" s="47" t="s">
        <v>154</v>
      </c>
      <c r="C299" s="68" t="s">
        <v>155</v>
      </c>
      <c r="D299" s="78">
        <v>16566</v>
      </c>
      <c r="E299" s="78">
        <v>16566</v>
      </c>
      <c r="F299" s="78">
        <v>16566</v>
      </c>
      <c r="G299" s="78">
        <v>16566</v>
      </c>
      <c r="H299" s="78">
        <v>16566</v>
      </c>
      <c r="I299" s="78">
        <v>16566</v>
      </c>
      <c r="J299" s="70"/>
    </row>
    <row r="300" spans="2:10" ht="25.5">
      <c r="B300" s="47" t="s">
        <v>156</v>
      </c>
      <c r="C300" s="68" t="s">
        <v>157</v>
      </c>
      <c r="D300" s="78">
        <v>29840</v>
      </c>
      <c r="E300" s="78">
        <v>29840</v>
      </c>
      <c r="F300" s="78">
        <v>29840</v>
      </c>
      <c r="G300" s="78">
        <v>29840</v>
      </c>
      <c r="H300" s="78">
        <v>29840</v>
      </c>
      <c r="I300" s="78">
        <v>29840</v>
      </c>
      <c r="J300" s="70"/>
    </row>
    <row r="301" spans="2:10">
      <c r="B301" s="47" t="s">
        <v>158</v>
      </c>
      <c r="C301" s="68" t="s">
        <v>159</v>
      </c>
      <c r="D301" s="78">
        <v>256624</v>
      </c>
      <c r="E301" s="78">
        <v>256624</v>
      </c>
      <c r="F301" s="78">
        <v>256624</v>
      </c>
      <c r="G301" s="78">
        <v>256624</v>
      </c>
      <c r="H301" s="78">
        <v>256624</v>
      </c>
      <c r="I301" s="78">
        <v>256624</v>
      </c>
      <c r="J301" s="70"/>
    </row>
    <row r="302" spans="2:10" ht="25.5">
      <c r="B302" s="47" t="s">
        <v>160</v>
      </c>
      <c r="C302" s="68" t="s">
        <v>161</v>
      </c>
      <c r="D302" s="78">
        <v>67272</v>
      </c>
      <c r="E302" s="78">
        <v>67272</v>
      </c>
      <c r="F302" s="78">
        <v>67272</v>
      </c>
      <c r="G302" s="78">
        <v>67272</v>
      </c>
      <c r="H302" s="78">
        <v>67272</v>
      </c>
      <c r="I302" s="78">
        <v>67272</v>
      </c>
      <c r="J302" s="70"/>
    </row>
    <row r="303" spans="2:10" ht="25.5">
      <c r="B303" s="47" t="s">
        <v>162</v>
      </c>
      <c r="C303" s="68" t="s">
        <v>163</v>
      </c>
      <c r="D303" s="78">
        <v>652537</v>
      </c>
      <c r="E303" s="78">
        <v>652537</v>
      </c>
      <c r="F303" s="78">
        <v>652537</v>
      </c>
      <c r="G303" s="78">
        <v>652537</v>
      </c>
      <c r="H303" s="78">
        <v>652537</v>
      </c>
      <c r="I303" s="78">
        <v>652537</v>
      </c>
      <c r="J303" s="70"/>
    </row>
    <row r="304" spans="2:10">
      <c r="B304" s="47" t="s">
        <v>164</v>
      </c>
      <c r="C304" s="68" t="s">
        <v>165</v>
      </c>
      <c r="D304" s="87">
        <v>545</v>
      </c>
      <c r="E304" s="87">
        <v>642</v>
      </c>
      <c r="F304" s="87">
        <v>538</v>
      </c>
      <c r="G304" s="88">
        <v>299</v>
      </c>
      <c r="H304" s="87">
        <v>569</v>
      </c>
      <c r="I304" s="87">
        <v>582</v>
      </c>
      <c r="J304" s="77"/>
    </row>
    <row r="305" spans="2:10" ht="25.5">
      <c r="B305" s="47" t="s">
        <v>166</v>
      </c>
      <c r="C305" s="68" t="s">
        <v>167</v>
      </c>
      <c r="D305" s="87">
        <v>997</v>
      </c>
      <c r="E305" s="87">
        <v>988</v>
      </c>
      <c r="F305" s="87">
        <v>980</v>
      </c>
      <c r="G305" s="87">
        <v>924</v>
      </c>
      <c r="H305" s="87">
        <v>913</v>
      </c>
      <c r="I305" s="87">
        <v>999</v>
      </c>
      <c r="J305" s="77"/>
    </row>
    <row r="306" spans="2:10" ht="25.5">
      <c r="B306" s="47" t="s">
        <v>168</v>
      </c>
      <c r="C306" s="68" t="s">
        <v>169</v>
      </c>
      <c r="D306" s="87">
        <v>594</v>
      </c>
      <c r="E306" s="87">
        <v>618</v>
      </c>
      <c r="F306" s="87">
        <v>574</v>
      </c>
      <c r="G306" s="87">
        <v>387</v>
      </c>
      <c r="H306" s="87">
        <v>507</v>
      </c>
      <c r="I306" s="87">
        <v>581</v>
      </c>
      <c r="J306" s="77"/>
    </row>
    <row r="307" spans="2:10" ht="25.5">
      <c r="B307" s="47" t="s">
        <v>170</v>
      </c>
      <c r="C307" s="68" t="s">
        <v>171</v>
      </c>
      <c r="D307" s="87">
        <v>594</v>
      </c>
      <c r="E307" s="87">
        <v>618</v>
      </c>
      <c r="F307" s="87">
        <v>574</v>
      </c>
      <c r="G307" s="87">
        <v>387</v>
      </c>
      <c r="H307" s="87">
        <v>507</v>
      </c>
      <c r="I307" s="87">
        <v>581</v>
      </c>
      <c r="J307" s="77"/>
    </row>
    <row r="308" spans="2:10">
      <c r="B308" s="47" t="s">
        <v>172</v>
      </c>
      <c r="C308" s="68" t="s">
        <v>173</v>
      </c>
      <c r="D308" s="78">
        <v>1164</v>
      </c>
      <c r="E308" s="78">
        <v>1164</v>
      </c>
      <c r="F308" s="78">
        <v>1164</v>
      </c>
      <c r="G308" s="78">
        <v>1164</v>
      </c>
      <c r="H308" s="78">
        <v>1164</v>
      </c>
      <c r="I308" s="78">
        <v>1164</v>
      </c>
      <c r="J308" s="78"/>
    </row>
    <row r="309" spans="2:10">
      <c r="B309" s="47" t="s">
        <v>174</v>
      </c>
      <c r="C309" s="68" t="s">
        <v>175</v>
      </c>
      <c r="D309" s="78">
        <v>1000</v>
      </c>
      <c r="E309" s="78">
        <v>1000</v>
      </c>
      <c r="F309" s="78">
        <v>1000</v>
      </c>
      <c r="G309" s="78">
        <v>1000</v>
      </c>
      <c r="H309" s="78">
        <v>1000</v>
      </c>
      <c r="I309" s="78">
        <v>1000</v>
      </c>
      <c r="J309" s="78"/>
    </row>
    <row r="310" spans="2:10" ht="25.5">
      <c r="B310" s="47" t="s">
        <v>176</v>
      </c>
      <c r="C310" s="68" t="s">
        <v>177</v>
      </c>
      <c r="D310" s="78">
        <v>100</v>
      </c>
      <c r="E310" s="78">
        <v>100</v>
      </c>
      <c r="F310" s="78">
        <v>100</v>
      </c>
      <c r="G310" s="78">
        <v>100</v>
      </c>
      <c r="H310" s="78">
        <v>100</v>
      </c>
      <c r="I310" s="78">
        <v>100</v>
      </c>
      <c r="J310" s="78"/>
    </row>
    <row r="311" spans="2:10" ht="25.5">
      <c r="B311" s="47" t="s">
        <v>178</v>
      </c>
      <c r="C311" s="68" t="s">
        <v>179</v>
      </c>
      <c r="D311" s="78">
        <v>0</v>
      </c>
      <c r="E311" s="78">
        <v>0</v>
      </c>
      <c r="F311" s="78">
        <v>0</v>
      </c>
      <c r="G311" s="78">
        <v>0</v>
      </c>
      <c r="H311" s="78">
        <v>0</v>
      </c>
      <c r="I311" s="78">
        <v>0</v>
      </c>
      <c r="J311" s="78"/>
    </row>
    <row r="312" spans="2:10">
      <c r="B312" s="47" t="s">
        <v>180</v>
      </c>
      <c r="C312" s="68" t="s">
        <v>181</v>
      </c>
      <c r="D312" s="78">
        <v>0</v>
      </c>
      <c r="E312" s="78">
        <v>0</v>
      </c>
      <c r="F312" s="78">
        <v>0</v>
      </c>
      <c r="G312" s="78">
        <v>0</v>
      </c>
      <c r="H312" s="78">
        <v>0</v>
      </c>
      <c r="I312" s="78">
        <v>0</v>
      </c>
      <c r="J312" s="78"/>
    </row>
    <row r="313" spans="2:10">
      <c r="B313" s="47" t="s">
        <v>182</v>
      </c>
      <c r="C313" s="68" t="s">
        <v>183</v>
      </c>
      <c r="D313" s="87">
        <v>451</v>
      </c>
      <c r="E313" s="87">
        <v>469</v>
      </c>
      <c r="F313" s="87">
        <v>454</v>
      </c>
      <c r="G313" s="88">
        <v>335</v>
      </c>
      <c r="H313" s="87">
        <v>533</v>
      </c>
      <c r="I313" s="87">
        <v>406</v>
      </c>
      <c r="J313" s="77"/>
    </row>
    <row r="314" spans="2:10">
      <c r="B314" s="47" t="s">
        <v>184</v>
      </c>
      <c r="C314" s="68" t="s">
        <v>185</v>
      </c>
      <c r="D314" s="78">
        <v>140</v>
      </c>
      <c r="E314" s="78">
        <v>140</v>
      </c>
      <c r="F314" s="78">
        <v>140</v>
      </c>
      <c r="G314" s="78">
        <v>140</v>
      </c>
      <c r="H314" s="78">
        <v>140</v>
      </c>
      <c r="I314" s="78">
        <v>140</v>
      </c>
      <c r="J314" s="70"/>
    </row>
    <row r="315" spans="2:10">
      <c r="B315" s="47" t="s">
        <v>186</v>
      </c>
      <c r="C315" s="68" t="s">
        <v>187</v>
      </c>
      <c r="D315" s="78">
        <v>0</v>
      </c>
      <c r="E315" s="78">
        <v>0</v>
      </c>
      <c r="F315" s="78">
        <v>0</v>
      </c>
      <c r="G315" s="78">
        <v>0</v>
      </c>
      <c r="H315" s="78">
        <v>0</v>
      </c>
      <c r="I315" s="78">
        <v>0</v>
      </c>
      <c r="J315" s="70"/>
    </row>
    <row r="316" spans="2:10">
      <c r="B316" s="47" t="s">
        <v>188</v>
      </c>
      <c r="C316" s="68" t="s">
        <v>189</v>
      </c>
      <c r="D316" s="78">
        <v>13208</v>
      </c>
      <c r="E316" s="78">
        <v>13208</v>
      </c>
      <c r="F316" s="78">
        <v>13208</v>
      </c>
      <c r="G316" s="78">
        <v>13208</v>
      </c>
      <c r="H316" s="78">
        <v>13208</v>
      </c>
      <c r="I316" s="78">
        <v>13208</v>
      </c>
      <c r="J316" s="70"/>
    </row>
    <row r="317" spans="2:10">
      <c r="B317" s="47" t="s">
        <v>190</v>
      </c>
      <c r="C317" s="68" t="s">
        <v>191</v>
      </c>
      <c r="D317" s="78">
        <v>13208</v>
      </c>
      <c r="E317" s="78">
        <v>13208</v>
      </c>
      <c r="F317" s="78">
        <v>13208</v>
      </c>
      <c r="G317" s="78">
        <v>13208</v>
      </c>
      <c r="H317" s="78">
        <v>13208</v>
      </c>
      <c r="I317" s="78">
        <v>13208</v>
      </c>
      <c r="J317" s="70"/>
    </row>
    <row r="318" spans="2:10">
      <c r="B318" s="47" t="s">
        <v>192</v>
      </c>
      <c r="C318" s="68" t="s">
        <v>193</v>
      </c>
      <c r="D318" s="78">
        <v>13208</v>
      </c>
      <c r="E318" s="78">
        <v>13208</v>
      </c>
      <c r="F318" s="78">
        <v>13208</v>
      </c>
      <c r="G318" s="78">
        <v>13208</v>
      </c>
      <c r="H318" s="78">
        <v>13208</v>
      </c>
      <c r="I318" s="78">
        <v>13208</v>
      </c>
      <c r="J318" s="70"/>
    </row>
    <row r="319" spans="2:10">
      <c r="B319" s="47" t="s">
        <v>194</v>
      </c>
      <c r="C319" s="68" t="s">
        <v>195</v>
      </c>
      <c r="D319" s="78">
        <v>12396</v>
      </c>
      <c r="E319" s="78">
        <v>12396</v>
      </c>
      <c r="F319" s="78">
        <v>12396</v>
      </c>
      <c r="G319" s="78">
        <v>12396</v>
      </c>
      <c r="H319" s="78">
        <v>12396</v>
      </c>
      <c r="I319" s="78">
        <v>12396</v>
      </c>
      <c r="J319" s="70"/>
    </row>
    <row r="320" spans="2:10">
      <c r="B320" s="47" t="s">
        <v>196</v>
      </c>
      <c r="C320" s="68" t="s">
        <v>197</v>
      </c>
      <c r="D320" s="78">
        <v>12396</v>
      </c>
      <c r="E320" s="78">
        <v>12396</v>
      </c>
      <c r="F320" s="78">
        <v>12396</v>
      </c>
      <c r="G320" s="78">
        <v>12396</v>
      </c>
      <c r="H320" s="78">
        <v>12396</v>
      </c>
      <c r="I320" s="78">
        <v>12396</v>
      </c>
      <c r="J320" s="70"/>
    </row>
    <row r="321" spans="2:10">
      <c r="B321" s="47" t="s">
        <v>198</v>
      </c>
      <c r="C321" s="68" t="s">
        <v>199</v>
      </c>
      <c r="D321" s="78">
        <v>41743</v>
      </c>
      <c r="E321" s="78">
        <v>41743</v>
      </c>
      <c r="F321" s="78">
        <v>41743</v>
      </c>
      <c r="G321" s="78">
        <v>41743</v>
      </c>
      <c r="H321" s="78">
        <v>41743</v>
      </c>
      <c r="I321" s="78">
        <v>41743</v>
      </c>
      <c r="J321" s="70"/>
    </row>
    <row r="322" spans="2:10">
      <c r="B322" s="47" t="s">
        <v>200</v>
      </c>
      <c r="C322" s="68" t="s">
        <v>201</v>
      </c>
      <c r="D322" s="78">
        <v>15737</v>
      </c>
      <c r="E322" s="78">
        <v>15737</v>
      </c>
      <c r="F322" s="78">
        <v>15737</v>
      </c>
      <c r="G322" s="78">
        <v>15737</v>
      </c>
      <c r="H322" s="78">
        <v>15737</v>
      </c>
      <c r="I322" s="78">
        <v>15737</v>
      </c>
      <c r="J322" s="70"/>
    </row>
    <row r="323" spans="2:10" ht="25.5">
      <c r="B323" s="47" t="s">
        <v>202</v>
      </c>
      <c r="C323" s="68" t="s">
        <v>203</v>
      </c>
      <c r="D323" s="78">
        <v>13136</v>
      </c>
      <c r="E323" s="78">
        <v>13136</v>
      </c>
      <c r="F323" s="78">
        <v>13136</v>
      </c>
      <c r="G323" s="78">
        <v>13136</v>
      </c>
      <c r="H323" s="78">
        <v>13136</v>
      </c>
      <c r="I323" s="78">
        <v>13136</v>
      </c>
      <c r="J323" s="70"/>
    </row>
    <row r="324" spans="2:10">
      <c r="B324" s="47" t="s">
        <v>204</v>
      </c>
      <c r="C324" s="68" t="s">
        <v>205</v>
      </c>
      <c r="D324" s="78">
        <v>454581</v>
      </c>
      <c r="E324" s="78">
        <v>454581</v>
      </c>
      <c r="F324" s="78">
        <v>454581</v>
      </c>
      <c r="G324" s="78">
        <v>454581</v>
      </c>
      <c r="H324" s="78">
        <v>454581</v>
      </c>
      <c r="I324" s="78">
        <v>454581</v>
      </c>
      <c r="J324" s="70"/>
    </row>
    <row r="325" spans="2:10">
      <c r="B325" s="47" t="s">
        <v>206</v>
      </c>
      <c r="C325" s="68" t="s">
        <v>207</v>
      </c>
      <c r="D325" s="78">
        <v>21150</v>
      </c>
      <c r="E325" s="78">
        <v>21150</v>
      </c>
      <c r="F325" s="78">
        <v>21150</v>
      </c>
      <c r="G325" s="78">
        <v>21150</v>
      </c>
      <c r="H325" s="78">
        <v>21150</v>
      </c>
      <c r="I325" s="78">
        <v>21150</v>
      </c>
      <c r="J325" s="70"/>
    </row>
    <row r="326" spans="2:10">
      <c r="D326" s="70"/>
      <c r="E326" s="70"/>
      <c r="F326" s="70"/>
      <c r="G326" s="70"/>
      <c r="H326" s="70"/>
      <c r="I326" s="70"/>
      <c r="J326" s="70"/>
    </row>
  </sheetData>
  <mergeCells count="47">
    <mergeCell ref="H272:J272"/>
    <mergeCell ref="B273:C273"/>
    <mergeCell ref="D273:F273"/>
    <mergeCell ref="G273:G274"/>
    <mergeCell ref="H273:H274"/>
    <mergeCell ref="I273:I274"/>
    <mergeCell ref="B274:B275"/>
    <mergeCell ref="C274:C275"/>
    <mergeCell ref="D275:I275"/>
    <mergeCell ref="B219:C219"/>
    <mergeCell ref="D219:F219"/>
    <mergeCell ref="G219:G220"/>
    <mergeCell ref="B220:B221"/>
    <mergeCell ref="C220:C221"/>
    <mergeCell ref="D221:G221"/>
    <mergeCell ref="B165:C165"/>
    <mergeCell ref="D165:E165"/>
    <mergeCell ref="F165:J165"/>
    <mergeCell ref="B166:B167"/>
    <mergeCell ref="C166:C167"/>
    <mergeCell ref="D167:J167"/>
    <mergeCell ref="B111:C111"/>
    <mergeCell ref="D111:D112"/>
    <mergeCell ref="E111:G111"/>
    <mergeCell ref="H111:H112"/>
    <mergeCell ref="I111:J111"/>
    <mergeCell ref="B112:B113"/>
    <mergeCell ref="C112:C113"/>
    <mergeCell ref="D113:J113"/>
    <mergeCell ref="V3:X3"/>
    <mergeCell ref="B4:B5"/>
    <mergeCell ref="C4:C5"/>
    <mergeCell ref="D5:J5"/>
    <mergeCell ref="B57:C57"/>
    <mergeCell ref="D57:G57"/>
    <mergeCell ref="H57:H58"/>
    <mergeCell ref="I57:I58"/>
    <mergeCell ref="J57:J58"/>
    <mergeCell ref="B58:B59"/>
    <mergeCell ref="N3:P3"/>
    <mergeCell ref="C58:C59"/>
    <mergeCell ref="D59:J59"/>
    <mergeCell ref="B1:J1"/>
    <mergeCell ref="B2:J2"/>
    <mergeCell ref="B3:C3"/>
    <mergeCell ref="D3:G3"/>
    <mergeCell ref="H3:J3"/>
  </mergeCells>
  <conditionalFormatting sqref="E7">
    <cfRule type="cellIs" dxfId="0" priority="1" stopIfTrue="1" operator="equal">
      <formula>" "</formula>
    </cfRule>
  </conditionalFormatting>
  <pageMargins left="0.59055118110236227" right="0.59055118110236227" top="0.78740157480314965" bottom="0.59055118110236227" header="0.51181102362204722" footer="0.51181102362204722"/>
  <pageSetup paperSize="9" scale="75" fitToHeight="6" pageOrder="overThenDown" orientation="portrait" r:id="rId1"/>
  <headerFooter alignWithMargins="0">
    <oddFooter>&amp;L&amp;"MetaNormalLF-Roman,Standard"&amp;10Statistisches Bundesamt, Fachserie 3, Reihe 2.1.4, 2013</oddFooter>
  </headerFooter>
  <rowBreaks count="5" manualBreakCount="5">
    <brk id="55" max="9" man="1"/>
    <brk id="109" max="9" man="1"/>
    <brk id="163" max="9" man="1"/>
    <brk id="217" max="9" man="1"/>
    <brk id="271" max="9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P151"/>
  <sheetViews>
    <sheetView showGridLines="0" zoomScaleNormal="100" zoomScaleSheetLayoutView="100" workbookViewId="0"/>
  </sheetViews>
  <sheetFormatPr baseColWidth="10" defaultRowHeight="12.75"/>
  <cols>
    <col min="1" max="1" width="1.7109375" style="47" customWidth="1"/>
    <col min="2" max="2" width="14.7109375" style="47" customWidth="1"/>
    <col min="3" max="3" width="34.7109375" style="47" customWidth="1"/>
    <col min="4" max="4" width="10.7109375" style="47" customWidth="1"/>
    <col min="5" max="10" width="9.7109375" style="47" customWidth="1"/>
    <col min="11" max="11" width="9.7109375" style="48" customWidth="1"/>
    <col min="12" max="25" width="9.7109375" style="47" customWidth="1"/>
    <col min="26" max="16384" width="11.42578125" style="47"/>
  </cols>
  <sheetData>
    <row r="1" spans="2:16" ht="45" customHeight="1">
      <c r="B1" s="305" t="s">
        <v>234</v>
      </c>
      <c r="C1" s="305"/>
      <c r="D1" s="305"/>
      <c r="E1" s="305"/>
      <c r="F1" s="305"/>
      <c r="G1" s="305"/>
      <c r="H1" s="305"/>
      <c r="I1" s="305"/>
      <c r="J1" s="305"/>
    </row>
    <row r="2" spans="2:16" s="49" customFormat="1" ht="30" customHeight="1">
      <c r="B2" s="306" t="s">
        <v>97</v>
      </c>
      <c r="C2" s="306"/>
      <c r="D2" s="306"/>
      <c r="E2" s="306"/>
      <c r="F2" s="306"/>
      <c r="G2" s="306"/>
      <c r="H2" s="306"/>
      <c r="I2" s="306"/>
      <c r="J2" s="306"/>
      <c r="K2" s="51"/>
    </row>
    <row r="3" spans="2:16" s="53" customFormat="1" ht="12.75" customHeight="1">
      <c r="B3" s="307" t="s">
        <v>99</v>
      </c>
      <c r="C3" s="308"/>
      <c r="D3" s="309" t="s">
        <v>65</v>
      </c>
      <c r="E3" s="307"/>
      <c r="F3" s="307"/>
      <c r="G3" s="308"/>
      <c r="H3" s="309" t="s">
        <v>67</v>
      </c>
      <c r="I3" s="307"/>
      <c r="J3" s="307"/>
      <c r="K3" s="52"/>
      <c r="L3" s="52"/>
      <c r="M3" s="52"/>
      <c r="N3" s="52"/>
      <c r="O3" s="52"/>
      <c r="P3" s="52"/>
    </row>
    <row r="4" spans="2:16" s="59" customFormat="1" ht="25.5">
      <c r="B4" s="311" t="s">
        <v>100</v>
      </c>
      <c r="C4" s="313" t="s">
        <v>101</v>
      </c>
      <c r="D4" s="54" t="s">
        <v>102</v>
      </c>
      <c r="E4" s="54" t="s">
        <v>103</v>
      </c>
      <c r="F4" s="54" t="s">
        <v>104</v>
      </c>
      <c r="G4" s="54" t="s">
        <v>105</v>
      </c>
      <c r="H4" s="55" t="s">
        <v>106</v>
      </c>
      <c r="I4" s="56" t="s">
        <v>107</v>
      </c>
      <c r="J4" s="57" t="s">
        <v>108</v>
      </c>
      <c r="K4" s="58"/>
      <c r="L4" s="58"/>
      <c r="M4" s="58"/>
      <c r="N4" s="58"/>
      <c r="O4" s="58"/>
      <c r="P4" s="52"/>
    </row>
    <row r="5" spans="2:16" s="51" customFormat="1" ht="15" customHeight="1">
      <c r="B5" s="312"/>
      <c r="C5" s="314"/>
      <c r="D5" s="315" t="s">
        <v>235</v>
      </c>
      <c r="E5" s="316"/>
      <c r="F5" s="316"/>
      <c r="G5" s="316"/>
      <c r="H5" s="316"/>
      <c r="I5" s="316"/>
      <c r="J5" s="316"/>
    </row>
    <row r="6" spans="2:16" s="48" customFormat="1">
      <c r="C6" s="61"/>
      <c r="E6" s="60"/>
      <c r="F6" s="60"/>
      <c r="G6" s="60"/>
      <c r="H6" s="60"/>
      <c r="I6" s="60"/>
      <c r="J6" s="60"/>
      <c r="K6" s="47"/>
      <c r="L6" s="47"/>
      <c r="M6" s="47"/>
      <c r="N6" s="47"/>
      <c r="O6" s="47"/>
      <c r="P6" s="47"/>
    </row>
    <row r="7" spans="2:16">
      <c r="B7" s="47" t="s">
        <v>236</v>
      </c>
      <c r="C7" s="68" t="s">
        <v>237</v>
      </c>
      <c r="D7" s="88">
        <v>552</v>
      </c>
      <c r="E7" s="88">
        <v>552</v>
      </c>
      <c r="F7" s="88">
        <v>552</v>
      </c>
      <c r="G7" s="88">
        <v>552</v>
      </c>
      <c r="H7" s="88">
        <v>552</v>
      </c>
      <c r="I7" s="88">
        <v>552</v>
      </c>
      <c r="J7" s="88">
        <v>552</v>
      </c>
      <c r="K7" s="65"/>
      <c r="L7" s="65"/>
      <c r="M7" s="65"/>
      <c r="N7" s="65"/>
      <c r="O7" s="65"/>
      <c r="P7" s="65"/>
    </row>
    <row r="8" spans="2:16">
      <c r="B8" s="47" t="s">
        <v>238</v>
      </c>
      <c r="C8" s="62" t="s">
        <v>239</v>
      </c>
      <c r="D8" s="63">
        <v>569</v>
      </c>
      <c r="E8" s="63">
        <v>569</v>
      </c>
      <c r="F8" s="63">
        <v>569</v>
      </c>
      <c r="G8" s="63">
        <v>569</v>
      </c>
      <c r="H8" s="87">
        <v>555</v>
      </c>
      <c r="I8" s="87">
        <v>555</v>
      </c>
      <c r="J8" s="87">
        <v>555</v>
      </c>
      <c r="K8" s="65"/>
      <c r="L8" s="65"/>
      <c r="M8" s="65"/>
      <c r="N8" s="65"/>
      <c r="O8" s="65"/>
      <c r="P8" s="65"/>
    </row>
    <row r="9" spans="2:16">
      <c r="B9" s="47" t="s">
        <v>240</v>
      </c>
      <c r="C9" s="62" t="s">
        <v>241</v>
      </c>
      <c r="D9" s="63">
        <v>968</v>
      </c>
      <c r="E9" s="63">
        <v>968</v>
      </c>
      <c r="F9" s="63">
        <v>968</v>
      </c>
      <c r="G9" s="63">
        <v>968</v>
      </c>
      <c r="H9" s="87">
        <v>909</v>
      </c>
      <c r="I9" s="87">
        <v>909</v>
      </c>
      <c r="J9" s="87">
        <v>909</v>
      </c>
      <c r="K9" s="65"/>
      <c r="L9" s="65"/>
      <c r="M9" s="65"/>
      <c r="N9" s="65"/>
      <c r="O9" s="65"/>
      <c r="P9" s="65"/>
    </row>
    <row r="10" spans="2:16">
      <c r="B10" s="47" t="s">
        <v>242</v>
      </c>
      <c r="C10" s="62" t="s">
        <v>243</v>
      </c>
      <c r="D10" s="63">
        <v>368</v>
      </c>
      <c r="E10" s="63">
        <v>368</v>
      </c>
      <c r="F10" s="63">
        <v>368</v>
      </c>
      <c r="G10" s="63">
        <v>368</v>
      </c>
      <c r="H10" s="87">
        <v>376</v>
      </c>
      <c r="I10" s="87">
        <v>376</v>
      </c>
      <c r="J10" s="87">
        <v>376</v>
      </c>
      <c r="K10" s="65"/>
      <c r="L10" s="65"/>
      <c r="M10" s="65"/>
      <c r="N10" s="65"/>
      <c r="O10" s="65"/>
      <c r="P10" s="65"/>
    </row>
    <row r="11" spans="2:16">
      <c r="B11" s="47" t="s">
        <v>244</v>
      </c>
      <c r="C11" s="62" t="s">
        <v>245</v>
      </c>
      <c r="D11" s="63">
        <v>719</v>
      </c>
      <c r="E11" s="63">
        <v>719</v>
      </c>
      <c r="F11" s="63">
        <v>719</v>
      </c>
      <c r="G11" s="63">
        <v>719</v>
      </c>
      <c r="H11" s="87">
        <v>688</v>
      </c>
      <c r="I11" s="87">
        <v>688</v>
      </c>
      <c r="J11" s="87">
        <v>688</v>
      </c>
      <c r="K11" s="65"/>
      <c r="L11" s="65"/>
      <c r="M11" s="65"/>
      <c r="N11" s="65"/>
      <c r="O11" s="65"/>
      <c r="P11" s="65"/>
    </row>
    <row r="12" spans="2:16">
      <c r="B12" s="47" t="s">
        <v>246</v>
      </c>
      <c r="C12" s="62" t="s">
        <v>247</v>
      </c>
      <c r="D12" s="63">
        <v>368</v>
      </c>
      <c r="E12" s="63">
        <v>368</v>
      </c>
      <c r="F12" s="63">
        <v>368</v>
      </c>
      <c r="G12" s="63">
        <v>368</v>
      </c>
      <c r="H12" s="87">
        <v>376</v>
      </c>
      <c r="I12" s="87">
        <v>376</v>
      </c>
      <c r="J12" s="87">
        <v>376</v>
      </c>
      <c r="K12" s="65"/>
      <c r="L12" s="65"/>
      <c r="M12" s="65"/>
      <c r="N12" s="65"/>
      <c r="O12" s="65"/>
      <c r="P12" s="65"/>
    </row>
    <row r="13" spans="2:16">
      <c r="B13" s="47" t="s">
        <v>248</v>
      </c>
      <c r="C13" s="62" t="s">
        <v>249</v>
      </c>
      <c r="D13" s="63">
        <v>2063</v>
      </c>
      <c r="E13" s="87">
        <v>2028</v>
      </c>
      <c r="F13" s="87">
        <v>1861</v>
      </c>
      <c r="G13" s="87">
        <v>2090</v>
      </c>
      <c r="H13" s="87">
        <v>2012</v>
      </c>
      <c r="I13" s="87">
        <v>2017</v>
      </c>
      <c r="J13" s="87">
        <v>2057</v>
      </c>
      <c r="K13" s="65"/>
      <c r="L13" s="65"/>
      <c r="M13" s="65"/>
      <c r="N13" s="65"/>
      <c r="O13" s="65"/>
      <c r="P13" s="65"/>
    </row>
    <row r="14" spans="2:16">
      <c r="B14" s="98" t="s">
        <v>250</v>
      </c>
      <c r="C14" s="62" t="s">
        <v>251</v>
      </c>
      <c r="D14" s="87">
        <v>274</v>
      </c>
      <c r="E14" s="87">
        <v>274</v>
      </c>
      <c r="F14" s="87">
        <v>274</v>
      </c>
      <c r="G14" s="87">
        <v>274</v>
      </c>
      <c r="H14" s="87">
        <v>274</v>
      </c>
      <c r="I14" s="87">
        <v>274</v>
      </c>
      <c r="J14" s="87">
        <v>274</v>
      </c>
      <c r="K14" s="65"/>
      <c r="L14" s="65"/>
      <c r="M14" s="65"/>
      <c r="N14" s="65"/>
      <c r="O14" s="65"/>
      <c r="P14" s="65"/>
    </row>
    <row r="15" spans="2:16">
      <c r="B15" s="47" t="s">
        <v>252</v>
      </c>
      <c r="C15" s="68" t="s">
        <v>253</v>
      </c>
      <c r="D15" s="88">
        <v>106</v>
      </c>
      <c r="E15" s="88">
        <v>106</v>
      </c>
      <c r="F15" s="88">
        <v>106</v>
      </c>
      <c r="G15" s="88">
        <v>106</v>
      </c>
      <c r="H15" s="88">
        <v>106</v>
      </c>
      <c r="I15" s="88">
        <v>106</v>
      </c>
      <c r="J15" s="88">
        <v>106</v>
      </c>
      <c r="K15" s="65"/>
      <c r="L15" s="65"/>
      <c r="M15" s="65"/>
      <c r="N15" s="65"/>
      <c r="O15" s="65"/>
      <c r="P15" s="65"/>
    </row>
    <row r="16" spans="2:16">
      <c r="B16" s="47" t="s">
        <v>254</v>
      </c>
      <c r="C16" s="68" t="s">
        <v>255</v>
      </c>
      <c r="D16" s="88">
        <v>106</v>
      </c>
      <c r="E16" s="88">
        <v>106</v>
      </c>
      <c r="F16" s="88">
        <v>106</v>
      </c>
      <c r="G16" s="88">
        <v>106</v>
      </c>
      <c r="H16" s="88">
        <v>106</v>
      </c>
      <c r="I16" s="88">
        <v>106</v>
      </c>
      <c r="J16" s="88">
        <v>106</v>
      </c>
      <c r="K16" s="65"/>
      <c r="L16" s="65"/>
      <c r="M16" s="65"/>
      <c r="N16" s="65"/>
      <c r="O16" s="65"/>
      <c r="P16" s="65"/>
    </row>
    <row r="17" spans="2:16">
      <c r="B17" s="47" t="s">
        <v>256</v>
      </c>
      <c r="C17" s="68" t="s">
        <v>257</v>
      </c>
      <c r="D17" s="88">
        <v>99</v>
      </c>
      <c r="E17" s="88">
        <v>99</v>
      </c>
      <c r="F17" s="88">
        <v>99</v>
      </c>
      <c r="G17" s="88">
        <v>99</v>
      </c>
      <c r="H17" s="88">
        <v>99</v>
      </c>
      <c r="I17" s="88">
        <v>99</v>
      </c>
      <c r="J17" s="88">
        <v>99</v>
      </c>
      <c r="K17" s="65"/>
      <c r="L17" s="65"/>
      <c r="M17" s="65"/>
      <c r="N17" s="65"/>
      <c r="O17" s="65"/>
      <c r="P17" s="65"/>
    </row>
    <row r="18" spans="2:16">
      <c r="B18" s="47" t="s">
        <v>258</v>
      </c>
      <c r="C18" s="68" t="s">
        <v>259</v>
      </c>
      <c r="D18" s="88">
        <v>99</v>
      </c>
      <c r="E18" s="88">
        <v>99</v>
      </c>
      <c r="F18" s="88">
        <v>99</v>
      </c>
      <c r="G18" s="88">
        <v>99</v>
      </c>
      <c r="H18" s="88">
        <v>99</v>
      </c>
      <c r="I18" s="88">
        <v>99</v>
      </c>
      <c r="J18" s="88">
        <v>99</v>
      </c>
      <c r="K18" s="65"/>
      <c r="L18" s="65"/>
      <c r="M18" s="65"/>
      <c r="N18" s="65"/>
      <c r="O18" s="65"/>
      <c r="P18" s="65"/>
    </row>
    <row r="19" spans="2:16" ht="25.5">
      <c r="B19" s="47" t="s">
        <v>260</v>
      </c>
      <c r="C19" s="68" t="s">
        <v>261</v>
      </c>
      <c r="D19" s="87">
        <v>123</v>
      </c>
      <c r="E19" s="87">
        <v>123</v>
      </c>
      <c r="F19" s="87">
        <v>123</v>
      </c>
      <c r="G19" s="87">
        <v>123</v>
      </c>
      <c r="H19" s="87">
        <v>133</v>
      </c>
      <c r="I19" s="87">
        <v>133</v>
      </c>
      <c r="J19" s="87">
        <v>133</v>
      </c>
      <c r="K19" s="65"/>
      <c r="L19" s="65"/>
      <c r="M19" s="65"/>
      <c r="N19" s="65"/>
      <c r="O19" s="65"/>
      <c r="P19" s="65"/>
    </row>
    <row r="20" spans="2:16">
      <c r="B20" s="47" t="s">
        <v>262</v>
      </c>
      <c r="C20" s="68" t="s">
        <v>263</v>
      </c>
      <c r="D20" s="88">
        <v>1036</v>
      </c>
      <c r="E20" s="88">
        <v>1036</v>
      </c>
      <c r="F20" s="88">
        <v>1036</v>
      </c>
      <c r="G20" s="88">
        <v>1036</v>
      </c>
      <c r="H20" s="87">
        <v>1052</v>
      </c>
      <c r="I20" s="87">
        <v>1052</v>
      </c>
      <c r="J20" s="87">
        <v>1052</v>
      </c>
      <c r="K20" s="65"/>
      <c r="L20" s="65"/>
      <c r="M20" s="65"/>
      <c r="N20" s="65"/>
      <c r="O20" s="65"/>
      <c r="P20" s="65"/>
    </row>
    <row r="21" spans="2:16">
      <c r="B21" s="47" t="s">
        <v>264</v>
      </c>
      <c r="C21" s="68" t="s">
        <v>265</v>
      </c>
      <c r="D21" s="88">
        <v>261</v>
      </c>
      <c r="E21" s="88">
        <v>261</v>
      </c>
      <c r="F21" s="88">
        <v>261</v>
      </c>
      <c r="G21" s="88">
        <v>261</v>
      </c>
      <c r="H21" s="87">
        <v>248</v>
      </c>
      <c r="I21" s="87">
        <v>248</v>
      </c>
      <c r="J21" s="87">
        <v>248</v>
      </c>
      <c r="K21" s="65"/>
      <c r="L21" s="65"/>
      <c r="M21" s="65"/>
      <c r="N21" s="65"/>
      <c r="O21" s="65"/>
      <c r="P21" s="65"/>
    </row>
    <row r="22" spans="2:16">
      <c r="B22" s="47" t="s">
        <v>266</v>
      </c>
      <c r="C22" s="62" t="s">
        <v>267</v>
      </c>
      <c r="D22" s="63">
        <v>1016</v>
      </c>
      <c r="E22" s="63">
        <v>1016</v>
      </c>
      <c r="F22" s="63">
        <v>1016</v>
      </c>
      <c r="G22" s="63">
        <v>1016</v>
      </c>
      <c r="H22" s="63">
        <v>1016</v>
      </c>
      <c r="I22" s="63">
        <v>1016</v>
      </c>
      <c r="J22" s="63">
        <v>1016</v>
      </c>
      <c r="K22" s="65"/>
      <c r="L22" s="65"/>
      <c r="M22" s="65"/>
      <c r="N22" s="65"/>
      <c r="O22" s="65"/>
      <c r="P22" s="65"/>
    </row>
    <row r="23" spans="2:16">
      <c r="B23" s="47" t="s">
        <v>268</v>
      </c>
      <c r="C23" s="62" t="s">
        <v>269</v>
      </c>
      <c r="D23" s="63">
        <v>1970</v>
      </c>
      <c r="E23" s="63">
        <v>1970</v>
      </c>
      <c r="F23" s="63">
        <v>1970</v>
      </c>
      <c r="G23" s="63">
        <v>1970</v>
      </c>
      <c r="H23" s="87">
        <v>2033</v>
      </c>
      <c r="I23" s="87">
        <v>2033</v>
      </c>
      <c r="J23" s="87">
        <v>2033</v>
      </c>
      <c r="K23" s="65"/>
      <c r="L23" s="65"/>
      <c r="M23" s="65"/>
      <c r="N23" s="65"/>
      <c r="O23" s="65"/>
      <c r="P23" s="65"/>
    </row>
    <row r="24" spans="2:16">
      <c r="B24" s="47" t="s">
        <v>270</v>
      </c>
      <c r="C24" s="62" t="s">
        <v>271</v>
      </c>
      <c r="D24" s="63">
        <v>4725</v>
      </c>
      <c r="E24" s="63">
        <v>4725</v>
      </c>
      <c r="F24" s="63">
        <v>4725</v>
      </c>
      <c r="G24" s="63">
        <v>4725</v>
      </c>
      <c r="H24" s="63">
        <v>4725</v>
      </c>
      <c r="I24" s="63">
        <v>4725</v>
      </c>
      <c r="J24" s="63">
        <v>4725</v>
      </c>
      <c r="K24" s="65"/>
      <c r="L24" s="65"/>
      <c r="M24" s="65"/>
      <c r="N24" s="65"/>
      <c r="O24" s="65"/>
      <c r="P24" s="65"/>
    </row>
    <row r="25" spans="2:16">
      <c r="B25" s="47" t="s">
        <v>272</v>
      </c>
      <c r="C25" s="62" t="s">
        <v>273</v>
      </c>
      <c r="D25" s="63">
        <v>3248</v>
      </c>
      <c r="E25" s="63">
        <v>3248</v>
      </c>
      <c r="F25" s="63">
        <v>3248</v>
      </c>
      <c r="G25" s="63">
        <v>3248</v>
      </c>
      <c r="H25" s="63">
        <v>3248</v>
      </c>
      <c r="I25" s="63">
        <v>3248</v>
      </c>
      <c r="J25" s="63">
        <v>3248</v>
      </c>
      <c r="K25" s="65"/>
      <c r="L25" s="65"/>
      <c r="M25" s="65"/>
      <c r="N25" s="65"/>
      <c r="O25" s="65"/>
      <c r="P25" s="65"/>
    </row>
    <row r="26" spans="2:16">
      <c r="B26" s="47" t="s">
        <v>274</v>
      </c>
      <c r="C26" s="62" t="s">
        <v>275</v>
      </c>
      <c r="D26" s="63">
        <v>2878</v>
      </c>
      <c r="E26" s="63">
        <v>2878</v>
      </c>
      <c r="F26" s="63">
        <v>2878</v>
      </c>
      <c r="G26" s="63">
        <v>2878</v>
      </c>
      <c r="H26" s="63">
        <v>2878</v>
      </c>
      <c r="I26" s="63">
        <v>2878</v>
      </c>
      <c r="J26" s="63">
        <v>2878</v>
      </c>
      <c r="K26" s="65"/>
      <c r="L26" s="65"/>
      <c r="M26" s="65"/>
      <c r="N26" s="65"/>
      <c r="O26" s="65"/>
      <c r="P26" s="65"/>
    </row>
    <row r="27" spans="2:16">
      <c r="B27" s="71"/>
      <c r="C27" s="71"/>
      <c r="D27" s="72"/>
      <c r="E27" s="72"/>
      <c r="F27" s="72"/>
      <c r="G27" s="72"/>
      <c r="H27" s="72"/>
      <c r="I27" s="72"/>
      <c r="J27" s="73"/>
    </row>
    <row r="28" spans="2:16" ht="12.75" customHeight="1">
      <c r="B28" s="307" t="s">
        <v>99</v>
      </c>
      <c r="C28" s="308"/>
      <c r="D28" s="317" t="s">
        <v>67</v>
      </c>
      <c r="E28" s="318"/>
      <c r="F28" s="318"/>
      <c r="G28" s="319"/>
      <c r="H28" s="320" t="s">
        <v>69</v>
      </c>
      <c r="I28" s="320" t="s">
        <v>208</v>
      </c>
      <c r="J28" s="322" t="s">
        <v>209</v>
      </c>
    </row>
    <row r="29" spans="2:16" ht="25.5" customHeight="1">
      <c r="B29" s="311" t="s">
        <v>100</v>
      </c>
      <c r="C29" s="313" t="s">
        <v>101</v>
      </c>
      <c r="D29" s="74" t="s">
        <v>210</v>
      </c>
      <c r="E29" s="75" t="s">
        <v>211</v>
      </c>
      <c r="F29" s="75" t="s">
        <v>212</v>
      </c>
      <c r="G29" s="74" t="s">
        <v>213</v>
      </c>
      <c r="H29" s="321"/>
      <c r="I29" s="321"/>
      <c r="J29" s="323"/>
    </row>
    <row r="30" spans="2:16" ht="15" customHeight="1">
      <c r="B30" s="312"/>
      <c r="C30" s="314"/>
      <c r="D30" s="324" t="s">
        <v>235</v>
      </c>
      <c r="E30" s="325"/>
      <c r="F30" s="325"/>
      <c r="G30" s="325"/>
      <c r="H30" s="325"/>
      <c r="I30" s="325"/>
      <c r="J30" s="325"/>
    </row>
    <row r="31" spans="2:16">
      <c r="B31" s="48"/>
      <c r="C31" s="99"/>
      <c r="D31" s="100"/>
      <c r="E31" s="100"/>
      <c r="F31" s="100"/>
      <c r="G31" s="100"/>
      <c r="H31" s="100"/>
      <c r="I31" s="100"/>
      <c r="J31" s="100"/>
      <c r="L31" s="69"/>
    </row>
    <row r="32" spans="2:16">
      <c r="B32" s="47" t="s">
        <v>236</v>
      </c>
      <c r="C32" s="68" t="s">
        <v>237</v>
      </c>
      <c r="D32" s="88">
        <v>552</v>
      </c>
      <c r="E32" s="88">
        <v>552</v>
      </c>
      <c r="F32" s="88">
        <v>552</v>
      </c>
      <c r="G32" s="88">
        <v>552</v>
      </c>
      <c r="H32" s="88">
        <v>552</v>
      </c>
      <c r="I32" s="88">
        <v>552</v>
      </c>
      <c r="J32" s="88">
        <v>552</v>
      </c>
      <c r="K32" s="65"/>
      <c r="L32" s="69"/>
      <c r="M32" s="65"/>
      <c r="N32" s="65"/>
      <c r="O32" s="65"/>
      <c r="P32" s="65"/>
    </row>
    <row r="33" spans="2:16">
      <c r="B33" s="47" t="s">
        <v>238</v>
      </c>
      <c r="C33" s="62" t="s">
        <v>239</v>
      </c>
      <c r="D33" s="63">
        <v>555</v>
      </c>
      <c r="E33" s="63">
        <v>555</v>
      </c>
      <c r="F33" s="63">
        <v>555</v>
      </c>
      <c r="G33" s="63">
        <v>555</v>
      </c>
      <c r="H33" s="87">
        <v>504</v>
      </c>
      <c r="I33" s="87">
        <v>504</v>
      </c>
      <c r="J33" s="87">
        <v>557</v>
      </c>
      <c r="K33" s="65"/>
      <c r="L33" s="69"/>
      <c r="M33" s="65"/>
      <c r="N33" s="65"/>
      <c r="O33" s="65"/>
      <c r="P33" s="65"/>
    </row>
    <row r="34" spans="2:16">
      <c r="B34" s="47" t="s">
        <v>240</v>
      </c>
      <c r="C34" s="62" t="s">
        <v>241</v>
      </c>
      <c r="D34" s="87">
        <v>909</v>
      </c>
      <c r="E34" s="87">
        <v>909</v>
      </c>
      <c r="F34" s="87">
        <v>909</v>
      </c>
      <c r="G34" s="87">
        <v>909</v>
      </c>
      <c r="H34" s="87">
        <v>857</v>
      </c>
      <c r="I34" s="87">
        <v>857</v>
      </c>
      <c r="J34" s="87">
        <v>944</v>
      </c>
      <c r="K34" s="65"/>
      <c r="L34" s="69"/>
      <c r="M34" s="65"/>
      <c r="N34" s="65"/>
      <c r="O34" s="65"/>
      <c r="P34" s="65"/>
    </row>
    <row r="35" spans="2:16">
      <c r="B35" s="47" t="s">
        <v>242</v>
      </c>
      <c r="C35" s="62" t="s">
        <v>243</v>
      </c>
      <c r="D35" s="63">
        <v>376</v>
      </c>
      <c r="E35" s="63">
        <v>376</v>
      </c>
      <c r="F35" s="63">
        <v>376</v>
      </c>
      <c r="G35" s="63">
        <v>376</v>
      </c>
      <c r="H35" s="87">
        <v>325</v>
      </c>
      <c r="I35" s="87">
        <v>325</v>
      </c>
      <c r="J35" s="87">
        <v>362</v>
      </c>
      <c r="K35" s="65"/>
      <c r="L35" s="69"/>
      <c r="M35" s="65"/>
      <c r="N35" s="65"/>
      <c r="O35" s="65"/>
      <c r="P35" s="65"/>
    </row>
    <row r="36" spans="2:16">
      <c r="B36" s="47" t="s">
        <v>244</v>
      </c>
      <c r="C36" s="62" t="s">
        <v>245</v>
      </c>
      <c r="D36" s="63">
        <v>688</v>
      </c>
      <c r="E36" s="63">
        <v>688</v>
      </c>
      <c r="F36" s="63">
        <v>688</v>
      </c>
      <c r="G36" s="63">
        <v>688</v>
      </c>
      <c r="H36" s="87">
        <v>636</v>
      </c>
      <c r="I36" s="87">
        <v>636</v>
      </c>
      <c r="J36" s="87">
        <v>702</v>
      </c>
      <c r="K36" s="65"/>
      <c r="L36" s="69"/>
      <c r="M36" s="65"/>
      <c r="N36" s="65"/>
      <c r="O36" s="65"/>
      <c r="P36" s="65"/>
    </row>
    <row r="37" spans="2:16">
      <c r="B37" s="47" t="s">
        <v>246</v>
      </c>
      <c r="C37" s="62" t="s">
        <v>247</v>
      </c>
      <c r="D37" s="63">
        <v>376</v>
      </c>
      <c r="E37" s="63">
        <v>376</v>
      </c>
      <c r="F37" s="63">
        <v>376</v>
      </c>
      <c r="G37" s="63">
        <v>376</v>
      </c>
      <c r="H37" s="87">
        <v>325</v>
      </c>
      <c r="I37" s="87">
        <v>325</v>
      </c>
      <c r="J37" s="87">
        <v>362</v>
      </c>
      <c r="K37" s="65"/>
      <c r="L37" s="69"/>
      <c r="M37" s="65"/>
      <c r="N37" s="65"/>
      <c r="O37" s="65"/>
      <c r="P37" s="65"/>
    </row>
    <row r="38" spans="2:16">
      <c r="B38" s="47" t="s">
        <v>248</v>
      </c>
      <c r="C38" s="62" t="s">
        <v>249</v>
      </c>
      <c r="D38" s="63">
        <v>2121</v>
      </c>
      <c r="E38" s="87">
        <v>2062</v>
      </c>
      <c r="F38" s="87">
        <v>2078</v>
      </c>
      <c r="G38" s="87">
        <v>2102</v>
      </c>
      <c r="H38" s="87">
        <v>1956</v>
      </c>
      <c r="I38" s="87">
        <v>2605</v>
      </c>
      <c r="J38" s="87">
        <v>2477</v>
      </c>
      <c r="K38" s="65"/>
      <c r="L38" s="65"/>
      <c r="M38" s="65"/>
      <c r="N38" s="65"/>
      <c r="O38" s="65"/>
      <c r="P38" s="65"/>
    </row>
    <row r="39" spans="2:16">
      <c r="B39" s="98" t="s">
        <v>250</v>
      </c>
      <c r="C39" s="62" t="s">
        <v>251</v>
      </c>
      <c r="D39" s="87">
        <v>274</v>
      </c>
      <c r="E39" s="87">
        <v>274</v>
      </c>
      <c r="F39" s="87">
        <v>274</v>
      </c>
      <c r="G39" s="87">
        <v>274</v>
      </c>
      <c r="H39" s="87">
        <v>274</v>
      </c>
      <c r="I39" s="87">
        <v>274</v>
      </c>
      <c r="J39" s="87">
        <v>274</v>
      </c>
      <c r="K39" s="65"/>
      <c r="L39" s="65"/>
      <c r="M39" s="65"/>
      <c r="N39" s="65"/>
      <c r="O39" s="65"/>
      <c r="P39" s="65"/>
    </row>
    <row r="40" spans="2:16">
      <c r="B40" s="47" t="s">
        <v>252</v>
      </c>
      <c r="C40" s="68" t="s">
        <v>253</v>
      </c>
      <c r="D40" s="88">
        <v>106</v>
      </c>
      <c r="E40" s="88">
        <v>106</v>
      </c>
      <c r="F40" s="88">
        <v>106</v>
      </c>
      <c r="G40" s="88">
        <v>106</v>
      </c>
      <c r="H40" s="88">
        <v>106</v>
      </c>
      <c r="I40" s="88">
        <v>106</v>
      </c>
      <c r="J40" s="88">
        <v>106</v>
      </c>
      <c r="K40" s="65"/>
      <c r="L40" s="65"/>
      <c r="M40" s="65"/>
      <c r="N40" s="65"/>
      <c r="O40" s="65"/>
      <c r="P40" s="65"/>
    </row>
    <row r="41" spans="2:16">
      <c r="B41" s="47" t="s">
        <v>254</v>
      </c>
      <c r="C41" s="68" t="s">
        <v>255</v>
      </c>
      <c r="D41" s="88">
        <v>106</v>
      </c>
      <c r="E41" s="88">
        <v>106</v>
      </c>
      <c r="F41" s="88">
        <v>106</v>
      </c>
      <c r="G41" s="88">
        <v>106</v>
      </c>
      <c r="H41" s="88">
        <v>106</v>
      </c>
      <c r="I41" s="88">
        <v>106</v>
      </c>
      <c r="J41" s="88">
        <v>106</v>
      </c>
      <c r="K41" s="65"/>
      <c r="L41" s="65"/>
      <c r="M41" s="65"/>
      <c r="N41" s="65"/>
      <c r="O41" s="65"/>
      <c r="P41" s="65"/>
    </row>
    <row r="42" spans="2:16">
      <c r="B42" s="47" t="s">
        <v>256</v>
      </c>
      <c r="C42" s="68" t="s">
        <v>257</v>
      </c>
      <c r="D42" s="88">
        <v>99</v>
      </c>
      <c r="E42" s="88">
        <v>99</v>
      </c>
      <c r="F42" s="88">
        <v>99</v>
      </c>
      <c r="G42" s="88">
        <v>99</v>
      </c>
      <c r="H42" s="88">
        <v>99</v>
      </c>
      <c r="I42" s="88">
        <v>99</v>
      </c>
      <c r="J42" s="88">
        <v>99</v>
      </c>
      <c r="K42" s="65"/>
      <c r="L42" s="65"/>
      <c r="M42" s="65"/>
      <c r="N42" s="65"/>
      <c r="O42" s="65"/>
      <c r="P42" s="65"/>
    </row>
    <row r="43" spans="2:16">
      <c r="B43" s="47" t="s">
        <v>258</v>
      </c>
      <c r="C43" s="68" t="s">
        <v>259</v>
      </c>
      <c r="D43" s="88">
        <v>99</v>
      </c>
      <c r="E43" s="88">
        <v>99</v>
      </c>
      <c r="F43" s="88">
        <v>99</v>
      </c>
      <c r="G43" s="88">
        <v>99</v>
      </c>
      <c r="H43" s="88">
        <v>99</v>
      </c>
      <c r="I43" s="88">
        <v>99</v>
      </c>
      <c r="J43" s="88">
        <v>99</v>
      </c>
      <c r="K43" s="65"/>
      <c r="L43" s="65"/>
      <c r="M43" s="65"/>
      <c r="N43" s="65"/>
      <c r="O43" s="65"/>
      <c r="P43" s="65"/>
    </row>
    <row r="44" spans="2:16" ht="25.5">
      <c r="B44" s="47" t="s">
        <v>260</v>
      </c>
      <c r="C44" s="68" t="s">
        <v>261</v>
      </c>
      <c r="D44" s="87">
        <v>133</v>
      </c>
      <c r="E44" s="87">
        <v>133</v>
      </c>
      <c r="F44" s="87">
        <v>133</v>
      </c>
      <c r="G44" s="87">
        <v>133</v>
      </c>
      <c r="H44" s="87">
        <v>133</v>
      </c>
      <c r="I44" s="87">
        <v>133</v>
      </c>
      <c r="J44" s="87">
        <v>120</v>
      </c>
      <c r="K44" s="65"/>
      <c r="L44" s="65"/>
      <c r="M44" s="65"/>
      <c r="N44" s="65"/>
      <c r="O44" s="65"/>
      <c r="P44" s="65"/>
    </row>
    <row r="45" spans="2:16">
      <c r="B45" s="47" t="s">
        <v>262</v>
      </c>
      <c r="C45" s="68" t="s">
        <v>263</v>
      </c>
      <c r="D45" s="88">
        <v>1052</v>
      </c>
      <c r="E45" s="88">
        <v>1052</v>
      </c>
      <c r="F45" s="88">
        <v>1052</v>
      </c>
      <c r="G45" s="88">
        <v>1052</v>
      </c>
      <c r="H45" s="87">
        <v>1074</v>
      </c>
      <c r="I45" s="87">
        <v>1074</v>
      </c>
      <c r="J45" s="87">
        <v>972</v>
      </c>
      <c r="K45" s="65"/>
      <c r="L45" s="65"/>
      <c r="M45" s="65"/>
      <c r="N45" s="65"/>
      <c r="O45" s="65"/>
      <c r="P45" s="65"/>
    </row>
    <row r="46" spans="2:16">
      <c r="B46" s="47" t="s">
        <v>264</v>
      </c>
      <c r="C46" s="68" t="s">
        <v>265</v>
      </c>
      <c r="D46" s="88">
        <v>248</v>
      </c>
      <c r="E46" s="88">
        <v>248</v>
      </c>
      <c r="F46" s="88">
        <v>248</v>
      </c>
      <c r="G46" s="88">
        <v>248</v>
      </c>
      <c r="H46" s="87">
        <v>241</v>
      </c>
      <c r="I46" s="87">
        <v>241</v>
      </c>
      <c r="J46" s="87">
        <v>258</v>
      </c>
      <c r="K46" s="65"/>
      <c r="L46" s="65"/>
      <c r="M46" s="65"/>
      <c r="N46" s="65"/>
      <c r="O46" s="65"/>
      <c r="P46" s="65"/>
    </row>
    <row r="47" spans="2:16">
      <c r="B47" s="47" t="s">
        <v>266</v>
      </c>
      <c r="C47" s="62" t="s">
        <v>267</v>
      </c>
      <c r="D47" s="63">
        <v>1016</v>
      </c>
      <c r="E47" s="63">
        <v>1016</v>
      </c>
      <c r="F47" s="63">
        <v>1016</v>
      </c>
      <c r="G47" s="63">
        <v>1016</v>
      </c>
      <c r="H47" s="63">
        <v>1016</v>
      </c>
      <c r="I47" s="63">
        <v>1016</v>
      </c>
      <c r="J47" s="63">
        <v>1016</v>
      </c>
      <c r="K47" s="65"/>
      <c r="L47" s="65"/>
      <c r="M47" s="65"/>
      <c r="N47" s="65"/>
      <c r="O47" s="65"/>
      <c r="P47" s="65"/>
    </row>
    <row r="48" spans="2:16">
      <c r="B48" s="47" t="s">
        <v>268</v>
      </c>
      <c r="C48" s="62" t="s">
        <v>269</v>
      </c>
      <c r="D48" s="63">
        <v>2033</v>
      </c>
      <c r="E48" s="63">
        <v>2033</v>
      </c>
      <c r="F48" s="63">
        <v>2033</v>
      </c>
      <c r="G48" s="63">
        <v>2033</v>
      </c>
      <c r="H48" s="87">
        <v>2060</v>
      </c>
      <c r="I48" s="87">
        <v>2060</v>
      </c>
      <c r="J48" s="87">
        <v>2050</v>
      </c>
      <c r="K48" s="65"/>
      <c r="L48" s="65"/>
      <c r="M48" s="65"/>
      <c r="N48" s="65"/>
      <c r="O48" s="65"/>
      <c r="P48" s="65"/>
    </row>
    <row r="49" spans="2:16">
      <c r="B49" s="47" t="s">
        <v>270</v>
      </c>
      <c r="C49" s="62" t="s">
        <v>271</v>
      </c>
      <c r="D49" s="63">
        <v>4725</v>
      </c>
      <c r="E49" s="63">
        <v>4725</v>
      </c>
      <c r="F49" s="63">
        <v>4725</v>
      </c>
      <c r="G49" s="63">
        <v>4725</v>
      </c>
      <c r="H49" s="63">
        <v>4725</v>
      </c>
      <c r="I49" s="63">
        <v>4725</v>
      </c>
      <c r="J49" s="63">
        <v>4725</v>
      </c>
      <c r="K49" s="65"/>
      <c r="L49" s="65"/>
      <c r="M49" s="65"/>
      <c r="N49" s="65"/>
      <c r="O49" s="65"/>
      <c r="P49" s="65"/>
    </row>
    <row r="50" spans="2:16">
      <c r="B50" s="47" t="s">
        <v>272</v>
      </c>
      <c r="C50" s="62" t="s">
        <v>273</v>
      </c>
      <c r="D50" s="63">
        <v>3248</v>
      </c>
      <c r="E50" s="63">
        <v>3248</v>
      </c>
      <c r="F50" s="63">
        <v>3248</v>
      </c>
      <c r="G50" s="63">
        <v>3248</v>
      </c>
      <c r="H50" s="63">
        <v>3248</v>
      </c>
      <c r="I50" s="63">
        <v>3248</v>
      </c>
      <c r="J50" s="63">
        <v>3248</v>
      </c>
      <c r="K50" s="65"/>
      <c r="L50" s="65"/>
      <c r="M50" s="65"/>
      <c r="N50" s="65"/>
      <c r="O50" s="65"/>
      <c r="P50" s="65"/>
    </row>
    <row r="51" spans="2:16">
      <c r="B51" s="47" t="s">
        <v>274</v>
      </c>
      <c r="C51" s="62" t="s">
        <v>275</v>
      </c>
      <c r="D51" s="63">
        <v>2878</v>
      </c>
      <c r="E51" s="63">
        <v>2878</v>
      </c>
      <c r="F51" s="63">
        <v>2878</v>
      </c>
      <c r="G51" s="63">
        <v>2878</v>
      </c>
      <c r="H51" s="63">
        <v>2878</v>
      </c>
      <c r="I51" s="63">
        <v>2878</v>
      </c>
      <c r="J51" s="63">
        <v>2878</v>
      </c>
      <c r="K51" s="65"/>
      <c r="L51" s="65"/>
      <c r="M51" s="65"/>
      <c r="N51" s="65"/>
      <c r="O51" s="65"/>
      <c r="P51" s="65"/>
    </row>
    <row r="52" spans="2:16">
      <c r="B52" s="71"/>
      <c r="C52" s="71"/>
      <c r="D52" s="72"/>
      <c r="E52" s="72"/>
      <c r="F52" s="72"/>
      <c r="G52" s="72"/>
      <c r="H52" s="72"/>
      <c r="I52" s="72"/>
      <c r="J52" s="73"/>
    </row>
    <row r="53" spans="2:16" ht="12.75" customHeight="1">
      <c r="B53" s="307" t="s">
        <v>99</v>
      </c>
      <c r="C53" s="308"/>
      <c r="D53" s="320" t="s">
        <v>75</v>
      </c>
      <c r="E53" s="326" t="s">
        <v>77</v>
      </c>
      <c r="F53" s="327"/>
      <c r="G53" s="327"/>
      <c r="H53" s="320" t="s">
        <v>214</v>
      </c>
      <c r="I53" s="326" t="s">
        <v>64</v>
      </c>
      <c r="J53" s="327"/>
    </row>
    <row r="54" spans="2:16" ht="25.5" customHeight="1">
      <c r="B54" s="311" t="s">
        <v>100</v>
      </c>
      <c r="C54" s="313" t="s">
        <v>101</v>
      </c>
      <c r="D54" s="321"/>
      <c r="E54" s="80" t="s">
        <v>215</v>
      </c>
      <c r="F54" s="81" t="s">
        <v>216</v>
      </c>
      <c r="G54" s="82" t="s">
        <v>217</v>
      </c>
      <c r="H54" s="328"/>
      <c r="I54" s="83" t="s">
        <v>218</v>
      </c>
      <c r="J54" s="82" t="s">
        <v>219</v>
      </c>
    </row>
    <row r="55" spans="2:16" ht="15" customHeight="1">
      <c r="B55" s="312"/>
      <c r="C55" s="314"/>
      <c r="D55" s="324" t="s">
        <v>235</v>
      </c>
      <c r="E55" s="325"/>
      <c r="F55" s="325"/>
      <c r="G55" s="325"/>
      <c r="H55" s="325"/>
      <c r="I55" s="325"/>
      <c r="J55" s="325"/>
    </row>
    <row r="56" spans="2:16">
      <c r="B56" s="48"/>
      <c r="C56" s="61"/>
      <c r="D56" s="84"/>
      <c r="E56" s="85"/>
      <c r="F56" s="85"/>
      <c r="G56" s="85"/>
      <c r="H56" s="85"/>
      <c r="I56" s="85"/>
      <c r="J56" s="85"/>
    </row>
    <row r="57" spans="2:16">
      <c r="B57" s="47" t="s">
        <v>236</v>
      </c>
      <c r="C57" s="68" t="s">
        <v>237</v>
      </c>
      <c r="D57" s="88">
        <v>552</v>
      </c>
      <c r="E57" s="88">
        <v>552</v>
      </c>
      <c r="F57" s="88">
        <v>552</v>
      </c>
      <c r="G57" s="88">
        <v>552</v>
      </c>
      <c r="H57" s="88">
        <v>552</v>
      </c>
      <c r="I57" s="88">
        <v>552</v>
      </c>
      <c r="J57" s="88">
        <v>552</v>
      </c>
      <c r="K57" s="65"/>
      <c r="L57" s="65"/>
      <c r="M57" s="65"/>
      <c r="O57" s="65"/>
      <c r="P57" s="65"/>
    </row>
    <row r="58" spans="2:16">
      <c r="B58" s="47" t="s">
        <v>238</v>
      </c>
      <c r="C58" s="62" t="s">
        <v>239</v>
      </c>
      <c r="D58" s="63">
        <v>562</v>
      </c>
      <c r="E58" s="87">
        <v>522</v>
      </c>
      <c r="F58" s="87">
        <v>522</v>
      </c>
      <c r="G58" s="87">
        <v>522</v>
      </c>
      <c r="H58" s="87">
        <v>502</v>
      </c>
      <c r="I58" s="87">
        <v>561</v>
      </c>
      <c r="J58" s="87">
        <v>561</v>
      </c>
      <c r="K58" s="65"/>
      <c r="L58" s="65"/>
      <c r="M58" s="65"/>
      <c r="O58" s="65"/>
      <c r="P58" s="65"/>
    </row>
    <row r="59" spans="2:16">
      <c r="B59" s="47" t="s">
        <v>240</v>
      </c>
      <c r="C59" s="62" t="s">
        <v>241</v>
      </c>
      <c r="D59" s="63">
        <v>934</v>
      </c>
      <c r="E59" s="63">
        <v>858</v>
      </c>
      <c r="F59" s="63">
        <v>858</v>
      </c>
      <c r="G59" s="63">
        <v>858</v>
      </c>
      <c r="H59" s="87">
        <v>859</v>
      </c>
      <c r="I59" s="87">
        <v>945</v>
      </c>
      <c r="J59" s="87">
        <v>945</v>
      </c>
      <c r="K59" s="65"/>
      <c r="L59" s="65"/>
      <c r="M59" s="65"/>
      <c r="O59" s="65"/>
      <c r="P59" s="65"/>
    </row>
    <row r="60" spans="2:16">
      <c r="B60" s="47" t="s">
        <v>242</v>
      </c>
      <c r="C60" s="62" t="s">
        <v>243</v>
      </c>
      <c r="D60" s="63">
        <v>374</v>
      </c>
      <c r="E60" s="87">
        <v>352</v>
      </c>
      <c r="F60" s="87">
        <v>352</v>
      </c>
      <c r="G60" s="87">
        <v>352</v>
      </c>
      <c r="H60" s="87">
        <v>322</v>
      </c>
      <c r="I60" s="87">
        <v>363</v>
      </c>
      <c r="J60" s="87">
        <v>363</v>
      </c>
      <c r="K60" s="65"/>
      <c r="L60" s="69"/>
      <c r="M60" s="65"/>
      <c r="O60" s="65"/>
      <c r="P60" s="65"/>
    </row>
    <row r="61" spans="2:16">
      <c r="B61" s="47" t="s">
        <v>244</v>
      </c>
      <c r="C61" s="62" t="s">
        <v>245</v>
      </c>
      <c r="D61" s="63">
        <v>701</v>
      </c>
      <c r="E61" s="87">
        <v>648</v>
      </c>
      <c r="F61" s="87">
        <v>648</v>
      </c>
      <c r="G61" s="87">
        <v>648</v>
      </c>
      <c r="H61" s="87">
        <v>636</v>
      </c>
      <c r="I61" s="87">
        <v>705</v>
      </c>
      <c r="J61" s="87">
        <v>705</v>
      </c>
      <c r="K61" s="65"/>
      <c r="L61" s="69"/>
      <c r="M61" s="65"/>
      <c r="O61" s="65"/>
      <c r="P61" s="65"/>
    </row>
    <row r="62" spans="2:16">
      <c r="B62" s="47" t="s">
        <v>246</v>
      </c>
      <c r="C62" s="62" t="s">
        <v>247</v>
      </c>
      <c r="D62" s="63">
        <v>374</v>
      </c>
      <c r="E62" s="87">
        <v>352</v>
      </c>
      <c r="F62" s="87">
        <v>352</v>
      </c>
      <c r="G62" s="87">
        <v>352</v>
      </c>
      <c r="H62" s="87">
        <v>322</v>
      </c>
      <c r="I62" s="87">
        <v>363</v>
      </c>
      <c r="J62" s="87">
        <v>363</v>
      </c>
      <c r="K62" s="65"/>
      <c r="L62" s="69"/>
      <c r="M62" s="65"/>
      <c r="O62" s="65"/>
      <c r="P62" s="65"/>
    </row>
    <row r="63" spans="2:16">
      <c r="B63" s="47" t="s">
        <v>248</v>
      </c>
      <c r="C63" s="62" t="s">
        <v>249</v>
      </c>
      <c r="D63" s="63">
        <v>2039</v>
      </c>
      <c r="E63" s="87">
        <v>1978</v>
      </c>
      <c r="F63" s="87">
        <v>2003</v>
      </c>
      <c r="G63" s="87">
        <v>2099</v>
      </c>
      <c r="H63" s="87">
        <v>2560</v>
      </c>
      <c r="I63" s="87">
        <v>2231</v>
      </c>
      <c r="J63" s="87">
        <v>2346</v>
      </c>
      <c r="K63" s="65"/>
      <c r="L63" s="69"/>
      <c r="M63" s="65"/>
      <c r="N63" s="65"/>
      <c r="O63" s="65"/>
      <c r="P63" s="65"/>
    </row>
    <row r="64" spans="2:16">
      <c r="B64" s="98" t="s">
        <v>250</v>
      </c>
      <c r="C64" s="62" t="s">
        <v>251</v>
      </c>
      <c r="D64" s="87">
        <v>274</v>
      </c>
      <c r="E64" s="87">
        <v>274</v>
      </c>
      <c r="F64" s="87">
        <v>274</v>
      </c>
      <c r="G64" s="87">
        <v>274</v>
      </c>
      <c r="H64" s="87">
        <v>274</v>
      </c>
      <c r="I64" s="87">
        <v>274</v>
      </c>
      <c r="J64" s="87">
        <v>274</v>
      </c>
      <c r="K64" s="65"/>
      <c r="L64" s="69"/>
      <c r="M64" s="65"/>
      <c r="N64" s="65"/>
      <c r="O64" s="65"/>
      <c r="P64" s="65"/>
    </row>
    <row r="65" spans="2:16">
      <c r="B65" s="47" t="s">
        <v>252</v>
      </c>
      <c r="C65" s="68" t="s">
        <v>253</v>
      </c>
      <c r="D65" s="88">
        <v>106</v>
      </c>
      <c r="E65" s="88">
        <v>106</v>
      </c>
      <c r="F65" s="88">
        <v>106</v>
      </c>
      <c r="G65" s="88">
        <v>106</v>
      </c>
      <c r="H65" s="88">
        <v>106</v>
      </c>
      <c r="I65" s="88">
        <v>106</v>
      </c>
      <c r="J65" s="88">
        <v>106</v>
      </c>
      <c r="K65" s="65"/>
      <c r="L65" s="69"/>
      <c r="M65" s="65"/>
      <c r="N65" s="65"/>
      <c r="O65" s="65"/>
      <c r="P65" s="65"/>
    </row>
    <row r="66" spans="2:16">
      <c r="B66" s="47" t="s">
        <v>254</v>
      </c>
      <c r="C66" s="68" t="s">
        <v>255</v>
      </c>
      <c r="D66" s="88">
        <v>106</v>
      </c>
      <c r="E66" s="88">
        <v>106</v>
      </c>
      <c r="F66" s="88">
        <v>106</v>
      </c>
      <c r="G66" s="88">
        <v>106</v>
      </c>
      <c r="H66" s="88">
        <v>106</v>
      </c>
      <c r="I66" s="88">
        <v>106</v>
      </c>
      <c r="J66" s="88">
        <v>106</v>
      </c>
      <c r="K66" s="65"/>
      <c r="L66" s="69"/>
      <c r="M66" s="65"/>
      <c r="N66" s="65"/>
      <c r="O66" s="65"/>
      <c r="P66" s="65"/>
    </row>
    <row r="67" spans="2:16">
      <c r="B67" s="47" t="s">
        <v>256</v>
      </c>
      <c r="C67" s="68" t="s">
        <v>257</v>
      </c>
      <c r="D67" s="88">
        <v>99</v>
      </c>
      <c r="E67" s="88">
        <v>99</v>
      </c>
      <c r="F67" s="88">
        <v>99</v>
      </c>
      <c r="G67" s="88">
        <v>99</v>
      </c>
      <c r="H67" s="88">
        <v>99</v>
      </c>
      <c r="I67" s="88">
        <v>99</v>
      </c>
      <c r="J67" s="88">
        <v>99</v>
      </c>
      <c r="K67" s="65"/>
      <c r="L67" s="65"/>
      <c r="M67" s="65"/>
      <c r="N67" s="65"/>
      <c r="O67" s="65"/>
      <c r="P67" s="65"/>
    </row>
    <row r="68" spans="2:16">
      <c r="B68" s="47" t="s">
        <v>258</v>
      </c>
      <c r="C68" s="68" t="s">
        <v>259</v>
      </c>
      <c r="D68" s="88">
        <v>99</v>
      </c>
      <c r="E68" s="88">
        <v>99</v>
      </c>
      <c r="F68" s="88">
        <v>99</v>
      </c>
      <c r="G68" s="88">
        <v>99</v>
      </c>
      <c r="H68" s="88">
        <v>99</v>
      </c>
      <c r="I68" s="88">
        <v>99</v>
      </c>
      <c r="J68" s="88">
        <v>99</v>
      </c>
      <c r="K68" s="65"/>
      <c r="L68" s="65"/>
      <c r="M68" s="65"/>
      <c r="N68" s="65"/>
      <c r="O68" s="65"/>
      <c r="P68" s="65"/>
    </row>
    <row r="69" spans="2:16" ht="25.5">
      <c r="B69" s="47" t="s">
        <v>260</v>
      </c>
      <c r="C69" s="68" t="s">
        <v>261</v>
      </c>
      <c r="D69" s="87">
        <v>128</v>
      </c>
      <c r="E69" s="87">
        <v>133</v>
      </c>
      <c r="F69" s="87">
        <v>133</v>
      </c>
      <c r="G69" s="87">
        <v>133</v>
      </c>
      <c r="H69" s="87">
        <v>135</v>
      </c>
      <c r="I69" s="87">
        <v>120</v>
      </c>
      <c r="J69" s="87">
        <v>120</v>
      </c>
      <c r="K69" s="65"/>
      <c r="L69" s="65"/>
      <c r="M69" s="65"/>
      <c r="N69" s="65"/>
      <c r="O69" s="65"/>
      <c r="P69" s="65"/>
    </row>
    <row r="70" spans="2:16">
      <c r="B70" s="47" t="s">
        <v>262</v>
      </c>
      <c r="C70" s="68" t="s">
        <v>263</v>
      </c>
      <c r="D70" s="88">
        <v>1041</v>
      </c>
      <c r="E70" s="87">
        <v>1040</v>
      </c>
      <c r="F70" s="87">
        <v>1040</v>
      </c>
      <c r="G70" s="87">
        <v>1040</v>
      </c>
      <c r="H70" s="87">
        <v>1072</v>
      </c>
      <c r="I70" s="87">
        <v>972</v>
      </c>
      <c r="J70" s="87">
        <v>972</v>
      </c>
      <c r="K70" s="65"/>
      <c r="L70" s="65"/>
      <c r="M70" s="65"/>
      <c r="N70" s="65"/>
      <c r="O70" s="65"/>
      <c r="P70" s="65"/>
    </row>
    <row r="71" spans="2:16">
      <c r="B71" s="47" t="s">
        <v>264</v>
      </c>
      <c r="C71" s="68" t="s">
        <v>265</v>
      </c>
      <c r="D71" s="88">
        <v>246</v>
      </c>
      <c r="E71" s="87">
        <v>247</v>
      </c>
      <c r="F71" s="87">
        <v>247</v>
      </c>
      <c r="G71" s="87">
        <v>247</v>
      </c>
      <c r="H71" s="87">
        <v>240</v>
      </c>
      <c r="I71" s="87">
        <v>258</v>
      </c>
      <c r="J71" s="87">
        <v>252</v>
      </c>
      <c r="K71" s="65"/>
      <c r="L71" s="65"/>
      <c r="M71" s="65"/>
      <c r="N71" s="65"/>
      <c r="O71" s="65"/>
      <c r="P71" s="65"/>
    </row>
    <row r="72" spans="2:16">
      <c r="B72" s="47" t="s">
        <v>266</v>
      </c>
      <c r="C72" s="62" t="s">
        <v>267</v>
      </c>
      <c r="D72" s="63">
        <v>1016</v>
      </c>
      <c r="E72" s="63">
        <v>1016</v>
      </c>
      <c r="F72" s="63">
        <v>1016</v>
      </c>
      <c r="G72" s="63">
        <v>1016</v>
      </c>
      <c r="H72" s="63">
        <v>1016</v>
      </c>
      <c r="I72" s="63">
        <v>1016</v>
      </c>
      <c r="J72" s="63">
        <v>1016</v>
      </c>
      <c r="K72" s="65"/>
      <c r="L72" s="65"/>
      <c r="M72" s="65"/>
      <c r="N72" s="65"/>
      <c r="O72" s="65"/>
      <c r="P72" s="65"/>
    </row>
    <row r="73" spans="2:16">
      <c r="B73" s="47" t="s">
        <v>268</v>
      </c>
      <c r="C73" s="62" t="s">
        <v>269</v>
      </c>
      <c r="D73" s="63">
        <v>2101</v>
      </c>
      <c r="E73" s="87">
        <v>2110</v>
      </c>
      <c r="F73" s="87">
        <v>2110</v>
      </c>
      <c r="G73" s="87">
        <v>2110</v>
      </c>
      <c r="H73" s="87">
        <v>1910</v>
      </c>
      <c r="I73" s="87">
        <v>2050</v>
      </c>
      <c r="J73" s="87">
        <v>2050</v>
      </c>
      <c r="K73" s="65"/>
      <c r="L73" s="65"/>
      <c r="M73" s="65"/>
      <c r="N73" s="65"/>
      <c r="O73" s="65"/>
      <c r="P73" s="65"/>
    </row>
    <row r="74" spans="2:16">
      <c r="B74" s="47" t="s">
        <v>270</v>
      </c>
      <c r="C74" s="62" t="s">
        <v>271</v>
      </c>
      <c r="D74" s="63">
        <v>4725</v>
      </c>
      <c r="E74" s="63">
        <v>4725</v>
      </c>
      <c r="F74" s="63">
        <v>4725</v>
      </c>
      <c r="G74" s="63">
        <v>4725</v>
      </c>
      <c r="H74" s="63">
        <v>4725</v>
      </c>
      <c r="I74" s="63">
        <v>4725</v>
      </c>
      <c r="J74" s="63">
        <v>4725</v>
      </c>
      <c r="K74" s="65"/>
      <c r="L74" s="65"/>
      <c r="M74" s="65"/>
      <c r="N74" s="65"/>
      <c r="O74" s="65"/>
      <c r="P74" s="65"/>
    </row>
    <row r="75" spans="2:16">
      <c r="B75" s="47" t="s">
        <v>272</v>
      </c>
      <c r="C75" s="62" t="s">
        <v>273</v>
      </c>
      <c r="D75" s="63">
        <v>3248</v>
      </c>
      <c r="E75" s="63">
        <v>3248</v>
      </c>
      <c r="F75" s="63">
        <v>3248</v>
      </c>
      <c r="G75" s="63">
        <v>3248</v>
      </c>
      <c r="H75" s="63">
        <v>3248</v>
      </c>
      <c r="I75" s="63">
        <v>3248</v>
      </c>
      <c r="J75" s="63">
        <v>3248</v>
      </c>
      <c r="K75" s="65"/>
      <c r="L75" s="65"/>
      <c r="M75" s="65"/>
      <c r="N75" s="65"/>
      <c r="O75" s="65"/>
      <c r="P75" s="65"/>
    </row>
    <row r="76" spans="2:16">
      <c r="B76" s="47" t="s">
        <v>274</v>
      </c>
      <c r="C76" s="62" t="s">
        <v>275</v>
      </c>
      <c r="D76" s="63">
        <v>2878</v>
      </c>
      <c r="E76" s="63">
        <v>2878</v>
      </c>
      <c r="F76" s="63">
        <v>2878</v>
      </c>
      <c r="G76" s="63">
        <v>2878</v>
      </c>
      <c r="H76" s="63">
        <v>2878</v>
      </c>
      <c r="I76" s="63">
        <v>2878</v>
      </c>
      <c r="J76" s="63">
        <v>2878</v>
      </c>
      <c r="K76" s="65"/>
      <c r="L76" s="65"/>
      <c r="M76" s="65"/>
      <c r="N76" s="65"/>
      <c r="O76" s="65"/>
      <c r="P76" s="65"/>
    </row>
    <row r="77" spans="2:16">
      <c r="B77" s="71"/>
      <c r="C77" s="71"/>
      <c r="D77" s="72"/>
      <c r="E77" s="72"/>
      <c r="F77" s="72"/>
      <c r="G77" s="72"/>
      <c r="H77" s="72"/>
      <c r="I77" s="100"/>
      <c r="J77" s="73"/>
    </row>
    <row r="78" spans="2:16" ht="12.75" customHeight="1">
      <c r="B78" s="307" t="s">
        <v>99</v>
      </c>
      <c r="C78" s="308"/>
      <c r="D78" s="326" t="s">
        <v>64</v>
      </c>
      <c r="E78" s="329"/>
      <c r="F78" s="326" t="s">
        <v>220</v>
      </c>
      <c r="G78" s="327"/>
      <c r="H78" s="327"/>
      <c r="I78" s="327"/>
      <c r="J78" s="327"/>
    </row>
    <row r="79" spans="2:16" ht="25.5" customHeight="1">
      <c r="B79" s="311" t="s">
        <v>100</v>
      </c>
      <c r="C79" s="313" t="s">
        <v>101</v>
      </c>
      <c r="D79" s="83" t="s">
        <v>221</v>
      </c>
      <c r="E79" s="82" t="s">
        <v>222</v>
      </c>
      <c r="F79" s="75" t="s">
        <v>223</v>
      </c>
      <c r="G79" s="89" t="s">
        <v>224</v>
      </c>
      <c r="H79" s="83" t="s">
        <v>225</v>
      </c>
      <c r="I79" s="83" t="s">
        <v>226</v>
      </c>
      <c r="J79" s="82" t="s">
        <v>227</v>
      </c>
    </row>
    <row r="80" spans="2:16" ht="15" customHeight="1">
      <c r="B80" s="312"/>
      <c r="C80" s="314"/>
      <c r="D80" s="324" t="s">
        <v>235</v>
      </c>
      <c r="E80" s="325"/>
      <c r="F80" s="325"/>
      <c r="G80" s="325"/>
      <c r="H80" s="325"/>
      <c r="I80" s="325"/>
      <c r="J80" s="325"/>
    </row>
    <row r="81" spans="2:16">
      <c r="B81" s="48"/>
      <c r="C81" s="61"/>
      <c r="D81" s="84"/>
      <c r="E81" s="85"/>
      <c r="F81" s="85"/>
      <c r="G81" s="85"/>
      <c r="H81" s="85"/>
      <c r="I81" s="100"/>
      <c r="J81" s="85"/>
    </row>
    <row r="82" spans="2:16">
      <c r="B82" s="47" t="s">
        <v>236</v>
      </c>
      <c r="C82" s="68" t="s">
        <v>237</v>
      </c>
      <c r="D82" s="88">
        <v>552</v>
      </c>
      <c r="E82" s="88">
        <v>552</v>
      </c>
      <c r="F82" s="88">
        <v>552</v>
      </c>
      <c r="G82" s="88">
        <v>552</v>
      </c>
      <c r="H82" s="88">
        <v>552</v>
      </c>
      <c r="I82" s="88">
        <v>552</v>
      </c>
      <c r="J82" s="88">
        <v>552</v>
      </c>
      <c r="K82" s="65"/>
      <c r="L82" s="65"/>
      <c r="M82" s="65"/>
      <c r="N82" s="65"/>
      <c r="O82" s="65"/>
      <c r="P82" s="65"/>
    </row>
    <row r="83" spans="2:16">
      <c r="B83" s="47" t="s">
        <v>238</v>
      </c>
      <c r="C83" s="62" t="s">
        <v>239</v>
      </c>
      <c r="D83" s="63">
        <v>561</v>
      </c>
      <c r="E83" s="87">
        <v>561</v>
      </c>
      <c r="F83" s="87">
        <v>557</v>
      </c>
      <c r="G83" s="87">
        <v>558</v>
      </c>
      <c r="H83" s="87">
        <v>558</v>
      </c>
      <c r="I83" s="87">
        <v>558</v>
      </c>
      <c r="J83" s="87">
        <v>558</v>
      </c>
      <c r="K83" s="65"/>
      <c r="L83" s="65"/>
      <c r="M83" s="65"/>
      <c r="N83" s="65"/>
      <c r="O83" s="65"/>
      <c r="P83" s="65"/>
    </row>
    <row r="84" spans="2:16">
      <c r="B84" s="47" t="s">
        <v>240</v>
      </c>
      <c r="C84" s="62" t="s">
        <v>241</v>
      </c>
      <c r="D84" s="63">
        <v>945</v>
      </c>
      <c r="E84" s="87">
        <v>944</v>
      </c>
      <c r="F84" s="87">
        <v>1040</v>
      </c>
      <c r="G84" s="87">
        <v>1040</v>
      </c>
      <c r="H84" s="87">
        <v>1040</v>
      </c>
      <c r="I84" s="87">
        <v>1040</v>
      </c>
      <c r="J84" s="87">
        <v>1040</v>
      </c>
      <c r="K84" s="65"/>
      <c r="L84" s="65"/>
      <c r="M84" s="65"/>
      <c r="N84" s="65"/>
      <c r="O84" s="65"/>
      <c r="P84" s="65"/>
    </row>
    <row r="85" spans="2:16">
      <c r="B85" s="47" t="s">
        <v>242</v>
      </c>
      <c r="C85" s="62" t="s">
        <v>243</v>
      </c>
      <c r="D85" s="63">
        <v>363</v>
      </c>
      <c r="E85" s="87">
        <v>362</v>
      </c>
      <c r="F85" s="87">
        <v>315</v>
      </c>
      <c r="G85" s="87">
        <v>315</v>
      </c>
      <c r="H85" s="87">
        <v>315</v>
      </c>
      <c r="I85" s="87">
        <v>315</v>
      </c>
      <c r="J85" s="87">
        <v>315</v>
      </c>
      <c r="K85" s="65"/>
      <c r="L85" s="65"/>
      <c r="M85" s="65"/>
      <c r="N85" s="65"/>
      <c r="O85" s="65"/>
      <c r="P85" s="65"/>
    </row>
    <row r="86" spans="2:16">
      <c r="B86" s="47" t="s">
        <v>244</v>
      </c>
      <c r="C86" s="62" t="s">
        <v>245</v>
      </c>
      <c r="D86" s="63">
        <v>705</v>
      </c>
      <c r="E86" s="87">
        <v>702</v>
      </c>
      <c r="F86" s="87">
        <v>739</v>
      </c>
      <c r="G86" s="87">
        <v>739</v>
      </c>
      <c r="H86" s="87">
        <v>739</v>
      </c>
      <c r="I86" s="87">
        <v>739</v>
      </c>
      <c r="J86" s="87">
        <v>739</v>
      </c>
      <c r="K86" s="65"/>
      <c r="L86" s="65"/>
      <c r="M86" s="65"/>
      <c r="N86" s="65"/>
      <c r="O86" s="65"/>
      <c r="P86" s="65"/>
    </row>
    <row r="87" spans="2:16">
      <c r="B87" s="47" t="s">
        <v>246</v>
      </c>
      <c r="C87" s="62" t="s">
        <v>247</v>
      </c>
      <c r="D87" s="63">
        <v>363</v>
      </c>
      <c r="E87" s="87">
        <v>362</v>
      </c>
      <c r="F87" s="87">
        <v>315</v>
      </c>
      <c r="G87" s="87">
        <v>315</v>
      </c>
      <c r="H87" s="87">
        <v>315</v>
      </c>
      <c r="I87" s="87">
        <v>315</v>
      </c>
      <c r="J87" s="87">
        <v>315</v>
      </c>
      <c r="K87" s="65"/>
      <c r="L87" s="65"/>
      <c r="M87" s="65"/>
      <c r="N87" s="65"/>
      <c r="O87" s="65"/>
      <c r="P87" s="65"/>
    </row>
    <row r="88" spans="2:16">
      <c r="B88" s="47" t="s">
        <v>248</v>
      </c>
      <c r="C88" s="62" t="s">
        <v>249</v>
      </c>
      <c r="D88" s="63">
        <v>2209</v>
      </c>
      <c r="E88" s="87">
        <v>2286</v>
      </c>
      <c r="F88" s="87">
        <v>2367</v>
      </c>
      <c r="G88" s="87">
        <v>2158</v>
      </c>
      <c r="H88" s="87">
        <v>2387</v>
      </c>
      <c r="I88" s="87">
        <v>2327</v>
      </c>
      <c r="J88" s="87">
        <v>2137</v>
      </c>
      <c r="K88" s="65"/>
      <c r="L88" s="69"/>
      <c r="M88" s="65"/>
      <c r="N88" s="65"/>
      <c r="O88" s="65"/>
      <c r="P88" s="65"/>
    </row>
    <row r="89" spans="2:16">
      <c r="B89" s="98" t="s">
        <v>250</v>
      </c>
      <c r="C89" s="62" t="s">
        <v>251</v>
      </c>
      <c r="D89" s="87">
        <v>274</v>
      </c>
      <c r="E89" s="87">
        <v>274</v>
      </c>
      <c r="F89" s="87">
        <v>274</v>
      </c>
      <c r="G89" s="87">
        <v>274</v>
      </c>
      <c r="H89" s="87">
        <v>274</v>
      </c>
      <c r="I89" s="87">
        <v>274</v>
      </c>
      <c r="J89" s="87">
        <v>274</v>
      </c>
      <c r="K89" s="65"/>
      <c r="L89" s="69"/>
      <c r="M89" s="65"/>
      <c r="N89" s="65"/>
      <c r="O89" s="65"/>
      <c r="P89" s="65"/>
    </row>
    <row r="90" spans="2:16">
      <c r="B90" s="47" t="s">
        <v>252</v>
      </c>
      <c r="C90" s="68" t="s">
        <v>253</v>
      </c>
      <c r="D90" s="88">
        <v>106</v>
      </c>
      <c r="E90" s="88">
        <v>106</v>
      </c>
      <c r="F90" s="88">
        <v>106</v>
      </c>
      <c r="G90" s="88">
        <v>106</v>
      </c>
      <c r="H90" s="88">
        <v>106</v>
      </c>
      <c r="I90" s="88">
        <v>106</v>
      </c>
      <c r="J90" s="88">
        <v>106</v>
      </c>
      <c r="K90" s="65"/>
      <c r="L90" s="69"/>
      <c r="M90" s="65"/>
      <c r="N90" s="65"/>
      <c r="O90" s="65"/>
      <c r="P90" s="65"/>
    </row>
    <row r="91" spans="2:16">
      <c r="B91" s="47" t="s">
        <v>254</v>
      </c>
      <c r="C91" s="68" t="s">
        <v>255</v>
      </c>
      <c r="D91" s="88">
        <v>106</v>
      </c>
      <c r="E91" s="88">
        <v>106</v>
      </c>
      <c r="F91" s="88">
        <v>106</v>
      </c>
      <c r="G91" s="88">
        <v>106</v>
      </c>
      <c r="H91" s="88">
        <v>106</v>
      </c>
      <c r="I91" s="88">
        <v>106</v>
      </c>
      <c r="J91" s="88">
        <v>106</v>
      </c>
      <c r="K91" s="65"/>
      <c r="L91" s="69"/>
      <c r="M91" s="65"/>
      <c r="N91" s="65"/>
      <c r="O91" s="65"/>
      <c r="P91" s="65"/>
    </row>
    <row r="92" spans="2:16">
      <c r="B92" s="47" t="s">
        <v>256</v>
      </c>
      <c r="C92" s="68" t="s">
        <v>257</v>
      </c>
      <c r="D92" s="88">
        <v>99</v>
      </c>
      <c r="E92" s="88">
        <v>99</v>
      </c>
      <c r="F92" s="88">
        <v>99</v>
      </c>
      <c r="G92" s="88">
        <v>99</v>
      </c>
      <c r="H92" s="88">
        <v>99</v>
      </c>
      <c r="I92" s="88">
        <v>99</v>
      </c>
      <c r="J92" s="88">
        <v>99</v>
      </c>
      <c r="K92" s="65"/>
      <c r="L92" s="69"/>
      <c r="M92" s="65"/>
      <c r="N92" s="65"/>
      <c r="O92" s="65"/>
      <c r="P92" s="65"/>
    </row>
    <row r="93" spans="2:16">
      <c r="B93" s="47" t="s">
        <v>258</v>
      </c>
      <c r="C93" s="68" t="s">
        <v>259</v>
      </c>
      <c r="D93" s="88">
        <v>99</v>
      </c>
      <c r="E93" s="88">
        <v>99</v>
      </c>
      <c r="F93" s="88">
        <v>99</v>
      </c>
      <c r="G93" s="88">
        <v>99</v>
      </c>
      <c r="H93" s="88">
        <v>99</v>
      </c>
      <c r="I93" s="88">
        <v>99</v>
      </c>
      <c r="J93" s="88">
        <v>99</v>
      </c>
      <c r="K93" s="65"/>
      <c r="L93" s="69"/>
      <c r="M93" s="65"/>
      <c r="N93" s="65"/>
      <c r="O93" s="65"/>
      <c r="P93" s="65"/>
    </row>
    <row r="94" spans="2:16" ht="25.5">
      <c r="B94" s="47" t="s">
        <v>260</v>
      </c>
      <c r="C94" s="68" t="s">
        <v>261</v>
      </c>
      <c r="D94" s="87">
        <v>120</v>
      </c>
      <c r="E94" s="87">
        <v>120</v>
      </c>
      <c r="F94" s="87">
        <v>118</v>
      </c>
      <c r="G94" s="87">
        <v>118</v>
      </c>
      <c r="H94" s="87">
        <v>118</v>
      </c>
      <c r="I94" s="87">
        <v>118</v>
      </c>
      <c r="J94" s="87">
        <v>118</v>
      </c>
      <c r="K94" s="65"/>
      <c r="L94" s="69"/>
      <c r="M94" s="65"/>
      <c r="N94" s="65"/>
      <c r="O94" s="65"/>
      <c r="P94" s="65"/>
    </row>
    <row r="95" spans="2:16">
      <c r="B95" s="47" t="s">
        <v>262</v>
      </c>
      <c r="C95" s="68" t="s">
        <v>263</v>
      </c>
      <c r="D95" s="88">
        <v>972</v>
      </c>
      <c r="E95" s="87">
        <v>972</v>
      </c>
      <c r="F95" s="87">
        <v>956</v>
      </c>
      <c r="G95" s="87">
        <v>956</v>
      </c>
      <c r="H95" s="87">
        <v>956</v>
      </c>
      <c r="I95" s="87">
        <v>956</v>
      </c>
      <c r="J95" s="87">
        <v>956</v>
      </c>
      <c r="K95" s="65"/>
      <c r="L95" s="65"/>
      <c r="M95" s="65"/>
      <c r="N95" s="65"/>
      <c r="O95" s="65"/>
      <c r="P95" s="65"/>
    </row>
    <row r="96" spans="2:16">
      <c r="B96" s="47" t="s">
        <v>264</v>
      </c>
      <c r="C96" s="68" t="s">
        <v>265</v>
      </c>
      <c r="D96" s="88">
        <v>251</v>
      </c>
      <c r="E96" s="87">
        <v>262</v>
      </c>
      <c r="F96" s="87">
        <v>263</v>
      </c>
      <c r="G96" s="87">
        <v>263</v>
      </c>
      <c r="H96" s="87">
        <v>266</v>
      </c>
      <c r="I96" s="87">
        <v>266</v>
      </c>
      <c r="J96" s="87">
        <v>266</v>
      </c>
      <c r="K96" s="65"/>
      <c r="L96" s="65"/>
      <c r="M96" s="65"/>
      <c r="N96" s="65"/>
      <c r="O96" s="65"/>
      <c r="P96" s="65"/>
    </row>
    <row r="97" spans="2:16">
      <c r="B97" s="47" t="s">
        <v>266</v>
      </c>
      <c r="C97" s="62" t="s">
        <v>267</v>
      </c>
      <c r="D97" s="63">
        <v>1016</v>
      </c>
      <c r="E97" s="63">
        <v>1016</v>
      </c>
      <c r="F97" s="63">
        <v>1016</v>
      </c>
      <c r="G97" s="63">
        <v>1016</v>
      </c>
      <c r="H97" s="63">
        <v>1016</v>
      </c>
      <c r="I97" s="63">
        <v>1016</v>
      </c>
      <c r="J97" s="63">
        <v>1016</v>
      </c>
      <c r="K97" s="65"/>
      <c r="L97" s="65"/>
      <c r="M97" s="65"/>
      <c r="N97" s="65"/>
      <c r="O97" s="65"/>
      <c r="P97" s="65"/>
    </row>
    <row r="98" spans="2:16">
      <c r="B98" s="47" t="s">
        <v>268</v>
      </c>
      <c r="C98" s="62" t="s">
        <v>269</v>
      </c>
      <c r="D98" s="63">
        <v>2050</v>
      </c>
      <c r="E98" s="87">
        <v>2050</v>
      </c>
      <c r="F98" s="87">
        <v>2131</v>
      </c>
      <c r="G98" s="87">
        <v>2131</v>
      </c>
      <c r="H98" s="87">
        <v>2131</v>
      </c>
      <c r="I98" s="87">
        <v>2131</v>
      </c>
      <c r="J98" s="87">
        <v>2131</v>
      </c>
      <c r="K98" s="65"/>
      <c r="L98" s="65"/>
      <c r="M98" s="65"/>
      <c r="N98" s="65"/>
      <c r="O98" s="65"/>
      <c r="P98" s="65"/>
    </row>
    <row r="99" spans="2:16">
      <c r="B99" s="47" t="s">
        <v>270</v>
      </c>
      <c r="C99" s="62" t="s">
        <v>271</v>
      </c>
      <c r="D99" s="63">
        <v>4725</v>
      </c>
      <c r="E99" s="63">
        <v>4725</v>
      </c>
      <c r="F99" s="63">
        <v>4725</v>
      </c>
      <c r="G99" s="63">
        <v>4725</v>
      </c>
      <c r="H99" s="63">
        <v>4725</v>
      </c>
      <c r="I99" s="63">
        <v>4725</v>
      </c>
      <c r="J99" s="63">
        <v>4725</v>
      </c>
      <c r="K99" s="65"/>
      <c r="L99" s="65"/>
      <c r="M99" s="65"/>
      <c r="N99" s="65"/>
      <c r="O99" s="65"/>
      <c r="P99" s="65"/>
    </row>
    <row r="100" spans="2:16">
      <c r="B100" s="47" t="s">
        <v>272</v>
      </c>
      <c r="C100" s="62" t="s">
        <v>273</v>
      </c>
      <c r="D100" s="63">
        <v>3248</v>
      </c>
      <c r="E100" s="63">
        <v>3248</v>
      </c>
      <c r="F100" s="63">
        <v>3248</v>
      </c>
      <c r="G100" s="63">
        <v>3248</v>
      </c>
      <c r="H100" s="63">
        <v>3248</v>
      </c>
      <c r="I100" s="63">
        <v>3248</v>
      </c>
      <c r="J100" s="63">
        <v>3248</v>
      </c>
      <c r="K100" s="65"/>
      <c r="L100" s="65"/>
      <c r="M100" s="65"/>
      <c r="N100" s="65"/>
      <c r="O100" s="65"/>
      <c r="P100" s="65"/>
    </row>
    <row r="101" spans="2:16">
      <c r="B101" s="47" t="s">
        <v>274</v>
      </c>
      <c r="C101" s="62" t="s">
        <v>275</v>
      </c>
      <c r="D101" s="63">
        <v>2878</v>
      </c>
      <c r="E101" s="63">
        <v>2878</v>
      </c>
      <c r="F101" s="63">
        <v>2878</v>
      </c>
      <c r="G101" s="63">
        <v>2878</v>
      </c>
      <c r="H101" s="63">
        <v>2878</v>
      </c>
      <c r="I101" s="63">
        <v>2878</v>
      </c>
      <c r="J101" s="63">
        <v>2878</v>
      </c>
      <c r="K101" s="65"/>
      <c r="L101" s="65"/>
      <c r="M101" s="65"/>
      <c r="N101" s="65"/>
      <c r="O101" s="65"/>
      <c r="P101" s="65"/>
    </row>
    <row r="102" spans="2:16">
      <c r="B102" s="71"/>
      <c r="C102" s="71"/>
      <c r="D102" s="72"/>
      <c r="E102" s="72"/>
      <c r="F102" s="72"/>
      <c r="G102" s="72"/>
      <c r="H102" s="73"/>
      <c r="I102" s="101"/>
      <c r="J102" s="73"/>
    </row>
    <row r="103" spans="2:16" ht="12.75" customHeight="1">
      <c r="B103" s="307" t="s">
        <v>99</v>
      </c>
      <c r="C103" s="308"/>
      <c r="D103" s="317" t="s">
        <v>68</v>
      </c>
      <c r="E103" s="318"/>
      <c r="F103" s="319"/>
      <c r="G103" s="322" t="s">
        <v>70</v>
      </c>
      <c r="H103" s="84"/>
      <c r="I103" s="84"/>
      <c r="J103" s="84"/>
    </row>
    <row r="104" spans="2:16" ht="25.5" customHeight="1">
      <c r="B104" s="311" t="s">
        <v>100</v>
      </c>
      <c r="C104" s="313" t="s">
        <v>101</v>
      </c>
      <c r="D104" s="90" t="s">
        <v>228</v>
      </c>
      <c r="E104" s="91" t="s">
        <v>229</v>
      </c>
      <c r="F104" s="92" t="s">
        <v>230</v>
      </c>
      <c r="G104" s="323"/>
      <c r="H104" s="84"/>
      <c r="I104" s="84"/>
      <c r="J104" s="84"/>
    </row>
    <row r="105" spans="2:16" ht="15" customHeight="1">
      <c r="B105" s="312"/>
      <c r="C105" s="314"/>
      <c r="D105" s="324" t="s">
        <v>235</v>
      </c>
      <c r="E105" s="325"/>
      <c r="F105" s="325"/>
      <c r="G105" s="325"/>
      <c r="H105" s="102"/>
      <c r="I105" s="102"/>
      <c r="J105" s="102"/>
    </row>
    <row r="106" spans="2:16">
      <c r="B106" s="48"/>
      <c r="C106" s="61"/>
      <c r="D106" s="84"/>
      <c r="E106" s="85"/>
      <c r="F106" s="85"/>
      <c r="G106" s="85"/>
      <c r="H106" s="85"/>
      <c r="I106" s="101"/>
      <c r="J106" s="101"/>
    </row>
    <row r="107" spans="2:16">
      <c r="B107" s="47" t="s">
        <v>236</v>
      </c>
      <c r="C107" s="68" t="s">
        <v>237</v>
      </c>
      <c r="D107" s="88">
        <v>552</v>
      </c>
      <c r="E107" s="88">
        <v>552</v>
      </c>
      <c r="F107" s="88">
        <v>552</v>
      </c>
      <c r="G107" s="88">
        <v>552</v>
      </c>
      <c r="H107" s="103"/>
      <c r="I107" s="103"/>
      <c r="J107" s="103"/>
      <c r="K107" s="65"/>
      <c r="L107" s="65"/>
      <c r="M107" s="65"/>
      <c r="N107" s="65"/>
      <c r="O107" s="65"/>
      <c r="P107" s="65"/>
    </row>
    <row r="108" spans="2:16">
      <c r="B108" s="47" t="s">
        <v>238</v>
      </c>
      <c r="C108" s="62" t="s">
        <v>239</v>
      </c>
      <c r="D108" s="63">
        <v>522</v>
      </c>
      <c r="E108" s="63">
        <v>522</v>
      </c>
      <c r="F108" s="63">
        <v>522</v>
      </c>
      <c r="G108" s="63">
        <v>522</v>
      </c>
      <c r="H108" s="87"/>
      <c r="I108" s="87"/>
      <c r="J108" s="87"/>
      <c r="K108" s="65"/>
      <c r="L108" s="65"/>
      <c r="M108" s="65"/>
      <c r="N108" s="65"/>
      <c r="O108" s="65"/>
      <c r="P108" s="65"/>
    </row>
    <row r="109" spans="2:16">
      <c r="B109" s="47" t="s">
        <v>240</v>
      </c>
      <c r="C109" s="62" t="s">
        <v>241</v>
      </c>
      <c r="D109" s="63">
        <v>860</v>
      </c>
      <c r="E109" s="63">
        <v>860</v>
      </c>
      <c r="F109" s="63">
        <v>860</v>
      </c>
      <c r="G109" s="63">
        <v>860</v>
      </c>
      <c r="H109" s="87"/>
      <c r="I109" s="87"/>
      <c r="J109" s="87"/>
      <c r="K109" s="65"/>
      <c r="L109" s="65"/>
      <c r="M109" s="65"/>
      <c r="N109" s="65"/>
      <c r="O109" s="65"/>
      <c r="P109" s="65"/>
    </row>
    <row r="110" spans="2:16">
      <c r="B110" s="47" t="s">
        <v>242</v>
      </c>
      <c r="C110" s="62" t="s">
        <v>243</v>
      </c>
      <c r="D110" s="63">
        <v>351</v>
      </c>
      <c r="E110" s="63">
        <v>351</v>
      </c>
      <c r="F110" s="63">
        <v>351</v>
      </c>
      <c r="G110" s="63">
        <v>351</v>
      </c>
      <c r="H110" s="87"/>
      <c r="I110" s="87"/>
      <c r="J110" s="87"/>
      <c r="K110" s="65"/>
      <c r="L110" s="65"/>
      <c r="M110" s="65"/>
      <c r="N110" s="65"/>
      <c r="O110" s="65"/>
      <c r="P110" s="65"/>
    </row>
    <row r="111" spans="2:16">
      <c r="B111" s="47" t="s">
        <v>244</v>
      </c>
      <c r="C111" s="62" t="s">
        <v>245</v>
      </c>
      <c r="D111" s="63">
        <v>649</v>
      </c>
      <c r="E111" s="63">
        <v>649</v>
      </c>
      <c r="F111" s="63">
        <v>649</v>
      </c>
      <c r="G111" s="63">
        <v>649</v>
      </c>
      <c r="H111" s="87"/>
      <c r="I111" s="87"/>
      <c r="J111" s="87"/>
      <c r="K111" s="65"/>
      <c r="L111" s="65"/>
      <c r="M111" s="65"/>
      <c r="N111" s="65"/>
      <c r="O111" s="65"/>
      <c r="P111" s="65"/>
    </row>
    <row r="112" spans="2:16">
      <c r="B112" s="47" t="s">
        <v>246</v>
      </c>
      <c r="C112" s="62" t="s">
        <v>247</v>
      </c>
      <c r="D112" s="63">
        <v>351</v>
      </c>
      <c r="E112" s="63">
        <v>351</v>
      </c>
      <c r="F112" s="63">
        <v>351</v>
      </c>
      <c r="G112" s="63">
        <v>351</v>
      </c>
      <c r="H112" s="87"/>
      <c r="I112" s="87"/>
      <c r="J112" s="87"/>
      <c r="K112" s="65"/>
      <c r="L112" s="65"/>
      <c r="M112" s="65"/>
      <c r="N112" s="65"/>
      <c r="O112" s="65"/>
      <c r="P112" s="65"/>
    </row>
    <row r="113" spans="2:16">
      <c r="B113" s="47" t="s">
        <v>248</v>
      </c>
      <c r="C113" s="62" t="s">
        <v>249</v>
      </c>
      <c r="D113" s="63">
        <v>2049</v>
      </c>
      <c r="E113" s="63">
        <v>2049</v>
      </c>
      <c r="F113" s="63">
        <v>2049</v>
      </c>
      <c r="G113" s="87">
        <v>1931</v>
      </c>
      <c r="H113" s="87"/>
      <c r="I113" s="87"/>
      <c r="J113" s="87"/>
      <c r="K113" s="65"/>
      <c r="L113" s="65"/>
      <c r="M113" s="65"/>
      <c r="N113" s="65"/>
      <c r="O113" s="65"/>
      <c r="P113" s="65"/>
    </row>
    <row r="114" spans="2:16">
      <c r="B114" s="98" t="s">
        <v>250</v>
      </c>
      <c r="C114" s="62" t="s">
        <v>251</v>
      </c>
      <c r="D114" s="87">
        <v>274</v>
      </c>
      <c r="E114" s="87">
        <v>274</v>
      </c>
      <c r="F114" s="87">
        <v>274</v>
      </c>
      <c r="G114" s="87">
        <v>274</v>
      </c>
      <c r="H114" s="87"/>
      <c r="I114" s="87"/>
      <c r="J114" s="87"/>
      <c r="K114" s="65"/>
      <c r="L114" s="65"/>
      <c r="M114" s="65"/>
      <c r="N114" s="65"/>
      <c r="O114" s="65"/>
      <c r="P114" s="65"/>
    </row>
    <row r="115" spans="2:16">
      <c r="B115" s="47" t="s">
        <v>252</v>
      </c>
      <c r="C115" s="68" t="s">
        <v>253</v>
      </c>
      <c r="D115" s="88">
        <v>106</v>
      </c>
      <c r="E115" s="88">
        <v>106</v>
      </c>
      <c r="F115" s="88">
        <v>106</v>
      </c>
      <c r="G115" s="88">
        <v>106</v>
      </c>
      <c r="H115" s="87"/>
      <c r="I115" s="87"/>
      <c r="J115" s="87"/>
      <c r="K115" s="65"/>
      <c r="L115" s="65"/>
      <c r="M115" s="65"/>
      <c r="N115" s="65"/>
      <c r="O115" s="65"/>
      <c r="P115" s="65"/>
    </row>
    <row r="116" spans="2:16">
      <c r="B116" s="47" t="s">
        <v>254</v>
      </c>
      <c r="C116" s="68" t="s">
        <v>255</v>
      </c>
      <c r="D116" s="88">
        <v>106</v>
      </c>
      <c r="E116" s="88">
        <v>106</v>
      </c>
      <c r="F116" s="88">
        <v>106</v>
      </c>
      <c r="G116" s="88">
        <v>106</v>
      </c>
      <c r="H116" s="87"/>
      <c r="I116" s="87"/>
      <c r="J116" s="87"/>
      <c r="K116" s="65"/>
      <c r="L116" s="65"/>
      <c r="M116" s="65"/>
      <c r="N116" s="65"/>
      <c r="O116" s="65"/>
      <c r="P116" s="65"/>
    </row>
    <row r="117" spans="2:16">
      <c r="B117" s="47" t="s">
        <v>256</v>
      </c>
      <c r="C117" s="68" t="s">
        <v>257</v>
      </c>
      <c r="D117" s="88">
        <v>99</v>
      </c>
      <c r="E117" s="88">
        <v>99</v>
      </c>
      <c r="F117" s="88">
        <v>99</v>
      </c>
      <c r="G117" s="88">
        <v>99</v>
      </c>
      <c r="H117" s="87"/>
      <c r="I117" s="87"/>
      <c r="J117" s="87"/>
      <c r="K117" s="65"/>
      <c r="L117" s="65"/>
      <c r="M117" s="65"/>
      <c r="N117" s="65"/>
      <c r="O117" s="65"/>
      <c r="P117" s="65"/>
    </row>
    <row r="118" spans="2:16">
      <c r="B118" s="47" t="s">
        <v>258</v>
      </c>
      <c r="C118" s="68" t="s">
        <v>259</v>
      </c>
      <c r="D118" s="88">
        <v>99</v>
      </c>
      <c r="E118" s="88">
        <v>99</v>
      </c>
      <c r="F118" s="88">
        <v>99</v>
      </c>
      <c r="G118" s="88">
        <v>99</v>
      </c>
      <c r="H118" s="87"/>
      <c r="I118" s="87"/>
      <c r="J118" s="87"/>
      <c r="K118" s="65"/>
      <c r="L118" s="65"/>
      <c r="M118" s="65"/>
      <c r="N118" s="65"/>
      <c r="O118" s="65"/>
      <c r="P118" s="65"/>
    </row>
    <row r="119" spans="2:16" ht="25.5">
      <c r="B119" s="47" t="s">
        <v>260</v>
      </c>
      <c r="C119" s="68" t="s">
        <v>261</v>
      </c>
      <c r="D119" s="87">
        <v>126</v>
      </c>
      <c r="E119" s="87">
        <v>126</v>
      </c>
      <c r="F119" s="87">
        <v>126</v>
      </c>
      <c r="G119" s="87">
        <v>126</v>
      </c>
      <c r="H119" s="87"/>
      <c r="I119" s="87"/>
      <c r="J119" s="87"/>
      <c r="K119" s="65"/>
      <c r="L119" s="65"/>
      <c r="M119" s="65"/>
      <c r="N119" s="65"/>
      <c r="O119" s="65"/>
      <c r="P119" s="65"/>
    </row>
    <row r="120" spans="2:16">
      <c r="B120" s="47" t="s">
        <v>262</v>
      </c>
      <c r="C120" s="68" t="s">
        <v>263</v>
      </c>
      <c r="D120" s="88">
        <v>998</v>
      </c>
      <c r="E120" s="88">
        <v>998</v>
      </c>
      <c r="F120" s="88">
        <v>998</v>
      </c>
      <c r="G120" s="88">
        <v>998</v>
      </c>
      <c r="H120" s="87"/>
      <c r="I120" s="87"/>
      <c r="J120" s="87"/>
      <c r="K120" s="65"/>
      <c r="L120" s="65"/>
      <c r="M120" s="65"/>
      <c r="N120" s="65"/>
      <c r="O120" s="65"/>
      <c r="P120" s="65"/>
    </row>
    <row r="121" spans="2:16">
      <c r="B121" s="47" t="s">
        <v>264</v>
      </c>
      <c r="C121" s="68" t="s">
        <v>265</v>
      </c>
      <c r="D121" s="88">
        <v>252</v>
      </c>
      <c r="E121" s="88">
        <v>252</v>
      </c>
      <c r="F121" s="88">
        <v>252</v>
      </c>
      <c r="G121" s="88">
        <v>252</v>
      </c>
      <c r="H121" s="87"/>
      <c r="I121" s="87"/>
      <c r="J121" s="87"/>
      <c r="K121" s="65"/>
      <c r="L121" s="65"/>
      <c r="M121" s="65"/>
      <c r="N121" s="65"/>
      <c r="O121" s="65"/>
      <c r="P121" s="65"/>
    </row>
    <row r="122" spans="2:16">
      <c r="B122" s="47" t="s">
        <v>266</v>
      </c>
      <c r="C122" s="62" t="s">
        <v>267</v>
      </c>
      <c r="D122" s="63">
        <v>1016</v>
      </c>
      <c r="E122" s="63">
        <v>1016</v>
      </c>
      <c r="F122" s="63">
        <v>1016</v>
      </c>
      <c r="G122" s="63">
        <v>1016</v>
      </c>
      <c r="H122" s="87"/>
      <c r="I122" s="87"/>
      <c r="J122" s="87"/>
      <c r="K122" s="65"/>
      <c r="L122" s="65"/>
      <c r="M122" s="65"/>
      <c r="N122" s="65"/>
      <c r="O122" s="65"/>
      <c r="P122" s="65"/>
    </row>
    <row r="123" spans="2:16">
      <c r="B123" s="47" t="s">
        <v>268</v>
      </c>
      <c r="C123" s="62" t="s">
        <v>269</v>
      </c>
      <c r="D123" s="63">
        <v>1996</v>
      </c>
      <c r="E123" s="63">
        <v>1996</v>
      </c>
      <c r="F123" s="63">
        <v>1996</v>
      </c>
      <c r="G123" s="63">
        <v>1996</v>
      </c>
      <c r="H123" s="87"/>
      <c r="I123" s="87"/>
      <c r="J123" s="87"/>
      <c r="K123" s="65"/>
      <c r="L123" s="65"/>
      <c r="M123" s="65"/>
      <c r="N123" s="65"/>
      <c r="O123" s="65"/>
      <c r="P123" s="65"/>
    </row>
    <row r="124" spans="2:16">
      <c r="B124" s="47" t="s">
        <v>270</v>
      </c>
      <c r="C124" s="62" t="s">
        <v>271</v>
      </c>
      <c r="D124" s="63">
        <v>4725</v>
      </c>
      <c r="E124" s="63">
        <v>4725</v>
      </c>
      <c r="F124" s="63">
        <v>4725</v>
      </c>
      <c r="G124" s="63">
        <v>4725</v>
      </c>
      <c r="H124" s="87"/>
      <c r="I124" s="87"/>
      <c r="J124" s="87"/>
      <c r="K124" s="65"/>
      <c r="L124" s="65"/>
      <c r="M124" s="65"/>
      <c r="N124" s="65"/>
      <c r="O124" s="65"/>
      <c r="P124" s="65"/>
    </row>
    <row r="125" spans="2:16">
      <c r="B125" s="47" t="s">
        <v>272</v>
      </c>
      <c r="C125" s="62" t="s">
        <v>273</v>
      </c>
      <c r="D125" s="63">
        <v>3248</v>
      </c>
      <c r="E125" s="63">
        <v>3248</v>
      </c>
      <c r="F125" s="63">
        <v>3248</v>
      </c>
      <c r="G125" s="63">
        <v>3248</v>
      </c>
      <c r="H125" s="87"/>
      <c r="I125" s="87"/>
      <c r="J125" s="103"/>
      <c r="K125" s="65"/>
      <c r="L125" s="65"/>
      <c r="M125" s="65"/>
      <c r="N125" s="65"/>
      <c r="O125" s="65"/>
      <c r="P125" s="65"/>
    </row>
    <row r="126" spans="2:16">
      <c r="B126" s="47" t="s">
        <v>274</v>
      </c>
      <c r="C126" s="62" t="s">
        <v>275</v>
      </c>
      <c r="D126" s="63">
        <v>2878</v>
      </c>
      <c r="E126" s="63">
        <v>2878</v>
      </c>
      <c r="F126" s="63">
        <v>2878</v>
      </c>
      <c r="G126" s="63">
        <v>2878</v>
      </c>
      <c r="H126" s="87"/>
      <c r="I126" s="87"/>
      <c r="J126" s="103"/>
      <c r="K126" s="65"/>
      <c r="L126" s="65"/>
      <c r="M126" s="65"/>
      <c r="N126" s="65"/>
      <c r="O126" s="65"/>
      <c r="P126" s="65"/>
    </row>
    <row r="127" spans="2:16">
      <c r="B127" s="71"/>
      <c r="C127" s="71"/>
      <c r="D127" s="72"/>
      <c r="E127" s="72"/>
      <c r="F127" s="72"/>
      <c r="G127" s="73"/>
      <c r="H127" s="73"/>
      <c r="I127" s="100"/>
      <c r="J127" s="73"/>
    </row>
    <row r="128" spans="2:16" ht="12.75" customHeight="1">
      <c r="B128" s="307" t="s">
        <v>99</v>
      </c>
      <c r="C128" s="308"/>
      <c r="D128" s="326" t="s">
        <v>72</v>
      </c>
      <c r="E128" s="327"/>
      <c r="F128" s="327"/>
      <c r="G128" s="320" t="s">
        <v>74</v>
      </c>
      <c r="H128" s="320" t="s">
        <v>76</v>
      </c>
      <c r="I128" s="322" t="s">
        <v>78</v>
      </c>
      <c r="J128" s="84"/>
    </row>
    <row r="129" spans="2:12" ht="25.5" customHeight="1">
      <c r="B129" s="311" t="s">
        <v>100</v>
      </c>
      <c r="C129" s="313" t="s">
        <v>101</v>
      </c>
      <c r="D129" s="91" t="s">
        <v>231</v>
      </c>
      <c r="E129" s="104" t="s">
        <v>232</v>
      </c>
      <c r="F129" s="81" t="s">
        <v>233</v>
      </c>
      <c r="G129" s="328"/>
      <c r="H129" s="321"/>
      <c r="I129" s="334"/>
      <c r="J129" s="84"/>
    </row>
    <row r="130" spans="2:12">
      <c r="B130" s="312"/>
      <c r="C130" s="314"/>
      <c r="D130" s="324" t="s">
        <v>235</v>
      </c>
      <c r="E130" s="325"/>
      <c r="F130" s="325"/>
      <c r="G130" s="325"/>
      <c r="H130" s="325"/>
      <c r="I130" s="325"/>
      <c r="J130" s="85"/>
    </row>
    <row r="131" spans="2:12">
      <c r="B131" s="48"/>
      <c r="C131" s="61"/>
      <c r="D131" s="84"/>
      <c r="E131" s="85"/>
      <c r="F131" s="85"/>
      <c r="G131" s="85"/>
      <c r="H131" s="85"/>
      <c r="I131" s="100"/>
      <c r="J131" s="101"/>
    </row>
    <row r="132" spans="2:12">
      <c r="B132" s="47" t="s">
        <v>236</v>
      </c>
      <c r="C132" s="68" t="s">
        <v>237</v>
      </c>
      <c r="D132" s="88">
        <v>552</v>
      </c>
      <c r="E132" s="88">
        <v>552</v>
      </c>
      <c r="F132" s="88">
        <v>552</v>
      </c>
      <c r="G132" s="88">
        <v>552</v>
      </c>
      <c r="H132" s="88">
        <v>552</v>
      </c>
      <c r="I132" s="88">
        <v>552</v>
      </c>
      <c r="J132" s="103"/>
    </row>
    <row r="133" spans="2:12">
      <c r="B133" s="47" t="s">
        <v>238</v>
      </c>
      <c r="C133" s="62" t="s">
        <v>239</v>
      </c>
      <c r="D133" s="63">
        <v>511</v>
      </c>
      <c r="E133" s="63">
        <v>511</v>
      </c>
      <c r="F133" s="63">
        <v>511</v>
      </c>
      <c r="G133" s="87">
        <v>510</v>
      </c>
      <c r="H133" s="87">
        <v>562</v>
      </c>
      <c r="I133" s="87">
        <v>508</v>
      </c>
      <c r="J133" s="103"/>
    </row>
    <row r="134" spans="2:12">
      <c r="B134" s="47" t="s">
        <v>240</v>
      </c>
      <c r="C134" s="62" t="s">
        <v>241</v>
      </c>
      <c r="D134" s="63">
        <v>877</v>
      </c>
      <c r="E134" s="63">
        <v>877</v>
      </c>
      <c r="F134" s="63">
        <v>877</v>
      </c>
      <c r="G134" s="87">
        <v>908</v>
      </c>
      <c r="H134" s="87">
        <v>934</v>
      </c>
      <c r="I134" s="87">
        <v>882</v>
      </c>
      <c r="J134" s="87"/>
    </row>
    <row r="135" spans="2:12">
      <c r="B135" s="47" t="s">
        <v>242</v>
      </c>
      <c r="C135" s="62" t="s">
        <v>243</v>
      </c>
      <c r="D135" s="63">
        <v>326</v>
      </c>
      <c r="E135" s="63">
        <v>326</v>
      </c>
      <c r="F135" s="63">
        <v>326</v>
      </c>
      <c r="G135" s="87">
        <v>309</v>
      </c>
      <c r="H135" s="87">
        <v>374</v>
      </c>
      <c r="I135" s="87">
        <v>319</v>
      </c>
      <c r="J135" s="87"/>
    </row>
    <row r="136" spans="2:12">
      <c r="B136" s="47" t="s">
        <v>244</v>
      </c>
      <c r="C136" s="62" t="s">
        <v>245</v>
      </c>
      <c r="D136" s="63">
        <v>648</v>
      </c>
      <c r="E136" s="63">
        <v>648</v>
      </c>
      <c r="F136" s="63">
        <v>648</v>
      </c>
      <c r="G136" s="87">
        <v>660</v>
      </c>
      <c r="H136" s="87">
        <v>701</v>
      </c>
      <c r="I136" s="87">
        <v>649</v>
      </c>
      <c r="J136" s="87"/>
      <c r="L136" s="69"/>
    </row>
    <row r="137" spans="2:12">
      <c r="B137" s="47" t="s">
        <v>246</v>
      </c>
      <c r="C137" s="62" t="s">
        <v>247</v>
      </c>
      <c r="D137" s="63">
        <v>326</v>
      </c>
      <c r="E137" s="63">
        <v>326</v>
      </c>
      <c r="F137" s="63">
        <v>326</v>
      </c>
      <c r="G137" s="87">
        <v>309</v>
      </c>
      <c r="H137" s="87">
        <v>374</v>
      </c>
      <c r="I137" s="87">
        <v>319</v>
      </c>
      <c r="J137" s="87"/>
      <c r="L137" s="69"/>
    </row>
    <row r="138" spans="2:12">
      <c r="B138" s="47" t="s">
        <v>248</v>
      </c>
      <c r="C138" s="62" t="s">
        <v>249</v>
      </c>
      <c r="D138" s="63">
        <v>2652</v>
      </c>
      <c r="E138" s="87">
        <v>2699</v>
      </c>
      <c r="F138" s="87">
        <v>2682</v>
      </c>
      <c r="G138" s="87">
        <v>2587</v>
      </c>
      <c r="H138" s="87">
        <v>2147</v>
      </c>
      <c r="I138" s="87">
        <v>2634</v>
      </c>
      <c r="J138" s="87"/>
      <c r="L138" s="69"/>
    </row>
    <row r="139" spans="2:12">
      <c r="B139" s="98" t="s">
        <v>250</v>
      </c>
      <c r="C139" s="62" t="s">
        <v>251</v>
      </c>
      <c r="D139" s="87">
        <v>274</v>
      </c>
      <c r="E139" s="87">
        <v>274</v>
      </c>
      <c r="F139" s="87">
        <v>274</v>
      </c>
      <c r="G139" s="87">
        <v>274</v>
      </c>
      <c r="H139" s="87">
        <v>274</v>
      </c>
      <c r="I139" s="87">
        <v>274</v>
      </c>
      <c r="J139" s="87"/>
      <c r="L139" s="69"/>
    </row>
    <row r="140" spans="2:12">
      <c r="B140" s="47" t="s">
        <v>252</v>
      </c>
      <c r="C140" s="68" t="s">
        <v>253</v>
      </c>
      <c r="D140" s="88">
        <v>106</v>
      </c>
      <c r="E140" s="88">
        <v>106</v>
      </c>
      <c r="F140" s="88">
        <v>106</v>
      </c>
      <c r="G140" s="88">
        <v>106</v>
      </c>
      <c r="H140" s="88">
        <v>106</v>
      </c>
      <c r="I140" s="88">
        <v>106</v>
      </c>
      <c r="J140" s="87"/>
      <c r="L140" s="69"/>
    </row>
    <row r="141" spans="2:12">
      <c r="B141" s="47" t="s">
        <v>254</v>
      </c>
      <c r="C141" s="68" t="s">
        <v>255</v>
      </c>
      <c r="D141" s="88">
        <v>106</v>
      </c>
      <c r="E141" s="88">
        <v>106</v>
      </c>
      <c r="F141" s="88">
        <v>106</v>
      </c>
      <c r="G141" s="88">
        <v>106</v>
      </c>
      <c r="H141" s="88">
        <v>106</v>
      </c>
      <c r="I141" s="88">
        <v>106</v>
      </c>
      <c r="J141" s="87"/>
      <c r="L141" s="69"/>
    </row>
    <row r="142" spans="2:12">
      <c r="B142" s="47" t="s">
        <v>256</v>
      </c>
      <c r="C142" s="68" t="s">
        <v>257</v>
      </c>
      <c r="D142" s="88">
        <v>99</v>
      </c>
      <c r="E142" s="88">
        <v>99</v>
      </c>
      <c r="F142" s="88">
        <v>99</v>
      </c>
      <c r="G142" s="88">
        <v>99</v>
      </c>
      <c r="H142" s="88">
        <v>99</v>
      </c>
      <c r="I142" s="88">
        <v>99</v>
      </c>
      <c r="J142" s="87"/>
    </row>
    <row r="143" spans="2:12">
      <c r="B143" s="47" t="s">
        <v>258</v>
      </c>
      <c r="C143" s="68" t="s">
        <v>259</v>
      </c>
      <c r="D143" s="88">
        <v>99</v>
      </c>
      <c r="E143" s="88">
        <v>99</v>
      </c>
      <c r="F143" s="88">
        <v>99</v>
      </c>
      <c r="G143" s="88">
        <v>99</v>
      </c>
      <c r="H143" s="88">
        <v>99</v>
      </c>
      <c r="I143" s="88">
        <v>99</v>
      </c>
      <c r="J143" s="87"/>
    </row>
    <row r="144" spans="2:12" ht="25.5">
      <c r="B144" s="47" t="s">
        <v>260</v>
      </c>
      <c r="C144" s="68" t="s">
        <v>261</v>
      </c>
      <c r="D144" s="87">
        <v>132</v>
      </c>
      <c r="E144" s="87">
        <v>132</v>
      </c>
      <c r="F144" s="87">
        <v>132</v>
      </c>
      <c r="G144" s="87">
        <v>132</v>
      </c>
      <c r="H144" s="87">
        <v>128</v>
      </c>
      <c r="I144" s="87">
        <v>132</v>
      </c>
      <c r="J144" s="87"/>
    </row>
    <row r="145" spans="2:10">
      <c r="B145" s="47" t="s">
        <v>262</v>
      </c>
      <c r="C145" s="68" t="s">
        <v>263</v>
      </c>
      <c r="D145" s="88">
        <v>1049</v>
      </c>
      <c r="E145" s="88">
        <v>1049</v>
      </c>
      <c r="F145" s="88">
        <v>1049</v>
      </c>
      <c r="G145" s="87">
        <v>1068</v>
      </c>
      <c r="H145" s="87">
        <v>1041</v>
      </c>
      <c r="I145" s="87">
        <v>1067</v>
      </c>
      <c r="J145" s="87"/>
    </row>
    <row r="146" spans="2:10">
      <c r="B146" s="47" t="s">
        <v>264</v>
      </c>
      <c r="C146" s="68" t="s">
        <v>265</v>
      </c>
      <c r="D146" s="88">
        <v>245</v>
      </c>
      <c r="E146" s="88">
        <v>245</v>
      </c>
      <c r="F146" s="88">
        <v>245</v>
      </c>
      <c r="G146" s="87">
        <v>242</v>
      </c>
      <c r="H146" s="87">
        <v>259</v>
      </c>
      <c r="I146" s="87">
        <v>244</v>
      </c>
      <c r="J146" s="87"/>
    </row>
    <row r="147" spans="2:10">
      <c r="B147" s="47" t="s">
        <v>266</v>
      </c>
      <c r="C147" s="62" t="s">
        <v>267</v>
      </c>
      <c r="D147" s="63">
        <v>1016</v>
      </c>
      <c r="E147" s="63">
        <v>1016</v>
      </c>
      <c r="F147" s="63">
        <v>1016</v>
      </c>
      <c r="G147" s="63">
        <v>1016</v>
      </c>
      <c r="H147" s="63">
        <v>1016</v>
      </c>
      <c r="I147" s="63">
        <v>1016</v>
      </c>
      <c r="J147" s="87"/>
    </row>
    <row r="148" spans="2:10">
      <c r="B148" s="47" t="s">
        <v>268</v>
      </c>
      <c r="C148" s="62" t="s">
        <v>269</v>
      </c>
      <c r="D148" s="63">
        <v>2058</v>
      </c>
      <c r="E148" s="63">
        <v>2058</v>
      </c>
      <c r="F148" s="63">
        <v>2058</v>
      </c>
      <c r="G148" s="87">
        <v>1953</v>
      </c>
      <c r="H148" s="87">
        <v>2101</v>
      </c>
      <c r="I148" s="87">
        <v>2033</v>
      </c>
      <c r="J148" s="87"/>
    </row>
    <row r="149" spans="2:10">
      <c r="B149" s="47" t="s">
        <v>270</v>
      </c>
      <c r="C149" s="62" t="s">
        <v>271</v>
      </c>
      <c r="D149" s="63">
        <v>4725</v>
      </c>
      <c r="E149" s="63">
        <v>4725</v>
      </c>
      <c r="F149" s="63">
        <v>4725</v>
      </c>
      <c r="G149" s="63">
        <v>4725</v>
      </c>
      <c r="H149" s="63">
        <v>4725</v>
      </c>
      <c r="I149" s="63">
        <v>4725</v>
      </c>
      <c r="J149" s="87"/>
    </row>
    <row r="150" spans="2:10">
      <c r="B150" s="47" t="s">
        <v>272</v>
      </c>
      <c r="C150" s="62" t="s">
        <v>273</v>
      </c>
      <c r="D150" s="63">
        <v>3248</v>
      </c>
      <c r="E150" s="63">
        <v>3248</v>
      </c>
      <c r="F150" s="63">
        <v>3248</v>
      </c>
      <c r="G150" s="63">
        <v>3248</v>
      </c>
      <c r="H150" s="63">
        <v>3248</v>
      </c>
      <c r="I150" s="63">
        <v>3248</v>
      </c>
      <c r="J150" s="87"/>
    </row>
    <row r="151" spans="2:10">
      <c r="B151" s="47" t="s">
        <v>274</v>
      </c>
      <c r="C151" s="62" t="s">
        <v>275</v>
      </c>
      <c r="D151" s="63">
        <v>2878</v>
      </c>
      <c r="E151" s="63">
        <v>2878</v>
      </c>
      <c r="F151" s="63">
        <v>2878</v>
      </c>
      <c r="G151" s="63">
        <v>2878</v>
      </c>
      <c r="H151" s="63">
        <v>2878</v>
      </c>
      <c r="I151" s="63">
        <v>2878</v>
      </c>
      <c r="J151" s="87"/>
    </row>
  </sheetData>
  <mergeCells count="44">
    <mergeCell ref="B128:C128"/>
    <mergeCell ref="D128:F128"/>
    <mergeCell ref="G128:G129"/>
    <mergeCell ref="H128:H129"/>
    <mergeCell ref="I128:I129"/>
    <mergeCell ref="B129:B130"/>
    <mergeCell ref="C129:C130"/>
    <mergeCell ref="D130:I130"/>
    <mergeCell ref="B103:C103"/>
    <mergeCell ref="D103:F103"/>
    <mergeCell ref="G103:G104"/>
    <mergeCell ref="B104:B105"/>
    <mergeCell ref="C104:C105"/>
    <mergeCell ref="D105:G105"/>
    <mergeCell ref="B78:C78"/>
    <mergeCell ref="D78:E78"/>
    <mergeCell ref="F78:J78"/>
    <mergeCell ref="B79:B80"/>
    <mergeCell ref="C79:C80"/>
    <mergeCell ref="D80:J80"/>
    <mergeCell ref="B53:C53"/>
    <mergeCell ref="D53:D54"/>
    <mergeCell ref="E53:G53"/>
    <mergeCell ref="H53:H54"/>
    <mergeCell ref="I53:J53"/>
    <mergeCell ref="B54:B55"/>
    <mergeCell ref="C54:C55"/>
    <mergeCell ref="D55:J55"/>
    <mergeCell ref="B28:C28"/>
    <mergeCell ref="D28:G28"/>
    <mergeCell ref="H28:H29"/>
    <mergeCell ref="I28:I29"/>
    <mergeCell ref="J28:J29"/>
    <mergeCell ref="B29:B30"/>
    <mergeCell ref="C29:C30"/>
    <mergeCell ref="D30:J30"/>
    <mergeCell ref="B4:B5"/>
    <mergeCell ref="C4:C5"/>
    <mergeCell ref="D5:J5"/>
    <mergeCell ref="B1:J1"/>
    <mergeCell ref="B2:J2"/>
    <mergeCell ref="B3:C3"/>
    <mergeCell ref="D3:G3"/>
    <mergeCell ref="H3:J3"/>
  </mergeCells>
  <pageMargins left="0.59055118110236227" right="0.59055118110236227" top="0.78740157480314965" bottom="0.59055118110236227" header="0.51181102362204722" footer="0.51181102362204722"/>
  <pageSetup paperSize="9" scale="71" orientation="portrait" r:id="rId1"/>
  <headerFooter alignWithMargins="0">
    <oddFooter>&amp;L&amp;"MetaNormalLF-Roman,Standard"&amp;10Statistisches Bundesamt, Fachserie 3, Reihe 2.1.4, 2013</oddFooter>
  </headerFooter>
  <rowBreaks count="2" manualBreakCount="2">
    <brk id="51" max="16383" man="1"/>
    <brk id="101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23"/>
  <sheetViews>
    <sheetView showGridLines="0" zoomScaleNormal="100" zoomScaleSheetLayoutView="50" workbookViewId="0"/>
  </sheetViews>
  <sheetFormatPr baseColWidth="10" defaultColWidth="9.140625" defaultRowHeight="12.75"/>
  <cols>
    <col min="1" max="1" width="57.7109375" style="107" customWidth="1"/>
    <col min="2" max="2" width="6.7109375" style="107" customWidth="1"/>
    <col min="3" max="3" width="3.7109375" style="125" customWidth="1"/>
    <col min="4" max="4" width="7.7109375" style="107" customWidth="1"/>
    <col min="5" max="5" width="3.7109375" style="125" customWidth="1"/>
    <col min="6" max="6" width="11.140625" style="107" customWidth="1"/>
    <col min="7" max="7" width="3.7109375" style="125" customWidth="1"/>
    <col min="8" max="8" width="9.7109375" style="107" customWidth="1"/>
    <col min="9" max="9" width="3.7109375" style="125" customWidth="1"/>
    <col min="10" max="10" width="8.7109375" style="107" customWidth="1"/>
    <col min="11" max="11" width="3.7109375" style="125" customWidth="1"/>
    <col min="12" max="12" width="7.7109375" style="107" customWidth="1"/>
    <col min="13" max="13" width="3.7109375" style="125" customWidth="1"/>
    <col min="14" max="16384" width="9.140625" style="107"/>
  </cols>
  <sheetData>
    <row r="1" spans="1:15" ht="12.75" customHeight="1">
      <c r="A1" s="105" t="s">
        <v>276</v>
      </c>
      <c r="B1" s="105"/>
      <c r="C1" s="106"/>
      <c r="D1" s="105"/>
      <c r="E1" s="106"/>
      <c r="F1" s="105"/>
      <c r="G1" s="106"/>
      <c r="H1" s="105"/>
      <c r="I1" s="106" t="s">
        <v>277</v>
      </c>
      <c r="J1" s="105"/>
      <c r="K1" s="106"/>
      <c r="L1" s="105"/>
      <c r="M1" s="106" t="s">
        <v>277</v>
      </c>
    </row>
    <row r="2" spans="1:15" s="108" customFormat="1" ht="12.75" customHeight="1">
      <c r="A2" s="335" t="s">
        <v>278</v>
      </c>
      <c r="B2" s="335"/>
      <c r="C2" s="335"/>
      <c r="D2" s="335"/>
      <c r="E2" s="335"/>
      <c r="F2" s="335"/>
      <c r="G2" s="335"/>
      <c r="H2" s="335"/>
      <c r="I2" s="335"/>
      <c r="J2" s="335"/>
      <c r="K2" s="335"/>
      <c r="L2" s="335"/>
      <c r="M2" s="335"/>
    </row>
    <row r="3" spans="1:15" ht="12.75" customHeight="1">
      <c r="A3" s="105"/>
      <c r="B3" s="105"/>
      <c r="C3" s="106"/>
      <c r="D3" s="105"/>
      <c r="E3" s="106"/>
      <c r="F3" s="109"/>
      <c r="G3" s="106"/>
      <c r="H3" s="109"/>
      <c r="I3" s="106"/>
      <c r="J3" s="109"/>
      <c r="K3" s="106"/>
      <c r="L3" s="109"/>
      <c r="M3" s="106"/>
    </row>
    <row r="4" spans="1:15" ht="12.75" customHeight="1">
      <c r="A4" s="110" t="s">
        <v>63</v>
      </c>
      <c r="B4" s="110"/>
      <c r="C4" s="111"/>
      <c r="D4" s="110"/>
      <c r="E4" s="111"/>
      <c r="F4" s="336"/>
      <c r="G4" s="336"/>
      <c r="H4" s="336"/>
      <c r="I4" s="336"/>
      <c r="J4" s="336"/>
      <c r="K4" s="336"/>
      <c r="L4" s="336"/>
      <c r="M4" s="336"/>
    </row>
    <row r="5" spans="1:15" ht="12" customHeight="1">
      <c r="A5" s="337" t="s">
        <v>86</v>
      </c>
      <c r="B5" s="340" t="s">
        <v>279</v>
      </c>
      <c r="C5" s="337"/>
      <c r="D5" s="340" t="s">
        <v>89</v>
      </c>
      <c r="E5" s="337"/>
      <c r="F5" s="340" t="s">
        <v>90</v>
      </c>
      <c r="G5" s="337"/>
      <c r="H5" s="340" t="s">
        <v>280</v>
      </c>
      <c r="I5" s="337"/>
      <c r="J5" s="340" t="s">
        <v>281</v>
      </c>
      <c r="K5" s="337"/>
      <c r="L5" s="340" t="s">
        <v>282</v>
      </c>
      <c r="M5" s="344"/>
      <c r="N5" s="112"/>
    </row>
    <row r="6" spans="1:15" ht="12" customHeight="1">
      <c r="A6" s="338"/>
      <c r="B6" s="341"/>
      <c r="C6" s="338"/>
      <c r="D6" s="341"/>
      <c r="E6" s="338"/>
      <c r="F6" s="341"/>
      <c r="G6" s="338"/>
      <c r="H6" s="341"/>
      <c r="I6" s="338"/>
      <c r="J6" s="341"/>
      <c r="K6" s="338"/>
      <c r="L6" s="341"/>
      <c r="M6" s="345"/>
      <c r="N6" s="112"/>
    </row>
    <row r="7" spans="1:15" ht="12" customHeight="1">
      <c r="A7" s="338"/>
      <c r="B7" s="342"/>
      <c r="C7" s="343"/>
      <c r="D7" s="342"/>
      <c r="E7" s="343"/>
      <c r="F7" s="342"/>
      <c r="G7" s="343"/>
      <c r="H7" s="342"/>
      <c r="I7" s="343"/>
      <c r="J7" s="342"/>
      <c r="K7" s="343"/>
      <c r="L7" s="342"/>
      <c r="M7" s="346"/>
      <c r="N7" s="112"/>
    </row>
    <row r="8" spans="1:15" ht="12" customHeight="1">
      <c r="A8" s="338"/>
      <c r="B8" s="347" t="s">
        <v>283</v>
      </c>
      <c r="C8" s="347"/>
      <c r="D8" s="340" t="s">
        <v>88</v>
      </c>
      <c r="E8" s="347"/>
      <c r="F8" s="337" t="s">
        <v>284</v>
      </c>
      <c r="G8" s="337"/>
      <c r="H8" s="337"/>
      <c r="I8" s="337"/>
      <c r="J8" s="347" t="s">
        <v>85</v>
      </c>
      <c r="K8" s="347"/>
      <c r="L8" s="347" t="s">
        <v>87</v>
      </c>
      <c r="M8" s="340"/>
      <c r="N8" s="112"/>
    </row>
    <row r="9" spans="1:15" ht="12" customHeight="1">
      <c r="A9" s="339"/>
      <c r="B9" s="348" t="s">
        <v>285</v>
      </c>
      <c r="C9" s="348"/>
      <c r="D9" s="349" t="s">
        <v>286</v>
      </c>
      <c r="E9" s="348"/>
      <c r="F9" s="350" t="s">
        <v>287</v>
      </c>
      <c r="G9" s="350"/>
      <c r="H9" s="348" t="s">
        <v>288</v>
      </c>
      <c r="I9" s="348"/>
      <c r="J9" s="348" t="s">
        <v>289</v>
      </c>
      <c r="K9" s="348"/>
      <c r="L9" s="348" t="s">
        <v>290</v>
      </c>
      <c r="M9" s="349"/>
      <c r="N9" s="112"/>
    </row>
    <row r="10" spans="1:15" ht="20.25" customHeight="1">
      <c r="A10" s="109"/>
      <c r="B10" s="336" t="s">
        <v>291</v>
      </c>
      <c r="C10" s="336"/>
      <c r="D10" s="336"/>
      <c r="E10" s="336"/>
      <c r="F10" s="336"/>
      <c r="G10" s="336"/>
      <c r="H10" s="336"/>
      <c r="I10" s="336"/>
      <c r="J10" s="109" t="s">
        <v>277</v>
      </c>
      <c r="K10" s="106" t="s">
        <v>277</v>
      </c>
      <c r="L10" s="109" t="s">
        <v>277</v>
      </c>
      <c r="M10" s="106" t="s">
        <v>277</v>
      </c>
    </row>
    <row r="11" spans="1:15" ht="12" customHeight="1">
      <c r="A11" s="113" t="s">
        <v>292</v>
      </c>
      <c r="B11" s="114">
        <v>285</v>
      </c>
      <c r="C11" s="106" t="s">
        <v>293</v>
      </c>
      <c r="D11" s="115">
        <v>16699.599999999999</v>
      </c>
      <c r="E11" s="106" t="s">
        <v>293</v>
      </c>
      <c r="F11" s="116">
        <v>46205341.700000003</v>
      </c>
      <c r="G11" s="106" t="s">
        <v>293</v>
      </c>
      <c r="H11" s="115">
        <v>162.1</v>
      </c>
      <c r="I11" s="106" t="s">
        <v>277</v>
      </c>
      <c r="J11" s="117">
        <v>522.70000000000005</v>
      </c>
      <c r="K11" s="106" t="s">
        <v>293</v>
      </c>
      <c r="L11" s="115">
        <v>13088.8</v>
      </c>
      <c r="M11" s="118" t="s">
        <v>293</v>
      </c>
      <c r="N11" s="112"/>
      <c r="O11" s="112"/>
    </row>
    <row r="12" spans="1:15" ht="12" customHeight="1">
      <c r="A12" s="109" t="s">
        <v>277</v>
      </c>
      <c r="B12" s="336" t="s">
        <v>294</v>
      </c>
      <c r="C12" s="336"/>
      <c r="D12" s="336"/>
      <c r="E12" s="336"/>
      <c r="F12" s="336"/>
      <c r="G12" s="336"/>
      <c r="H12" s="336"/>
      <c r="I12" s="336"/>
      <c r="J12" s="109" t="s">
        <v>277</v>
      </c>
      <c r="K12" s="106" t="s">
        <v>277</v>
      </c>
      <c r="L12" s="109" t="s">
        <v>277</v>
      </c>
      <c r="M12" s="106" t="s">
        <v>277</v>
      </c>
      <c r="N12" s="112"/>
      <c r="O12" s="112"/>
    </row>
    <row r="13" spans="1:15" ht="12" customHeight="1">
      <c r="A13" s="109" t="s">
        <v>277</v>
      </c>
      <c r="B13" s="336" t="s">
        <v>295</v>
      </c>
      <c r="C13" s="336"/>
      <c r="D13" s="336"/>
      <c r="E13" s="336"/>
      <c r="F13" s="336"/>
      <c r="G13" s="336"/>
      <c r="H13" s="336"/>
      <c r="I13" s="336"/>
      <c r="J13" s="109" t="s">
        <v>277</v>
      </c>
      <c r="K13" s="106" t="s">
        <v>277</v>
      </c>
      <c r="L13" s="109" t="s">
        <v>277</v>
      </c>
      <c r="M13" s="106" t="s">
        <v>277</v>
      </c>
      <c r="N13" s="112"/>
      <c r="O13" s="112"/>
    </row>
    <row r="14" spans="1:15" ht="12" customHeight="1">
      <c r="A14" s="113" t="s">
        <v>607</v>
      </c>
      <c r="B14" s="119">
        <v>80.599999999999994</v>
      </c>
      <c r="C14" s="106" t="s">
        <v>293</v>
      </c>
      <c r="D14" s="115">
        <v>5761</v>
      </c>
      <c r="E14" s="106" t="s">
        <v>293</v>
      </c>
      <c r="F14" s="116">
        <v>9362792.8000000007</v>
      </c>
      <c r="G14" s="106" t="s">
        <v>293</v>
      </c>
      <c r="H14" s="115">
        <v>116.2</v>
      </c>
      <c r="I14" s="106" t="s">
        <v>277</v>
      </c>
      <c r="J14" s="117">
        <v>110.3</v>
      </c>
      <c r="K14" s="106" t="s">
        <v>293</v>
      </c>
      <c r="L14" s="115">
        <v>253.9</v>
      </c>
      <c r="M14" s="118" t="s">
        <v>293</v>
      </c>
      <c r="N14" s="112"/>
      <c r="O14" s="112"/>
    </row>
    <row r="15" spans="1:15" ht="12" customHeight="1">
      <c r="A15" s="113" t="s">
        <v>297</v>
      </c>
      <c r="B15" s="119">
        <v>42</v>
      </c>
      <c r="C15" s="106" t="s">
        <v>293</v>
      </c>
      <c r="D15" s="115">
        <v>3603.7</v>
      </c>
      <c r="E15" s="106" t="s">
        <v>293</v>
      </c>
      <c r="F15" s="116">
        <v>4331646.5999999996</v>
      </c>
      <c r="G15" s="106" t="s">
        <v>293</v>
      </c>
      <c r="H15" s="115">
        <v>103.1</v>
      </c>
      <c r="I15" s="106" t="s">
        <v>277</v>
      </c>
      <c r="J15" s="115">
        <v>42.1</v>
      </c>
      <c r="K15" s="106" t="s">
        <v>293</v>
      </c>
      <c r="L15" s="115">
        <v>127.9</v>
      </c>
      <c r="M15" s="118" t="s">
        <v>293</v>
      </c>
      <c r="N15" s="112"/>
      <c r="O15" s="112"/>
    </row>
    <row r="16" spans="1:15" ht="12" customHeight="1">
      <c r="A16" s="113" t="s">
        <v>298</v>
      </c>
      <c r="B16" s="120" t="s">
        <v>277</v>
      </c>
      <c r="C16" s="106" t="s">
        <v>277</v>
      </c>
      <c r="D16" s="109" t="s">
        <v>277</v>
      </c>
      <c r="E16" s="106" t="s">
        <v>277</v>
      </c>
      <c r="F16" s="109" t="s">
        <v>277</v>
      </c>
      <c r="G16" s="106" t="s">
        <v>277</v>
      </c>
      <c r="H16" s="109" t="s">
        <v>277</v>
      </c>
      <c r="I16" s="106" t="s">
        <v>277</v>
      </c>
      <c r="J16" s="109" t="s">
        <v>277</v>
      </c>
      <c r="K16" s="106" t="s">
        <v>277</v>
      </c>
      <c r="L16" s="109" t="s">
        <v>277</v>
      </c>
      <c r="M16" s="118" t="s">
        <v>277</v>
      </c>
      <c r="N16" s="112"/>
      <c r="O16" s="112"/>
    </row>
    <row r="17" spans="1:15" ht="12" customHeight="1">
      <c r="A17" s="113" t="s">
        <v>608</v>
      </c>
      <c r="B17" s="119">
        <v>38.6</v>
      </c>
      <c r="C17" s="106" t="s">
        <v>293</v>
      </c>
      <c r="D17" s="115">
        <v>2157.3000000000002</v>
      </c>
      <c r="E17" s="106" t="s">
        <v>293</v>
      </c>
      <c r="F17" s="116">
        <v>5031146.2</v>
      </c>
      <c r="G17" s="106" t="s">
        <v>293</v>
      </c>
      <c r="H17" s="115">
        <v>130.5</v>
      </c>
      <c r="I17" s="106" t="s">
        <v>277</v>
      </c>
      <c r="J17" s="115">
        <v>68.3</v>
      </c>
      <c r="K17" s="106" t="s">
        <v>293</v>
      </c>
      <c r="L17" s="115">
        <v>126</v>
      </c>
      <c r="M17" s="118" t="s">
        <v>300</v>
      </c>
      <c r="N17" s="112"/>
      <c r="O17" s="112"/>
    </row>
    <row r="18" spans="1:15" ht="12" customHeight="1">
      <c r="A18" s="113" t="s">
        <v>301</v>
      </c>
      <c r="B18" s="119">
        <v>2.6</v>
      </c>
      <c r="C18" s="106" t="s">
        <v>302</v>
      </c>
      <c r="D18" s="115">
        <v>218.7</v>
      </c>
      <c r="E18" s="106" t="s">
        <v>300</v>
      </c>
      <c r="F18" s="116">
        <v>748093.2</v>
      </c>
      <c r="G18" s="106" t="s">
        <v>300</v>
      </c>
      <c r="H18" s="115">
        <v>284.2</v>
      </c>
      <c r="I18" s="106" t="s">
        <v>277</v>
      </c>
      <c r="J18" s="115">
        <v>4.3</v>
      </c>
      <c r="K18" s="106" t="s">
        <v>300</v>
      </c>
      <c r="L18" s="121">
        <v>11</v>
      </c>
      <c r="M18" s="118" t="s">
        <v>303</v>
      </c>
      <c r="N18" s="112"/>
      <c r="O18" s="112"/>
    </row>
    <row r="19" spans="1:15" ht="12" customHeight="1">
      <c r="A19" s="113" t="s">
        <v>304</v>
      </c>
      <c r="B19" s="119">
        <v>4.7</v>
      </c>
      <c r="C19" s="106" t="s">
        <v>300</v>
      </c>
      <c r="D19" s="115">
        <v>352.3</v>
      </c>
      <c r="E19" s="106" t="s">
        <v>300</v>
      </c>
      <c r="F19" s="116">
        <v>612972.1</v>
      </c>
      <c r="G19" s="106" t="s">
        <v>300</v>
      </c>
      <c r="H19" s="115">
        <v>130.1</v>
      </c>
      <c r="I19" s="106" t="s">
        <v>277</v>
      </c>
      <c r="J19" s="115">
        <v>5.7</v>
      </c>
      <c r="K19" s="106" t="s">
        <v>300</v>
      </c>
      <c r="L19" s="115">
        <v>6.4</v>
      </c>
      <c r="M19" s="118" t="s">
        <v>302</v>
      </c>
      <c r="N19" s="112"/>
      <c r="O19" s="112"/>
    </row>
    <row r="20" spans="1:15" ht="12" customHeight="1">
      <c r="A20" s="113" t="s">
        <v>305</v>
      </c>
      <c r="B20" s="120" t="s">
        <v>277</v>
      </c>
      <c r="C20" s="106" t="s">
        <v>277</v>
      </c>
      <c r="D20" s="109" t="s">
        <v>277</v>
      </c>
      <c r="E20" s="106" t="s">
        <v>277</v>
      </c>
      <c r="F20" s="109" t="s">
        <v>277</v>
      </c>
      <c r="G20" s="106" t="s">
        <v>277</v>
      </c>
      <c r="H20" s="109" t="s">
        <v>277</v>
      </c>
      <c r="I20" s="106" t="s">
        <v>277</v>
      </c>
      <c r="J20" s="109" t="s">
        <v>277</v>
      </c>
      <c r="K20" s="106" t="s">
        <v>277</v>
      </c>
      <c r="L20" s="109" t="s">
        <v>277</v>
      </c>
      <c r="M20" s="118" t="s">
        <v>277</v>
      </c>
      <c r="N20" s="112"/>
      <c r="O20" s="112"/>
    </row>
    <row r="21" spans="1:15" ht="12" customHeight="1">
      <c r="A21" s="113" t="s">
        <v>306</v>
      </c>
      <c r="B21" s="119">
        <v>2.2999999999999998</v>
      </c>
      <c r="C21" s="106" t="s">
        <v>300</v>
      </c>
      <c r="D21" s="115">
        <v>142.4</v>
      </c>
      <c r="E21" s="106" t="s">
        <v>293</v>
      </c>
      <c r="F21" s="116">
        <v>1300882.3999999999</v>
      </c>
      <c r="G21" s="106" t="s">
        <v>293</v>
      </c>
      <c r="H21" s="115">
        <v>566.5</v>
      </c>
      <c r="I21" s="106" t="s">
        <v>277</v>
      </c>
      <c r="J21" s="115">
        <v>26</v>
      </c>
      <c r="K21" s="106" t="s">
        <v>293</v>
      </c>
      <c r="L21" s="115">
        <v>7.1</v>
      </c>
      <c r="M21" s="118" t="s">
        <v>302</v>
      </c>
      <c r="N21" s="112"/>
      <c r="O21" s="112"/>
    </row>
    <row r="22" spans="1:15" ht="12" customHeight="1">
      <c r="A22" s="113" t="s">
        <v>609</v>
      </c>
      <c r="B22" s="119">
        <v>28.9</v>
      </c>
      <c r="C22" s="106" t="s">
        <v>293</v>
      </c>
      <c r="D22" s="115">
        <v>1443.9</v>
      </c>
      <c r="E22" s="106" t="s">
        <v>293</v>
      </c>
      <c r="F22" s="116">
        <v>2369198.5</v>
      </c>
      <c r="G22" s="106" t="s">
        <v>293</v>
      </c>
      <c r="H22" s="115">
        <v>81.900000000000006</v>
      </c>
      <c r="I22" s="106" t="s">
        <v>277</v>
      </c>
      <c r="J22" s="115">
        <v>32.4</v>
      </c>
      <c r="K22" s="106" t="s">
        <v>300</v>
      </c>
      <c r="L22" s="115">
        <v>101.5</v>
      </c>
      <c r="M22" s="118" t="s">
        <v>300</v>
      </c>
      <c r="N22" s="112"/>
      <c r="O22" s="112"/>
    </row>
    <row r="23" spans="1:15" ht="20.25" customHeight="1">
      <c r="A23" s="109" t="s">
        <v>277</v>
      </c>
      <c r="B23" s="336" t="s">
        <v>308</v>
      </c>
      <c r="C23" s="336"/>
      <c r="D23" s="336"/>
      <c r="E23" s="336"/>
      <c r="F23" s="336"/>
      <c r="G23" s="336"/>
      <c r="H23" s="336"/>
      <c r="I23" s="336"/>
      <c r="J23" s="109" t="s">
        <v>277</v>
      </c>
      <c r="K23" s="106" t="s">
        <v>277</v>
      </c>
      <c r="L23" s="109" t="s">
        <v>277</v>
      </c>
      <c r="M23" s="106" t="s">
        <v>277</v>
      </c>
      <c r="N23" s="112"/>
      <c r="O23" s="112"/>
    </row>
    <row r="24" spans="1:15" ht="12" customHeight="1">
      <c r="A24" s="113" t="s">
        <v>309</v>
      </c>
      <c r="B24" s="119">
        <v>7.1</v>
      </c>
      <c r="C24" s="106" t="s">
        <v>293</v>
      </c>
      <c r="D24" s="115">
        <v>57.7</v>
      </c>
      <c r="E24" s="106" t="s">
        <v>300</v>
      </c>
      <c r="F24" s="116">
        <v>2917766.8</v>
      </c>
      <c r="G24" s="106" t="s">
        <v>293</v>
      </c>
      <c r="H24" s="115">
        <v>410.7</v>
      </c>
      <c r="I24" s="106" t="s">
        <v>277</v>
      </c>
      <c r="J24" s="115">
        <v>44.3</v>
      </c>
      <c r="K24" s="106" t="s">
        <v>293</v>
      </c>
      <c r="L24" s="122" t="s">
        <v>310</v>
      </c>
      <c r="M24" s="118" t="s">
        <v>311</v>
      </c>
      <c r="N24" s="112"/>
      <c r="O24" s="112"/>
    </row>
    <row r="25" spans="1:15" ht="12" customHeight="1">
      <c r="A25" s="113" t="s">
        <v>312</v>
      </c>
      <c r="B25" s="119">
        <v>3.7</v>
      </c>
      <c r="C25" s="106" t="s">
        <v>293</v>
      </c>
      <c r="D25" s="115">
        <v>8.8000000000000007</v>
      </c>
      <c r="E25" s="106" t="s">
        <v>302</v>
      </c>
      <c r="F25" s="116">
        <v>1327582.2</v>
      </c>
      <c r="G25" s="106" t="s">
        <v>300</v>
      </c>
      <c r="H25" s="115">
        <v>361.2</v>
      </c>
      <c r="I25" s="106" t="s">
        <v>277</v>
      </c>
      <c r="J25" s="115">
        <v>19.399999999999999</v>
      </c>
      <c r="K25" s="106" t="s">
        <v>300</v>
      </c>
      <c r="L25" s="122" t="s">
        <v>310</v>
      </c>
      <c r="M25" s="118" t="s">
        <v>311</v>
      </c>
      <c r="N25" s="112"/>
      <c r="O25" s="112"/>
    </row>
    <row r="26" spans="1:15" ht="12" customHeight="1">
      <c r="A26" s="113" t="s">
        <v>313</v>
      </c>
      <c r="B26" s="119">
        <v>0.5</v>
      </c>
      <c r="C26" s="106" t="s">
        <v>302</v>
      </c>
      <c r="D26" s="122" t="s">
        <v>310</v>
      </c>
      <c r="E26" s="106" t="s">
        <v>311</v>
      </c>
      <c r="F26" s="116">
        <v>181854.9</v>
      </c>
      <c r="G26" s="106" t="s">
        <v>302</v>
      </c>
      <c r="H26" s="115">
        <v>370.7</v>
      </c>
      <c r="I26" s="106" t="s">
        <v>277</v>
      </c>
      <c r="J26" s="115">
        <v>3.2</v>
      </c>
      <c r="K26" s="106" t="s">
        <v>302</v>
      </c>
      <c r="L26" s="115">
        <v>0.2</v>
      </c>
      <c r="M26" s="118" t="s">
        <v>302</v>
      </c>
      <c r="N26" s="112"/>
      <c r="O26" s="112"/>
    </row>
    <row r="27" spans="1:15" ht="12" customHeight="1">
      <c r="A27" s="113" t="s">
        <v>314</v>
      </c>
      <c r="B27" s="119">
        <v>3</v>
      </c>
      <c r="C27" s="106" t="s">
        <v>293</v>
      </c>
      <c r="D27" s="115">
        <v>4.8</v>
      </c>
      <c r="E27" s="106" t="s">
        <v>302</v>
      </c>
      <c r="F27" s="116">
        <v>1099594.3999999999</v>
      </c>
      <c r="G27" s="106" t="s">
        <v>300</v>
      </c>
      <c r="H27" s="115">
        <v>364.9</v>
      </c>
      <c r="I27" s="106" t="s">
        <v>277</v>
      </c>
      <c r="J27" s="115">
        <v>15.3</v>
      </c>
      <c r="K27" s="106" t="s">
        <v>300</v>
      </c>
      <c r="L27" s="122" t="s">
        <v>310</v>
      </c>
      <c r="M27" s="118" t="s">
        <v>311</v>
      </c>
      <c r="N27" s="112"/>
      <c r="O27" s="112"/>
    </row>
    <row r="28" spans="1:15" ht="12" customHeight="1">
      <c r="A28" s="113" t="s">
        <v>315</v>
      </c>
      <c r="B28" s="119">
        <v>0.2</v>
      </c>
      <c r="C28" s="106" t="s">
        <v>302</v>
      </c>
      <c r="D28" s="121">
        <v>0.5</v>
      </c>
      <c r="E28" s="106" t="s">
        <v>303</v>
      </c>
      <c r="F28" s="121">
        <v>46132.9</v>
      </c>
      <c r="G28" s="106" t="s">
        <v>303</v>
      </c>
      <c r="H28" s="115">
        <v>268.8</v>
      </c>
      <c r="I28" s="106" t="s">
        <v>277</v>
      </c>
      <c r="J28" s="121">
        <v>0.9</v>
      </c>
      <c r="K28" s="106" t="s">
        <v>303</v>
      </c>
      <c r="L28" s="122" t="s">
        <v>310</v>
      </c>
      <c r="M28" s="118" t="s">
        <v>311</v>
      </c>
      <c r="N28" s="112"/>
      <c r="O28" s="112"/>
    </row>
    <row r="29" spans="1:15" ht="12" customHeight="1">
      <c r="A29" s="113" t="s">
        <v>316</v>
      </c>
      <c r="B29" s="119">
        <v>0.9</v>
      </c>
      <c r="C29" s="106" t="s">
        <v>300</v>
      </c>
      <c r="D29" s="115">
        <v>19.600000000000001</v>
      </c>
      <c r="E29" s="106" t="s">
        <v>300</v>
      </c>
      <c r="F29" s="116">
        <v>412404.8</v>
      </c>
      <c r="G29" s="106" t="s">
        <v>300</v>
      </c>
      <c r="H29" s="115">
        <v>478.9</v>
      </c>
      <c r="I29" s="106" t="s">
        <v>277</v>
      </c>
      <c r="J29" s="115">
        <v>7.5</v>
      </c>
      <c r="K29" s="106" t="s">
        <v>300</v>
      </c>
      <c r="L29" s="122" t="s">
        <v>310</v>
      </c>
      <c r="M29" s="118" t="s">
        <v>311</v>
      </c>
      <c r="N29" s="112"/>
      <c r="O29" s="112"/>
    </row>
    <row r="30" spans="1:15" ht="12" customHeight="1">
      <c r="A30" s="113" t="s">
        <v>317</v>
      </c>
      <c r="B30" s="119">
        <v>0.4</v>
      </c>
      <c r="C30" s="106" t="s">
        <v>302</v>
      </c>
      <c r="D30" s="115">
        <v>14</v>
      </c>
      <c r="E30" s="106" t="s">
        <v>302</v>
      </c>
      <c r="F30" s="116">
        <v>251800.1</v>
      </c>
      <c r="G30" s="106" t="s">
        <v>300</v>
      </c>
      <c r="H30" s="115">
        <v>635.4</v>
      </c>
      <c r="I30" s="106" t="s">
        <v>277</v>
      </c>
      <c r="J30" s="115">
        <v>5.7</v>
      </c>
      <c r="K30" s="106" t="s">
        <v>300</v>
      </c>
      <c r="L30" s="115">
        <v>0.2</v>
      </c>
      <c r="M30" s="118" t="s">
        <v>302</v>
      </c>
      <c r="N30" s="112"/>
      <c r="O30" s="112"/>
    </row>
    <row r="31" spans="1:15" ht="12" customHeight="1">
      <c r="A31" s="113" t="s">
        <v>318</v>
      </c>
      <c r="B31" s="119">
        <v>0.4</v>
      </c>
      <c r="C31" s="106" t="s">
        <v>302</v>
      </c>
      <c r="D31" s="115">
        <v>5.5</v>
      </c>
      <c r="E31" s="106" t="s">
        <v>302</v>
      </c>
      <c r="F31" s="116">
        <v>157589</v>
      </c>
      <c r="G31" s="106" t="s">
        <v>302</v>
      </c>
      <c r="H31" s="115">
        <v>352.2</v>
      </c>
      <c r="I31" s="106" t="s">
        <v>277</v>
      </c>
      <c r="J31" s="115">
        <v>1.8</v>
      </c>
      <c r="K31" s="106" t="s">
        <v>302</v>
      </c>
      <c r="L31" s="122" t="s">
        <v>310</v>
      </c>
      <c r="M31" s="118" t="s">
        <v>311</v>
      </c>
      <c r="N31" s="112"/>
      <c r="O31" s="112"/>
    </row>
    <row r="32" spans="1:15" ht="12" customHeight="1">
      <c r="A32" s="113" t="s">
        <v>319</v>
      </c>
      <c r="B32" s="123" t="s">
        <v>310</v>
      </c>
      <c r="C32" s="106" t="s">
        <v>311</v>
      </c>
      <c r="D32" s="121">
        <v>0.2</v>
      </c>
      <c r="E32" s="106" t="s">
        <v>303</v>
      </c>
      <c r="F32" s="122" t="s">
        <v>310</v>
      </c>
      <c r="G32" s="106" t="s">
        <v>311</v>
      </c>
      <c r="H32" s="115">
        <v>173.9</v>
      </c>
      <c r="I32" s="106" t="s">
        <v>277</v>
      </c>
      <c r="J32" s="122" t="s">
        <v>310</v>
      </c>
      <c r="K32" s="106" t="s">
        <v>311</v>
      </c>
      <c r="L32" s="122" t="s">
        <v>310</v>
      </c>
      <c r="M32" s="118" t="s">
        <v>311</v>
      </c>
      <c r="N32" s="112"/>
      <c r="O32" s="112"/>
    </row>
    <row r="33" spans="1:15" ht="12" customHeight="1">
      <c r="A33" s="113" t="s">
        <v>320</v>
      </c>
      <c r="B33" s="119">
        <v>2.6</v>
      </c>
      <c r="C33" s="106" t="s">
        <v>300</v>
      </c>
      <c r="D33" s="115">
        <v>29.3</v>
      </c>
      <c r="E33" s="106" t="s">
        <v>300</v>
      </c>
      <c r="F33" s="116">
        <v>1177779.8</v>
      </c>
      <c r="G33" s="106" t="s">
        <v>293</v>
      </c>
      <c r="H33" s="115">
        <v>458.8</v>
      </c>
      <c r="I33" s="106" t="s">
        <v>277</v>
      </c>
      <c r="J33" s="115">
        <v>17.399999999999999</v>
      </c>
      <c r="K33" s="106" t="s">
        <v>300</v>
      </c>
      <c r="L33" s="121">
        <v>1.6</v>
      </c>
      <c r="M33" s="118" t="s">
        <v>303</v>
      </c>
      <c r="N33" s="112"/>
      <c r="O33" s="112"/>
    </row>
    <row r="34" spans="1:15" ht="12" customHeight="1">
      <c r="A34" s="113" t="s">
        <v>321</v>
      </c>
      <c r="B34" s="119">
        <v>0</v>
      </c>
      <c r="C34" s="106" t="s">
        <v>300</v>
      </c>
      <c r="D34" s="115">
        <v>0.1</v>
      </c>
      <c r="E34" s="106" t="s">
        <v>293</v>
      </c>
      <c r="F34" s="115">
        <v>40621</v>
      </c>
      <c r="G34" s="106" t="s">
        <v>293</v>
      </c>
      <c r="H34" s="115">
        <v>1331.5</v>
      </c>
      <c r="I34" s="106" t="s">
        <v>277</v>
      </c>
      <c r="J34" s="115">
        <v>1.1000000000000001</v>
      </c>
      <c r="K34" s="106" t="s">
        <v>293</v>
      </c>
      <c r="L34" s="122" t="s">
        <v>310</v>
      </c>
      <c r="M34" s="118" t="s">
        <v>311</v>
      </c>
      <c r="N34" s="112"/>
      <c r="O34" s="112"/>
    </row>
    <row r="35" spans="1:15" ht="12" customHeight="1">
      <c r="A35" s="113" t="s">
        <v>322</v>
      </c>
      <c r="B35" s="119">
        <v>1.8</v>
      </c>
      <c r="C35" s="106" t="s">
        <v>300</v>
      </c>
      <c r="D35" s="115">
        <v>23.9</v>
      </c>
      <c r="E35" s="106" t="s">
        <v>293</v>
      </c>
      <c r="F35" s="116">
        <v>832265.4</v>
      </c>
      <c r="G35" s="106" t="s">
        <v>293</v>
      </c>
      <c r="H35" s="115">
        <v>469.4</v>
      </c>
      <c r="I35" s="106" t="s">
        <v>277</v>
      </c>
      <c r="J35" s="115">
        <v>11.4</v>
      </c>
      <c r="K35" s="106" t="s">
        <v>300</v>
      </c>
      <c r="L35" s="122" t="s">
        <v>310</v>
      </c>
      <c r="M35" s="118" t="s">
        <v>311</v>
      </c>
      <c r="N35" s="112"/>
      <c r="O35" s="112"/>
    </row>
    <row r="36" spans="1:15" ht="12" customHeight="1">
      <c r="A36" s="113" t="s">
        <v>323</v>
      </c>
      <c r="B36" s="119">
        <v>0.8</v>
      </c>
      <c r="C36" s="106" t="s">
        <v>300</v>
      </c>
      <c r="D36" s="115">
        <v>5.3</v>
      </c>
      <c r="E36" s="106" t="s">
        <v>302</v>
      </c>
      <c r="F36" s="116">
        <v>304893.5</v>
      </c>
      <c r="G36" s="106" t="s">
        <v>300</v>
      </c>
      <c r="H36" s="115">
        <v>399.3</v>
      </c>
      <c r="I36" s="106" t="s">
        <v>277</v>
      </c>
      <c r="J36" s="115">
        <v>4.8</v>
      </c>
      <c r="K36" s="106" t="s">
        <v>300</v>
      </c>
      <c r="L36" s="122" t="s">
        <v>310</v>
      </c>
      <c r="M36" s="118" t="s">
        <v>311</v>
      </c>
      <c r="N36" s="112"/>
      <c r="O36" s="112"/>
    </row>
    <row r="37" spans="1:15" ht="12" customHeight="1">
      <c r="A37" s="113" t="s">
        <v>324</v>
      </c>
      <c r="B37" s="120" t="s">
        <v>277</v>
      </c>
      <c r="C37" s="106" t="s">
        <v>277</v>
      </c>
      <c r="D37" s="109" t="s">
        <v>277</v>
      </c>
      <c r="E37" s="106" t="s">
        <v>277</v>
      </c>
      <c r="F37" s="109" t="s">
        <v>277</v>
      </c>
      <c r="G37" s="106" t="s">
        <v>277</v>
      </c>
      <c r="H37" s="109" t="s">
        <v>277</v>
      </c>
      <c r="I37" s="106" t="s">
        <v>277</v>
      </c>
      <c r="J37" s="109" t="s">
        <v>277</v>
      </c>
      <c r="K37" s="106" t="s">
        <v>277</v>
      </c>
      <c r="L37" s="109" t="s">
        <v>277</v>
      </c>
      <c r="M37" s="118" t="s">
        <v>277</v>
      </c>
      <c r="N37" s="112"/>
      <c r="O37" s="112"/>
    </row>
    <row r="38" spans="1:15" ht="12" customHeight="1">
      <c r="A38" s="113" t="s">
        <v>325</v>
      </c>
      <c r="B38" s="119">
        <v>0.9</v>
      </c>
      <c r="C38" s="106" t="s">
        <v>300</v>
      </c>
      <c r="D38" s="115">
        <v>17.399999999999999</v>
      </c>
      <c r="E38" s="106" t="s">
        <v>302</v>
      </c>
      <c r="F38" s="116">
        <v>433655</v>
      </c>
      <c r="G38" s="106" t="s">
        <v>300</v>
      </c>
      <c r="H38" s="115">
        <v>489</v>
      </c>
      <c r="I38" s="106" t="s">
        <v>277</v>
      </c>
      <c r="J38" s="115">
        <v>8.9</v>
      </c>
      <c r="K38" s="106" t="s">
        <v>300</v>
      </c>
      <c r="L38" s="115">
        <v>0.4</v>
      </c>
      <c r="M38" s="118" t="s">
        <v>302</v>
      </c>
      <c r="N38" s="112"/>
      <c r="O38" s="112"/>
    </row>
    <row r="39" spans="1:15" ht="12" customHeight="1">
      <c r="A39" s="113" t="s">
        <v>326</v>
      </c>
      <c r="B39" s="119">
        <v>3.5</v>
      </c>
      <c r="C39" s="106" t="s">
        <v>293</v>
      </c>
      <c r="D39" s="115">
        <v>10.3</v>
      </c>
      <c r="E39" s="106" t="s">
        <v>302</v>
      </c>
      <c r="F39" s="116">
        <v>1257183.3999999999</v>
      </c>
      <c r="G39" s="106" t="s">
        <v>300</v>
      </c>
      <c r="H39" s="115">
        <v>363.3</v>
      </c>
      <c r="I39" s="106" t="s">
        <v>277</v>
      </c>
      <c r="J39" s="115">
        <v>17.100000000000001</v>
      </c>
      <c r="K39" s="106" t="s">
        <v>300</v>
      </c>
      <c r="L39" s="122" t="s">
        <v>310</v>
      </c>
      <c r="M39" s="118" t="s">
        <v>311</v>
      </c>
      <c r="N39" s="112"/>
      <c r="O39" s="112"/>
    </row>
    <row r="40" spans="1:15" ht="12" customHeight="1">
      <c r="A40" s="113" t="s">
        <v>327</v>
      </c>
      <c r="B40" s="119">
        <v>0.2</v>
      </c>
      <c r="C40" s="106" t="s">
        <v>302</v>
      </c>
      <c r="D40" s="115">
        <v>0.7</v>
      </c>
      <c r="E40" s="106" t="s">
        <v>302</v>
      </c>
      <c r="F40" s="115">
        <v>49148.7</v>
      </c>
      <c r="G40" s="106" t="s">
        <v>302</v>
      </c>
      <c r="H40" s="115">
        <v>260.10000000000002</v>
      </c>
      <c r="I40" s="106" t="s">
        <v>277</v>
      </c>
      <c r="J40" s="115">
        <v>0.9</v>
      </c>
      <c r="K40" s="106" t="s">
        <v>302</v>
      </c>
      <c r="L40" s="122" t="s">
        <v>310</v>
      </c>
      <c r="M40" s="118" t="s">
        <v>311</v>
      </c>
      <c r="N40" s="112"/>
      <c r="O40" s="112"/>
    </row>
    <row r="41" spans="1:15" ht="20.25" customHeight="1">
      <c r="A41" s="109" t="s">
        <v>277</v>
      </c>
      <c r="B41" s="336" t="s">
        <v>328</v>
      </c>
      <c r="C41" s="336"/>
      <c r="D41" s="336"/>
      <c r="E41" s="336"/>
      <c r="F41" s="336"/>
      <c r="G41" s="336"/>
      <c r="H41" s="336"/>
      <c r="I41" s="336"/>
      <c r="J41" s="109" t="s">
        <v>277</v>
      </c>
      <c r="K41" s="106" t="s">
        <v>277</v>
      </c>
      <c r="L41" s="109" t="s">
        <v>277</v>
      </c>
      <c r="M41" s="106" t="s">
        <v>277</v>
      </c>
      <c r="N41" s="112"/>
      <c r="O41" s="112"/>
    </row>
    <row r="42" spans="1:15" ht="12" customHeight="1">
      <c r="A42" s="113" t="s">
        <v>329</v>
      </c>
      <c r="B42" s="119">
        <v>21.1</v>
      </c>
      <c r="C42" s="106" t="s">
        <v>293</v>
      </c>
      <c r="D42" s="115">
        <v>207.9</v>
      </c>
      <c r="E42" s="106" t="s">
        <v>293</v>
      </c>
      <c r="F42" s="116">
        <v>2031402.6</v>
      </c>
      <c r="G42" s="106" t="s">
        <v>293</v>
      </c>
      <c r="H42" s="115">
        <v>96.2</v>
      </c>
      <c r="I42" s="106" t="s">
        <v>277</v>
      </c>
      <c r="J42" s="115">
        <v>40.700000000000003</v>
      </c>
      <c r="K42" s="106" t="s">
        <v>293</v>
      </c>
      <c r="L42" s="115">
        <v>6.8</v>
      </c>
      <c r="M42" s="118" t="s">
        <v>302</v>
      </c>
      <c r="N42" s="112"/>
      <c r="O42" s="112"/>
    </row>
    <row r="43" spans="1:15" ht="12" customHeight="1">
      <c r="A43" s="113" t="s">
        <v>330</v>
      </c>
      <c r="B43" s="119">
        <v>14.2</v>
      </c>
      <c r="C43" s="106" t="s">
        <v>293</v>
      </c>
      <c r="D43" s="115">
        <v>114.3</v>
      </c>
      <c r="E43" s="106" t="s">
        <v>293</v>
      </c>
      <c r="F43" s="116">
        <v>1096403.2</v>
      </c>
      <c r="G43" s="106" t="s">
        <v>293</v>
      </c>
      <c r="H43" s="115">
        <v>77.2</v>
      </c>
      <c r="I43" s="106" t="s">
        <v>277</v>
      </c>
      <c r="J43" s="115">
        <v>25.1</v>
      </c>
      <c r="K43" s="106" t="s">
        <v>293</v>
      </c>
      <c r="L43" s="121">
        <v>1.3</v>
      </c>
      <c r="M43" s="118" t="s">
        <v>303</v>
      </c>
      <c r="N43" s="112"/>
      <c r="O43" s="112"/>
    </row>
    <row r="44" spans="1:15" ht="12" customHeight="1">
      <c r="A44" s="113" t="s">
        <v>331</v>
      </c>
      <c r="B44" s="119">
        <v>5</v>
      </c>
      <c r="C44" s="106" t="s">
        <v>300</v>
      </c>
      <c r="D44" s="115">
        <v>64.3</v>
      </c>
      <c r="E44" s="106" t="s">
        <v>293</v>
      </c>
      <c r="F44" s="116">
        <v>641478.69999999995</v>
      </c>
      <c r="G44" s="106" t="s">
        <v>293</v>
      </c>
      <c r="H44" s="115">
        <v>127.6</v>
      </c>
      <c r="I44" s="106" t="s">
        <v>277</v>
      </c>
      <c r="J44" s="115">
        <v>11.7</v>
      </c>
      <c r="K44" s="106" t="s">
        <v>293</v>
      </c>
      <c r="L44" s="121">
        <v>3.4</v>
      </c>
      <c r="M44" s="118" t="s">
        <v>303</v>
      </c>
      <c r="N44" s="112"/>
      <c r="O44" s="112"/>
    </row>
    <row r="45" spans="1:15" ht="12" customHeight="1">
      <c r="A45" s="113" t="s">
        <v>332</v>
      </c>
      <c r="B45" s="119">
        <v>1.9</v>
      </c>
      <c r="C45" s="106" t="s">
        <v>302</v>
      </c>
      <c r="D45" s="115">
        <v>29.3</v>
      </c>
      <c r="E45" s="106" t="s">
        <v>302</v>
      </c>
      <c r="F45" s="116">
        <v>293520.7</v>
      </c>
      <c r="G45" s="106" t="s">
        <v>302</v>
      </c>
      <c r="H45" s="115">
        <v>156.4</v>
      </c>
      <c r="I45" s="106" t="s">
        <v>277</v>
      </c>
      <c r="J45" s="115">
        <v>3.8</v>
      </c>
      <c r="K45" s="106" t="s">
        <v>302</v>
      </c>
      <c r="L45" s="122" t="s">
        <v>310</v>
      </c>
      <c r="M45" s="118" t="s">
        <v>311</v>
      </c>
      <c r="N45" s="112"/>
      <c r="O45" s="112"/>
    </row>
    <row r="46" spans="1:15" ht="20.25" customHeight="1">
      <c r="A46" s="109" t="s">
        <v>277</v>
      </c>
      <c r="B46" s="336" t="s">
        <v>333</v>
      </c>
      <c r="C46" s="336"/>
      <c r="D46" s="336"/>
      <c r="E46" s="336"/>
      <c r="F46" s="336"/>
      <c r="G46" s="336"/>
      <c r="H46" s="336"/>
      <c r="I46" s="336"/>
      <c r="J46" s="109" t="s">
        <v>277</v>
      </c>
      <c r="K46" s="106" t="s">
        <v>277</v>
      </c>
      <c r="L46" s="109" t="s">
        <v>277</v>
      </c>
      <c r="M46" s="106" t="s">
        <v>277</v>
      </c>
      <c r="N46" s="112"/>
      <c r="O46" s="112"/>
    </row>
    <row r="47" spans="1:15" ht="12" customHeight="1">
      <c r="A47" s="113" t="s">
        <v>334</v>
      </c>
      <c r="B47" s="114">
        <v>117.8</v>
      </c>
      <c r="C47" s="106" t="s">
        <v>293</v>
      </c>
      <c r="D47" s="115">
        <v>5943.4</v>
      </c>
      <c r="E47" s="106" t="s">
        <v>293</v>
      </c>
      <c r="F47" s="116">
        <v>14587774</v>
      </c>
      <c r="G47" s="106" t="s">
        <v>293</v>
      </c>
      <c r="H47" s="115">
        <v>123.8</v>
      </c>
      <c r="I47" s="106" t="s">
        <v>277</v>
      </c>
      <c r="J47" s="117">
        <v>201.6</v>
      </c>
      <c r="K47" s="106" t="s">
        <v>293</v>
      </c>
      <c r="L47" s="115">
        <v>7701.2</v>
      </c>
      <c r="M47" s="118" t="s">
        <v>293</v>
      </c>
      <c r="N47" s="112"/>
      <c r="O47" s="112"/>
    </row>
    <row r="48" spans="1:15" ht="12" customHeight="1">
      <c r="A48" s="113" t="s">
        <v>335</v>
      </c>
      <c r="B48" s="119">
        <v>59</v>
      </c>
      <c r="C48" s="106" t="s">
        <v>293</v>
      </c>
      <c r="D48" s="115">
        <v>3967.1</v>
      </c>
      <c r="E48" s="106" t="s">
        <v>293</v>
      </c>
      <c r="F48" s="116">
        <v>11486363.1</v>
      </c>
      <c r="G48" s="106" t="s">
        <v>293</v>
      </c>
      <c r="H48" s="115">
        <v>194.8</v>
      </c>
      <c r="I48" s="106" t="s">
        <v>277</v>
      </c>
      <c r="J48" s="117">
        <v>132.80000000000001</v>
      </c>
      <c r="K48" s="106" t="s">
        <v>293</v>
      </c>
      <c r="L48" s="115">
        <v>5599.9</v>
      </c>
      <c r="M48" s="118" t="s">
        <v>293</v>
      </c>
      <c r="N48" s="112"/>
      <c r="O48" s="112"/>
    </row>
    <row r="49" spans="1:15" ht="12" customHeight="1">
      <c r="A49" s="113" t="s">
        <v>336</v>
      </c>
      <c r="B49" s="119">
        <v>25.2</v>
      </c>
      <c r="C49" s="106" t="s">
        <v>293</v>
      </c>
      <c r="D49" s="115">
        <v>942.4</v>
      </c>
      <c r="E49" s="106" t="s">
        <v>293</v>
      </c>
      <c r="F49" s="116">
        <v>1385514.1</v>
      </c>
      <c r="G49" s="106" t="s">
        <v>293</v>
      </c>
      <c r="H49" s="115">
        <v>54.9</v>
      </c>
      <c r="I49" s="106" t="s">
        <v>277</v>
      </c>
      <c r="J49" s="115">
        <v>26.9</v>
      </c>
      <c r="K49" s="106" t="s">
        <v>293</v>
      </c>
      <c r="L49" s="115">
        <v>977.4</v>
      </c>
      <c r="M49" s="118" t="s">
        <v>293</v>
      </c>
      <c r="N49" s="112"/>
      <c r="O49" s="112"/>
    </row>
    <row r="50" spans="1:15" ht="12" customHeight="1">
      <c r="A50" s="113" t="s">
        <v>337</v>
      </c>
      <c r="B50" s="119">
        <v>8.4</v>
      </c>
      <c r="C50" s="106" t="s">
        <v>300</v>
      </c>
      <c r="D50" s="115">
        <v>440.2</v>
      </c>
      <c r="E50" s="106" t="s">
        <v>300</v>
      </c>
      <c r="F50" s="116">
        <v>1152641.8</v>
      </c>
      <c r="G50" s="106" t="s">
        <v>300</v>
      </c>
      <c r="H50" s="115">
        <v>137.4</v>
      </c>
      <c r="I50" s="106" t="s">
        <v>277</v>
      </c>
      <c r="J50" s="115">
        <v>14.7</v>
      </c>
      <c r="K50" s="106" t="s">
        <v>300</v>
      </c>
      <c r="L50" s="115">
        <v>652.9</v>
      </c>
      <c r="M50" s="118" t="s">
        <v>300</v>
      </c>
      <c r="N50" s="112"/>
      <c r="O50" s="112"/>
    </row>
    <row r="51" spans="1:15" ht="12" customHeight="1">
      <c r="A51" s="113" t="s">
        <v>338</v>
      </c>
      <c r="B51" s="119">
        <v>25.2</v>
      </c>
      <c r="C51" s="106" t="s">
        <v>293</v>
      </c>
      <c r="D51" s="115">
        <v>593.70000000000005</v>
      </c>
      <c r="E51" s="106" t="s">
        <v>293</v>
      </c>
      <c r="F51" s="116">
        <v>563255</v>
      </c>
      <c r="G51" s="106" t="s">
        <v>293</v>
      </c>
      <c r="H51" s="115">
        <v>22.3</v>
      </c>
      <c r="I51" s="106" t="s">
        <v>277</v>
      </c>
      <c r="J51" s="115">
        <v>27.1</v>
      </c>
      <c r="K51" s="106" t="s">
        <v>300</v>
      </c>
      <c r="L51" s="115">
        <v>471</v>
      </c>
      <c r="M51" s="118" t="s">
        <v>293</v>
      </c>
      <c r="N51" s="112"/>
      <c r="O51" s="112"/>
    </row>
    <row r="52" spans="1:15" ht="12" customHeight="1">
      <c r="A52" s="113" t="s">
        <v>339</v>
      </c>
      <c r="B52" s="119">
        <v>6.9</v>
      </c>
      <c r="C52" s="106" t="s">
        <v>300</v>
      </c>
      <c r="D52" s="115">
        <v>227</v>
      </c>
      <c r="E52" s="106" t="s">
        <v>293</v>
      </c>
      <c r="F52" s="116">
        <v>179883.5</v>
      </c>
      <c r="G52" s="106" t="s">
        <v>293</v>
      </c>
      <c r="H52" s="115">
        <v>26.2</v>
      </c>
      <c r="I52" s="106" t="s">
        <v>277</v>
      </c>
      <c r="J52" s="115">
        <v>5.8</v>
      </c>
      <c r="K52" s="106" t="s">
        <v>300</v>
      </c>
      <c r="L52" s="115">
        <v>117.8</v>
      </c>
      <c r="M52" s="118" t="s">
        <v>293</v>
      </c>
      <c r="N52" s="112"/>
      <c r="O52" s="112"/>
    </row>
    <row r="53" spans="1:15" ht="12" customHeight="1">
      <c r="A53" s="113" t="s">
        <v>340</v>
      </c>
      <c r="B53" s="124">
        <v>0.5</v>
      </c>
      <c r="C53" s="106" t="s">
        <v>303</v>
      </c>
      <c r="D53" s="115">
        <v>25</v>
      </c>
      <c r="E53" s="106" t="s">
        <v>300</v>
      </c>
      <c r="F53" s="115">
        <v>22557.8</v>
      </c>
      <c r="G53" s="106" t="s">
        <v>302</v>
      </c>
      <c r="H53" s="115">
        <v>45.1</v>
      </c>
      <c r="I53" s="106" t="s">
        <v>277</v>
      </c>
      <c r="J53" s="115">
        <v>0.5</v>
      </c>
      <c r="K53" s="106" t="s">
        <v>302</v>
      </c>
      <c r="L53" s="115">
        <v>17.7</v>
      </c>
      <c r="M53" s="118" t="s">
        <v>302</v>
      </c>
      <c r="N53" s="112"/>
      <c r="O53" s="112"/>
    </row>
    <row r="54" spans="1:15" ht="12" customHeight="1">
      <c r="A54" s="113" t="s">
        <v>341</v>
      </c>
      <c r="B54" s="124">
        <v>0.4</v>
      </c>
      <c r="C54" s="106" t="s">
        <v>303</v>
      </c>
      <c r="D54" s="115">
        <v>6.6</v>
      </c>
      <c r="E54" s="106" t="s">
        <v>302</v>
      </c>
      <c r="F54" s="115">
        <v>6391</v>
      </c>
      <c r="G54" s="106" t="s">
        <v>302</v>
      </c>
      <c r="H54" s="115">
        <v>15.4</v>
      </c>
      <c r="I54" s="106" t="s">
        <v>277</v>
      </c>
      <c r="J54" s="121">
        <v>0.5</v>
      </c>
      <c r="K54" s="106" t="s">
        <v>303</v>
      </c>
      <c r="L54" s="115">
        <v>3.8</v>
      </c>
      <c r="M54" s="118" t="s">
        <v>302</v>
      </c>
      <c r="N54" s="112"/>
      <c r="O54" s="112"/>
    </row>
    <row r="55" spans="1:15" ht="12" customHeight="1">
      <c r="A55" s="113" t="s">
        <v>342</v>
      </c>
      <c r="B55" s="119">
        <v>17.399999999999999</v>
      </c>
      <c r="C55" s="106" t="s">
        <v>300</v>
      </c>
      <c r="D55" s="115">
        <v>335</v>
      </c>
      <c r="E55" s="106" t="s">
        <v>300</v>
      </c>
      <c r="F55" s="116">
        <v>354422.6</v>
      </c>
      <c r="G55" s="106" t="s">
        <v>300</v>
      </c>
      <c r="H55" s="115">
        <v>20.3</v>
      </c>
      <c r="I55" s="106" t="s">
        <v>277</v>
      </c>
      <c r="J55" s="115">
        <v>20.3</v>
      </c>
      <c r="K55" s="106" t="s">
        <v>300</v>
      </c>
      <c r="L55" s="115">
        <v>331.6</v>
      </c>
      <c r="M55" s="118" t="s">
        <v>300</v>
      </c>
      <c r="N55" s="112"/>
      <c r="O55" s="112"/>
    </row>
    <row r="56" spans="1:15" ht="20.25" customHeight="1">
      <c r="A56" s="245" t="s">
        <v>277</v>
      </c>
      <c r="B56" s="336" t="s">
        <v>343</v>
      </c>
      <c r="C56" s="336"/>
      <c r="D56" s="336"/>
      <c r="E56" s="336"/>
      <c r="F56" s="336"/>
      <c r="G56" s="336"/>
      <c r="H56" s="336"/>
      <c r="I56" s="336"/>
      <c r="J56" s="245" t="s">
        <v>277</v>
      </c>
      <c r="K56" s="252" t="s">
        <v>277</v>
      </c>
      <c r="L56" s="245" t="s">
        <v>277</v>
      </c>
      <c r="M56" s="252" t="s">
        <v>277</v>
      </c>
      <c r="N56" s="112"/>
      <c r="O56" s="112"/>
    </row>
    <row r="57" spans="1:15" ht="12" customHeight="1">
      <c r="A57" s="113" t="s">
        <v>344</v>
      </c>
      <c r="B57" s="119">
        <v>17.600000000000001</v>
      </c>
      <c r="C57" s="252" t="s">
        <v>293</v>
      </c>
      <c r="D57" s="115">
        <v>907</v>
      </c>
      <c r="E57" s="252" t="s">
        <v>293</v>
      </c>
      <c r="F57" s="116">
        <v>8501938.0999999996</v>
      </c>
      <c r="G57" s="252" t="s">
        <v>293</v>
      </c>
      <c r="H57" s="115">
        <v>482.4</v>
      </c>
      <c r="I57" s="252" t="s">
        <v>277</v>
      </c>
      <c r="J57" s="115">
        <v>33.1</v>
      </c>
      <c r="K57" s="252" t="s">
        <v>293</v>
      </c>
      <c r="L57" s="115">
        <v>2705.9</v>
      </c>
      <c r="M57" s="247" t="s">
        <v>293</v>
      </c>
      <c r="N57" s="112"/>
      <c r="O57" s="112"/>
    </row>
    <row r="58" spans="1:15" ht="12" customHeight="1">
      <c r="A58" s="113" t="s">
        <v>345</v>
      </c>
      <c r="B58" s="119">
        <v>14.1</v>
      </c>
      <c r="C58" s="252" t="s">
        <v>293</v>
      </c>
      <c r="D58" s="115">
        <v>740.1</v>
      </c>
      <c r="E58" s="252" t="s">
        <v>293</v>
      </c>
      <c r="F58" s="116">
        <v>5627113.7999999998</v>
      </c>
      <c r="G58" s="252" t="s">
        <v>293</v>
      </c>
      <c r="H58" s="115">
        <v>398.7</v>
      </c>
      <c r="I58" s="252" t="s">
        <v>277</v>
      </c>
      <c r="J58" s="115">
        <v>24.4</v>
      </c>
      <c r="K58" s="252" t="s">
        <v>293</v>
      </c>
      <c r="L58" s="115">
        <v>1992.8</v>
      </c>
      <c r="M58" s="247" t="s">
        <v>293</v>
      </c>
      <c r="N58" s="112"/>
      <c r="O58" s="112"/>
    </row>
    <row r="59" spans="1:15" ht="12" customHeight="1">
      <c r="A59" s="113" t="s">
        <v>346</v>
      </c>
      <c r="B59" s="119">
        <v>3.2</v>
      </c>
      <c r="C59" s="252" t="s">
        <v>300</v>
      </c>
      <c r="D59" s="115">
        <v>147.5</v>
      </c>
      <c r="E59" s="252" t="s">
        <v>293</v>
      </c>
      <c r="F59" s="116">
        <v>1296899.1000000001</v>
      </c>
      <c r="G59" s="252" t="s">
        <v>293</v>
      </c>
      <c r="H59" s="115">
        <v>411.2</v>
      </c>
      <c r="I59" s="252" t="s">
        <v>277</v>
      </c>
      <c r="J59" s="115">
        <v>7</v>
      </c>
      <c r="K59" s="252" t="s">
        <v>300</v>
      </c>
      <c r="L59" s="115">
        <v>415.5</v>
      </c>
      <c r="M59" s="247" t="s">
        <v>293</v>
      </c>
      <c r="N59" s="112"/>
      <c r="O59" s="112"/>
    </row>
    <row r="60" spans="1:15" ht="12" customHeight="1">
      <c r="A60" s="113" t="s">
        <v>347</v>
      </c>
      <c r="B60" s="119">
        <v>7.4</v>
      </c>
      <c r="C60" s="252" t="s">
        <v>300</v>
      </c>
      <c r="D60" s="115">
        <v>358.4</v>
      </c>
      <c r="E60" s="252" t="s">
        <v>300</v>
      </c>
      <c r="F60" s="116">
        <v>2686747.6</v>
      </c>
      <c r="G60" s="252" t="s">
        <v>293</v>
      </c>
      <c r="H60" s="115">
        <v>362.4</v>
      </c>
      <c r="I60" s="252" t="s">
        <v>277</v>
      </c>
      <c r="J60" s="115">
        <v>9.8000000000000007</v>
      </c>
      <c r="K60" s="252" t="s">
        <v>300</v>
      </c>
      <c r="L60" s="115">
        <v>1002.3</v>
      </c>
      <c r="M60" s="247" t="s">
        <v>293</v>
      </c>
      <c r="N60" s="112"/>
      <c r="O60" s="112"/>
    </row>
    <row r="61" spans="1:15" ht="12" customHeight="1">
      <c r="A61" s="113" t="s">
        <v>348</v>
      </c>
      <c r="B61" s="119">
        <v>3.5</v>
      </c>
      <c r="C61" s="252" t="s">
        <v>300</v>
      </c>
      <c r="D61" s="115">
        <v>234.2</v>
      </c>
      <c r="E61" s="252" t="s">
        <v>300</v>
      </c>
      <c r="F61" s="116">
        <v>1643467.1</v>
      </c>
      <c r="G61" s="252" t="s">
        <v>300</v>
      </c>
      <c r="H61" s="115">
        <v>463.7</v>
      </c>
      <c r="I61" s="252" t="s">
        <v>277</v>
      </c>
      <c r="J61" s="115">
        <v>7.5</v>
      </c>
      <c r="K61" s="252" t="s">
        <v>300</v>
      </c>
      <c r="L61" s="115">
        <v>575.1</v>
      </c>
      <c r="M61" s="247" t="s">
        <v>300</v>
      </c>
      <c r="N61" s="112"/>
      <c r="O61" s="112"/>
    </row>
    <row r="62" spans="1:15" ht="12" customHeight="1">
      <c r="A62" s="113" t="s">
        <v>349</v>
      </c>
      <c r="B62" s="119">
        <v>3.1</v>
      </c>
      <c r="C62" s="252" t="s">
        <v>293</v>
      </c>
      <c r="D62" s="115">
        <v>130</v>
      </c>
      <c r="E62" s="252" t="s">
        <v>300</v>
      </c>
      <c r="F62" s="116">
        <v>2525542.2999999998</v>
      </c>
      <c r="G62" s="252" t="s">
        <v>300</v>
      </c>
      <c r="H62" s="115">
        <v>826.7</v>
      </c>
      <c r="I62" s="252" t="s">
        <v>277</v>
      </c>
      <c r="J62" s="115">
        <v>7.8</v>
      </c>
      <c r="K62" s="252" t="s">
        <v>293</v>
      </c>
      <c r="L62" s="115">
        <v>607.5</v>
      </c>
      <c r="M62" s="247" t="s">
        <v>300</v>
      </c>
      <c r="N62" s="112"/>
      <c r="O62" s="112"/>
    </row>
    <row r="63" spans="1:15" ht="12" customHeight="1">
      <c r="A63" s="113" t="s">
        <v>350</v>
      </c>
      <c r="B63" s="119">
        <v>1.4</v>
      </c>
      <c r="C63" s="252" t="s">
        <v>300</v>
      </c>
      <c r="D63" s="115">
        <v>34.200000000000003</v>
      </c>
      <c r="E63" s="252" t="s">
        <v>300</v>
      </c>
      <c r="F63" s="116">
        <v>941857.9</v>
      </c>
      <c r="G63" s="252" t="s">
        <v>293</v>
      </c>
      <c r="H63" s="115">
        <v>671.7</v>
      </c>
      <c r="I63" s="252" t="s">
        <v>277</v>
      </c>
      <c r="J63" s="115">
        <v>4.0999999999999996</v>
      </c>
      <c r="K63" s="252" t="s">
        <v>293</v>
      </c>
      <c r="L63" s="115">
        <v>216.9</v>
      </c>
      <c r="M63" s="247" t="s">
        <v>293</v>
      </c>
      <c r="N63" s="112"/>
      <c r="O63" s="112"/>
    </row>
    <row r="64" spans="1:15" ht="12" customHeight="1">
      <c r="A64" s="113" t="s">
        <v>351</v>
      </c>
      <c r="B64" s="119">
        <v>1.6</v>
      </c>
      <c r="C64" s="252" t="s">
        <v>300</v>
      </c>
      <c r="D64" s="115">
        <v>93.9</v>
      </c>
      <c r="E64" s="252" t="s">
        <v>300</v>
      </c>
      <c r="F64" s="116">
        <v>1569931.6</v>
      </c>
      <c r="G64" s="252" t="s">
        <v>300</v>
      </c>
      <c r="H64" s="115">
        <v>978</v>
      </c>
      <c r="I64" s="252" t="s">
        <v>277</v>
      </c>
      <c r="J64" s="115">
        <v>3.6</v>
      </c>
      <c r="K64" s="252" t="s">
        <v>300</v>
      </c>
      <c r="L64" s="115">
        <v>387.8</v>
      </c>
      <c r="M64" s="247" t="s">
        <v>300</v>
      </c>
      <c r="N64" s="112"/>
      <c r="O64" s="112"/>
    </row>
    <row r="65" spans="1:15" ht="12" customHeight="1">
      <c r="A65" s="113" t="s">
        <v>352</v>
      </c>
      <c r="B65" s="124">
        <v>0</v>
      </c>
      <c r="C65" s="252" t="s">
        <v>303</v>
      </c>
      <c r="D65" s="253" t="s">
        <v>310</v>
      </c>
      <c r="E65" s="252" t="s">
        <v>311</v>
      </c>
      <c r="F65" s="121" t="s">
        <v>310</v>
      </c>
      <c r="G65" s="252" t="s">
        <v>311</v>
      </c>
      <c r="H65" s="115">
        <v>289.89999999999998</v>
      </c>
      <c r="I65" s="252" t="s">
        <v>277</v>
      </c>
      <c r="J65" s="253" t="s">
        <v>310</v>
      </c>
      <c r="K65" s="252" t="s">
        <v>311</v>
      </c>
      <c r="L65" s="253" t="s">
        <v>310</v>
      </c>
      <c r="M65" s="247" t="s">
        <v>311</v>
      </c>
      <c r="N65" s="112"/>
      <c r="O65" s="112"/>
    </row>
    <row r="66" spans="1:15" ht="12" customHeight="1">
      <c r="A66" s="113" t="s">
        <v>353</v>
      </c>
      <c r="B66" s="119">
        <v>0.5</v>
      </c>
      <c r="C66" s="252" t="s">
        <v>302</v>
      </c>
      <c r="D66" s="115">
        <v>36.9</v>
      </c>
      <c r="E66" s="252" t="s">
        <v>302</v>
      </c>
      <c r="F66" s="116">
        <v>349282</v>
      </c>
      <c r="G66" s="252" t="s">
        <v>302</v>
      </c>
      <c r="H66" s="115">
        <v>766.4</v>
      </c>
      <c r="I66" s="252" t="s">
        <v>277</v>
      </c>
      <c r="J66" s="115">
        <v>0.9</v>
      </c>
      <c r="K66" s="252" t="s">
        <v>302</v>
      </c>
      <c r="L66" s="115">
        <v>105.6</v>
      </c>
      <c r="M66" s="247" t="s">
        <v>302</v>
      </c>
      <c r="N66" s="112"/>
      <c r="O66" s="112"/>
    </row>
    <row r="67" spans="1:15" s="256" customFormat="1" ht="12" customHeight="1">
      <c r="A67" s="257" t="s">
        <v>606</v>
      </c>
      <c r="B67" s="258"/>
      <c r="C67" s="255"/>
      <c r="D67" s="255"/>
      <c r="E67" s="255"/>
      <c r="F67" s="255"/>
      <c r="G67" s="255"/>
    </row>
    <row r="68" spans="1:15" s="256" customFormat="1" ht="12" customHeight="1">
      <c r="A68" s="351" t="s">
        <v>605</v>
      </c>
      <c r="B68" s="351"/>
      <c r="C68" s="255"/>
      <c r="D68" s="255"/>
      <c r="E68" s="255"/>
      <c r="F68" s="255"/>
      <c r="G68" s="255"/>
    </row>
    <row r="69" spans="1:15" ht="12" customHeight="1">
      <c r="A69" s="250"/>
      <c r="B69" s="166"/>
      <c r="C69" s="252"/>
      <c r="D69" s="115"/>
      <c r="E69" s="252"/>
      <c r="F69" s="116"/>
      <c r="G69" s="252"/>
      <c r="H69" s="115"/>
      <c r="I69" s="252"/>
      <c r="J69" s="115"/>
      <c r="K69" s="252"/>
      <c r="L69" s="115"/>
      <c r="M69" s="247"/>
      <c r="N69" s="112"/>
      <c r="O69" s="112"/>
    </row>
    <row r="70" spans="1:15" ht="12.75" customHeight="1">
      <c r="A70" s="105" t="s">
        <v>276</v>
      </c>
      <c r="B70" s="105"/>
      <c r="C70" s="252"/>
      <c r="D70" s="105"/>
      <c r="E70" s="252"/>
      <c r="F70" s="105"/>
      <c r="G70" s="252"/>
      <c r="H70" s="105"/>
      <c r="I70" s="252" t="s">
        <v>277</v>
      </c>
      <c r="J70" s="105"/>
      <c r="K70" s="252"/>
      <c r="L70" s="105"/>
      <c r="M70" s="252" t="s">
        <v>277</v>
      </c>
    </row>
    <row r="71" spans="1:15" s="108" customFormat="1" ht="12.75" customHeight="1">
      <c r="A71" s="335" t="s">
        <v>278</v>
      </c>
      <c r="B71" s="335"/>
      <c r="C71" s="335"/>
      <c r="D71" s="335"/>
      <c r="E71" s="335"/>
      <c r="F71" s="335"/>
      <c r="G71" s="335"/>
      <c r="H71" s="335"/>
      <c r="I71" s="335"/>
      <c r="J71" s="335"/>
      <c r="K71" s="335"/>
      <c r="L71" s="335"/>
      <c r="M71" s="335"/>
    </row>
    <row r="72" spans="1:15" ht="12.75" customHeight="1">
      <c r="A72" s="105"/>
      <c r="B72" s="105"/>
      <c r="C72" s="252"/>
      <c r="D72" s="105"/>
      <c r="E72" s="252"/>
      <c r="F72" s="245"/>
      <c r="G72" s="252"/>
      <c r="H72" s="245"/>
      <c r="I72" s="252"/>
      <c r="J72" s="245"/>
      <c r="K72" s="252"/>
      <c r="L72" s="245"/>
      <c r="M72" s="252"/>
    </row>
    <row r="73" spans="1:15" ht="12.75" customHeight="1">
      <c r="A73" s="110" t="s">
        <v>63</v>
      </c>
      <c r="B73" s="110"/>
      <c r="C73" s="248"/>
      <c r="D73" s="110"/>
      <c r="E73" s="248"/>
      <c r="F73" s="336"/>
      <c r="G73" s="336"/>
      <c r="H73" s="336"/>
      <c r="I73" s="336"/>
      <c r="J73" s="336"/>
      <c r="K73" s="336"/>
      <c r="L73" s="336"/>
      <c r="M73" s="336"/>
    </row>
    <row r="74" spans="1:15" ht="12" customHeight="1">
      <c r="A74" s="337" t="s">
        <v>86</v>
      </c>
      <c r="B74" s="340" t="s">
        <v>279</v>
      </c>
      <c r="C74" s="337"/>
      <c r="D74" s="340" t="s">
        <v>89</v>
      </c>
      <c r="E74" s="337"/>
      <c r="F74" s="340" t="s">
        <v>90</v>
      </c>
      <c r="G74" s="337"/>
      <c r="H74" s="340" t="s">
        <v>280</v>
      </c>
      <c r="I74" s="337"/>
      <c r="J74" s="340" t="s">
        <v>281</v>
      </c>
      <c r="K74" s="337"/>
      <c r="L74" s="340" t="s">
        <v>282</v>
      </c>
      <c r="M74" s="344"/>
      <c r="N74" s="112"/>
    </row>
    <row r="75" spans="1:15" ht="12" customHeight="1">
      <c r="A75" s="338"/>
      <c r="B75" s="341"/>
      <c r="C75" s="338"/>
      <c r="D75" s="341"/>
      <c r="E75" s="338"/>
      <c r="F75" s="341"/>
      <c r="G75" s="338"/>
      <c r="H75" s="341"/>
      <c r="I75" s="338"/>
      <c r="J75" s="341"/>
      <c r="K75" s="338"/>
      <c r="L75" s="341"/>
      <c r="M75" s="345"/>
      <c r="N75" s="112"/>
    </row>
    <row r="76" spans="1:15" ht="12" customHeight="1">
      <c r="A76" s="338"/>
      <c r="B76" s="342"/>
      <c r="C76" s="343"/>
      <c r="D76" s="342"/>
      <c r="E76" s="343"/>
      <c r="F76" s="342"/>
      <c r="G76" s="343"/>
      <c r="H76" s="342"/>
      <c r="I76" s="343"/>
      <c r="J76" s="342"/>
      <c r="K76" s="343"/>
      <c r="L76" s="342"/>
      <c r="M76" s="346"/>
      <c r="N76" s="112"/>
    </row>
    <row r="77" spans="1:15" ht="12" customHeight="1">
      <c r="A77" s="338"/>
      <c r="B77" s="347" t="s">
        <v>283</v>
      </c>
      <c r="C77" s="347"/>
      <c r="D77" s="340" t="s">
        <v>88</v>
      </c>
      <c r="E77" s="347"/>
      <c r="F77" s="337" t="s">
        <v>284</v>
      </c>
      <c r="G77" s="337"/>
      <c r="H77" s="337"/>
      <c r="I77" s="337"/>
      <c r="J77" s="347" t="s">
        <v>85</v>
      </c>
      <c r="K77" s="347"/>
      <c r="L77" s="347" t="s">
        <v>87</v>
      </c>
      <c r="M77" s="340"/>
      <c r="N77" s="112"/>
    </row>
    <row r="78" spans="1:15" ht="12" customHeight="1">
      <c r="A78" s="339"/>
      <c r="B78" s="348" t="s">
        <v>285</v>
      </c>
      <c r="C78" s="348"/>
      <c r="D78" s="349" t="s">
        <v>286</v>
      </c>
      <c r="E78" s="348"/>
      <c r="F78" s="350" t="s">
        <v>287</v>
      </c>
      <c r="G78" s="350"/>
      <c r="H78" s="348" t="s">
        <v>288</v>
      </c>
      <c r="I78" s="348"/>
      <c r="J78" s="348" t="s">
        <v>289</v>
      </c>
      <c r="K78" s="348"/>
      <c r="L78" s="348" t="s">
        <v>290</v>
      </c>
      <c r="M78" s="349"/>
      <c r="N78" s="112"/>
    </row>
    <row r="79" spans="1:15" ht="20.25" customHeight="1">
      <c r="A79" s="245" t="s">
        <v>277</v>
      </c>
      <c r="B79" s="336" t="s">
        <v>354</v>
      </c>
      <c r="C79" s="336"/>
      <c r="D79" s="336"/>
      <c r="E79" s="336"/>
      <c r="F79" s="336"/>
      <c r="G79" s="336"/>
      <c r="H79" s="336"/>
      <c r="I79" s="336"/>
      <c r="J79" s="336"/>
      <c r="K79" s="336"/>
      <c r="L79" s="336"/>
      <c r="M79" s="336"/>
      <c r="N79" s="112"/>
      <c r="O79" s="112"/>
    </row>
    <row r="80" spans="1:15" ht="12" customHeight="1">
      <c r="A80" s="113" t="s">
        <v>355</v>
      </c>
      <c r="B80" s="119">
        <v>3.5</v>
      </c>
      <c r="C80" s="252" t="s">
        <v>300</v>
      </c>
      <c r="D80" s="115">
        <v>174.4</v>
      </c>
      <c r="E80" s="252" t="s">
        <v>300</v>
      </c>
      <c r="F80" s="116">
        <v>728104</v>
      </c>
      <c r="G80" s="252" t="s">
        <v>300</v>
      </c>
      <c r="H80" s="115">
        <v>207.5</v>
      </c>
      <c r="I80" s="252" t="s">
        <v>277</v>
      </c>
      <c r="J80" s="115">
        <v>12.4</v>
      </c>
      <c r="K80" s="252" t="s">
        <v>300</v>
      </c>
      <c r="L80" s="115">
        <v>19.3</v>
      </c>
      <c r="M80" s="247" t="s">
        <v>300</v>
      </c>
      <c r="N80" s="112"/>
      <c r="O80" s="112"/>
    </row>
    <row r="81" spans="1:15" ht="12" customHeight="1">
      <c r="A81" s="113" t="s">
        <v>356</v>
      </c>
      <c r="B81" s="124">
        <v>0.2</v>
      </c>
      <c r="C81" s="252" t="s">
        <v>303</v>
      </c>
      <c r="D81" s="121">
        <v>3</v>
      </c>
      <c r="E81" s="252" t="s">
        <v>303</v>
      </c>
      <c r="F81" s="121">
        <v>59437.599999999999</v>
      </c>
      <c r="G81" s="252" t="s">
        <v>303</v>
      </c>
      <c r="H81" s="115">
        <v>275.10000000000002</v>
      </c>
      <c r="I81" s="252" t="s">
        <v>277</v>
      </c>
      <c r="J81" s="115">
        <v>1.2</v>
      </c>
      <c r="K81" s="252" t="s">
        <v>302</v>
      </c>
      <c r="L81" s="253" t="s">
        <v>310</v>
      </c>
      <c r="M81" s="247" t="s">
        <v>311</v>
      </c>
      <c r="N81" s="112"/>
      <c r="O81" s="112"/>
    </row>
    <row r="82" spans="1:15" ht="12" customHeight="1">
      <c r="A82" s="113" t="s">
        <v>357</v>
      </c>
      <c r="B82" s="119">
        <v>0.5</v>
      </c>
      <c r="C82" s="252" t="s">
        <v>302</v>
      </c>
      <c r="D82" s="115">
        <v>21.5</v>
      </c>
      <c r="E82" s="252" t="s">
        <v>302</v>
      </c>
      <c r="F82" s="116">
        <v>171773</v>
      </c>
      <c r="G82" s="252" t="s">
        <v>302</v>
      </c>
      <c r="H82" s="115">
        <v>324.89999999999998</v>
      </c>
      <c r="I82" s="252" t="s">
        <v>277</v>
      </c>
      <c r="J82" s="115">
        <v>2.7</v>
      </c>
      <c r="K82" s="252" t="s">
        <v>300</v>
      </c>
      <c r="L82" s="253" t="s">
        <v>310</v>
      </c>
      <c r="M82" s="247" t="s">
        <v>311</v>
      </c>
      <c r="N82" s="112"/>
      <c r="O82" s="112"/>
    </row>
    <row r="83" spans="1:15" ht="12" customHeight="1">
      <c r="A83" s="113" t="s">
        <v>358</v>
      </c>
      <c r="B83" s="119">
        <v>0.9</v>
      </c>
      <c r="C83" s="252" t="s">
        <v>302</v>
      </c>
      <c r="D83" s="115">
        <v>49.1</v>
      </c>
      <c r="E83" s="252" t="s">
        <v>302</v>
      </c>
      <c r="F83" s="116">
        <v>138203.29999999999</v>
      </c>
      <c r="G83" s="252" t="s">
        <v>302</v>
      </c>
      <c r="H83" s="115">
        <v>147.19999999999999</v>
      </c>
      <c r="I83" s="252" t="s">
        <v>277</v>
      </c>
      <c r="J83" s="115">
        <v>2</v>
      </c>
      <c r="K83" s="252" t="s">
        <v>302</v>
      </c>
      <c r="L83" s="253" t="s">
        <v>310</v>
      </c>
      <c r="M83" s="247" t="s">
        <v>311</v>
      </c>
      <c r="N83" s="112"/>
      <c r="O83" s="112"/>
    </row>
    <row r="84" spans="1:15" ht="12" customHeight="1">
      <c r="A84" s="113" t="s">
        <v>359</v>
      </c>
      <c r="B84" s="119">
        <v>0.9</v>
      </c>
      <c r="C84" s="252" t="s">
        <v>302</v>
      </c>
      <c r="D84" s="115">
        <v>43.8</v>
      </c>
      <c r="E84" s="252" t="s">
        <v>302</v>
      </c>
      <c r="F84" s="116">
        <v>174457</v>
      </c>
      <c r="G84" s="252" t="s">
        <v>300</v>
      </c>
      <c r="H84" s="115">
        <v>205.1</v>
      </c>
      <c r="I84" s="252" t="s">
        <v>277</v>
      </c>
      <c r="J84" s="115">
        <v>3.2</v>
      </c>
      <c r="K84" s="252" t="s">
        <v>302</v>
      </c>
      <c r="L84" s="121">
        <v>2</v>
      </c>
      <c r="M84" s="247" t="s">
        <v>303</v>
      </c>
      <c r="N84" s="112"/>
      <c r="O84" s="112"/>
    </row>
    <row r="85" spans="1:15" ht="12" customHeight="1">
      <c r="A85" s="113" t="s">
        <v>360</v>
      </c>
      <c r="B85" s="119">
        <v>0.5</v>
      </c>
      <c r="C85" s="252" t="s">
        <v>302</v>
      </c>
      <c r="D85" s="115">
        <v>40</v>
      </c>
      <c r="E85" s="252" t="s">
        <v>302</v>
      </c>
      <c r="F85" s="115">
        <v>107187.8</v>
      </c>
      <c r="G85" s="252" t="s">
        <v>302</v>
      </c>
      <c r="H85" s="115">
        <v>206.2</v>
      </c>
      <c r="I85" s="252" t="s">
        <v>277</v>
      </c>
      <c r="J85" s="115">
        <v>1.9</v>
      </c>
      <c r="K85" s="252" t="s">
        <v>302</v>
      </c>
      <c r="L85" s="115">
        <v>9.4</v>
      </c>
      <c r="M85" s="247" t="s">
        <v>302</v>
      </c>
      <c r="N85" s="112"/>
      <c r="O85" s="112"/>
    </row>
    <row r="86" spans="1:15" ht="12" customHeight="1">
      <c r="A86" s="113" t="s">
        <v>361</v>
      </c>
      <c r="B86" s="124">
        <v>0.5</v>
      </c>
      <c r="C86" s="252" t="s">
        <v>303</v>
      </c>
      <c r="D86" s="115">
        <v>16.899999999999999</v>
      </c>
      <c r="E86" s="252" t="s">
        <v>302</v>
      </c>
      <c r="F86" s="115">
        <v>77045.399999999994</v>
      </c>
      <c r="G86" s="252" t="s">
        <v>302</v>
      </c>
      <c r="H86" s="115">
        <v>169.5</v>
      </c>
      <c r="I86" s="252" t="s">
        <v>277</v>
      </c>
      <c r="J86" s="115">
        <v>1.3</v>
      </c>
      <c r="K86" s="252" t="s">
        <v>302</v>
      </c>
      <c r="L86" s="121">
        <v>6.4</v>
      </c>
      <c r="M86" s="247" t="s">
        <v>303</v>
      </c>
      <c r="N86" s="112"/>
      <c r="O86" s="112"/>
    </row>
    <row r="87" spans="1:15" ht="20.25" customHeight="1">
      <c r="A87" s="109" t="s">
        <v>277</v>
      </c>
      <c r="B87" s="336" t="s">
        <v>362</v>
      </c>
      <c r="C87" s="336"/>
      <c r="D87" s="336"/>
      <c r="E87" s="336"/>
      <c r="F87" s="336"/>
      <c r="G87" s="336"/>
      <c r="H87" s="336"/>
      <c r="I87" s="336"/>
      <c r="J87" s="336"/>
      <c r="K87" s="336"/>
      <c r="L87" s="336"/>
      <c r="M87" s="336"/>
      <c r="N87" s="112"/>
      <c r="O87" s="112"/>
    </row>
    <row r="88" spans="1:15" ht="12" customHeight="1">
      <c r="A88" s="113" t="s">
        <v>363</v>
      </c>
      <c r="B88" s="119">
        <v>7.7</v>
      </c>
      <c r="C88" s="106" t="s">
        <v>300</v>
      </c>
      <c r="D88" s="115">
        <v>554.9</v>
      </c>
      <c r="E88" s="106" t="s">
        <v>293</v>
      </c>
      <c r="F88" s="116">
        <v>1947267.9</v>
      </c>
      <c r="G88" s="106" t="s">
        <v>300</v>
      </c>
      <c r="H88" s="115">
        <v>253.4</v>
      </c>
      <c r="I88" s="106" t="s">
        <v>277</v>
      </c>
      <c r="J88" s="115">
        <v>16.5</v>
      </c>
      <c r="K88" s="106" t="s">
        <v>300</v>
      </c>
      <c r="L88" s="115">
        <v>768.6</v>
      </c>
      <c r="M88" s="118" t="s">
        <v>300</v>
      </c>
      <c r="N88" s="112"/>
      <c r="O88" s="112"/>
    </row>
    <row r="89" spans="1:15" ht="12" customHeight="1">
      <c r="A89" s="113" t="s">
        <v>364</v>
      </c>
      <c r="B89" s="119">
        <v>4.5</v>
      </c>
      <c r="C89" s="106" t="s">
        <v>300</v>
      </c>
      <c r="D89" s="115">
        <v>304.60000000000002</v>
      </c>
      <c r="E89" s="106" t="s">
        <v>300</v>
      </c>
      <c r="F89" s="115">
        <v>905218.7</v>
      </c>
      <c r="G89" s="106" t="s">
        <v>300</v>
      </c>
      <c r="H89" s="115">
        <v>201.8</v>
      </c>
      <c r="I89" s="106" t="s">
        <v>277</v>
      </c>
      <c r="J89" s="115">
        <v>10</v>
      </c>
      <c r="K89" s="106" t="s">
        <v>300</v>
      </c>
      <c r="L89" s="115">
        <v>379</v>
      </c>
      <c r="M89" s="118" t="s">
        <v>300</v>
      </c>
      <c r="N89" s="112"/>
      <c r="O89" s="112"/>
    </row>
    <row r="90" spans="1:15" ht="12" customHeight="1">
      <c r="A90" s="113" t="s">
        <v>365</v>
      </c>
      <c r="B90" s="119">
        <v>1.9</v>
      </c>
      <c r="C90" s="106" t="s">
        <v>302</v>
      </c>
      <c r="D90" s="115">
        <v>219</v>
      </c>
      <c r="E90" s="106" t="s">
        <v>300</v>
      </c>
      <c r="F90" s="115">
        <v>651693.9</v>
      </c>
      <c r="G90" s="106" t="s">
        <v>300</v>
      </c>
      <c r="H90" s="115">
        <v>334.6</v>
      </c>
      <c r="I90" s="106" t="s">
        <v>277</v>
      </c>
      <c r="J90" s="115">
        <v>6.6</v>
      </c>
      <c r="K90" s="106" t="s">
        <v>300</v>
      </c>
      <c r="L90" s="115">
        <v>257.89999999999998</v>
      </c>
      <c r="M90" s="118" t="s">
        <v>300</v>
      </c>
      <c r="N90" s="112"/>
      <c r="O90" s="112"/>
    </row>
    <row r="91" spans="1:15" ht="12" customHeight="1">
      <c r="A91" s="113" t="s">
        <v>366</v>
      </c>
      <c r="B91" s="119">
        <v>2.5</v>
      </c>
      <c r="C91" s="106" t="s">
        <v>302</v>
      </c>
      <c r="D91" s="115">
        <v>85.7</v>
      </c>
      <c r="E91" s="106" t="s">
        <v>302</v>
      </c>
      <c r="F91" s="116">
        <v>253524.7</v>
      </c>
      <c r="G91" s="106" t="s">
        <v>302</v>
      </c>
      <c r="H91" s="115">
        <v>99.8</v>
      </c>
      <c r="I91" s="106" t="s">
        <v>277</v>
      </c>
      <c r="J91" s="115">
        <v>3.4</v>
      </c>
      <c r="K91" s="106" t="s">
        <v>302</v>
      </c>
      <c r="L91" s="115">
        <v>121.1</v>
      </c>
      <c r="M91" s="118" t="s">
        <v>302</v>
      </c>
      <c r="N91" s="112"/>
      <c r="O91" s="112"/>
    </row>
    <row r="92" spans="1:15" ht="12" customHeight="1">
      <c r="A92" s="113" t="s">
        <v>367</v>
      </c>
      <c r="B92" s="119">
        <v>3.2</v>
      </c>
      <c r="C92" s="106" t="s">
        <v>300</v>
      </c>
      <c r="D92" s="115">
        <v>250.2</v>
      </c>
      <c r="E92" s="106" t="s">
        <v>300</v>
      </c>
      <c r="F92" s="116">
        <v>1042049.2</v>
      </c>
      <c r="G92" s="106" t="s">
        <v>300</v>
      </c>
      <c r="H92" s="115">
        <v>325.89999999999998</v>
      </c>
      <c r="I92" s="106" t="s">
        <v>277</v>
      </c>
      <c r="J92" s="115">
        <v>6.5</v>
      </c>
      <c r="K92" s="106" t="s">
        <v>300</v>
      </c>
      <c r="L92" s="115">
        <v>389.6</v>
      </c>
      <c r="M92" s="118" t="s">
        <v>300</v>
      </c>
      <c r="N92" s="112"/>
      <c r="O92" s="112"/>
    </row>
    <row r="93" spans="1:15" ht="12" customHeight="1">
      <c r="A93" s="113" t="s">
        <v>368</v>
      </c>
      <c r="B93" s="119">
        <v>0.8</v>
      </c>
      <c r="C93" s="106" t="s">
        <v>302</v>
      </c>
      <c r="D93" s="115">
        <v>93.8</v>
      </c>
      <c r="E93" s="106" t="s">
        <v>300</v>
      </c>
      <c r="F93" s="116">
        <v>412708.9</v>
      </c>
      <c r="G93" s="106" t="s">
        <v>302</v>
      </c>
      <c r="H93" s="115">
        <v>541.29999999999995</v>
      </c>
      <c r="I93" s="106" t="s">
        <v>277</v>
      </c>
      <c r="J93" s="115">
        <v>2.5</v>
      </c>
      <c r="K93" s="106" t="s">
        <v>300</v>
      </c>
      <c r="L93" s="115">
        <v>152.6</v>
      </c>
      <c r="M93" s="118" t="s">
        <v>302</v>
      </c>
      <c r="N93" s="112"/>
      <c r="O93" s="112"/>
    </row>
    <row r="94" spans="1:15" ht="12" customHeight="1">
      <c r="A94" s="113" t="s">
        <v>369</v>
      </c>
      <c r="B94" s="119">
        <v>2.4</v>
      </c>
      <c r="C94" s="106" t="s">
        <v>302</v>
      </c>
      <c r="D94" s="115">
        <v>156.4</v>
      </c>
      <c r="E94" s="106" t="s">
        <v>300</v>
      </c>
      <c r="F94" s="115">
        <v>629340.30000000005</v>
      </c>
      <c r="G94" s="106" t="s">
        <v>300</v>
      </c>
      <c r="H94" s="115">
        <v>258.5</v>
      </c>
      <c r="I94" s="106" t="s">
        <v>277</v>
      </c>
      <c r="J94" s="115">
        <v>4</v>
      </c>
      <c r="K94" s="106" t="s">
        <v>302</v>
      </c>
      <c r="L94" s="115">
        <v>236.9</v>
      </c>
      <c r="M94" s="118" t="s">
        <v>302</v>
      </c>
      <c r="N94" s="112"/>
      <c r="O94" s="112"/>
    </row>
    <row r="95" spans="1:15" ht="20.25" customHeight="1">
      <c r="A95" s="109" t="s">
        <v>277</v>
      </c>
      <c r="B95" s="336" t="s">
        <v>370</v>
      </c>
      <c r="C95" s="336"/>
      <c r="D95" s="336"/>
      <c r="E95" s="336"/>
      <c r="F95" s="336"/>
      <c r="G95" s="336"/>
      <c r="H95" s="336"/>
      <c r="I95" s="336"/>
      <c r="J95" s="336"/>
      <c r="K95" s="336"/>
      <c r="L95" s="336"/>
      <c r="M95" s="336"/>
      <c r="N95" s="112"/>
      <c r="O95" s="112"/>
    </row>
    <row r="96" spans="1:15" ht="12" customHeight="1">
      <c r="A96" s="113" t="s">
        <v>371</v>
      </c>
      <c r="B96" s="119">
        <v>29.6</v>
      </c>
      <c r="C96" s="106" t="s">
        <v>293</v>
      </c>
      <c r="D96" s="115">
        <v>3093.3</v>
      </c>
      <c r="E96" s="106" t="s">
        <v>293</v>
      </c>
      <c r="F96" s="116">
        <v>6128295.5</v>
      </c>
      <c r="G96" s="106" t="s">
        <v>293</v>
      </c>
      <c r="H96" s="115">
        <v>206.9</v>
      </c>
      <c r="I96" s="106" t="s">
        <v>277</v>
      </c>
      <c r="J96" s="115">
        <v>63.9</v>
      </c>
      <c r="K96" s="106" t="s">
        <v>293</v>
      </c>
      <c r="L96" s="115">
        <v>1628.3</v>
      </c>
      <c r="M96" s="118" t="s">
        <v>293</v>
      </c>
      <c r="N96" s="112"/>
      <c r="O96" s="112"/>
    </row>
    <row r="97" spans="1:15" ht="12" customHeight="1">
      <c r="A97" s="113" t="s">
        <v>372</v>
      </c>
      <c r="B97" s="119">
        <v>18.399999999999999</v>
      </c>
      <c r="C97" s="106" t="s">
        <v>293</v>
      </c>
      <c r="D97" s="115">
        <v>2162.4</v>
      </c>
      <c r="E97" s="106" t="s">
        <v>293</v>
      </c>
      <c r="F97" s="116">
        <v>3511201.5</v>
      </c>
      <c r="G97" s="106" t="s">
        <v>293</v>
      </c>
      <c r="H97" s="115">
        <v>190.9</v>
      </c>
      <c r="I97" s="106" t="s">
        <v>277</v>
      </c>
      <c r="J97" s="115">
        <v>43.1</v>
      </c>
      <c r="K97" s="106" t="s">
        <v>293</v>
      </c>
      <c r="L97" s="115">
        <v>1023.5</v>
      </c>
      <c r="M97" s="118" t="s">
        <v>293</v>
      </c>
      <c r="N97" s="112"/>
      <c r="O97" s="112"/>
    </row>
    <row r="98" spans="1:15" ht="12" customHeight="1">
      <c r="A98" s="113" t="s">
        <v>373</v>
      </c>
      <c r="B98" s="119">
        <v>3.6</v>
      </c>
      <c r="C98" s="106" t="s">
        <v>300</v>
      </c>
      <c r="D98" s="115">
        <v>942.7</v>
      </c>
      <c r="E98" s="106" t="s">
        <v>293</v>
      </c>
      <c r="F98" s="116">
        <v>1670547.6</v>
      </c>
      <c r="G98" s="106" t="s">
        <v>293</v>
      </c>
      <c r="H98" s="115">
        <v>469.7</v>
      </c>
      <c r="I98" s="106" t="s">
        <v>277</v>
      </c>
      <c r="J98" s="115">
        <v>17.3</v>
      </c>
      <c r="K98" s="106" t="s">
        <v>293</v>
      </c>
      <c r="L98" s="115">
        <v>390.5</v>
      </c>
      <c r="M98" s="118" t="s">
        <v>293</v>
      </c>
      <c r="N98" s="112"/>
      <c r="O98" s="112"/>
    </row>
    <row r="99" spans="1:15" ht="12" customHeight="1">
      <c r="A99" s="113" t="s">
        <v>374</v>
      </c>
      <c r="B99" s="119">
        <v>2.7</v>
      </c>
      <c r="C99" s="106" t="s">
        <v>300</v>
      </c>
      <c r="D99" s="115">
        <v>494.6</v>
      </c>
      <c r="E99" s="106" t="s">
        <v>293</v>
      </c>
      <c r="F99" s="115">
        <v>980912.5</v>
      </c>
      <c r="G99" s="106" t="s">
        <v>293</v>
      </c>
      <c r="H99" s="115">
        <v>363</v>
      </c>
      <c r="I99" s="106" t="s">
        <v>277</v>
      </c>
      <c r="J99" s="115">
        <v>10.4</v>
      </c>
      <c r="K99" s="106" t="s">
        <v>300</v>
      </c>
      <c r="L99" s="115">
        <v>300.39999999999998</v>
      </c>
      <c r="M99" s="118" t="s">
        <v>300</v>
      </c>
      <c r="N99" s="112"/>
      <c r="O99" s="112"/>
    </row>
    <row r="100" spans="1:15" ht="12" customHeight="1">
      <c r="A100" s="113" t="s">
        <v>375</v>
      </c>
      <c r="B100" s="119">
        <v>5.5</v>
      </c>
      <c r="C100" s="106" t="s">
        <v>300</v>
      </c>
      <c r="D100" s="115">
        <v>371.9</v>
      </c>
      <c r="E100" s="106" t="s">
        <v>293</v>
      </c>
      <c r="F100" s="115">
        <v>431437.4</v>
      </c>
      <c r="G100" s="106" t="s">
        <v>300</v>
      </c>
      <c r="H100" s="115">
        <v>77.7</v>
      </c>
      <c r="I100" s="106" t="s">
        <v>277</v>
      </c>
      <c r="J100" s="115">
        <v>7.3</v>
      </c>
      <c r="K100" s="106" t="s">
        <v>300</v>
      </c>
      <c r="L100" s="115">
        <v>144.6</v>
      </c>
      <c r="M100" s="118" t="s">
        <v>300</v>
      </c>
      <c r="N100" s="112"/>
      <c r="O100" s="112"/>
    </row>
    <row r="101" spans="1:15" ht="12" customHeight="1">
      <c r="A101" s="113" t="s">
        <v>376</v>
      </c>
      <c r="B101" s="119">
        <v>6.6</v>
      </c>
      <c r="C101" s="106" t="s">
        <v>300</v>
      </c>
      <c r="D101" s="115">
        <v>353.1</v>
      </c>
      <c r="E101" s="106" t="s">
        <v>300</v>
      </c>
      <c r="F101" s="116">
        <v>428304</v>
      </c>
      <c r="G101" s="106" t="s">
        <v>300</v>
      </c>
      <c r="H101" s="115">
        <v>65</v>
      </c>
      <c r="I101" s="106" t="s">
        <v>277</v>
      </c>
      <c r="J101" s="115">
        <v>8.3000000000000007</v>
      </c>
      <c r="K101" s="106" t="s">
        <v>300</v>
      </c>
      <c r="L101" s="115">
        <v>188.1</v>
      </c>
      <c r="M101" s="118" t="s">
        <v>300</v>
      </c>
      <c r="N101" s="112"/>
      <c r="O101" s="112"/>
    </row>
    <row r="102" spans="1:15" ht="12" customHeight="1">
      <c r="A102" s="113" t="s">
        <v>377</v>
      </c>
      <c r="B102" s="119">
        <v>11.2</v>
      </c>
      <c r="C102" s="106" t="s">
        <v>300</v>
      </c>
      <c r="D102" s="115">
        <v>930.9</v>
      </c>
      <c r="E102" s="106" t="s">
        <v>293</v>
      </c>
      <c r="F102" s="116">
        <v>2617094</v>
      </c>
      <c r="G102" s="106" t="s">
        <v>293</v>
      </c>
      <c r="H102" s="115">
        <v>233.1</v>
      </c>
      <c r="I102" s="106" t="s">
        <v>277</v>
      </c>
      <c r="J102" s="115">
        <v>20.8</v>
      </c>
      <c r="K102" s="106" t="s">
        <v>293</v>
      </c>
      <c r="L102" s="115">
        <v>604.70000000000005</v>
      </c>
      <c r="M102" s="118" t="s">
        <v>293</v>
      </c>
      <c r="N102" s="112"/>
      <c r="O102" s="112"/>
    </row>
    <row r="103" spans="1:15" ht="12" customHeight="1">
      <c r="A103" s="113" t="s">
        <v>378</v>
      </c>
      <c r="B103" s="119">
        <v>7.6</v>
      </c>
      <c r="C103" s="106" t="s">
        <v>300</v>
      </c>
      <c r="D103" s="115">
        <v>669</v>
      </c>
      <c r="E103" s="106" t="s">
        <v>293</v>
      </c>
      <c r="F103" s="116">
        <v>2095185</v>
      </c>
      <c r="G103" s="106" t="s">
        <v>293</v>
      </c>
      <c r="H103" s="115">
        <v>274.8</v>
      </c>
      <c r="I103" s="106" t="s">
        <v>277</v>
      </c>
      <c r="J103" s="115">
        <v>13.8</v>
      </c>
      <c r="K103" s="106" t="s">
        <v>300</v>
      </c>
      <c r="L103" s="115">
        <v>484.4</v>
      </c>
      <c r="M103" s="118" t="s">
        <v>293</v>
      </c>
      <c r="N103" s="112"/>
      <c r="O103" s="112"/>
    </row>
    <row r="104" spans="1:15" ht="12" customHeight="1">
      <c r="A104" s="113" t="s">
        <v>379</v>
      </c>
      <c r="B104" s="124">
        <v>0.4</v>
      </c>
      <c r="C104" s="106" t="s">
        <v>303</v>
      </c>
      <c r="D104" s="121">
        <v>12.4</v>
      </c>
      <c r="E104" s="106" t="s">
        <v>303</v>
      </c>
      <c r="F104" s="121">
        <v>30721.200000000001</v>
      </c>
      <c r="G104" s="106" t="s">
        <v>303</v>
      </c>
      <c r="H104" s="115">
        <v>75</v>
      </c>
      <c r="I104" s="106" t="s">
        <v>277</v>
      </c>
      <c r="J104" s="121">
        <v>0.6</v>
      </c>
      <c r="K104" s="106" t="s">
        <v>303</v>
      </c>
      <c r="L104" s="121">
        <v>10.5</v>
      </c>
      <c r="M104" s="118" t="s">
        <v>303</v>
      </c>
      <c r="N104" s="112"/>
      <c r="O104" s="112"/>
    </row>
    <row r="105" spans="1:15" ht="12" customHeight="1">
      <c r="A105" s="113" t="s">
        <v>380</v>
      </c>
      <c r="B105" s="119">
        <v>3.2</v>
      </c>
      <c r="C105" s="106" t="s">
        <v>302</v>
      </c>
      <c r="D105" s="115">
        <v>249.5</v>
      </c>
      <c r="E105" s="106" t="s">
        <v>300</v>
      </c>
      <c r="F105" s="116">
        <v>491187.8</v>
      </c>
      <c r="G105" s="106" t="s">
        <v>300</v>
      </c>
      <c r="H105" s="115">
        <v>153.80000000000001</v>
      </c>
      <c r="I105" s="106" t="s">
        <v>277</v>
      </c>
      <c r="J105" s="115">
        <v>6.3</v>
      </c>
      <c r="K105" s="106" t="s">
        <v>300</v>
      </c>
      <c r="L105" s="115">
        <v>109.8</v>
      </c>
      <c r="M105" s="118" t="s">
        <v>300</v>
      </c>
      <c r="N105" s="112"/>
      <c r="O105" s="112"/>
    </row>
    <row r="106" spans="1:15" s="256" customFormat="1" ht="12" customHeight="1">
      <c r="A106" s="257" t="s">
        <v>606</v>
      </c>
      <c r="B106" s="258"/>
      <c r="C106" s="255"/>
      <c r="D106" s="255"/>
      <c r="E106" s="255"/>
      <c r="F106" s="255"/>
      <c r="G106" s="255"/>
    </row>
    <row r="107" spans="1:15" s="256" customFormat="1" ht="12" customHeight="1">
      <c r="A107" s="351" t="s">
        <v>605</v>
      </c>
      <c r="B107" s="351"/>
      <c r="C107" s="255"/>
      <c r="D107" s="255"/>
      <c r="E107" s="255"/>
      <c r="F107" s="255"/>
      <c r="G107" s="255"/>
    </row>
    <row r="108" spans="1:15" ht="12" customHeight="1">
      <c r="N108" s="112"/>
      <c r="O108" s="112"/>
    </row>
    <row r="109" spans="1:15" ht="12" customHeight="1"/>
    <row r="110" spans="1:15" ht="12" customHeight="1"/>
    <row r="112" spans="1:15" ht="12" customHeight="1"/>
    <row r="113" ht="12" customHeight="1"/>
    <row r="114" ht="12" customHeight="1"/>
    <row r="115" ht="12" customHeight="1"/>
    <row r="123" ht="12" customHeight="1"/>
  </sheetData>
  <mergeCells count="59">
    <mergeCell ref="A107:B107"/>
    <mergeCell ref="A71:M71"/>
    <mergeCell ref="F73:M73"/>
    <mergeCell ref="A74:A78"/>
    <mergeCell ref="B74:C76"/>
    <mergeCell ref="D74:E76"/>
    <mergeCell ref="F74:G76"/>
    <mergeCell ref="H74:I76"/>
    <mergeCell ref="J74:K76"/>
    <mergeCell ref="L74:M76"/>
    <mergeCell ref="B77:C77"/>
    <mergeCell ref="D77:E77"/>
    <mergeCell ref="F77:I77"/>
    <mergeCell ref="J77:K77"/>
    <mergeCell ref="L77:M77"/>
    <mergeCell ref="B78:C78"/>
    <mergeCell ref="B87:M87"/>
    <mergeCell ref="B95:M95"/>
    <mergeCell ref="B41:E41"/>
    <mergeCell ref="F41:I41"/>
    <mergeCell ref="B46:E46"/>
    <mergeCell ref="F46:I46"/>
    <mergeCell ref="D78:E78"/>
    <mergeCell ref="F78:G78"/>
    <mergeCell ref="H78:I78"/>
    <mergeCell ref="J78:K78"/>
    <mergeCell ref="L78:M78"/>
    <mergeCell ref="A68:B68"/>
    <mergeCell ref="B56:E56"/>
    <mergeCell ref="F56:I56"/>
    <mergeCell ref="B79:M79"/>
    <mergeCell ref="B12:E12"/>
    <mergeCell ref="F12:I12"/>
    <mergeCell ref="B13:E13"/>
    <mergeCell ref="F13:I13"/>
    <mergeCell ref="B23:E23"/>
    <mergeCell ref="F23:I23"/>
    <mergeCell ref="F9:G9"/>
    <mergeCell ref="H9:I9"/>
    <mergeCell ref="J9:K9"/>
    <mergeCell ref="L9:M9"/>
    <mergeCell ref="B10:E10"/>
    <mergeCell ref="F10:I10"/>
    <mergeCell ref="A2:M2"/>
    <mergeCell ref="F4:M4"/>
    <mergeCell ref="A5:A9"/>
    <mergeCell ref="B5:C7"/>
    <mergeCell ref="D5:E7"/>
    <mergeCell ref="F5:G7"/>
    <mergeCell ref="H5:I7"/>
    <mergeCell ref="J5:K7"/>
    <mergeCell ref="L5:M7"/>
    <mergeCell ref="B8:C8"/>
    <mergeCell ref="D8:E8"/>
    <mergeCell ref="F8:I8"/>
    <mergeCell ref="J8:K8"/>
    <mergeCell ref="L8:M8"/>
    <mergeCell ref="B9:C9"/>
    <mergeCell ref="D9:E9"/>
  </mergeCells>
  <pageMargins left="0.59055118110236227" right="0.59055118110236227" top="0.78740157480314965" bottom="0.59055118110236227" header="0.51181102362204722" footer="0.51181102362204722"/>
  <pageSetup paperSize="9" scale="70" orientation="portrait" r:id="rId1"/>
  <headerFooter alignWithMargins="0">
    <oddFooter>&amp;L&amp;"MetaNormalLF-Roman,Standard"&amp;10Statistisches Bundesamt, Fachserie 3, Reihe 2.1.4, 2013</oddFooter>
  </headerFooter>
  <rowBreaks count="2" manualBreakCount="2">
    <brk id="69" max="12" man="1"/>
    <brk id="107" max="12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20"/>
  <sheetViews>
    <sheetView showGridLines="0" zoomScaleNormal="100" zoomScaleSheetLayoutView="100" workbookViewId="0"/>
  </sheetViews>
  <sheetFormatPr baseColWidth="10" defaultColWidth="9.140625" defaultRowHeight="12.75"/>
  <cols>
    <col min="1" max="1" width="57.7109375" style="107" customWidth="1"/>
    <col min="2" max="2" width="6.7109375" style="107" customWidth="1"/>
    <col min="3" max="3" width="3.7109375" style="125" customWidth="1"/>
    <col min="4" max="4" width="7.7109375" style="107" customWidth="1"/>
    <col min="5" max="5" width="3.7109375" style="125" customWidth="1"/>
    <col min="6" max="6" width="11.140625" style="131" customWidth="1"/>
    <col min="7" max="7" width="3.7109375" style="125" customWidth="1"/>
    <col min="8" max="8" width="9.7109375" style="107" customWidth="1"/>
    <col min="9" max="9" width="3.7109375" style="125" customWidth="1"/>
    <col min="10" max="10" width="8.7109375" style="107" customWidth="1"/>
    <col min="11" max="11" width="3.7109375" style="125" customWidth="1"/>
    <col min="12" max="12" width="7.7109375" style="107" customWidth="1"/>
    <col min="13" max="13" width="3.7109375" style="125" customWidth="1"/>
    <col min="14" max="16384" width="9.140625" style="107"/>
  </cols>
  <sheetData>
    <row r="1" spans="1:15" ht="12.75" customHeight="1">
      <c r="A1" s="105" t="s">
        <v>276</v>
      </c>
      <c r="B1" s="105"/>
      <c r="C1" s="106"/>
      <c r="D1" s="105"/>
      <c r="E1" s="106"/>
      <c r="F1" s="126"/>
      <c r="G1" s="106"/>
      <c r="H1" s="105"/>
      <c r="I1" s="106" t="s">
        <v>277</v>
      </c>
      <c r="J1" s="105"/>
      <c r="K1" s="106"/>
      <c r="L1" s="105"/>
      <c r="M1" s="106" t="s">
        <v>277</v>
      </c>
    </row>
    <row r="2" spans="1:15" s="108" customFormat="1" ht="12.75" customHeight="1">
      <c r="A2" s="335" t="s">
        <v>278</v>
      </c>
      <c r="B2" s="335"/>
      <c r="C2" s="335"/>
      <c r="D2" s="335"/>
      <c r="E2" s="335"/>
      <c r="F2" s="335"/>
      <c r="G2" s="335"/>
      <c r="H2" s="335"/>
      <c r="I2" s="335"/>
      <c r="J2" s="335"/>
      <c r="K2" s="335"/>
      <c r="L2" s="335"/>
      <c r="M2" s="335"/>
    </row>
    <row r="3" spans="1:15" ht="12.75" customHeight="1">
      <c r="A3" s="105"/>
      <c r="B3" s="105"/>
      <c r="C3" s="106"/>
      <c r="D3" s="105"/>
      <c r="E3" s="106"/>
      <c r="F3" s="127"/>
      <c r="G3" s="106"/>
      <c r="H3" s="109"/>
      <c r="I3" s="106"/>
      <c r="J3" s="109"/>
      <c r="K3" s="106"/>
      <c r="L3" s="109"/>
      <c r="M3" s="106"/>
    </row>
    <row r="4" spans="1:15" ht="12.75" customHeight="1">
      <c r="A4" s="110" t="s">
        <v>65</v>
      </c>
      <c r="B4" s="110"/>
      <c r="C4" s="111"/>
      <c r="D4" s="110"/>
      <c r="E4" s="111"/>
      <c r="F4" s="336"/>
      <c r="G4" s="336"/>
      <c r="H4" s="336"/>
      <c r="I4" s="336"/>
      <c r="J4" s="336"/>
      <c r="K4" s="336"/>
      <c r="L4" s="336"/>
      <c r="M4" s="336"/>
    </row>
    <row r="5" spans="1:15" ht="12" customHeight="1">
      <c r="A5" s="337" t="s">
        <v>86</v>
      </c>
      <c r="B5" s="340" t="s">
        <v>279</v>
      </c>
      <c r="C5" s="337"/>
      <c r="D5" s="340" t="s">
        <v>89</v>
      </c>
      <c r="E5" s="337"/>
      <c r="F5" s="340" t="s">
        <v>90</v>
      </c>
      <c r="G5" s="337"/>
      <c r="H5" s="340" t="s">
        <v>280</v>
      </c>
      <c r="I5" s="337"/>
      <c r="J5" s="340" t="s">
        <v>281</v>
      </c>
      <c r="K5" s="337"/>
      <c r="L5" s="340" t="s">
        <v>282</v>
      </c>
      <c r="M5" s="344"/>
      <c r="N5" s="112"/>
    </row>
    <row r="6" spans="1:15" ht="12" customHeight="1">
      <c r="A6" s="338"/>
      <c r="B6" s="341"/>
      <c r="C6" s="338"/>
      <c r="D6" s="341"/>
      <c r="E6" s="338"/>
      <c r="F6" s="341"/>
      <c r="G6" s="338"/>
      <c r="H6" s="341"/>
      <c r="I6" s="338"/>
      <c r="J6" s="341"/>
      <c r="K6" s="338"/>
      <c r="L6" s="341"/>
      <c r="M6" s="345"/>
      <c r="N6" s="112"/>
    </row>
    <row r="7" spans="1:15" ht="12" customHeight="1">
      <c r="A7" s="338"/>
      <c r="B7" s="342"/>
      <c r="C7" s="343"/>
      <c r="D7" s="342"/>
      <c r="E7" s="343"/>
      <c r="F7" s="342"/>
      <c r="G7" s="343"/>
      <c r="H7" s="342"/>
      <c r="I7" s="343"/>
      <c r="J7" s="342"/>
      <c r="K7" s="343"/>
      <c r="L7" s="342"/>
      <c r="M7" s="346"/>
      <c r="N7" s="112"/>
    </row>
    <row r="8" spans="1:15" ht="12" customHeight="1">
      <c r="A8" s="338"/>
      <c r="B8" s="347" t="s">
        <v>283</v>
      </c>
      <c r="C8" s="347"/>
      <c r="D8" s="340" t="s">
        <v>88</v>
      </c>
      <c r="E8" s="347"/>
      <c r="F8" s="337" t="s">
        <v>284</v>
      </c>
      <c r="G8" s="337"/>
      <c r="H8" s="337"/>
      <c r="I8" s="337"/>
      <c r="J8" s="347" t="s">
        <v>85</v>
      </c>
      <c r="K8" s="347"/>
      <c r="L8" s="347" t="s">
        <v>87</v>
      </c>
      <c r="M8" s="340"/>
      <c r="N8" s="112"/>
    </row>
    <row r="9" spans="1:15" ht="12" customHeight="1">
      <c r="A9" s="339"/>
      <c r="B9" s="348" t="s">
        <v>285</v>
      </c>
      <c r="C9" s="348"/>
      <c r="D9" s="349" t="s">
        <v>286</v>
      </c>
      <c r="E9" s="348"/>
      <c r="F9" s="350" t="s">
        <v>287</v>
      </c>
      <c r="G9" s="350"/>
      <c r="H9" s="348" t="s">
        <v>288</v>
      </c>
      <c r="I9" s="348"/>
      <c r="J9" s="348" t="s">
        <v>289</v>
      </c>
      <c r="K9" s="348"/>
      <c r="L9" s="348" t="s">
        <v>290</v>
      </c>
      <c r="M9" s="349"/>
      <c r="N9" s="112"/>
    </row>
    <row r="10" spans="1:15" ht="20.25" customHeight="1">
      <c r="A10" s="109" t="s">
        <v>277</v>
      </c>
      <c r="B10" s="336" t="s">
        <v>291</v>
      </c>
      <c r="C10" s="336"/>
      <c r="D10" s="336"/>
      <c r="E10" s="336"/>
      <c r="F10" s="336"/>
      <c r="G10" s="336"/>
      <c r="H10" s="336"/>
      <c r="I10" s="336"/>
      <c r="J10" s="109" t="s">
        <v>277</v>
      </c>
      <c r="K10" s="106" t="s">
        <v>277</v>
      </c>
      <c r="L10" s="109" t="s">
        <v>277</v>
      </c>
      <c r="M10" s="106" t="s">
        <v>277</v>
      </c>
    </row>
    <row r="11" spans="1:15" ht="12" customHeight="1">
      <c r="A11" s="113" t="s">
        <v>292</v>
      </c>
      <c r="B11" s="114">
        <v>42.4</v>
      </c>
      <c r="C11" s="106" t="s">
        <v>293</v>
      </c>
      <c r="D11" s="115">
        <v>1422.5</v>
      </c>
      <c r="E11" s="106" t="s">
        <v>293</v>
      </c>
      <c r="F11" s="116">
        <v>3914365.5</v>
      </c>
      <c r="G11" s="106" t="s">
        <v>293</v>
      </c>
      <c r="H11" s="115">
        <v>92.3</v>
      </c>
      <c r="I11" s="106" t="s">
        <v>277</v>
      </c>
      <c r="J11" s="117">
        <v>67.099999999999994</v>
      </c>
      <c r="K11" s="106" t="s">
        <v>293</v>
      </c>
      <c r="L11" s="115">
        <v>1000.8</v>
      </c>
      <c r="M11" s="118" t="s">
        <v>293</v>
      </c>
      <c r="N11" s="112"/>
      <c r="O11" s="112"/>
    </row>
    <row r="12" spans="1:15" ht="12" customHeight="1">
      <c r="A12" s="109" t="s">
        <v>277</v>
      </c>
      <c r="B12" s="336" t="s">
        <v>294</v>
      </c>
      <c r="C12" s="336"/>
      <c r="D12" s="336"/>
      <c r="E12" s="336"/>
      <c r="F12" s="336"/>
      <c r="G12" s="336"/>
      <c r="H12" s="336"/>
      <c r="I12" s="336"/>
      <c r="J12" s="109" t="s">
        <v>277</v>
      </c>
      <c r="K12" s="106" t="s">
        <v>277</v>
      </c>
      <c r="L12" s="109" t="s">
        <v>277</v>
      </c>
      <c r="M12" s="106" t="s">
        <v>277</v>
      </c>
      <c r="N12" s="112"/>
      <c r="O12" s="112"/>
    </row>
    <row r="13" spans="1:15" ht="12" customHeight="1">
      <c r="A13" s="109" t="s">
        <v>277</v>
      </c>
      <c r="B13" s="336" t="s">
        <v>295</v>
      </c>
      <c r="C13" s="336"/>
      <c r="D13" s="336"/>
      <c r="E13" s="336"/>
      <c r="F13" s="336"/>
      <c r="G13" s="336"/>
      <c r="H13" s="336"/>
      <c r="I13" s="336"/>
      <c r="J13" s="109" t="s">
        <v>277</v>
      </c>
      <c r="K13" s="106" t="s">
        <v>277</v>
      </c>
      <c r="L13" s="109" t="s">
        <v>277</v>
      </c>
      <c r="M13" s="106" t="s">
        <v>277</v>
      </c>
      <c r="N13" s="112"/>
      <c r="O13" s="112"/>
    </row>
    <row r="14" spans="1:15" ht="12" customHeight="1">
      <c r="A14" s="113" t="s">
        <v>296</v>
      </c>
      <c r="B14" s="119">
        <v>10.6</v>
      </c>
      <c r="C14" s="106" t="s">
        <v>300</v>
      </c>
      <c r="D14" s="115">
        <v>381.8</v>
      </c>
      <c r="E14" s="106" t="s">
        <v>293</v>
      </c>
      <c r="F14" s="116">
        <v>618389.1</v>
      </c>
      <c r="G14" s="106" t="s">
        <v>293</v>
      </c>
      <c r="H14" s="115">
        <v>58.2</v>
      </c>
      <c r="I14" s="106" t="s">
        <v>277</v>
      </c>
      <c r="J14" s="117">
        <v>12</v>
      </c>
      <c r="K14" s="106" t="s">
        <v>300</v>
      </c>
      <c r="L14" s="115">
        <v>14.4</v>
      </c>
      <c r="M14" s="118" t="s">
        <v>302</v>
      </c>
      <c r="N14" s="112"/>
      <c r="O14" s="112"/>
    </row>
    <row r="15" spans="1:15" ht="12" customHeight="1">
      <c r="A15" s="113" t="s">
        <v>297</v>
      </c>
      <c r="B15" s="119">
        <v>5.8</v>
      </c>
      <c r="C15" s="106" t="s">
        <v>300</v>
      </c>
      <c r="D15" s="115">
        <v>225.1</v>
      </c>
      <c r="E15" s="106" t="s">
        <v>300</v>
      </c>
      <c r="F15" s="116">
        <v>263906.8</v>
      </c>
      <c r="G15" s="106" t="s">
        <v>300</v>
      </c>
      <c r="H15" s="115">
        <v>45.5</v>
      </c>
      <c r="I15" s="106" t="s">
        <v>277</v>
      </c>
      <c r="J15" s="115">
        <v>4.2</v>
      </c>
      <c r="K15" s="106" t="s">
        <v>302</v>
      </c>
      <c r="L15" s="115">
        <v>9.4</v>
      </c>
      <c r="M15" s="118" t="s">
        <v>302</v>
      </c>
      <c r="N15" s="112"/>
      <c r="O15" s="112"/>
    </row>
    <row r="16" spans="1:15" ht="12" customHeight="1">
      <c r="A16" s="113" t="s">
        <v>298</v>
      </c>
      <c r="B16" s="120" t="s">
        <v>277</v>
      </c>
      <c r="C16" s="106" t="s">
        <v>277</v>
      </c>
      <c r="D16" s="109" t="s">
        <v>277</v>
      </c>
      <c r="E16" s="106" t="s">
        <v>277</v>
      </c>
      <c r="F16" s="127" t="s">
        <v>277</v>
      </c>
      <c r="G16" s="106" t="s">
        <v>277</v>
      </c>
      <c r="H16" s="109" t="s">
        <v>277</v>
      </c>
      <c r="I16" s="106" t="s">
        <v>277</v>
      </c>
      <c r="J16" s="109" t="s">
        <v>277</v>
      </c>
      <c r="K16" s="106" t="s">
        <v>277</v>
      </c>
      <c r="L16" s="109" t="s">
        <v>277</v>
      </c>
      <c r="M16" s="118" t="s">
        <v>277</v>
      </c>
      <c r="N16" s="112"/>
      <c r="O16" s="112"/>
    </row>
    <row r="17" spans="1:15" ht="12" customHeight="1">
      <c r="A17" s="113" t="s">
        <v>299</v>
      </c>
      <c r="B17" s="119">
        <v>4.8</v>
      </c>
      <c r="C17" s="106" t="s">
        <v>300</v>
      </c>
      <c r="D17" s="115">
        <v>156.69999999999999</v>
      </c>
      <c r="E17" s="106" t="s">
        <v>300</v>
      </c>
      <c r="F17" s="116">
        <v>354482.2</v>
      </c>
      <c r="G17" s="106" t="s">
        <v>300</v>
      </c>
      <c r="H17" s="115">
        <v>73.400000000000006</v>
      </c>
      <c r="I17" s="106" t="s">
        <v>277</v>
      </c>
      <c r="J17" s="115">
        <v>7.8</v>
      </c>
      <c r="K17" s="106" t="s">
        <v>300</v>
      </c>
      <c r="L17" s="115">
        <v>5</v>
      </c>
      <c r="M17" s="118" t="s">
        <v>302</v>
      </c>
      <c r="N17" s="112"/>
      <c r="O17" s="112"/>
    </row>
    <row r="18" spans="1:15" ht="12" customHeight="1">
      <c r="A18" s="113" t="s">
        <v>301</v>
      </c>
      <c r="B18" s="119" t="s">
        <v>310</v>
      </c>
      <c r="C18" s="106" t="s">
        <v>311</v>
      </c>
      <c r="D18" s="115" t="s">
        <v>310</v>
      </c>
      <c r="E18" s="106" t="s">
        <v>311</v>
      </c>
      <c r="F18" s="116" t="s">
        <v>310</v>
      </c>
      <c r="G18" s="106" t="s">
        <v>311</v>
      </c>
      <c r="H18" s="115">
        <v>81.3</v>
      </c>
      <c r="I18" s="106" t="s">
        <v>277</v>
      </c>
      <c r="J18" s="115" t="s">
        <v>310</v>
      </c>
      <c r="K18" s="106" t="s">
        <v>311</v>
      </c>
      <c r="L18" s="128" t="s">
        <v>381</v>
      </c>
      <c r="M18" s="118" t="s">
        <v>277</v>
      </c>
      <c r="N18" s="112"/>
      <c r="O18" s="112"/>
    </row>
    <row r="19" spans="1:15" ht="12" customHeight="1">
      <c r="A19" s="113" t="s">
        <v>304</v>
      </c>
      <c r="B19" s="119" t="s">
        <v>310</v>
      </c>
      <c r="C19" s="106" t="s">
        <v>311</v>
      </c>
      <c r="D19" s="121">
        <v>16.899999999999999</v>
      </c>
      <c r="E19" s="106" t="s">
        <v>303</v>
      </c>
      <c r="F19" s="121">
        <v>27566</v>
      </c>
      <c r="G19" s="106" t="s">
        <v>303</v>
      </c>
      <c r="H19" s="115">
        <v>84.9</v>
      </c>
      <c r="I19" s="106" t="s">
        <v>277</v>
      </c>
      <c r="J19" s="121">
        <v>0.3</v>
      </c>
      <c r="K19" s="106" t="s">
        <v>303</v>
      </c>
      <c r="L19" s="115" t="s">
        <v>310</v>
      </c>
      <c r="M19" s="118" t="s">
        <v>311</v>
      </c>
      <c r="N19" s="112"/>
      <c r="O19" s="112"/>
    </row>
    <row r="20" spans="1:15" ht="12" customHeight="1">
      <c r="A20" s="113" t="s">
        <v>305</v>
      </c>
      <c r="B20" s="120" t="s">
        <v>277</v>
      </c>
      <c r="C20" s="106" t="s">
        <v>277</v>
      </c>
      <c r="D20" s="109" t="s">
        <v>277</v>
      </c>
      <c r="E20" s="106" t="s">
        <v>277</v>
      </c>
      <c r="F20" s="127" t="s">
        <v>277</v>
      </c>
      <c r="G20" s="106" t="s">
        <v>277</v>
      </c>
      <c r="H20" s="109" t="s">
        <v>277</v>
      </c>
      <c r="I20" s="106" t="s">
        <v>277</v>
      </c>
      <c r="J20" s="109" t="s">
        <v>277</v>
      </c>
      <c r="K20" s="106" t="s">
        <v>277</v>
      </c>
      <c r="L20" s="109" t="s">
        <v>277</v>
      </c>
      <c r="M20" s="118" t="s">
        <v>277</v>
      </c>
      <c r="N20" s="112"/>
      <c r="O20" s="112"/>
    </row>
    <row r="21" spans="1:15" ht="12" customHeight="1">
      <c r="A21" s="113" t="s">
        <v>306</v>
      </c>
      <c r="B21" s="119">
        <v>0.3</v>
      </c>
      <c r="C21" s="106" t="s">
        <v>302</v>
      </c>
      <c r="D21" s="115">
        <v>17.100000000000001</v>
      </c>
      <c r="E21" s="106" t="s">
        <v>302</v>
      </c>
      <c r="F21" s="116">
        <v>160217.1</v>
      </c>
      <c r="G21" s="106" t="s">
        <v>300</v>
      </c>
      <c r="H21" s="115">
        <v>465.6</v>
      </c>
      <c r="I21" s="106" t="s">
        <v>277</v>
      </c>
      <c r="J21" s="115">
        <v>3.7</v>
      </c>
      <c r="K21" s="106" t="s">
        <v>302</v>
      </c>
      <c r="L21" s="115" t="s">
        <v>310</v>
      </c>
      <c r="M21" s="118" t="s">
        <v>311</v>
      </c>
      <c r="N21" s="112"/>
      <c r="O21" s="112"/>
    </row>
    <row r="22" spans="1:15" ht="12" customHeight="1">
      <c r="A22" s="113" t="s">
        <v>307</v>
      </c>
      <c r="B22" s="119">
        <v>4.0999999999999996</v>
      </c>
      <c r="C22" s="106" t="s">
        <v>300</v>
      </c>
      <c r="D22" s="115">
        <v>120.7</v>
      </c>
      <c r="E22" s="106" t="s">
        <v>300</v>
      </c>
      <c r="F22" s="116">
        <v>161658.9</v>
      </c>
      <c r="G22" s="106" t="s">
        <v>300</v>
      </c>
      <c r="H22" s="115">
        <v>39.4</v>
      </c>
      <c r="I22" s="106" t="s">
        <v>277</v>
      </c>
      <c r="J22" s="115">
        <v>3.8</v>
      </c>
      <c r="K22" s="106" t="s">
        <v>302</v>
      </c>
      <c r="L22" s="121">
        <v>4.4000000000000004</v>
      </c>
      <c r="M22" s="118" t="s">
        <v>303</v>
      </c>
      <c r="N22" s="112"/>
      <c r="O22" s="112"/>
    </row>
    <row r="23" spans="1:15" ht="20.25" customHeight="1">
      <c r="A23" s="109" t="s">
        <v>277</v>
      </c>
      <c r="B23" s="336" t="s">
        <v>308</v>
      </c>
      <c r="C23" s="336"/>
      <c r="D23" s="336"/>
      <c r="E23" s="336"/>
      <c r="F23" s="336"/>
      <c r="G23" s="336"/>
      <c r="H23" s="336"/>
      <c r="I23" s="336"/>
      <c r="J23" s="109" t="s">
        <v>277</v>
      </c>
      <c r="K23" s="106" t="s">
        <v>277</v>
      </c>
      <c r="L23" s="109" t="s">
        <v>277</v>
      </c>
      <c r="M23" s="106" t="s">
        <v>277</v>
      </c>
      <c r="N23" s="112"/>
      <c r="O23" s="112"/>
    </row>
    <row r="24" spans="1:15" ht="12" customHeight="1">
      <c r="A24" s="113" t="s">
        <v>309</v>
      </c>
      <c r="B24" s="119">
        <v>1.1000000000000001</v>
      </c>
      <c r="C24" s="106" t="s">
        <v>300</v>
      </c>
      <c r="D24" s="115">
        <v>4.3</v>
      </c>
      <c r="E24" s="106" t="s">
        <v>302</v>
      </c>
      <c r="F24" s="116">
        <v>338555.3</v>
      </c>
      <c r="G24" s="106" t="s">
        <v>302</v>
      </c>
      <c r="H24" s="115">
        <v>315.3</v>
      </c>
      <c r="I24" s="106" t="s">
        <v>277</v>
      </c>
      <c r="J24" s="115">
        <v>5.4</v>
      </c>
      <c r="K24" s="106" t="s">
        <v>302</v>
      </c>
      <c r="L24" s="122" t="s">
        <v>310</v>
      </c>
      <c r="M24" s="118" t="s">
        <v>311</v>
      </c>
      <c r="N24" s="112"/>
      <c r="O24" s="112"/>
    </row>
    <row r="25" spans="1:15" ht="12" customHeight="1">
      <c r="A25" s="113" t="s">
        <v>312</v>
      </c>
      <c r="B25" s="119">
        <v>0.7</v>
      </c>
      <c r="C25" s="106" t="s">
        <v>302</v>
      </c>
      <c r="D25" s="115">
        <v>1.2</v>
      </c>
      <c r="E25" s="106" t="s">
        <v>302</v>
      </c>
      <c r="F25" s="116">
        <v>214260</v>
      </c>
      <c r="G25" s="106" t="s">
        <v>302</v>
      </c>
      <c r="H25" s="115">
        <v>301.7</v>
      </c>
      <c r="I25" s="106" t="s">
        <v>277</v>
      </c>
      <c r="J25" s="115">
        <v>3.3</v>
      </c>
      <c r="K25" s="106" t="s">
        <v>302</v>
      </c>
      <c r="L25" s="122" t="s">
        <v>310</v>
      </c>
      <c r="M25" s="118" t="s">
        <v>311</v>
      </c>
      <c r="N25" s="112"/>
      <c r="O25" s="112"/>
    </row>
    <row r="26" spans="1:15" ht="12" customHeight="1">
      <c r="A26" s="113" t="s">
        <v>313</v>
      </c>
      <c r="B26" s="124">
        <v>0.1</v>
      </c>
      <c r="C26" s="106" t="s">
        <v>303</v>
      </c>
      <c r="D26" s="121">
        <v>0.4</v>
      </c>
      <c r="E26" s="106" t="s">
        <v>303</v>
      </c>
      <c r="F26" s="121">
        <v>40148.6</v>
      </c>
      <c r="G26" s="106" t="s">
        <v>303</v>
      </c>
      <c r="H26" s="115">
        <v>281.60000000000002</v>
      </c>
      <c r="I26" s="106" t="s">
        <v>277</v>
      </c>
      <c r="J26" s="115" t="s">
        <v>310</v>
      </c>
      <c r="K26" s="106" t="s">
        <v>311</v>
      </c>
      <c r="L26" s="115" t="s">
        <v>310</v>
      </c>
      <c r="M26" s="118" t="s">
        <v>311</v>
      </c>
      <c r="N26" s="112"/>
      <c r="O26" s="112"/>
    </row>
    <row r="27" spans="1:15" ht="12" customHeight="1">
      <c r="A27" s="113" t="s">
        <v>314</v>
      </c>
      <c r="B27" s="119">
        <v>0.5</v>
      </c>
      <c r="C27" s="106" t="s">
        <v>302</v>
      </c>
      <c r="D27" s="115" t="s">
        <v>310</v>
      </c>
      <c r="E27" s="106" t="s">
        <v>311</v>
      </c>
      <c r="F27" s="116">
        <v>158841.79999999999</v>
      </c>
      <c r="G27" s="106" t="s">
        <v>302</v>
      </c>
      <c r="H27" s="115">
        <v>309.7</v>
      </c>
      <c r="I27" s="106" t="s">
        <v>277</v>
      </c>
      <c r="J27" s="115">
        <v>2.4</v>
      </c>
      <c r="K27" s="106" t="s">
        <v>302</v>
      </c>
      <c r="L27" s="122" t="s">
        <v>310</v>
      </c>
      <c r="M27" s="118" t="s">
        <v>311</v>
      </c>
      <c r="N27" s="112"/>
      <c r="O27" s="112"/>
    </row>
    <row r="28" spans="1:15" ht="12" customHeight="1">
      <c r="A28" s="113" t="s">
        <v>315</v>
      </c>
      <c r="B28" s="119" t="s">
        <v>310</v>
      </c>
      <c r="C28" s="106" t="s">
        <v>311</v>
      </c>
      <c r="D28" s="115" t="s">
        <v>310</v>
      </c>
      <c r="E28" s="106" t="s">
        <v>311</v>
      </c>
      <c r="F28" s="116" t="s">
        <v>310</v>
      </c>
      <c r="G28" s="106" t="s">
        <v>311</v>
      </c>
      <c r="H28" s="115">
        <v>279.3</v>
      </c>
      <c r="I28" s="106" t="s">
        <v>277</v>
      </c>
      <c r="J28" s="115" t="s">
        <v>310</v>
      </c>
      <c r="K28" s="106" t="s">
        <v>311</v>
      </c>
      <c r="L28" s="122" t="s">
        <v>310</v>
      </c>
      <c r="M28" s="118" t="s">
        <v>311</v>
      </c>
      <c r="N28" s="112"/>
      <c r="O28" s="112"/>
    </row>
    <row r="29" spans="1:15" ht="12" customHeight="1">
      <c r="A29" s="113" t="s">
        <v>316</v>
      </c>
      <c r="B29" s="119" t="s">
        <v>310</v>
      </c>
      <c r="C29" s="106" t="s">
        <v>311</v>
      </c>
      <c r="D29" s="115" t="s">
        <v>310</v>
      </c>
      <c r="E29" s="106" t="s">
        <v>311</v>
      </c>
      <c r="F29" s="121">
        <v>20638.900000000001</v>
      </c>
      <c r="G29" s="106" t="s">
        <v>303</v>
      </c>
      <c r="H29" s="115">
        <v>198.4</v>
      </c>
      <c r="I29" s="106" t="s">
        <v>277</v>
      </c>
      <c r="J29" s="115" t="s">
        <v>310</v>
      </c>
      <c r="K29" s="106" t="s">
        <v>311</v>
      </c>
      <c r="L29" s="122" t="s">
        <v>310</v>
      </c>
      <c r="M29" s="118" t="s">
        <v>311</v>
      </c>
      <c r="N29" s="112"/>
      <c r="O29" s="112"/>
    </row>
    <row r="30" spans="1:15" ht="12" customHeight="1">
      <c r="A30" s="113" t="s">
        <v>317</v>
      </c>
      <c r="B30" s="119" t="s">
        <v>310</v>
      </c>
      <c r="C30" s="106" t="s">
        <v>311</v>
      </c>
      <c r="D30" s="115" t="s">
        <v>310</v>
      </c>
      <c r="E30" s="106" t="s">
        <v>311</v>
      </c>
      <c r="F30" s="129" t="s">
        <v>84</v>
      </c>
      <c r="G30" s="106"/>
      <c r="H30" s="130" t="s">
        <v>84</v>
      </c>
      <c r="I30" s="106" t="s">
        <v>277</v>
      </c>
      <c r="J30" s="115" t="s">
        <v>310</v>
      </c>
      <c r="K30" s="106" t="s">
        <v>311</v>
      </c>
      <c r="L30" s="115" t="s">
        <v>310</v>
      </c>
      <c r="M30" s="118" t="s">
        <v>311</v>
      </c>
      <c r="N30" s="112"/>
      <c r="O30" s="112"/>
    </row>
    <row r="31" spans="1:15" ht="12" customHeight="1">
      <c r="A31" s="113" t="s">
        <v>318</v>
      </c>
      <c r="B31" s="119" t="s">
        <v>310</v>
      </c>
      <c r="C31" s="106" t="s">
        <v>311</v>
      </c>
      <c r="D31" s="115" t="s">
        <v>310</v>
      </c>
      <c r="E31" s="106" t="s">
        <v>311</v>
      </c>
      <c r="F31" s="116" t="s">
        <v>310</v>
      </c>
      <c r="G31" s="106" t="s">
        <v>311</v>
      </c>
      <c r="H31" s="115">
        <v>204.9</v>
      </c>
      <c r="I31" s="106" t="s">
        <v>277</v>
      </c>
      <c r="J31" s="115" t="s">
        <v>310</v>
      </c>
      <c r="K31" s="106" t="s">
        <v>311</v>
      </c>
      <c r="L31" s="122" t="s">
        <v>310</v>
      </c>
      <c r="M31" s="118" t="s">
        <v>311</v>
      </c>
      <c r="N31" s="112"/>
      <c r="O31" s="112"/>
    </row>
    <row r="32" spans="1:15" ht="12" customHeight="1">
      <c r="A32" s="113" t="s">
        <v>319</v>
      </c>
      <c r="B32" s="123" t="s">
        <v>310</v>
      </c>
      <c r="C32" s="106" t="s">
        <v>311</v>
      </c>
      <c r="D32" s="115" t="s">
        <v>310</v>
      </c>
      <c r="E32" s="106" t="s">
        <v>311</v>
      </c>
      <c r="F32" s="129" t="s">
        <v>84</v>
      </c>
      <c r="G32" s="106"/>
      <c r="H32" s="130" t="s">
        <v>84</v>
      </c>
      <c r="I32" s="106" t="s">
        <v>277</v>
      </c>
      <c r="J32" s="122" t="s">
        <v>310</v>
      </c>
      <c r="K32" s="106" t="s">
        <v>311</v>
      </c>
      <c r="L32" s="122" t="s">
        <v>381</v>
      </c>
      <c r="M32" s="118" t="s">
        <v>277</v>
      </c>
      <c r="N32" s="112"/>
      <c r="O32" s="112"/>
    </row>
    <row r="33" spans="1:15" ht="12" customHeight="1">
      <c r="A33" s="113" t="s">
        <v>320</v>
      </c>
      <c r="B33" s="119">
        <v>0.3</v>
      </c>
      <c r="C33" s="106" t="s">
        <v>302</v>
      </c>
      <c r="D33" s="115">
        <v>2.4</v>
      </c>
      <c r="E33" s="106" t="s">
        <v>302</v>
      </c>
      <c r="F33" s="116">
        <v>103656.4</v>
      </c>
      <c r="G33" s="106" t="s">
        <v>302</v>
      </c>
      <c r="H33" s="115">
        <v>399.2</v>
      </c>
      <c r="I33" s="106" t="s">
        <v>277</v>
      </c>
      <c r="J33" s="115">
        <v>1.7</v>
      </c>
      <c r="K33" s="106" t="s">
        <v>302</v>
      </c>
      <c r="L33" s="115" t="s">
        <v>310</v>
      </c>
      <c r="M33" s="118" t="s">
        <v>311</v>
      </c>
      <c r="N33" s="112"/>
      <c r="O33" s="112"/>
    </row>
    <row r="34" spans="1:15" ht="12" customHeight="1">
      <c r="A34" s="113" t="s">
        <v>321</v>
      </c>
      <c r="B34" s="119">
        <v>0</v>
      </c>
      <c r="C34" s="106" t="s">
        <v>293</v>
      </c>
      <c r="D34" s="115" t="s">
        <v>83</v>
      </c>
      <c r="E34" s="106" t="s">
        <v>277</v>
      </c>
      <c r="F34" s="129" t="s">
        <v>84</v>
      </c>
      <c r="G34" s="106"/>
      <c r="H34" s="130" t="s">
        <v>84</v>
      </c>
      <c r="I34" s="106" t="s">
        <v>277</v>
      </c>
      <c r="J34" s="115">
        <v>0.2</v>
      </c>
      <c r="K34" s="106" t="s">
        <v>293</v>
      </c>
      <c r="L34" s="122" t="s">
        <v>381</v>
      </c>
      <c r="M34" s="118" t="s">
        <v>277</v>
      </c>
      <c r="N34" s="112"/>
      <c r="O34" s="112"/>
    </row>
    <row r="35" spans="1:15" ht="12" customHeight="1">
      <c r="A35" s="113" t="s">
        <v>322</v>
      </c>
      <c r="B35" s="124">
        <v>0.2</v>
      </c>
      <c r="C35" s="106" t="s">
        <v>303</v>
      </c>
      <c r="D35" s="115">
        <v>1.9</v>
      </c>
      <c r="E35" s="106" t="s">
        <v>302</v>
      </c>
      <c r="F35" s="116">
        <v>70578.8</v>
      </c>
      <c r="G35" s="106" t="s">
        <v>302</v>
      </c>
      <c r="H35" s="115">
        <v>415.4</v>
      </c>
      <c r="I35" s="106" t="s">
        <v>277</v>
      </c>
      <c r="J35" s="121">
        <v>1</v>
      </c>
      <c r="K35" s="106" t="s">
        <v>303</v>
      </c>
      <c r="L35" s="122" t="s">
        <v>310</v>
      </c>
      <c r="M35" s="118" t="s">
        <v>311</v>
      </c>
      <c r="N35" s="112"/>
      <c r="O35" s="112"/>
    </row>
    <row r="36" spans="1:15" ht="12" customHeight="1">
      <c r="A36" s="113" t="s">
        <v>323</v>
      </c>
      <c r="B36" s="119" t="s">
        <v>310</v>
      </c>
      <c r="C36" s="106" t="s">
        <v>311</v>
      </c>
      <c r="D36" s="121">
        <v>0.5</v>
      </c>
      <c r="E36" s="106" t="s">
        <v>303</v>
      </c>
      <c r="F36" s="129" t="s">
        <v>84</v>
      </c>
      <c r="G36" s="106"/>
      <c r="H36" s="130" t="s">
        <v>84</v>
      </c>
      <c r="I36" s="106" t="s">
        <v>277</v>
      </c>
      <c r="J36" s="115" t="s">
        <v>310</v>
      </c>
      <c r="K36" s="106" t="s">
        <v>311</v>
      </c>
      <c r="L36" s="122" t="s">
        <v>310</v>
      </c>
      <c r="M36" s="118" t="s">
        <v>311</v>
      </c>
      <c r="N36" s="112"/>
      <c r="O36" s="112"/>
    </row>
    <row r="37" spans="1:15" ht="12" customHeight="1">
      <c r="A37" s="113" t="s">
        <v>324</v>
      </c>
      <c r="B37" s="120" t="s">
        <v>277</v>
      </c>
      <c r="C37" s="106" t="s">
        <v>277</v>
      </c>
      <c r="D37" s="109" t="s">
        <v>277</v>
      </c>
      <c r="E37" s="106" t="s">
        <v>277</v>
      </c>
      <c r="F37" s="127" t="s">
        <v>277</v>
      </c>
      <c r="G37" s="106" t="s">
        <v>277</v>
      </c>
      <c r="H37" s="109" t="s">
        <v>277</v>
      </c>
      <c r="I37" s="106" t="s">
        <v>277</v>
      </c>
      <c r="J37" s="109" t="s">
        <v>277</v>
      </c>
      <c r="K37" s="106" t="s">
        <v>277</v>
      </c>
      <c r="L37" s="109" t="s">
        <v>277</v>
      </c>
      <c r="M37" s="118" t="s">
        <v>277</v>
      </c>
      <c r="N37" s="112"/>
      <c r="O37" s="112"/>
    </row>
    <row r="38" spans="1:15" ht="12" customHeight="1">
      <c r="A38" s="113" t="s">
        <v>325</v>
      </c>
      <c r="B38" s="124">
        <v>0.2</v>
      </c>
      <c r="C38" s="106" t="s">
        <v>303</v>
      </c>
      <c r="D38" s="115" t="s">
        <v>310</v>
      </c>
      <c r="E38" s="106" t="s">
        <v>311</v>
      </c>
      <c r="F38" s="129" t="s">
        <v>84</v>
      </c>
      <c r="G38" s="106"/>
      <c r="H38" s="130" t="s">
        <v>84</v>
      </c>
      <c r="I38" s="106" t="s">
        <v>277</v>
      </c>
      <c r="J38" s="115" t="s">
        <v>310</v>
      </c>
      <c r="K38" s="106" t="s">
        <v>311</v>
      </c>
      <c r="L38" s="115" t="s">
        <v>310</v>
      </c>
      <c r="M38" s="118" t="s">
        <v>311</v>
      </c>
      <c r="N38" s="112"/>
      <c r="O38" s="112"/>
    </row>
    <row r="39" spans="1:15" ht="12" customHeight="1">
      <c r="A39" s="113" t="s">
        <v>326</v>
      </c>
      <c r="B39" s="119">
        <v>0.6</v>
      </c>
      <c r="C39" s="106" t="s">
        <v>302</v>
      </c>
      <c r="D39" s="121">
        <v>1.1000000000000001</v>
      </c>
      <c r="E39" s="106" t="s">
        <v>303</v>
      </c>
      <c r="F39" s="116">
        <v>174968.2</v>
      </c>
      <c r="G39" s="106" t="s">
        <v>302</v>
      </c>
      <c r="H39" s="115">
        <v>295.7</v>
      </c>
      <c r="I39" s="106" t="s">
        <v>277</v>
      </c>
      <c r="J39" s="115">
        <v>2.7</v>
      </c>
      <c r="K39" s="106" t="s">
        <v>302</v>
      </c>
      <c r="L39" s="122" t="s">
        <v>310</v>
      </c>
      <c r="M39" s="118" t="s">
        <v>311</v>
      </c>
      <c r="N39" s="112"/>
      <c r="O39" s="112"/>
    </row>
    <row r="40" spans="1:15" ht="12" customHeight="1">
      <c r="A40" s="113" t="s">
        <v>327</v>
      </c>
      <c r="B40" s="119" t="s">
        <v>310</v>
      </c>
      <c r="C40" s="106" t="s">
        <v>311</v>
      </c>
      <c r="D40" s="115" t="s">
        <v>310</v>
      </c>
      <c r="E40" s="106" t="s">
        <v>311</v>
      </c>
      <c r="F40" s="129" t="s">
        <v>84</v>
      </c>
      <c r="G40" s="106"/>
      <c r="H40" s="130" t="s">
        <v>84</v>
      </c>
      <c r="I40" s="106" t="s">
        <v>277</v>
      </c>
      <c r="J40" s="115" t="s">
        <v>310</v>
      </c>
      <c r="K40" s="106" t="s">
        <v>311</v>
      </c>
      <c r="L40" s="122" t="s">
        <v>310</v>
      </c>
      <c r="M40" s="118" t="s">
        <v>311</v>
      </c>
      <c r="N40" s="112"/>
      <c r="O40" s="112"/>
    </row>
    <row r="41" spans="1:15" ht="20.25" customHeight="1">
      <c r="A41" s="109" t="s">
        <v>277</v>
      </c>
      <c r="B41" s="336" t="s">
        <v>328</v>
      </c>
      <c r="C41" s="336"/>
      <c r="D41" s="336"/>
      <c r="E41" s="336"/>
      <c r="F41" s="336"/>
      <c r="G41" s="336"/>
      <c r="H41" s="336"/>
      <c r="I41" s="336"/>
      <c r="J41" s="109" t="s">
        <v>277</v>
      </c>
      <c r="K41" s="106" t="s">
        <v>277</v>
      </c>
      <c r="L41" s="109" t="s">
        <v>277</v>
      </c>
      <c r="M41" s="106" t="s">
        <v>277</v>
      </c>
      <c r="N41" s="112"/>
      <c r="O41" s="112"/>
    </row>
    <row r="42" spans="1:15" ht="12" customHeight="1">
      <c r="A42" s="113" t="s">
        <v>329</v>
      </c>
      <c r="B42" s="119">
        <v>8.3000000000000007</v>
      </c>
      <c r="C42" s="106" t="s">
        <v>293</v>
      </c>
      <c r="D42" s="115">
        <v>56.5</v>
      </c>
      <c r="E42" s="106" t="s">
        <v>300</v>
      </c>
      <c r="F42" s="116">
        <v>517904.6</v>
      </c>
      <c r="G42" s="106" t="s">
        <v>293</v>
      </c>
      <c r="H42" s="115">
        <v>62.2</v>
      </c>
      <c r="I42" s="106" t="s">
        <v>277</v>
      </c>
      <c r="J42" s="115">
        <v>12.4</v>
      </c>
      <c r="K42" s="106" t="s">
        <v>293</v>
      </c>
      <c r="L42" s="121">
        <v>2.7</v>
      </c>
      <c r="M42" s="118" t="s">
        <v>303</v>
      </c>
      <c r="N42" s="112"/>
      <c r="O42" s="112"/>
    </row>
    <row r="43" spans="1:15" ht="12" customHeight="1">
      <c r="A43" s="113" t="s">
        <v>330</v>
      </c>
      <c r="B43" s="119">
        <v>4.8</v>
      </c>
      <c r="C43" s="106" t="s">
        <v>300</v>
      </c>
      <c r="D43" s="115">
        <v>25.7</v>
      </c>
      <c r="E43" s="106" t="s">
        <v>300</v>
      </c>
      <c r="F43" s="116">
        <v>224643.20000000001</v>
      </c>
      <c r="G43" s="106" t="s">
        <v>300</v>
      </c>
      <c r="H43" s="115">
        <v>46.7</v>
      </c>
      <c r="I43" s="106" t="s">
        <v>277</v>
      </c>
      <c r="J43" s="115">
        <v>6.5</v>
      </c>
      <c r="K43" s="106" t="s">
        <v>300</v>
      </c>
      <c r="L43" s="115" t="s">
        <v>310</v>
      </c>
      <c r="M43" s="118" t="s">
        <v>311</v>
      </c>
      <c r="N43" s="112"/>
      <c r="O43" s="112"/>
    </row>
    <row r="44" spans="1:15" ht="12" customHeight="1">
      <c r="A44" s="113" t="s">
        <v>331</v>
      </c>
      <c r="B44" s="119">
        <v>2.5</v>
      </c>
      <c r="C44" s="106" t="s">
        <v>300</v>
      </c>
      <c r="D44" s="115">
        <v>19.5</v>
      </c>
      <c r="E44" s="106" t="s">
        <v>300</v>
      </c>
      <c r="F44" s="116">
        <v>197276.5</v>
      </c>
      <c r="G44" s="106" t="s">
        <v>300</v>
      </c>
      <c r="H44" s="115">
        <v>79.8</v>
      </c>
      <c r="I44" s="106" t="s">
        <v>277</v>
      </c>
      <c r="J44" s="115">
        <v>4</v>
      </c>
      <c r="K44" s="106" t="s">
        <v>300</v>
      </c>
      <c r="L44" s="121">
        <v>1.1000000000000001</v>
      </c>
      <c r="M44" s="118" t="s">
        <v>303</v>
      </c>
      <c r="N44" s="112"/>
      <c r="O44" s="112"/>
    </row>
    <row r="45" spans="1:15" ht="12" customHeight="1">
      <c r="A45" s="113" t="s">
        <v>332</v>
      </c>
      <c r="B45" s="119">
        <v>1</v>
      </c>
      <c r="C45" s="106" t="s">
        <v>302</v>
      </c>
      <c r="D45" s="115">
        <v>11.2</v>
      </c>
      <c r="E45" s="106" t="s">
        <v>302</v>
      </c>
      <c r="F45" s="116">
        <v>95985</v>
      </c>
      <c r="G45" s="106" t="s">
        <v>302</v>
      </c>
      <c r="H45" s="115">
        <v>91.9</v>
      </c>
      <c r="I45" s="106" t="s">
        <v>277</v>
      </c>
      <c r="J45" s="115">
        <v>1.8</v>
      </c>
      <c r="K45" s="106" t="s">
        <v>302</v>
      </c>
      <c r="L45" s="122" t="s">
        <v>310</v>
      </c>
      <c r="M45" s="118" t="s">
        <v>311</v>
      </c>
      <c r="N45" s="112"/>
      <c r="O45" s="112"/>
    </row>
    <row r="46" spans="1:15" ht="20.25" customHeight="1">
      <c r="A46" s="109" t="s">
        <v>277</v>
      </c>
      <c r="B46" s="336" t="s">
        <v>382</v>
      </c>
      <c r="C46" s="336"/>
      <c r="D46" s="336"/>
      <c r="E46" s="336"/>
      <c r="F46" s="336"/>
      <c r="G46" s="336"/>
      <c r="H46" s="336"/>
      <c r="I46" s="336"/>
      <c r="J46" s="109"/>
      <c r="K46" s="106"/>
      <c r="L46" s="109"/>
      <c r="M46" s="106"/>
      <c r="N46" s="112"/>
      <c r="O46" s="112"/>
    </row>
    <row r="47" spans="1:15" ht="12" customHeight="1">
      <c r="A47" s="113" t="s">
        <v>334</v>
      </c>
      <c r="B47" s="114">
        <v>14.8</v>
      </c>
      <c r="C47" s="106" t="s">
        <v>293</v>
      </c>
      <c r="D47" s="115">
        <v>592.20000000000005</v>
      </c>
      <c r="E47" s="106" t="s">
        <v>293</v>
      </c>
      <c r="F47" s="116">
        <v>1214220.8999999999</v>
      </c>
      <c r="G47" s="106" t="s">
        <v>293</v>
      </c>
      <c r="H47" s="115">
        <v>82.3</v>
      </c>
      <c r="I47" s="106" t="s">
        <v>277</v>
      </c>
      <c r="J47" s="117">
        <v>22.9</v>
      </c>
      <c r="K47" s="106" t="s">
        <v>293</v>
      </c>
      <c r="L47" s="115">
        <v>672.2</v>
      </c>
      <c r="M47" s="118" t="s">
        <v>293</v>
      </c>
      <c r="N47" s="112"/>
      <c r="O47" s="112"/>
    </row>
    <row r="48" spans="1:15" ht="12" customHeight="1">
      <c r="A48" s="113" t="s">
        <v>335</v>
      </c>
      <c r="B48" s="119">
        <v>6.4</v>
      </c>
      <c r="C48" s="106" t="s">
        <v>300</v>
      </c>
      <c r="D48" s="115">
        <v>366.1</v>
      </c>
      <c r="E48" s="106" t="s">
        <v>293</v>
      </c>
      <c r="F48" s="116">
        <v>928534.6</v>
      </c>
      <c r="G48" s="106" t="s">
        <v>293</v>
      </c>
      <c r="H48" s="115">
        <v>144</v>
      </c>
      <c r="I48" s="106" t="s">
        <v>277</v>
      </c>
      <c r="J48" s="117">
        <v>12.9</v>
      </c>
      <c r="K48" s="106" t="s">
        <v>300</v>
      </c>
      <c r="L48" s="115">
        <v>471.1</v>
      </c>
      <c r="M48" s="118" t="s">
        <v>293</v>
      </c>
      <c r="N48" s="112"/>
      <c r="O48" s="112"/>
    </row>
    <row r="49" spans="1:15" ht="12" customHeight="1">
      <c r="A49" s="113" t="s">
        <v>336</v>
      </c>
      <c r="B49" s="119">
        <v>3.9</v>
      </c>
      <c r="C49" s="106" t="s">
        <v>300</v>
      </c>
      <c r="D49" s="115">
        <v>97.5</v>
      </c>
      <c r="E49" s="106" t="s">
        <v>300</v>
      </c>
      <c r="F49" s="116">
        <v>118901.2</v>
      </c>
      <c r="G49" s="106" t="s">
        <v>300</v>
      </c>
      <c r="H49" s="115">
        <v>30.3</v>
      </c>
      <c r="I49" s="106" t="s">
        <v>277</v>
      </c>
      <c r="J49" s="115">
        <v>4.3</v>
      </c>
      <c r="K49" s="106" t="s">
        <v>302</v>
      </c>
      <c r="L49" s="115">
        <v>89</v>
      </c>
      <c r="M49" s="118" t="s">
        <v>300</v>
      </c>
      <c r="N49" s="112"/>
      <c r="O49" s="112"/>
    </row>
    <row r="50" spans="1:15" ht="12" customHeight="1">
      <c r="A50" s="113" t="s">
        <v>337</v>
      </c>
      <c r="B50" s="119">
        <v>1</v>
      </c>
      <c r="C50" s="106" t="s">
        <v>302</v>
      </c>
      <c r="D50" s="115">
        <v>48</v>
      </c>
      <c r="E50" s="106" t="s">
        <v>302</v>
      </c>
      <c r="F50" s="116">
        <v>95753.600000000006</v>
      </c>
      <c r="G50" s="106" t="s">
        <v>302</v>
      </c>
      <c r="H50" s="115">
        <v>94.2</v>
      </c>
      <c r="I50" s="106" t="s">
        <v>277</v>
      </c>
      <c r="J50" s="115">
        <v>1.8</v>
      </c>
      <c r="K50" s="106" t="s">
        <v>302</v>
      </c>
      <c r="L50" s="115">
        <v>51.3</v>
      </c>
      <c r="M50" s="118" t="s">
        <v>302</v>
      </c>
      <c r="N50" s="112"/>
      <c r="O50" s="112"/>
    </row>
    <row r="51" spans="1:15" ht="12" customHeight="1">
      <c r="A51" s="113" t="s">
        <v>338</v>
      </c>
      <c r="B51" s="119">
        <v>3.4</v>
      </c>
      <c r="C51" s="106" t="s">
        <v>300</v>
      </c>
      <c r="D51" s="115">
        <v>80.599999999999994</v>
      </c>
      <c r="E51" s="106" t="s">
        <v>300</v>
      </c>
      <c r="F51" s="116">
        <v>71031.600000000006</v>
      </c>
      <c r="G51" s="106" t="s">
        <v>300</v>
      </c>
      <c r="H51" s="115">
        <v>21.1</v>
      </c>
      <c r="I51" s="106" t="s">
        <v>277</v>
      </c>
      <c r="J51" s="115">
        <v>3.9</v>
      </c>
      <c r="K51" s="106" t="s">
        <v>302</v>
      </c>
      <c r="L51" s="115">
        <v>60.9</v>
      </c>
      <c r="M51" s="118" t="s">
        <v>302</v>
      </c>
      <c r="N51" s="112"/>
      <c r="O51" s="112"/>
    </row>
    <row r="52" spans="1:15" ht="12" customHeight="1">
      <c r="A52" s="113" t="s">
        <v>339</v>
      </c>
      <c r="B52" s="119">
        <v>1</v>
      </c>
      <c r="C52" s="106" t="s">
        <v>302</v>
      </c>
      <c r="D52" s="115">
        <v>36.200000000000003</v>
      </c>
      <c r="E52" s="106" t="s">
        <v>300</v>
      </c>
      <c r="F52" s="116">
        <v>25816.3</v>
      </c>
      <c r="G52" s="106" t="s">
        <v>300</v>
      </c>
      <c r="H52" s="115">
        <v>25.9</v>
      </c>
      <c r="I52" s="106" t="s">
        <v>277</v>
      </c>
      <c r="J52" s="121">
        <v>1.1000000000000001</v>
      </c>
      <c r="K52" s="106" t="s">
        <v>303</v>
      </c>
      <c r="L52" s="115">
        <v>18.100000000000001</v>
      </c>
      <c r="M52" s="118" t="s">
        <v>300</v>
      </c>
      <c r="N52" s="112"/>
      <c r="O52" s="112"/>
    </row>
    <row r="53" spans="1:15" ht="12" customHeight="1">
      <c r="A53" s="113" t="s">
        <v>340</v>
      </c>
      <c r="B53" s="119" t="s">
        <v>310</v>
      </c>
      <c r="C53" s="106" t="s">
        <v>311</v>
      </c>
      <c r="D53" s="115" t="s">
        <v>310</v>
      </c>
      <c r="E53" s="106" t="s">
        <v>311</v>
      </c>
      <c r="F53" s="116" t="s">
        <v>310</v>
      </c>
      <c r="G53" s="106" t="s">
        <v>311</v>
      </c>
      <c r="H53" s="115">
        <v>29.6</v>
      </c>
      <c r="I53" s="106" t="s">
        <v>277</v>
      </c>
      <c r="J53" s="115" t="s">
        <v>310</v>
      </c>
      <c r="K53" s="106" t="s">
        <v>311</v>
      </c>
      <c r="L53" s="115" t="s">
        <v>310</v>
      </c>
      <c r="M53" s="118" t="s">
        <v>311</v>
      </c>
      <c r="N53" s="112"/>
      <c r="O53" s="112"/>
    </row>
    <row r="54" spans="1:15" ht="12" customHeight="1">
      <c r="A54" s="113" t="s">
        <v>341</v>
      </c>
      <c r="B54" s="124">
        <v>0.1</v>
      </c>
      <c r="C54" s="106" t="s">
        <v>303</v>
      </c>
      <c r="D54" s="121">
        <v>1.6</v>
      </c>
      <c r="E54" s="106" t="s">
        <v>303</v>
      </c>
      <c r="F54" s="121">
        <v>1230.2</v>
      </c>
      <c r="G54" s="106" t="s">
        <v>303</v>
      </c>
      <c r="H54" s="115">
        <v>9</v>
      </c>
      <c r="I54" s="106" t="s">
        <v>277</v>
      </c>
      <c r="J54" s="115">
        <v>0.1</v>
      </c>
      <c r="K54" s="106" t="s">
        <v>302</v>
      </c>
      <c r="L54" s="115">
        <v>0.7</v>
      </c>
      <c r="M54" s="118" t="s">
        <v>302</v>
      </c>
      <c r="N54" s="112"/>
      <c r="O54" s="112"/>
    </row>
    <row r="55" spans="1:15" ht="12" customHeight="1">
      <c r="A55" s="113" t="s">
        <v>342</v>
      </c>
      <c r="B55" s="119">
        <v>2.2000000000000002</v>
      </c>
      <c r="C55" s="106" t="s">
        <v>302</v>
      </c>
      <c r="D55" s="115">
        <v>41.8</v>
      </c>
      <c r="E55" s="106" t="s">
        <v>302</v>
      </c>
      <c r="F55" s="116">
        <v>43136.9</v>
      </c>
      <c r="G55" s="106" t="s">
        <v>302</v>
      </c>
      <c r="H55" s="115">
        <v>19.600000000000001</v>
      </c>
      <c r="I55" s="106" t="s">
        <v>277</v>
      </c>
      <c r="J55" s="115">
        <v>2.7</v>
      </c>
      <c r="K55" s="106" t="s">
        <v>302</v>
      </c>
      <c r="L55" s="115">
        <v>41.4</v>
      </c>
      <c r="M55" s="118" t="s">
        <v>302</v>
      </c>
      <c r="N55" s="112"/>
      <c r="O55" s="112"/>
    </row>
    <row r="56" spans="1:15" ht="20.25" customHeight="1">
      <c r="A56" s="109" t="s">
        <v>277</v>
      </c>
      <c r="B56" s="336" t="s">
        <v>343</v>
      </c>
      <c r="C56" s="336"/>
      <c r="D56" s="336"/>
      <c r="E56" s="336"/>
      <c r="F56" s="336"/>
      <c r="G56" s="336"/>
      <c r="H56" s="336"/>
      <c r="I56" s="336"/>
      <c r="J56" s="109" t="s">
        <v>277</v>
      </c>
      <c r="K56" s="106" t="s">
        <v>277</v>
      </c>
      <c r="L56" s="109" t="s">
        <v>277</v>
      </c>
      <c r="M56" s="106" t="s">
        <v>277</v>
      </c>
      <c r="N56" s="112"/>
      <c r="O56" s="112"/>
    </row>
    <row r="57" spans="1:15" ht="12" customHeight="1">
      <c r="A57" s="113" t="s">
        <v>344</v>
      </c>
      <c r="B57" s="119">
        <v>1.5</v>
      </c>
      <c r="C57" s="106" t="s">
        <v>300</v>
      </c>
      <c r="D57" s="115">
        <v>85.7</v>
      </c>
      <c r="E57" s="106" t="s">
        <v>300</v>
      </c>
      <c r="F57" s="116">
        <v>501113.9</v>
      </c>
      <c r="G57" s="106" t="s">
        <v>293</v>
      </c>
      <c r="H57" s="115">
        <v>329.8</v>
      </c>
      <c r="I57" s="106" t="s">
        <v>277</v>
      </c>
      <c r="J57" s="115">
        <v>2.9</v>
      </c>
      <c r="K57" s="106" t="s">
        <v>300</v>
      </c>
      <c r="L57" s="115">
        <v>144.30000000000001</v>
      </c>
      <c r="M57" s="118" t="s">
        <v>293</v>
      </c>
      <c r="N57" s="112"/>
      <c r="O57" s="112"/>
    </row>
    <row r="58" spans="1:15" ht="12" customHeight="1">
      <c r="A58" s="113" t="s">
        <v>345</v>
      </c>
      <c r="B58" s="119">
        <v>1.3</v>
      </c>
      <c r="C58" s="106" t="s">
        <v>300</v>
      </c>
      <c r="D58" s="115">
        <v>72.8</v>
      </c>
      <c r="E58" s="106" t="s">
        <v>300</v>
      </c>
      <c r="F58" s="116">
        <v>395854.2</v>
      </c>
      <c r="G58" s="106" t="s">
        <v>300</v>
      </c>
      <c r="H58" s="115">
        <v>316.39999999999998</v>
      </c>
      <c r="I58" s="106" t="s">
        <v>277</v>
      </c>
      <c r="J58" s="115">
        <v>2.2000000000000002</v>
      </c>
      <c r="K58" s="106" t="s">
        <v>300</v>
      </c>
      <c r="L58" s="115">
        <v>127.4</v>
      </c>
      <c r="M58" s="118" t="s">
        <v>300</v>
      </c>
      <c r="N58" s="112"/>
      <c r="O58" s="112"/>
    </row>
    <row r="59" spans="1:15" ht="12" customHeight="1">
      <c r="A59" s="113" t="s">
        <v>346</v>
      </c>
      <c r="B59" s="119">
        <v>0.4</v>
      </c>
      <c r="C59" s="106" t="s">
        <v>302</v>
      </c>
      <c r="D59" s="115">
        <v>21.7</v>
      </c>
      <c r="E59" s="106" t="s">
        <v>300</v>
      </c>
      <c r="F59" s="116">
        <v>122305.5</v>
      </c>
      <c r="G59" s="106" t="s">
        <v>300</v>
      </c>
      <c r="H59" s="115">
        <v>296.60000000000002</v>
      </c>
      <c r="I59" s="106" t="s">
        <v>277</v>
      </c>
      <c r="J59" s="115">
        <v>0.9</v>
      </c>
      <c r="K59" s="106" t="s">
        <v>302</v>
      </c>
      <c r="L59" s="115">
        <v>35.5</v>
      </c>
      <c r="M59" s="118" t="s">
        <v>300</v>
      </c>
      <c r="N59" s="112"/>
      <c r="O59" s="112"/>
    </row>
    <row r="60" spans="1:15" ht="12" customHeight="1">
      <c r="A60" s="113" t="s">
        <v>347</v>
      </c>
      <c r="B60" s="119">
        <v>0.5</v>
      </c>
      <c r="C60" s="106" t="s">
        <v>302</v>
      </c>
      <c r="D60" s="115">
        <v>24.4</v>
      </c>
      <c r="E60" s="106" t="s">
        <v>302</v>
      </c>
      <c r="F60" s="116">
        <v>137567</v>
      </c>
      <c r="G60" s="106" t="s">
        <v>302</v>
      </c>
      <c r="H60" s="115">
        <v>287</v>
      </c>
      <c r="I60" s="106" t="s">
        <v>277</v>
      </c>
      <c r="J60" s="115">
        <v>0.6</v>
      </c>
      <c r="K60" s="106" t="s">
        <v>302</v>
      </c>
      <c r="L60" s="115">
        <v>48</v>
      </c>
      <c r="M60" s="118" t="s">
        <v>302</v>
      </c>
      <c r="N60" s="112"/>
      <c r="O60" s="112"/>
    </row>
    <row r="61" spans="1:15" ht="12" customHeight="1">
      <c r="A61" s="113" t="s">
        <v>348</v>
      </c>
      <c r="B61" s="119">
        <v>0.4</v>
      </c>
      <c r="C61" s="106" t="s">
        <v>302</v>
      </c>
      <c r="D61" s="115">
        <v>26.7</v>
      </c>
      <c r="E61" s="106" t="s">
        <v>302</v>
      </c>
      <c r="F61" s="116">
        <v>135981.79999999999</v>
      </c>
      <c r="G61" s="106" t="s">
        <v>300</v>
      </c>
      <c r="H61" s="115">
        <v>378.5</v>
      </c>
      <c r="I61" s="106" t="s">
        <v>277</v>
      </c>
      <c r="J61" s="115">
        <v>0.8</v>
      </c>
      <c r="K61" s="106" t="s">
        <v>302</v>
      </c>
      <c r="L61" s="115">
        <v>43.9</v>
      </c>
      <c r="M61" s="118" t="s">
        <v>300</v>
      </c>
      <c r="N61" s="112"/>
      <c r="O61" s="112"/>
    </row>
    <row r="62" spans="1:15" ht="12" customHeight="1">
      <c r="A62" s="113" t="s">
        <v>349</v>
      </c>
      <c r="B62" s="119">
        <v>0.2</v>
      </c>
      <c r="C62" s="106" t="s">
        <v>302</v>
      </c>
      <c r="D62" s="115">
        <v>10.7</v>
      </c>
      <c r="E62" s="106" t="s">
        <v>300</v>
      </c>
      <c r="F62" s="116">
        <v>94527.8</v>
      </c>
      <c r="G62" s="106" t="s">
        <v>302</v>
      </c>
      <c r="H62" s="115">
        <v>391.5</v>
      </c>
      <c r="I62" s="106" t="s">
        <v>277</v>
      </c>
      <c r="J62" s="115">
        <v>0.6</v>
      </c>
      <c r="K62" s="106" t="s">
        <v>302</v>
      </c>
      <c r="L62" s="115">
        <v>14.4</v>
      </c>
      <c r="M62" s="118" t="s">
        <v>300</v>
      </c>
      <c r="N62" s="112"/>
      <c r="O62" s="112"/>
    </row>
    <row r="63" spans="1:15" ht="12" customHeight="1">
      <c r="A63" s="113" t="s">
        <v>350</v>
      </c>
      <c r="B63" s="119">
        <v>0.1</v>
      </c>
      <c r="C63" s="106" t="s">
        <v>302</v>
      </c>
      <c r="D63" s="115">
        <v>4.0999999999999996</v>
      </c>
      <c r="E63" s="106" t="s">
        <v>300</v>
      </c>
      <c r="F63" s="116">
        <v>35119</v>
      </c>
      <c r="G63" s="106" t="s">
        <v>293</v>
      </c>
      <c r="H63" s="115">
        <v>285.39999999999998</v>
      </c>
      <c r="I63" s="106" t="s">
        <v>277</v>
      </c>
      <c r="J63" s="115">
        <v>0.3</v>
      </c>
      <c r="K63" s="106" t="s">
        <v>302</v>
      </c>
      <c r="L63" s="115">
        <v>6.6</v>
      </c>
      <c r="M63" s="118" t="s">
        <v>300</v>
      </c>
      <c r="N63" s="112"/>
      <c r="O63" s="112"/>
    </row>
    <row r="64" spans="1:15" ht="12" customHeight="1">
      <c r="A64" s="113" t="s">
        <v>351</v>
      </c>
      <c r="B64" s="119">
        <v>0.1</v>
      </c>
      <c r="C64" s="106" t="s">
        <v>302</v>
      </c>
      <c r="D64" s="115">
        <v>6.4</v>
      </c>
      <c r="E64" s="106" t="s">
        <v>300</v>
      </c>
      <c r="F64" s="116">
        <v>58407.5</v>
      </c>
      <c r="G64" s="106" t="s">
        <v>302</v>
      </c>
      <c r="H64" s="115">
        <v>527.1</v>
      </c>
      <c r="I64" s="106" t="s">
        <v>277</v>
      </c>
      <c r="J64" s="115" t="s">
        <v>310</v>
      </c>
      <c r="K64" s="106" t="s">
        <v>311</v>
      </c>
      <c r="L64" s="115">
        <v>7.6</v>
      </c>
      <c r="M64" s="118" t="s">
        <v>302</v>
      </c>
      <c r="N64" s="112"/>
      <c r="O64" s="112"/>
    </row>
    <row r="65" spans="1:15" ht="12" customHeight="1">
      <c r="A65" s="113" t="s">
        <v>352</v>
      </c>
      <c r="B65" s="119" t="s">
        <v>310</v>
      </c>
      <c r="C65" s="106" t="s">
        <v>311</v>
      </c>
      <c r="D65" s="122" t="s">
        <v>310</v>
      </c>
      <c r="E65" s="106" t="s">
        <v>311</v>
      </c>
      <c r="F65" s="121">
        <v>1001.3</v>
      </c>
      <c r="G65" s="106" t="s">
        <v>303</v>
      </c>
      <c r="H65" s="115">
        <v>132.19999999999999</v>
      </c>
      <c r="I65" s="106" t="s">
        <v>277</v>
      </c>
      <c r="J65" s="122">
        <v>0</v>
      </c>
      <c r="K65" s="106" t="s">
        <v>302</v>
      </c>
      <c r="L65" s="122" t="s">
        <v>310</v>
      </c>
      <c r="M65" s="118" t="s">
        <v>311</v>
      </c>
      <c r="N65" s="112"/>
      <c r="O65" s="112"/>
    </row>
    <row r="66" spans="1:15" ht="12" customHeight="1">
      <c r="A66" s="113" t="s">
        <v>353</v>
      </c>
      <c r="B66" s="119" t="s">
        <v>310</v>
      </c>
      <c r="C66" s="106" t="s">
        <v>311</v>
      </c>
      <c r="D66" s="121">
        <v>2.2000000000000002</v>
      </c>
      <c r="E66" s="106" t="s">
        <v>303</v>
      </c>
      <c r="F66" s="116">
        <v>10731.9</v>
      </c>
      <c r="G66" s="106" t="s">
        <v>302</v>
      </c>
      <c r="H66" s="115">
        <v>397.6</v>
      </c>
      <c r="I66" s="106" t="s">
        <v>277</v>
      </c>
      <c r="J66" s="115">
        <v>0.1</v>
      </c>
      <c r="K66" s="106" t="s">
        <v>302</v>
      </c>
      <c r="L66" s="115">
        <v>2.5</v>
      </c>
      <c r="M66" s="118" t="s">
        <v>302</v>
      </c>
      <c r="N66" s="112"/>
      <c r="O66" s="112"/>
    </row>
    <row r="67" spans="1:15" ht="12" customHeight="1">
      <c r="A67" s="250"/>
      <c r="B67" s="166"/>
      <c r="C67" s="252"/>
      <c r="D67" s="121"/>
      <c r="E67" s="252"/>
      <c r="F67" s="116"/>
      <c r="G67" s="252"/>
      <c r="H67" s="115"/>
      <c r="I67" s="252"/>
      <c r="J67" s="115"/>
      <c r="K67" s="252"/>
      <c r="L67" s="115"/>
      <c r="M67" s="247"/>
      <c r="N67" s="112"/>
      <c r="O67" s="112"/>
    </row>
    <row r="68" spans="1:15" ht="12.75" customHeight="1">
      <c r="A68" s="105" t="s">
        <v>276</v>
      </c>
      <c r="B68" s="105"/>
      <c r="C68" s="252"/>
      <c r="D68" s="105"/>
      <c r="E68" s="252"/>
      <c r="F68" s="126"/>
      <c r="G68" s="252"/>
      <c r="H68" s="105"/>
      <c r="I68" s="252" t="s">
        <v>277</v>
      </c>
      <c r="J68" s="105"/>
      <c r="K68" s="252"/>
      <c r="L68" s="105"/>
      <c r="M68" s="252" t="s">
        <v>277</v>
      </c>
    </row>
    <row r="69" spans="1:15" s="108" customFormat="1" ht="12.75" customHeight="1">
      <c r="A69" s="335" t="s">
        <v>278</v>
      </c>
      <c r="B69" s="335"/>
      <c r="C69" s="335"/>
      <c r="D69" s="335"/>
      <c r="E69" s="335"/>
      <c r="F69" s="335"/>
      <c r="G69" s="335"/>
      <c r="H69" s="335"/>
      <c r="I69" s="335"/>
      <c r="J69" s="335"/>
      <c r="K69" s="335"/>
      <c r="L69" s="335"/>
      <c r="M69" s="335"/>
    </row>
    <row r="70" spans="1:15" ht="12.75" customHeight="1">
      <c r="A70" s="105"/>
      <c r="B70" s="105"/>
      <c r="C70" s="252"/>
      <c r="D70" s="105"/>
      <c r="E70" s="252"/>
      <c r="F70" s="249"/>
      <c r="G70" s="252"/>
      <c r="H70" s="245"/>
      <c r="I70" s="252"/>
      <c r="J70" s="245"/>
      <c r="K70" s="252"/>
      <c r="L70" s="245"/>
      <c r="M70" s="252"/>
    </row>
    <row r="71" spans="1:15" ht="12.75" customHeight="1">
      <c r="A71" s="110" t="s">
        <v>65</v>
      </c>
      <c r="B71" s="110"/>
      <c r="C71" s="248"/>
      <c r="D71" s="110"/>
      <c r="E71" s="248"/>
      <c r="F71" s="336"/>
      <c r="G71" s="336"/>
      <c r="H71" s="336"/>
      <c r="I71" s="336"/>
      <c r="J71" s="336"/>
      <c r="K71" s="336"/>
      <c r="L71" s="336"/>
      <c r="M71" s="336"/>
    </row>
    <row r="72" spans="1:15" ht="12" customHeight="1">
      <c r="A72" s="337" t="s">
        <v>86</v>
      </c>
      <c r="B72" s="340" t="s">
        <v>279</v>
      </c>
      <c r="C72" s="337"/>
      <c r="D72" s="340" t="s">
        <v>89</v>
      </c>
      <c r="E72" s="337"/>
      <c r="F72" s="340" t="s">
        <v>90</v>
      </c>
      <c r="G72" s="337"/>
      <c r="H72" s="340" t="s">
        <v>280</v>
      </c>
      <c r="I72" s="337"/>
      <c r="J72" s="340" t="s">
        <v>281</v>
      </c>
      <c r="K72" s="337"/>
      <c r="L72" s="340" t="s">
        <v>282</v>
      </c>
      <c r="M72" s="344"/>
      <c r="N72" s="112"/>
    </row>
    <row r="73" spans="1:15" ht="12" customHeight="1">
      <c r="A73" s="338"/>
      <c r="B73" s="341"/>
      <c r="C73" s="338"/>
      <c r="D73" s="341"/>
      <c r="E73" s="338"/>
      <c r="F73" s="341"/>
      <c r="G73" s="338"/>
      <c r="H73" s="341"/>
      <c r="I73" s="338"/>
      <c r="J73" s="341"/>
      <c r="K73" s="338"/>
      <c r="L73" s="341"/>
      <c r="M73" s="345"/>
      <c r="N73" s="112"/>
    </row>
    <row r="74" spans="1:15" ht="12" customHeight="1">
      <c r="A74" s="338"/>
      <c r="B74" s="342"/>
      <c r="C74" s="343"/>
      <c r="D74" s="342"/>
      <c r="E74" s="343"/>
      <c r="F74" s="342"/>
      <c r="G74" s="343"/>
      <c r="H74" s="342"/>
      <c r="I74" s="343"/>
      <c r="J74" s="342"/>
      <c r="K74" s="343"/>
      <c r="L74" s="342"/>
      <c r="M74" s="346"/>
      <c r="N74" s="112"/>
    </row>
    <row r="75" spans="1:15" ht="12" customHeight="1">
      <c r="A75" s="338"/>
      <c r="B75" s="347" t="s">
        <v>283</v>
      </c>
      <c r="C75" s="347"/>
      <c r="D75" s="340" t="s">
        <v>88</v>
      </c>
      <c r="E75" s="347"/>
      <c r="F75" s="337" t="s">
        <v>284</v>
      </c>
      <c r="G75" s="337"/>
      <c r="H75" s="337"/>
      <c r="I75" s="337"/>
      <c r="J75" s="347" t="s">
        <v>85</v>
      </c>
      <c r="K75" s="347"/>
      <c r="L75" s="347" t="s">
        <v>87</v>
      </c>
      <c r="M75" s="340"/>
      <c r="N75" s="112"/>
    </row>
    <row r="76" spans="1:15" ht="12" customHeight="1">
      <c r="A76" s="339"/>
      <c r="B76" s="348" t="s">
        <v>285</v>
      </c>
      <c r="C76" s="348"/>
      <c r="D76" s="349" t="s">
        <v>286</v>
      </c>
      <c r="E76" s="348"/>
      <c r="F76" s="350" t="s">
        <v>287</v>
      </c>
      <c r="G76" s="350"/>
      <c r="H76" s="348" t="s">
        <v>288</v>
      </c>
      <c r="I76" s="348"/>
      <c r="J76" s="348" t="s">
        <v>289</v>
      </c>
      <c r="K76" s="348"/>
      <c r="L76" s="348" t="s">
        <v>290</v>
      </c>
      <c r="M76" s="349"/>
      <c r="N76" s="112"/>
    </row>
    <row r="77" spans="1:15" ht="20.25" customHeight="1">
      <c r="A77" s="109" t="s">
        <v>277</v>
      </c>
      <c r="B77" s="336" t="s">
        <v>354</v>
      </c>
      <c r="C77" s="336"/>
      <c r="D77" s="336"/>
      <c r="E77" s="336"/>
      <c r="F77" s="336"/>
      <c r="G77" s="336"/>
      <c r="H77" s="336"/>
      <c r="I77" s="336"/>
      <c r="J77" s="336"/>
      <c r="K77" s="336"/>
      <c r="L77" s="336"/>
      <c r="M77" s="336"/>
      <c r="N77" s="112"/>
      <c r="O77" s="112"/>
    </row>
    <row r="78" spans="1:15" ht="12" customHeight="1">
      <c r="A78" s="113" t="s">
        <v>355</v>
      </c>
      <c r="B78" s="119">
        <v>1.3</v>
      </c>
      <c r="C78" s="106" t="s">
        <v>302</v>
      </c>
      <c r="D78" s="115">
        <v>45.9</v>
      </c>
      <c r="E78" s="106" t="s">
        <v>302</v>
      </c>
      <c r="F78" s="116">
        <v>196986</v>
      </c>
      <c r="G78" s="106" t="s">
        <v>300</v>
      </c>
      <c r="H78" s="115">
        <v>148.9</v>
      </c>
      <c r="I78" s="106" t="s">
        <v>277</v>
      </c>
      <c r="J78" s="115">
        <v>4</v>
      </c>
      <c r="K78" s="106" t="s">
        <v>302</v>
      </c>
      <c r="L78" s="121">
        <v>5.3</v>
      </c>
      <c r="M78" s="118" t="s">
        <v>303</v>
      </c>
      <c r="N78" s="112"/>
      <c r="O78" s="112"/>
    </row>
    <row r="79" spans="1:15" ht="12" customHeight="1">
      <c r="A79" s="113" t="s">
        <v>356</v>
      </c>
      <c r="B79" s="119" t="s">
        <v>310</v>
      </c>
      <c r="C79" s="106" t="s">
        <v>311</v>
      </c>
      <c r="D79" s="115" t="s">
        <v>310</v>
      </c>
      <c r="E79" s="106" t="s">
        <v>311</v>
      </c>
      <c r="F79" s="116" t="s">
        <v>310</v>
      </c>
      <c r="G79" s="106" t="s">
        <v>311</v>
      </c>
      <c r="H79" s="115">
        <v>144.6</v>
      </c>
      <c r="I79" s="106" t="s">
        <v>277</v>
      </c>
      <c r="J79" s="115" t="s">
        <v>310</v>
      </c>
      <c r="K79" s="106" t="s">
        <v>311</v>
      </c>
      <c r="L79" s="122" t="s">
        <v>310</v>
      </c>
      <c r="M79" s="118" t="s">
        <v>311</v>
      </c>
      <c r="N79" s="112"/>
      <c r="O79" s="112"/>
    </row>
    <row r="80" spans="1:15" ht="12" customHeight="1">
      <c r="A80" s="113" t="s">
        <v>357</v>
      </c>
      <c r="B80" s="119" t="s">
        <v>310</v>
      </c>
      <c r="C80" s="106" t="s">
        <v>311</v>
      </c>
      <c r="D80" s="115" t="s">
        <v>310</v>
      </c>
      <c r="E80" s="106" t="s">
        <v>311</v>
      </c>
      <c r="F80" s="116">
        <v>25442.2</v>
      </c>
      <c r="G80" s="106" t="s">
        <v>302</v>
      </c>
      <c r="H80" s="115">
        <v>223.9</v>
      </c>
      <c r="I80" s="106" t="s">
        <v>277</v>
      </c>
      <c r="J80" s="115">
        <v>0.5</v>
      </c>
      <c r="K80" s="106" t="s">
        <v>303</v>
      </c>
      <c r="L80" s="122">
        <v>0.1</v>
      </c>
      <c r="M80" s="118" t="s">
        <v>302</v>
      </c>
      <c r="N80" s="112"/>
      <c r="O80" s="112"/>
    </row>
    <row r="81" spans="1:15" ht="12" customHeight="1">
      <c r="A81" s="113" t="s">
        <v>358</v>
      </c>
      <c r="B81" s="124">
        <v>0.5</v>
      </c>
      <c r="C81" s="106" t="s">
        <v>303</v>
      </c>
      <c r="D81" s="115">
        <v>20.2</v>
      </c>
      <c r="E81" s="106" t="s">
        <v>302</v>
      </c>
      <c r="F81" s="116">
        <v>61919.8</v>
      </c>
      <c r="G81" s="106" t="s">
        <v>302</v>
      </c>
      <c r="H81" s="115">
        <v>127.4</v>
      </c>
      <c r="I81" s="106" t="s">
        <v>277</v>
      </c>
      <c r="J81" s="115">
        <v>1.1000000000000001</v>
      </c>
      <c r="K81" s="106" t="s">
        <v>302</v>
      </c>
      <c r="L81" s="122" t="s">
        <v>310</v>
      </c>
      <c r="M81" s="118" t="s">
        <v>311</v>
      </c>
      <c r="N81" s="112"/>
      <c r="O81" s="112"/>
    </row>
    <row r="82" spans="1:15" ht="12" customHeight="1">
      <c r="A82" s="113" t="s">
        <v>359</v>
      </c>
      <c r="B82" s="124">
        <v>0.4</v>
      </c>
      <c r="C82" s="106" t="s">
        <v>303</v>
      </c>
      <c r="D82" s="121">
        <v>11.2</v>
      </c>
      <c r="E82" s="106" t="s">
        <v>303</v>
      </c>
      <c r="F82" s="116">
        <v>59465.599999999999</v>
      </c>
      <c r="G82" s="106" t="s">
        <v>302</v>
      </c>
      <c r="H82" s="115">
        <v>166.9</v>
      </c>
      <c r="I82" s="106" t="s">
        <v>277</v>
      </c>
      <c r="J82" s="121">
        <v>1.4</v>
      </c>
      <c r="K82" s="106" t="s">
        <v>303</v>
      </c>
      <c r="L82" s="115" t="s">
        <v>310</v>
      </c>
      <c r="M82" s="118" t="s">
        <v>311</v>
      </c>
      <c r="N82" s="112"/>
      <c r="O82" s="112"/>
    </row>
    <row r="83" spans="1:15" ht="12" customHeight="1">
      <c r="A83" s="113" t="s">
        <v>360</v>
      </c>
      <c r="B83" s="119" t="s">
        <v>310</v>
      </c>
      <c r="C83" s="106" t="s">
        <v>311</v>
      </c>
      <c r="D83" s="121">
        <v>6.6</v>
      </c>
      <c r="E83" s="106" t="s">
        <v>303</v>
      </c>
      <c r="F83" s="121">
        <v>20812.5</v>
      </c>
      <c r="G83" s="106" t="s">
        <v>303</v>
      </c>
      <c r="H83" s="115">
        <v>139.5</v>
      </c>
      <c r="I83" s="106" t="s">
        <v>277</v>
      </c>
      <c r="J83" s="121">
        <v>0.4</v>
      </c>
      <c r="K83" s="106" t="s">
        <v>303</v>
      </c>
      <c r="L83" s="115" t="s">
        <v>310</v>
      </c>
      <c r="M83" s="118" t="s">
        <v>311</v>
      </c>
      <c r="N83" s="112"/>
      <c r="O83" s="112"/>
    </row>
    <row r="84" spans="1:15" ht="12" customHeight="1">
      <c r="A84" s="113" t="s">
        <v>361</v>
      </c>
      <c r="B84" s="119" t="s">
        <v>310</v>
      </c>
      <c r="C84" s="106" t="s">
        <v>311</v>
      </c>
      <c r="D84" s="115" t="s">
        <v>310</v>
      </c>
      <c r="E84" s="106" t="s">
        <v>311</v>
      </c>
      <c r="F84" s="121">
        <v>20934.400000000001</v>
      </c>
      <c r="G84" s="106" t="s">
        <v>303</v>
      </c>
      <c r="H84" s="115">
        <v>131.5</v>
      </c>
      <c r="I84" s="106" t="s">
        <v>277</v>
      </c>
      <c r="J84" s="115" t="s">
        <v>310</v>
      </c>
      <c r="K84" s="106" t="s">
        <v>311</v>
      </c>
      <c r="L84" s="115" t="s">
        <v>310</v>
      </c>
      <c r="M84" s="118" t="s">
        <v>311</v>
      </c>
      <c r="N84" s="112"/>
      <c r="O84" s="112"/>
    </row>
    <row r="85" spans="1:15" ht="20.25" customHeight="1">
      <c r="A85" s="109" t="s">
        <v>277</v>
      </c>
      <c r="B85" s="336" t="s">
        <v>362</v>
      </c>
      <c r="C85" s="336"/>
      <c r="D85" s="336"/>
      <c r="E85" s="336"/>
      <c r="F85" s="336"/>
      <c r="G85" s="336"/>
      <c r="H85" s="336"/>
      <c r="I85" s="336"/>
      <c r="J85" s="336"/>
      <c r="K85" s="336"/>
      <c r="L85" s="336"/>
      <c r="M85" s="336"/>
      <c r="N85" s="112"/>
      <c r="O85" s="112"/>
    </row>
    <row r="86" spans="1:15" ht="12" customHeight="1">
      <c r="A86" s="113" t="s">
        <v>363</v>
      </c>
      <c r="B86" s="119">
        <v>0.9</v>
      </c>
      <c r="C86" s="106" t="s">
        <v>302</v>
      </c>
      <c r="D86" s="115">
        <v>51.1</v>
      </c>
      <c r="E86" s="106" t="s">
        <v>302</v>
      </c>
      <c r="F86" s="116">
        <v>137078.1</v>
      </c>
      <c r="G86" s="106" t="s">
        <v>302</v>
      </c>
      <c r="H86" s="115">
        <v>147.19999999999999</v>
      </c>
      <c r="I86" s="106" t="s">
        <v>277</v>
      </c>
      <c r="J86" s="115">
        <v>1.6</v>
      </c>
      <c r="K86" s="106" t="s">
        <v>302</v>
      </c>
      <c r="L86" s="115">
        <v>52.9</v>
      </c>
      <c r="M86" s="118" t="s">
        <v>302</v>
      </c>
      <c r="N86" s="112"/>
      <c r="O86" s="112"/>
    </row>
    <row r="87" spans="1:15" ht="12" customHeight="1">
      <c r="A87" s="113" t="s">
        <v>364</v>
      </c>
      <c r="B87" s="124">
        <v>0.6</v>
      </c>
      <c r="C87" s="106" t="s">
        <v>303</v>
      </c>
      <c r="D87" s="121">
        <v>28.1</v>
      </c>
      <c r="E87" s="106" t="s">
        <v>303</v>
      </c>
      <c r="F87" s="121">
        <v>63626.1</v>
      </c>
      <c r="G87" s="106" t="s">
        <v>303</v>
      </c>
      <c r="H87" s="115">
        <v>109.3</v>
      </c>
      <c r="I87" s="106" t="s">
        <v>277</v>
      </c>
      <c r="J87" s="121">
        <v>1</v>
      </c>
      <c r="K87" s="106" t="s">
        <v>303</v>
      </c>
      <c r="L87" s="121">
        <v>26.9</v>
      </c>
      <c r="M87" s="118" t="s">
        <v>303</v>
      </c>
      <c r="N87" s="112"/>
      <c r="O87" s="112"/>
    </row>
    <row r="88" spans="1:15" ht="12" customHeight="1">
      <c r="A88" s="113" t="s">
        <v>365</v>
      </c>
      <c r="B88" s="124">
        <v>0.3</v>
      </c>
      <c r="C88" s="106" t="s">
        <v>303</v>
      </c>
      <c r="D88" s="121">
        <v>19.8</v>
      </c>
      <c r="E88" s="106" t="s">
        <v>303</v>
      </c>
      <c r="F88" s="121">
        <v>50173.9</v>
      </c>
      <c r="G88" s="106" t="s">
        <v>303</v>
      </c>
      <c r="H88" s="115">
        <v>177.7</v>
      </c>
      <c r="I88" s="106" t="s">
        <v>277</v>
      </c>
      <c r="J88" s="121">
        <v>0.6</v>
      </c>
      <c r="K88" s="106" t="s">
        <v>303</v>
      </c>
      <c r="L88" s="121">
        <v>20.7</v>
      </c>
      <c r="M88" s="118" t="s">
        <v>303</v>
      </c>
      <c r="N88" s="112"/>
      <c r="O88" s="112"/>
    </row>
    <row r="89" spans="1:15" ht="12" customHeight="1">
      <c r="A89" s="113" t="s">
        <v>366</v>
      </c>
      <c r="B89" s="119" t="s">
        <v>310</v>
      </c>
      <c r="C89" s="106" t="s">
        <v>311</v>
      </c>
      <c r="D89" s="115" t="s">
        <v>310</v>
      </c>
      <c r="E89" s="106" t="s">
        <v>311</v>
      </c>
      <c r="F89" s="116" t="s">
        <v>310</v>
      </c>
      <c r="G89" s="106" t="s">
        <v>311</v>
      </c>
      <c r="H89" s="115">
        <v>44.9</v>
      </c>
      <c r="I89" s="106" t="s">
        <v>277</v>
      </c>
      <c r="J89" s="115" t="s">
        <v>310</v>
      </c>
      <c r="K89" s="106" t="s">
        <v>311</v>
      </c>
      <c r="L89" s="115" t="s">
        <v>310</v>
      </c>
      <c r="M89" s="118" t="s">
        <v>311</v>
      </c>
      <c r="N89" s="112"/>
      <c r="O89" s="112"/>
    </row>
    <row r="90" spans="1:15" ht="12" customHeight="1">
      <c r="A90" s="113" t="s">
        <v>367</v>
      </c>
      <c r="B90" s="124">
        <v>0.3</v>
      </c>
      <c r="C90" s="106" t="s">
        <v>303</v>
      </c>
      <c r="D90" s="115">
        <v>23</v>
      </c>
      <c r="E90" s="106" t="s">
        <v>302</v>
      </c>
      <c r="F90" s="116">
        <v>73452</v>
      </c>
      <c r="G90" s="106" t="s">
        <v>302</v>
      </c>
      <c r="H90" s="115">
        <v>210.6</v>
      </c>
      <c r="I90" s="106" t="s">
        <v>277</v>
      </c>
      <c r="J90" s="115">
        <v>0.7</v>
      </c>
      <c r="K90" s="106" t="s">
        <v>302</v>
      </c>
      <c r="L90" s="115">
        <v>26</v>
      </c>
      <c r="M90" s="118" t="s">
        <v>302</v>
      </c>
      <c r="N90" s="112"/>
      <c r="O90" s="112"/>
    </row>
    <row r="91" spans="1:15" ht="12" customHeight="1">
      <c r="A91" s="113" t="s">
        <v>368</v>
      </c>
      <c r="B91" s="119" t="s">
        <v>310</v>
      </c>
      <c r="C91" s="106" t="s">
        <v>311</v>
      </c>
      <c r="D91" s="115" t="s">
        <v>310</v>
      </c>
      <c r="E91" s="106" t="s">
        <v>311</v>
      </c>
      <c r="F91" s="116" t="s">
        <v>310</v>
      </c>
      <c r="G91" s="106" t="s">
        <v>311</v>
      </c>
      <c r="H91" s="115">
        <v>269.3</v>
      </c>
      <c r="I91" s="106" t="s">
        <v>277</v>
      </c>
      <c r="J91" s="115" t="s">
        <v>310</v>
      </c>
      <c r="K91" s="106" t="s">
        <v>311</v>
      </c>
      <c r="L91" s="115" t="s">
        <v>310</v>
      </c>
      <c r="M91" s="118" t="s">
        <v>311</v>
      </c>
      <c r="N91" s="112"/>
      <c r="O91" s="112"/>
    </row>
    <row r="92" spans="1:15" ht="12" customHeight="1">
      <c r="A92" s="113" t="s">
        <v>369</v>
      </c>
      <c r="B92" s="124">
        <v>0.3</v>
      </c>
      <c r="C92" s="106" t="s">
        <v>303</v>
      </c>
      <c r="D92" s="121">
        <v>16.5</v>
      </c>
      <c r="E92" s="106" t="s">
        <v>303</v>
      </c>
      <c r="F92" s="121">
        <v>48813.9</v>
      </c>
      <c r="G92" s="106" t="s">
        <v>303</v>
      </c>
      <c r="H92" s="115">
        <v>189.8</v>
      </c>
      <c r="I92" s="106" t="s">
        <v>277</v>
      </c>
      <c r="J92" s="121">
        <v>0.4</v>
      </c>
      <c r="K92" s="106" t="s">
        <v>303</v>
      </c>
      <c r="L92" s="121">
        <v>16.5</v>
      </c>
      <c r="M92" s="118" t="s">
        <v>303</v>
      </c>
      <c r="N92" s="112"/>
      <c r="O92" s="112"/>
    </row>
    <row r="93" spans="1:15" ht="20.25" customHeight="1">
      <c r="A93" s="109" t="s">
        <v>277</v>
      </c>
      <c r="B93" s="336" t="s">
        <v>370</v>
      </c>
      <c r="C93" s="336"/>
      <c r="D93" s="336"/>
      <c r="E93" s="336"/>
      <c r="F93" s="336"/>
      <c r="G93" s="336"/>
      <c r="H93" s="336"/>
      <c r="I93" s="336"/>
      <c r="J93" s="336"/>
      <c r="K93" s="336"/>
      <c r="L93" s="336"/>
      <c r="M93" s="336"/>
      <c r="N93" s="112"/>
      <c r="O93" s="112"/>
    </row>
    <row r="94" spans="1:15" ht="12" customHeight="1">
      <c r="A94" s="113" t="s">
        <v>371</v>
      </c>
      <c r="B94" s="119">
        <v>3.8</v>
      </c>
      <c r="C94" s="106" t="s">
        <v>300</v>
      </c>
      <c r="D94" s="115">
        <v>205</v>
      </c>
      <c r="E94" s="106" t="s">
        <v>300</v>
      </c>
      <c r="F94" s="116">
        <v>390117.5</v>
      </c>
      <c r="G94" s="106" t="s">
        <v>300</v>
      </c>
      <c r="H94" s="115">
        <v>101.4</v>
      </c>
      <c r="I94" s="106" t="s">
        <v>277</v>
      </c>
      <c r="J94" s="115">
        <v>5.8</v>
      </c>
      <c r="K94" s="106" t="s">
        <v>300</v>
      </c>
      <c r="L94" s="115">
        <v>108.7</v>
      </c>
      <c r="M94" s="118" t="s">
        <v>300</v>
      </c>
      <c r="N94" s="112"/>
      <c r="O94" s="112"/>
    </row>
    <row r="95" spans="1:15" ht="12" customHeight="1">
      <c r="A95" s="113" t="s">
        <v>372</v>
      </c>
      <c r="B95" s="119">
        <v>2.2999999999999998</v>
      </c>
      <c r="C95" s="106" t="s">
        <v>302</v>
      </c>
      <c r="D95" s="115">
        <v>120.1</v>
      </c>
      <c r="E95" s="106" t="s">
        <v>300</v>
      </c>
      <c r="F95" s="116">
        <v>172516.4</v>
      </c>
      <c r="G95" s="106" t="s">
        <v>302</v>
      </c>
      <c r="H95" s="115">
        <v>75.2</v>
      </c>
      <c r="I95" s="106" t="s">
        <v>277</v>
      </c>
      <c r="J95" s="115">
        <v>3.2</v>
      </c>
      <c r="K95" s="106" t="s">
        <v>302</v>
      </c>
      <c r="L95" s="115">
        <v>58.4</v>
      </c>
      <c r="M95" s="118" t="s">
        <v>302</v>
      </c>
      <c r="N95" s="112"/>
      <c r="O95" s="112"/>
    </row>
    <row r="96" spans="1:15" ht="12" customHeight="1">
      <c r="A96" s="113" t="s">
        <v>373</v>
      </c>
      <c r="B96" s="124">
        <v>0.3</v>
      </c>
      <c r="C96" s="106" t="s">
        <v>303</v>
      </c>
      <c r="D96" s="121">
        <v>23.9</v>
      </c>
      <c r="E96" s="106" t="s">
        <v>303</v>
      </c>
      <c r="F96" s="116">
        <v>41725.300000000003</v>
      </c>
      <c r="G96" s="106" t="s">
        <v>302</v>
      </c>
      <c r="H96" s="115">
        <v>162.19999999999999</v>
      </c>
      <c r="I96" s="106" t="s">
        <v>277</v>
      </c>
      <c r="J96" s="121">
        <v>0.6</v>
      </c>
      <c r="K96" s="106" t="s">
        <v>303</v>
      </c>
      <c r="L96" s="115">
        <v>11.5</v>
      </c>
      <c r="M96" s="118" t="s">
        <v>302</v>
      </c>
      <c r="N96" s="112"/>
      <c r="O96" s="112"/>
    </row>
    <row r="97" spans="1:15" ht="12" customHeight="1">
      <c r="A97" s="113" t="s">
        <v>374</v>
      </c>
      <c r="B97" s="124">
        <v>0.2</v>
      </c>
      <c r="C97" s="106" t="s">
        <v>303</v>
      </c>
      <c r="D97" s="121">
        <v>22.5</v>
      </c>
      <c r="E97" s="106" t="s">
        <v>303</v>
      </c>
      <c r="F97" s="121">
        <v>41966.3</v>
      </c>
      <c r="G97" s="106" t="s">
        <v>303</v>
      </c>
      <c r="H97" s="115">
        <v>172.5</v>
      </c>
      <c r="I97" s="106" t="s">
        <v>277</v>
      </c>
      <c r="J97" s="121">
        <v>0.5</v>
      </c>
      <c r="K97" s="106" t="s">
        <v>303</v>
      </c>
      <c r="L97" s="121">
        <v>15.3</v>
      </c>
      <c r="M97" s="118" t="s">
        <v>303</v>
      </c>
      <c r="N97" s="112"/>
      <c r="O97" s="112"/>
    </row>
    <row r="98" spans="1:15" ht="12" customHeight="1">
      <c r="A98" s="113" t="s">
        <v>375</v>
      </c>
      <c r="B98" s="119">
        <v>0.8</v>
      </c>
      <c r="C98" s="106" t="s">
        <v>302</v>
      </c>
      <c r="D98" s="115">
        <v>35.700000000000003</v>
      </c>
      <c r="E98" s="106" t="s">
        <v>302</v>
      </c>
      <c r="F98" s="121">
        <v>44183.6</v>
      </c>
      <c r="G98" s="106" t="s">
        <v>303</v>
      </c>
      <c r="H98" s="115">
        <v>53.2</v>
      </c>
      <c r="I98" s="106" t="s">
        <v>277</v>
      </c>
      <c r="J98" s="115">
        <v>1</v>
      </c>
      <c r="K98" s="106" t="s">
        <v>302</v>
      </c>
      <c r="L98" s="121">
        <v>14.3</v>
      </c>
      <c r="M98" s="118" t="s">
        <v>303</v>
      </c>
      <c r="N98" s="112"/>
      <c r="O98" s="112"/>
    </row>
    <row r="99" spans="1:15" ht="12" customHeight="1">
      <c r="A99" s="113" t="s">
        <v>376</v>
      </c>
      <c r="B99" s="119">
        <v>1</v>
      </c>
      <c r="C99" s="106" t="s">
        <v>302</v>
      </c>
      <c r="D99" s="115">
        <v>37.9</v>
      </c>
      <c r="E99" s="106" t="s">
        <v>302</v>
      </c>
      <c r="F99" s="116">
        <v>44641.2</v>
      </c>
      <c r="G99" s="106" t="s">
        <v>302</v>
      </c>
      <c r="H99" s="115">
        <v>46.4</v>
      </c>
      <c r="I99" s="106" t="s">
        <v>277</v>
      </c>
      <c r="J99" s="115">
        <v>1.1000000000000001</v>
      </c>
      <c r="K99" s="106" t="s">
        <v>302</v>
      </c>
      <c r="L99" s="115">
        <v>17.3</v>
      </c>
      <c r="M99" s="118" t="s">
        <v>302</v>
      </c>
      <c r="N99" s="112"/>
      <c r="O99" s="112"/>
    </row>
    <row r="100" spans="1:15" ht="12" customHeight="1">
      <c r="A100" s="113" t="s">
        <v>377</v>
      </c>
      <c r="B100" s="119">
        <v>1.6</v>
      </c>
      <c r="C100" s="106" t="s">
        <v>302</v>
      </c>
      <c r="D100" s="115">
        <v>84.9</v>
      </c>
      <c r="E100" s="106" t="s">
        <v>300</v>
      </c>
      <c r="F100" s="116">
        <v>217601.1</v>
      </c>
      <c r="G100" s="106" t="s">
        <v>300</v>
      </c>
      <c r="H100" s="115">
        <v>139.9</v>
      </c>
      <c r="I100" s="106" t="s">
        <v>277</v>
      </c>
      <c r="J100" s="115">
        <v>2.6</v>
      </c>
      <c r="K100" s="106" t="s">
        <v>302</v>
      </c>
      <c r="L100" s="115">
        <v>50.3</v>
      </c>
      <c r="M100" s="118" t="s">
        <v>300</v>
      </c>
      <c r="N100" s="112"/>
      <c r="O100" s="112"/>
    </row>
    <row r="101" spans="1:15" ht="12" customHeight="1">
      <c r="A101" s="113" t="s">
        <v>378</v>
      </c>
      <c r="B101" s="119">
        <v>0.9</v>
      </c>
      <c r="C101" s="106" t="s">
        <v>302</v>
      </c>
      <c r="D101" s="115">
        <v>54.6</v>
      </c>
      <c r="E101" s="106" t="s">
        <v>302</v>
      </c>
      <c r="F101" s="116">
        <v>139529.60000000001</v>
      </c>
      <c r="G101" s="106" t="s">
        <v>302</v>
      </c>
      <c r="H101" s="115">
        <v>162.69999999999999</v>
      </c>
      <c r="I101" s="106" t="s">
        <v>277</v>
      </c>
      <c r="J101" s="115">
        <v>1.3</v>
      </c>
      <c r="K101" s="106" t="s">
        <v>302</v>
      </c>
      <c r="L101" s="115">
        <v>30.9</v>
      </c>
      <c r="M101" s="118" t="s">
        <v>302</v>
      </c>
      <c r="N101" s="112"/>
      <c r="O101" s="112"/>
    </row>
    <row r="102" spans="1:15" ht="12" customHeight="1">
      <c r="A102" s="113" t="s">
        <v>379</v>
      </c>
      <c r="B102" s="119" t="s">
        <v>310</v>
      </c>
      <c r="C102" s="106" t="s">
        <v>311</v>
      </c>
      <c r="D102" s="115" t="s">
        <v>310</v>
      </c>
      <c r="E102" s="106" t="s">
        <v>311</v>
      </c>
      <c r="F102" s="116" t="s">
        <v>310</v>
      </c>
      <c r="G102" s="106" t="s">
        <v>311</v>
      </c>
      <c r="H102" s="115">
        <v>89.6</v>
      </c>
      <c r="I102" s="106" t="s">
        <v>277</v>
      </c>
      <c r="J102" s="115" t="s">
        <v>310</v>
      </c>
      <c r="K102" s="106" t="s">
        <v>311</v>
      </c>
      <c r="L102" s="115" t="s">
        <v>310</v>
      </c>
      <c r="M102" s="118" t="s">
        <v>311</v>
      </c>
      <c r="N102" s="112"/>
      <c r="O102" s="112"/>
    </row>
    <row r="103" spans="1:15" ht="12" customHeight="1">
      <c r="A103" s="113" t="s">
        <v>380</v>
      </c>
      <c r="B103" s="124">
        <v>0.5</v>
      </c>
      <c r="C103" s="106" t="s">
        <v>303</v>
      </c>
      <c r="D103" s="115">
        <v>25.9</v>
      </c>
      <c r="E103" s="106" t="s">
        <v>302</v>
      </c>
      <c r="F103" s="116">
        <v>63637.1</v>
      </c>
      <c r="G103" s="106" t="s">
        <v>302</v>
      </c>
      <c r="H103" s="115">
        <v>118.5</v>
      </c>
      <c r="I103" s="106" t="s">
        <v>277</v>
      </c>
      <c r="J103" s="115">
        <v>0.9</v>
      </c>
      <c r="K103" s="106" t="s">
        <v>302</v>
      </c>
      <c r="L103" s="115">
        <v>15</v>
      </c>
      <c r="M103" s="118" t="s">
        <v>302</v>
      </c>
      <c r="N103" s="112"/>
      <c r="O103" s="112"/>
    </row>
    <row r="104" spans="1:15" ht="12" customHeight="1">
      <c r="N104" s="112"/>
      <c r="O104" s="112"/>
    </row>
    <row r="105" spans="1:15" ht="12" customHeight="1">
      <c r="N105" s="112"/>
      <c r="O105" s="112"/>
    </row>
    <row r="106" spans="1:15" ht="12" customHeight="1"/>
    <row r="107" spans="1:15" ht="12" customHeight="1"/>
    <row r="109" spans="1:15" ht="12" customHeight="1"/>
    <row r="110" spans="1:15" ht="12" customHeight="1"/>
    <row r="111" spans="1:15" ht="12" customHeight="1"/>
    <row r="112" spans="1:15" ht="12" customHeight="1"/>
    <row r="120" ht="12" customHeight="1"/>
  </sheetData>
  <mergeCells count="57">
    <mergeCell ref="L76:M76"/>
    <mergeCell ref="B76:C76"/>
    <mergeCell ref="D76:E76"/>
    <mergeCell ref="F76:G76"/>
    <mergeCell ref="H76:I76"/>
    <mergeCell ref="J76:K76"/>
    <mergeCell ref="J72:K74"/>
    <mergeCell ref="L72:M74"/>
    <mergeCell ref="B75:C75"/>
    <mergeCell ref="D75:E75"/>
    <mergeCell ref="F75:I75"/>
    <mergeCell ref="J75:K75"/>
    <mergeCell ref="L75:M75"/>
    <mergeCell ref="B77:M77"/>
    <mergeCell ref="B85:M85"/>
    <mergeCell ref="B93:M93"/>
    <mergeCell ref="B41:E41"/>
    <mergeCell ref="F41:I41"/>
    <mergeCell ref="B46:E46"/>
    <mergeCell ref="F46:I46"/>
    <mergeCell ref="B56:E56"/>
    <mergeCell ref="F56:I56"/>
    <mergeCell ref="A69:M69"/>
    <mergeCell ref="F71:M71"/>
    <mergeCell ref="A72:A76"/>
    <mergeCell ref="B72:C74"/>
    <mergeCell ref="D72:E74"/>
    <mergeCell ref="F72:G74"/>
    <mergeCell ref="H72:I74"/>
    <mergeCell ref="B12:E12"/>
    <mergeCell ref="F12:I12"/>
    <mergeCell ref="B13:E13"/>
    <mergeCell ref="F13:I13"/>
    <mergeCell ref="B23:E23"/>
    <mergeCell ref="F23:I23"/>
    <mergeCell ref="F9:G9"/>
    <mergeCell ref="H9:I9"/>
    <mergeCell ref="J9:K9"/>
    <mergeCell ref="L9:M9"/>
    <mergeCell ref="B10:E10"/>
    <mergeCell ref="F10:I10"/>
    <mergeCell ref="A2:M2"/>
    <mergeCell ref="F4:M4"/>
    <mergeCell ref="A5:A9"/>
    <mergeCell ref="B5:C7"/>
    <mergeCell ref="D5:E7"/>
    <mergeCell ref="F5:G7"/>
    <mergeCell ref="H5:I7"/>
    <mergeCell ref="J5:K7"/>
    <mergeCell ref="L5:M7"/>
    <mergeCell ref="B8:C8"/>
    <mergeCell ref="D8:E8"/>
    <mergeCell ref="F8:I8"/>
    <mergeCell ref="J8:K8"/>
    <mergeCell ref="L8:M8"/>
    <mergeCell ref="B9:C9"/>
    <mergeCell ref="D9:E9"/>
  </mergeCells>
  <pageMargins left="0.59055118110236227" right="0.59055118110236227" top="0.78740157480314965" bottom="0.59055118110236227" header="0.51181102362204722" footer="0.51181102362204722"/>
  <pageSetup paperSize="9" scale="70" orientation="portrait" r:id="rId1"/>
  <headerFooter alignWithMargins="0">
    <oddFooter>&amp;L&amp;"MetaNormalLF-Roman,Standard"&amp;10Statistisches Bundesamt, Fachserie 3, Reihe 2.1.4, 2013</oddFooter>
  </headerFooter>
  <rowBreaks count="2" manualBreakCount="2">
    <brk id="67" max="12" man="1"/>
    <brk id="104" max="12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20"/>
  <sheetViews>
    <sheetView showGridLines="0" zoomScaleNormal="100" zoomScaleSheetLayoutView="100" workbookViewId="0"/>
  </sheetViews>
  <sheetFormatPr baseColWidth="10" defaultColWidth="9.140625" defaultRowHeight="12.75"/>
  <cols>
    <col min="1" max="1" width="57.7109375" style="107" customWidth="1"/>
    <col min="2" max="2" width="6.7109375" style="107" customWidth="1"/>
    <col min="3" max="3" width="3.7109375" style="125" customWidth="1"/>
    <col min="4" max="4" width="7.7109375" style="107" customWidth="1"/>
    <col min="5" max="5" width="3.7109375" style="125" customWidth="1"/>
    <col min="6" max="6" width="11.140625" style="131" customWidth="1"/>
    <col min="7" max="7" width="3.7109375" style="125" customWidth="1"/>
    <col min="8" max="8" width="9.7109375" style="107" customWidth="1"/>
    <col min="9" max="9" width="3.7109375" style="125" customWidth="1"/>
    <col min="10" max="10" width="7.7109375" style="107" customWidth="1"/>
    <col min="11" max="11" width="3.7109375" style="125" customWidth="1"/>
    <col min="12" max="12" width="7.7109375" style="107" customWidth="1"/>
    <col min="13" max="13" width="3.7109375" style="125" customWidth="1"/>
    <col min="14" max="16384" width="9.140625" style="107"/>
  </cols>
  <sheetData>
    <row r="1" spans="1:15" ht="12.75" customHeight="1">
      <c r="A1" s="105" t="s">
        <v>276</v>
      </c>
      <c r="B1" s="105"/>
      <c r="C1" s="106"/>
      <c r="D1" s="105"/>
      <c r="E1" s="106"/>
      <c r="F1" s="126"/>
      <c r="G1" s="106"/>
      <c r="H1" s="105"/>
      <c r="I1" s="106" t="s">
        <v>277</v>
      </c>
      <c r="J1" s="105"/>
      <c r="K1" s="106"/>
      <c r="L1" s="105"/>
      <c r="M1" s="106" t="s">
        <v>277</v>
      </c>
    </row>
    <row r="2" spans="1:15" s="108" customFormat="1" ht="12.75" customHeight="1">
      <c r="A2" s="335" t="s">
        <v>278</v>
      </c>
      <c r="B2" s="335"/>
      <c r="C2" s="335"/>
      <c r="D2" s="335"/>
      <c r="E2" s="335"/>
      <c r="F2" s="335"/>
      <c r="G2" s="335"/>
      <c r="H2" s="335"/>
      <c r="I2" s="335"/>
      <c r="J2" s="335"/>
      <c r="K2" s="335"/>
      <c r="L2" s="335"/>
      <c r="M2" s="335"/>
    </row>
    <row r="3" spans="1:15" ht="12.75" customHeight="1">
      <c r="A3" s="105"/>
      <c r="B3" s="105"/>
      <c r="C3" s="106"/>
      <c r="D3" s="105"/>
      <c r="E3" s="106"/>
      <c r="F3" s="127"/>
      <c r="G3" s="106"/>
      <c r="H3" s="109"/>
      <c r="I3" s="106"/>
      <c r="J3" s="109"/>
      <c r="K3" s="106"/>
      <c r="L3" s="109"/>
      <c r="M3" s="106"/>
    </row>
    <row r="4" spans="1:15" ht="12.75" customHeight="1">
      <c r="A4" s="110" t="s">
        <v>67</v>
      </c>
      <c r="B4" s="110"/>
      <c r="C4" s="111"/>
      <c r="D4" s="110"/>
      <c r="E4" s="111"/>
      <c r="F4" s="336"/>
      <c r="G4" s="336"/>
      <c r="H4" s="336"/>
      <c r="I4" s="336"/>
      <c r="J4" s="336"/>
      <c r="K4" s="336"/>
      <c r="L4" s="336"/>
      <c r="M4" s="336"/>
    </row>
    <row r="5" spans="1:15" ht="12" customHeight="1">
      <c r="A5" s="337" t="s">
        <v>86</v>
      </c>
      <c r="B5" s="340" t="s">
        <v>279</v>
      </c>
      <c r="C5" s="337"/>
      <c r="D5" s="340" t="s">
        <v>89</v>
      </c>
      <c r="E5" s="337"/>
      <c r="F5" s="340" t="s">
        <v>90</v>
      </c>
      <c r="G5" s="337"/>
      <c r="H5" s="340" t="s">
        <v>280</v>
      </c>
      <c r="I5" s="337"/>
      <c r="J5" s="340" t="s">
        <v>281</v>
      </c>
      <c r="K5" s="337"/>
      <c r="L5" s="340" t="s">
        <v>383</v>
      </c>
      <c r="M5" s="344"/>
      <c r="N5" s="112"/>
    </row>
    <row r="6" spans="1:15" ht="12" customHeight="1">
      <c r="A6" s="338"/>
      <c r="B6" s="341"/>
      <c r="C6" s="338"/>
      <c r="D6" s="341"/>
      <c r="E6" s="338"/>
      <c r="F6" s="341"/>
      <c r="G6" s="338"/>
      <c r="H6" s="341"/>
      <c r="I6" s="338"/>
      <c r="J6" s="341"/>
      <c r="K6" s="338"/>
      <c r="L6" s="341"/>
      <c r="M6" s="345"/>
      <c r="N6" s="112"/>
    </row>
    <row r="7" spans="1:15" ht="12" customHeight="1">
      <c r="A7" s="338"/>
      <c r="B7" s="342"/>
      <c r="C7" s="343"/>
      <c r="D7" s="342"/>
      <c r="E7" s="343"/>
      <c r="F7" s="342"/>
      <c r="G7" s="343"/>
      <c r="H7" s="342"/>
      <c r="I7" s="343"/>
      <c r="J7" s="342"/>
      <c r="K7" s="343"/>
      <c r="L7" s="342"/>
      <c r="M7" s="346"/>
      <c r="N7" s="112"/>
    </row>
    <row r="8" spans="1:15" ht="12" customHeight="1">
      <c r="A8" s="338"/>
      <c r="B8" s="347" t="s">
        <v>283</v>
      </c>
      <c r="C8" s="347"/>
      <c r="D8" s="340" t="s">
        <v>88</v>
      </c>
      <c r="E8" s="347"/>
      <c r="F8" s="337" t="s">
        <v>284</v>
      </c>
      <c r="G8" s="337"/>
      <c r="H8" s="337"/>
      <c r="I8" s="337"/>
      <c r="J8" s="347" t="s">
        <v>85</v>
      </c>
      <c r="K8" s="347"/>
      <c r="L8" s="347" t="s">
        <v>87</v>
      </c>
      <c r="M8" s="340"/>
      <c r="N8" s="112"/>
    </row>
    <row r="9" spans="1:15" ht="12" customHeight="1">
      <c r="A9" s="339"/>
      <c r="B9" s="348" t="s">
        <v>285</v>
      </c>
      <c r="C9" s="348"/>
      <c r="D9" s="349" t="s">
        <v>286</v>
      </c>
      <c r="E9" s="348"/>
      <c r="F9" s="350" t="s">
        <v>287</v>
      </c>
      <c r="G9" s="350"/>
      <c r="H9" s="348" t="s">
        <v>288</v>
      </c>
      <c r="I9" s="348"/>
      <c r="J9" s="348" t="s">
        <v>289</v>
      </c>
      <c r="K9" s="348"/>
      <c r="L9" s="348" t="s">
        <v>290</v>
      </c>
      <c r="M9" s="349"/>
      <c r="N9" s="112"/>
    </row>
    <row r="10" spans="1:15" ht="20.25" customHeight="1">
      <c r="A10" s="109" t="s">
        <v>277</v>
      </c>
      <c r="B10" s="336" t="s">
        <v>291</v>
      </c>
      <c r="C10" s="336"/>
      <c r="D10" s="336"/>
      <c r="E10" s="336"/>
      <c r="F10" s="336"/>
      <c r="G10" s="336"/>
      <c r="H10" s="336"/>
      <c r="I10" s="336"/>
      <c r="J10" s="109" t="s">
        <v>277</v>
      </c>
      <c r="K10" s="106" t="s">
        <v>277</v>
      </c>
      <c r="L10" s="109" t="s">
        <v>277</v>
      </c>
      <c r="M10" s="106" t="s">
        <v>277</v>
      </c>
    </row>
    <row r="11" spans="1:15" ht="12" customHeight="1">
      <c r="A11" s="113" t="s">
        <v>292</v>
      </c>
      <c r="B11" s="114">
        <v>93.3</v>
      </c>
      <c r="C11" s="106" t="s">
        <v>293</v>
      </c>
      <c r="D11" s="115">
        <v>3136.2</v>
      </c>
      <c r="E11" s="106" t="s">
        <v>293</v>
      </c>
      <c r="F11" s="116">
        <v>8154195.4000000004</v>
      </c>
      <c r="G11" s="106" t="s">
        <v>293</v>
      </c>
      <c r="H11" s="115">
        <v>87.4</v>
      </c>
      <c r="I11" s="106" t="s">
        <v>277</v>
      </c>
      <c r="J11" s="117">
        <v>136.6</v>
      </c>
      <c r="K11" s="106" t="s">
        <v>293</v>
      </c>
      <c r="L11" s="115">
        <v>2893.8</v>
      </c>
      <c r="M11" s="118" t="s">
        <v>293</v>
      </c>
      <c r="N11" s="112"/>
      <c r="O11" s="112"/>
    </row>
    <row r="12" spans="1:15" ht="12" customHeight="1">
      <c r="A12" s="109" t="s">
        <v>277</v>
      </c>
      <c r="B12" s="336" t="s">
        <v>294</v>
      </c>
      <c r="C12" s="336"/>
      <c r="D12" s="336"/>
      <c r="E12" s="336"/>
      <c r="F12" s="336"/>
      <c r="G12" s="336"/>
      <c r="H12" s="336"/>
      <c r="I12" s="336"/>
      <c r="J12" s="109" t="s">
        <v>277</v>
      </c>
      <c r="K12" s="106" t="s">
        <v>277</v>
      </c>
      <c r="L12" s="109" t="s">
        <v>277</v>
      </c>
      <c r="M12" s="106" t="s">
        <v>277</v>
      </c>
      <c r="N12" s="112"/>
      <c r="O12" s="112"/>
    </row>
    <row r="13" spans="1:15" ht="12" customHeight="1">
      <c r="A13" s="109" t="s">
        <v>277</v>
      </c>
      <c r="B13" s="336" t="s">
        <v>295</v>
      </c>
      <c r="C13" s="336"/>
      <c r="D13" s="336"/>
      <c r="E13" s="336"/>
      <c r="F13" s="336"/>
      <c r="G13" s="336"/>
      <c r="H13" s="336"/>
      <c r="I13" s="336"/>
      <c r="J13" s="109" t="s">
        <v>277</v>
      </c>
      <c r="K13" s="106" t="s">
        <v>277</v>
      </c>
      <c r="L13" s="109" t="s">
        <v>277</v>
      </c>
      <c r="M13" s="106" t="s">
        <v>277</v>
      </c>
      <c r="N13" s="112"/>
      <c r="O13" s="112"/>
    </row>
    <row r="14" spans="1:15" ht="12" customHeight="1">
      <c r="A14" s="113" t="s">
        <v>296</v>
      </c>
      <c r="B14" s="119">
        <v>28.9</v>
      </c>
      <c r="C14" s="106" t="s">
        <v>293</v>
      </c>
      <c r="D14" s="115">
        <v>858.9</v>
      </c>
      <c r="E14" s="106" t="s">
        <v>293</v>
      </c>
      <c r="F14" s="116">
        <v>1438900.3</v>
      </c>
      <c r="G14" s="106" t="s">
        <v>293</v>
      </c>
      <c r="H14" s="115">
        <v>49.8</v>
      </c>
      <c r="I14" s="106" t="s">
        <v>277</v>
      </c>
      <c r="J14" s="117">
        <v>24.8</v>
      </c>
      <c r="K14" s="106" t="s">
        <v>293</v>
      </c>
      <c r="L14" s="115">
        <v>25.9</v>
      </c>
      <c r="M14" s="118" t="s">
        <v>302</v>
      </c>
      <c r="N14" s="112"/>
      <c r="O14" s="112"/>
    </row>
    <row r="15" spans="1:15" ht="12" customHeight="1">
      <c r="A15" s="113" t="s">
        <v>297</v>
      </c>
      <c r="B15" s="119">
        <v>13.5</v>
      </c>
      <c r="C15" s="106" t="s">
        <v>300</v>
      </c>
      <c r="D15" s="115">
        <v>404.2</v>
      </c>
      <c r="E15" s="106" t="s">
        <v>300</v>
      </c>
      <c r="F15" s="116">
        <v>459036.6</v>
      </c>
      <c r="G15" s="106" t="s">
        <v>300</v>
      </c>
      <c r="H15" s="115">
        <v>34.1</v>
      </c>
      <c r="I15" s="106" t="s">
        <v>277</v>
      </c>
      <c r="J15" s="115">
        <v>9</v>
      </c>
      <c r="K15" s="106" t="s">
        <v>300</v>
      </c>
      <c r="L15" s="115">
        <v>9</v>
      </c>
      <c r="M15" s="118" t="s">
        <v>302</v>
      </c>
      <c r="N15" s="112"/>
      <c r="O15" s="112"/>
    </row>
    <row r="16" spans="1:15" ht="12" customHeight="1">
      <c r="A16" s="113" t="s">
        <v>298</v>
      </c>
      <c r="B16" s="120" t="s">
        <v>277</v>
      </c>
      <c r="C16" s="106" t="s">
        <v>277</v>
      </c>
      <c r="D16" s="109" t="s">
        <v>277</v>
      </c>
      <c r="E16" s="106" t="s">
        <v>277</v>
      </c>
      <c r="F16" s="127" t="s">
        <v>277</v>
      </c>
      <c r="G16" s="106" t="s">
        <v>277</v>
      </c>
      <c r="H16" s="109" t="s">
        <v>277</v>
      </c>
      <c r="I16" s="106" t="s">
        <v>277</v>
      </c>
      <c r="J16" s="109" t="s">
        <v>277</v>
      </c>
      <c r="K16" s="106" t="s">
        <v>277</v>
      </c>
      <c r="L16" s="109" t="s">
        <v>277</v>
      </c>
      <c r="M16" s="118" t="s">
        <v>277</v>
      </c>
      <c r="N16" s="112"/>
      <c r="O16" s="112"/>
    </row>
    <row r="17" spans="1:15" ht="12" customHeight="1">
      <c r="A17" s="113" t="s">
        <v>299</v>
      </c>
      <c r="B17" s="119">
        <v>15.4</v>
      </c>
      <c r="C17" s="106" t="s">
        <v>300</v>
      </c>
      <c r="D17" s="115">
        <v>454.6</v>
      </c>
      <c r="E17" s="106" t="s">
        <v>300</v>
      </c>
      <c r="F17" s="116">
        <v>979863.7</v>
      </c>
      <c r="G17" s="106" t="s">
        <v>300</v>
      </c>
      <c r="H17" s="115">
        <v>63.5</v>
      </c>
      <c r="I17" s="106" t="s">
        <v>277</v>
      </c>
      <c r="J17" s="115">
        <v>15.8</v>
      </c>
      <c r="K17" s="106" t="s">
        <v>300</v>
      </c>
      <c r="L17" s="115">
        <v>16.899999999999999</v>
      </c>
      <c r="M17" s="118" t="s">
        <v>302</v>
      </c>
      <c r="N17" s="112"/>
      <c r="O17" s="112"/>
    </row>
    <row r="18" spans="1:15" ht="12" customHeight="1">
      <c r="A18" s="113" t="s">
        <v>301</v>
      </c>
      <c r="B18" s="119">
        <v>1.1000000000000001</v>
      </c>
      <c r="C18" s="106" t="s">
        <v>302</v>
      </c>
      <c r="D18" s="115">
        <v>50.5</v>
      </c>
      <c r="E18" s="106" t="s">
        <v>302</v>
      </c>
      <c r="F18" s="116">
        <v>147255.9</v>
      </c>
      <c r="G18" s="106" t="s">
        <v>302</v>
      </c>
      <c r="H18" s="115">
        <v>136.30000000000001</v>
      </c>
      <c r="I18" s="106" t="s">
        <v>277</v>
      </c>
      <c r="J18" s="115">
        <v>1.3</v>
      </c>
      <c r="K18" s="106" t="s">
        <v>302</v>
      </c>
      <c r="L18" s="115" t="s">
        <v>310</v>
      </c>
      <c r="M18" s="118" t="s">
        <v>311</v>
      </c>
      <c r="N18" s="112"/>
      <c r="O18" s="112"/>
    </row>
    <row r="19" spans="1:15" ht="12" customHeight="1">
      <c r="A19" s="113" t="s">
        <v>304</v>
      </c>
      <c r="B19" s="119">
        <v>1.8</v>
      </c>
      <c r="C19" s="106" t="s">
        <v>302</v>
      </c>
      <c r="D19" s="115">
        <v>76.400000000000006</v>
      </c>
      <c r="E19" s="106" t="s">
        <v>302</v>
      </c>
      <c r="F19" s="116">
        <v>131436.6</v>
      </c>
      <c r="G19" s="106" t="s">
        <v>302</v>
      </c>
      <c r="H19" s="115">
        <v>73.3</v>
      </c>
      <c r="I19" s="106" t="s">
        <v>277</v>
      </c>
      <c r="J19" s="115">
        <v>1.6</v>
      </c>
      <c r="K19" s="106" t="s">
        <v>302</v>
      </c>
      <c r="L19" s="115" t="s">
        <v>310</v>
      </c>
      <c r="M19" s="118" t="s">
        <v>311</v>
      </c>
      <c r="N19" s="112"/>
      <c r="O19" s="112"/>
    </row>
    <row r="20" spans="1:15" ht="12" customHeight="1">
      <c r="A20" s="113" t="s">
        <v>305</v>
      </c>
      <c r="B20" s="120" t="s">
        <v>277</v>
      </c>
      <c r="C20" s="106" t="s">
        <v>277</v>
      </c>
      <c r="D20" s="109" t="s">
        <v>277</v>
      </c>
      <c r="E20" s="106" t="s">
        <v>277</v>
      </c>
      <c r="F20" s="127" t="s">
        <v>277</v>
      </c>
      <c r="G20" s="106" t="s">
        <v>277</v>
      </c>
      <c r="H20" s="109" t="s">
        <v>277</v>
      </c>
      <c r="I20" s="106" t="s">
        <v>277</v>
      </c>
      <c r="J20" s="109" t="s">
        <v>277</v>
      </c>
      <c r="K20" s="106" t="s">
        <v>277</v>
      </c>
      <c r="L20" s="109" t="s">
        <v>277</v>
      </c>
      <c r="M20" s="118" t="s">
        <v>277</v>
      </c>
      <c r="N20" s="112"/>
      <c r="O20" s="112"/>
    </row>
    <row r="21" spans="1:15" ht="12" customHeight="1">
      <c r="A21" s="113" t="s">
        <v>306</v>
      </c>
      <c r="B21" s="124">
        <v>0.5</v>
      </c>
      <c r="C21" s="106" t="s">
        <v>303</v>
      </c>
      <c r="D21" s="115">
        <v>20.7</v>
      </c>
      <c r="E21" s="106" t="s">
        <v>300</v>
      </c>
      <c r="F21" s="116">
        <v>183430.1</v>
      </c>
      <c r="G21" s="106" t="s">
        <v>300</v>
      </c>
      <c r="H21" s="115">
        <v>377.4</v>
      </c>
      <c r="I21" s="106" t="s">
        <v>277</v>
      </c>
      <c r="J21" s="115">
        <v>3.1</v>
      </c>
      <c r="K21" s="106" t="s">
        <v>300</v>
      </c>
      <c r="L21" s="115">
        <v>0.4</v>
      </c>
      <c r="M21" s="118" t="s">
        <v>302</v>
      </c>
      <c r="N21" s="112"/>
      <c r="O21" s="112"/>
    </row>
    <row r="22" spans="1:15" ht="12" customHeight="1">
      <c r="A22" s="113" t="s">
        <v>307</v>
      </c>
      <c r="B22" s="119">
        <v>12.1</v>
      </c>
      <c r="C22" s="106" t="s">
        <v>300</v>
      </c>
      <c r="D22" s="115">
        <v>307</v>
      </c>
      <c r="E22" s="106" t="s">
        <v>300</v>
      </c>
      <c r="F22" s="116">
        <v>517741.1</v>
      </c>
      <c r="G22" s="106" t="s">
        <v>300</v>
      </c>
      <c r="H22" s="115">
        <v>42.9</v>
      </c>
      <c r="I22" s="106" t="s">
        <v>277</v>
      </c>
      <c r="J22" s="115">
        <v>9.8000000000000007</v>
      </c>
      <c r="K22" s="106" t="s">
        <v>300</v>
      </c>
      <c r="L22" s="115">
        <v>15.1</v>
      </c>
      <c r="M22" s="118" t="s">
        <v>302</v>
      </c>
      <c r="N22" s="112"/>
      <c r="O22" s="112"/>
    </row>
    <row r="23" spans="1:15" ht="20.25" customHeight="1">
      <c r="A23" s="109" t="s">
        <v>277</v>
      </c>
      <c r="B23" s="336" t="s">
        <v>308</v>
      </c>
      <c r="C23" s="336"/>
      <c r="D23" s="336"/>
      <c r="E23" s="336"/>
      <c r="F23" s="336"/>
      <c r="G23" s="336"/>
      <c r="H23" s="336"/>
      <c r="I23" s="336"/>
      <c r="J23" s="109" t="s">
        <v>277</v>
      </c>
      <c r="K23" s="106" t="s">
        <v>277</v>
      </c>
      <c r="L23" s="109" t="s">
        <v>277</v>
      </c>
      <c r="M23" s="106" t="s">
        <v>277</v>
      </c>
      <c r="N23" s="112"/>
      <c r="O23" s="112"/>
    </row>
    <row r="24" spans="1:15" ht="12" customHeight="1">
      <c r="A24" s="113" t="s">
        <v>309</v>
      </c>
      <c r="B24" s="119">
        <v>1</v>
      </c>
      <c r="C24" s="106" t="s">
        <v>300</v>
      </c>
      <c r="D24" s="115">
        <v>6.1</v>
      </c>
      <c r="E24" s="106" t="s">
        <v>302</v>
      </c>
      <c r="F24" s="116">
        <v>310044.59999999998</v>
      </c>
      <c r="G24" s="106" t="s">
        <v>300</v>
      </c>
      <c r="H24" s="115">
        <v>305.60000000000002</v>
      </c>
      <c r="I24" s="106" t="s">
        <v>277</v>
      </c>
      <c r="J24" s="115">
        <v>6.1</v>
      </c>
      <c r="K24" s="106" t="s">
        <v>300</v>
      </c>
      <c r="L24" s="122" t="s">
        <v>310</v>
      </c>
      <c r="M24" s="118" t="s">
        <v>311</v>
      </c>
      <c r="N24" s="112"/>
      <c r="O24" s="112"/>
    </row>
    <row r="25" spans="1:15" ht="12" customHeight="1">
      <c r="A25" s="113" t="s">
        <v>312</v>
      </c>
      <c r="B25" s="119">
        <v>0.6</v>
      </c>
      <c r="C25" s="106" t="s">
        <v>302</v>
      </c>
      <c r="D25" s="121">
        <v>0.9</v>
      </c>
      <c r="E25" s="106" t="s">
        <v>303</v>
      </c>
      <c r="F25" s="116">
        <v>152248.9</v>
      </c>
      <c r="G25" s="106" t="s">
        <v>302</v>
      </c>
      <c r="H25" s="115">
        <v>264.10000000000002</v>
      </c>
      <c r="I25" s="106" t="s">
        <v>277</v>
      </c>
      <c r="J25" s="115">
        <v>3.1</v>
      </c>
      <c r="K25" s="106" t="s">
        <v>302</v>
      </c>
      <c r="L25" s="122" t="s">
        <v>310</v>
      </c>
      <c r="M25" s="118" t="s">
        <v>311</v>
      </c>
      <c r="N25" s="112"/>
      <c r="O25" s="112"/>
    </row>
    <row r="26" spans="1:15" ht="12" customHeight="1">
      <c r="A26" s="113" t="s">
        <v>313</v>
      </c>
      <c r="B26" s="119" t="s">
        <v>310</v>
      </c>
      <c r="C26" s="106" t="s">
        <v>311</v>
      </c>
      <c r="D26" s="122" t="s">
        <v>310</v>
      </c>
      <c r="E26" s="106" t="s">
        <v>311</v>
      </c>
      <c r="F26" s="116" t="s">
        <v>310</v>
      </c>
      <c r="G26" s="106" t="s">
        <v>311</v>
      </c>
      <c r="H26" s="115">
        <v>234</v>
      </c>
      <c r="I26" s="106" t="s">
        <v>277</v>
      </c>
      <c r="J26" s="115" t="s">
        <v>310</v>
      </c>
      <c r="K26" s="106" t="s">
        <v>311</v>
      </c>
      <c r="L26" s="115" t="s">
        <v>310</v>
      </c>
      <c r="M26" s="118" t="s">
        <v>311</v>
      </c>
      <c r="N26" s="112"/>
      <c r="O26" s="112"/>
    </row>
    <row r="27" spans="1:15" ht="12" customHeight="1">
      <c r="A27" s="113" t="s">
        <v>314</v>
      </c>
      <c r="B27" s="119">
        <v>0.5</v>
      </c>
      <c r="C27" s="106" t="s">
        <v>302</v>
      </c>
      <c r="D27" s="115" t="s">
        <v>310</v>
      </c>
      <c r="E27" s="106" t="s">
        <v>311</v>
      </c>
      <c r="F27" s="116">
        <v>131104.5</v>
      </c>
      <c r="G27" s="106" t="s">
        <v>302</v>
      </c>
      <c r="H27" s="115">
        <v>276.39999999999998</v>
      </c>
      <c r="I27" s="106" t="s">
        <v>277</v>
      </c>
      <c r="J27" s="115">
        <v>2.6</v>
      </c>
      <c r="K27" s="106" t="s">
        <v>302</v>
      </c>
      <c r="L27" s="122" t="s">
        <v>310</v>
      </c>
      <c r="M27" s="118" t="s">
        <v>311</v>
      </c>
      <c r="N27" s="112"/>
      <c r="O27" s="112"/>
    </row>
    <row r="28" spans="1:15" ht="12" customHeight="1">
      <c r="A28" s="113" t="s">
        <v>315</v>
      </c>
      <c r="B28" s="119" t="s">
        <v>310</v>
      </c>
      <c r="C28" s="106" t="s">
        <v>311</v>
      </c>
      <c r="D28" s="115" t="s">
        <v>310</v>
      </c>
      <c r="E28" s="106" t="s">
        <v>311</v>
      </c>
      <c r="F28" s="116" t="s">
        <v>310</v>
      </c>
      <c r="G28" s="106" t="s">
        <v>311</v>
      </c>
      <c r="H28" s="115">
        <v>136.5</v>
      </c>
      <c r="I28" s="106" t="s">
        <v>277</v>
      </c>
      <c r="J28" s="115" t="s">
        <v>310</v>
      </c>
      <c r="K28" s="106" t="s">
        <v>311</v>
      </c>
      <c r="L28" s="122" t="s">
        <v>381</v>
      </c>
      <c r="M28" s="118" t="s">
        <v>277</v>
      </c>
      <c r="N28" s="112"/>
      <c r="O28" s="112"/>
    </row>
    <row r="29" spans="1:15" ht="12" customHeight="1">
      <c r="A29" s="113" t="s">
        <v>316</v>
      </c>
      <c r="B29" s="119">
        <v>0.1</v>
      </c>
      <c r="C29" s="106" t="s">
        <v>302</v>
      </c>
      <c r="D29" s="115">
        <v>2</v>
      </c>
      <c r="E29" s="106" t="s">
        <v>302</v>
      </c>
      <c r="F29" s="116">
        <v>51790.400000000001</v>
      </c>
      <c r="G29" s="106" t="s">
        <v>302</v>
      </c>
      <c r="H29" s="115">
        <v>357</v>
      </c>
      <c r="I29" s="106" t="s">
        <v>277</v>
      </c>
      <c r="J29" s="115">
        <v>0.7</v>
      </c>
      <c r="K29" s="106" t="s">
        <v>302</v>
      </c>
      <c r="L29" s="122">
        <v>0.1</v>
      </c>
      <c r="M29" s="118" t="s">
        <v>302</v>
      </c>
      <c r="N29" s="112"/>
      <c r="O29" s="112"/>
    </row>
    <row r="30" spans="1:15" ht="12" customHeight="1">
      <c r="A30" s="113" t="s">
        <v>317</v>
      </c>
      <c r="B30" s="124">
        <v>0.1</v>
      </c>
      <c r="C30" s="106" t="s">
        <v>303</v>
      </c>
      <c r="D30" s="115">
        <v>1.5</v>
      </c>
      <c r="E30" s="106" t="s">
        <v>302</v>
      </c>
      <c r="F30" s="116">
        <v>31989.200000000001</v>
      </c>
      <c r="G30" s="106" t="s">
        <v>302</v>
      </c>
      <c r="H30" s="115">
        <v>315.5</v>
      </c>
      <c r="I30" s="106" t="s">
        <v>277</v>
      </c>
      <c r="J30" s="115">
        <v>0.5</v>
      </c>
      <c r="K30" s="106" t="s">
        <v>302</v>
      </c>
      <c r="L30" s="115">
        <v>0.1</v>
      </c>
      <c r="M30" s="118" t="s">
        <v>302</v>
      </c>
      <c r="N30" s="112"/>
      <c r="O30" s="112"/>
    </row>
    <row r="31" spans="1:15" ht="12" customHeight="1">
      <c r="A31" s="113" t="s">
        <v>318</v>
      </c>
      <c r="B31" s="119" t="s">
        <v>310</v>
      </c>
      <c r="C31" s="106" t="s">
        <v>311</v>
      </c>
      <c r="D31" s="115">
        <v>0.4</v>
      </c>
      <c r="E31" s="106" t="s">
        <v>302</v>
      </c>
      <c r="F31" s="129" t="s">
        <v>84</v>
      </c>
      <c r="G31" s="106"/>
      <c r="H31" s="130" t="s">
        <v>84</v>
      </c>
      <c r="I31" s="106" t="s">
        <v>277</v>
      </c>
      <c r="J31" s="115" t="s">
        <v>310</v>
      </c>
      <c r="K31" s="106" t="s">
        <v>311</v>
      </c>
      <c r="L31" s="122" t="s">
        <v>310</v>
      </c>
      <c r="M31" s="118" t="s">
        <v>311</v>
      </c>
      <c r="N31" s="112"/>
      <c r="O31" s="112"/>
    </row>
    <row r="32" spans="1:15" ht="12" customHeight="1">
      <c r="A32" s="113" t="s">
        <v>319</v>
      </c>
      <c r="B32" s="123">
        <v>0</v>
      </c>
      <c r="C32" s="106" t="s">
        <v>293</v>
      </c>
      <c r="D32" s="115">
        <v>0.1</v>
      </c>
      <c r="E32" s="106" t="s">
        <v>293</v>
      </c>
      <c r="F32" s="129" t="s">
        <v>84</v>
      </c>
      <c r="G32" s="106"/>
      <c r="H32" s="130" t="s">
        <v>84</v>
      </c>
      <c r="I32" s="106" t="s">
        <v>277</v>
      </c>
      <c r="J32" s="122">
        <v>0</v>
      </c>
      <c r="K32" s="106" t="s">
        <v>293</v>
      </c>
      <c r="L32" s="122" t="s">
        <v>381</v>
      </c>
      <c r="M32" s="118" t="s">
        <v>277</v>
      </c>
      <c r="N32" s="112"/>
      <c r="O32" s="112"/>
    </row>
    <row r="33" spans="1:15" ht="12" customHeight="1">
      <c r="A33" s="113" t="s">
        <v>320</v>
      </c>
      <c r="B33" s="119">
        <v>0.3</v>
      </c>
      <c r="C33" s="106" t="s">
        <v>302</v>
      </c>
      <c r="D33" s="121">
        <v>3.2</v>
      </c>
      <c r="E33" s="106" t="s">
        <v>303</v>
      </c>
      <c r="F33" s="116">
        <v>106005.3</v>
      </c>
      <c r="G33" s="106" t="s">
        <v>300</v>
      </c>
      <c r="H33" s="115">
        <v>361.6</v>
      </c>
      <c r="I33" s="106" t="s">
        <v>277</v>
      </c>
      <c r="J33" s="115">
        <v>2.2000000000000002</v>
      </c>
      <c r="K33" s="106" t="s">
        <v>302</v>
      </c>
      <c r="L33" s="115" t="s">
        <v>310</v>
      </c>
      <c r="M33" s="118" t="s">
        <v>311</v>
      </c>
      <c r="N33" s="112"/>
      <c r="O33" s="112"/>
    </row>
    <row r="34" spans="1:15" ht="12" customHeight="1">
      <c r="A34" s="113" t="s">
        <v>321</v>
      </c>
      <c r="B34" s="119">
        <v>0</v>
      </c>
      <c r="C34" s="106" t="s">
        <v>293</v>
      </c>
      <c r="D34" s="115" t="s">
        <v>381</v>
      </c>
      <c r="E34" s="106" t="s">
        <v>277</v>
      </c>
      <c r="F34" s="129" t="s">
        <v>84</v>
      </c>
      <c r="G34" s="106"/>
      <c r="H34" s="130" t="s">
        <v>84</v>
      </c>
      <c r="I34" s="106" t="s">
        <v>277</v>
      </c>
      <c r="J34" s="115">
        <v>0.1</v>
      </c>
      <c r="K34" s="106" t="s">
        <v>293</v>
      </c>
      <c r="L34" s="122" t="s">
        <v>381</v>
      </c>
      <c r="M34" s="118" t="s">
        <v>277</v>
      </c>
      <c r="N34" s="112"/>
      <c r="O34" s="112"/>
    </row>
    <row r="35" spans="1:15" ht="12" customHeight="1">
      <c r="A35" s="113" t="s">
        <v>322</v>
      </c>
      <c r="B35" s="119">
        <v>0.2</v>
      </c>
      <c r="C35" s="106" t="s">
        <v>302</v>
      </c>
      <c r="D35" s="115">
        <v>1.8</v>
      </c>
      <c r="E35" s="106" t="s">
        <v>300</v>
      </c>
      <c r="F35" s="116">
        <v>61734</v>
      </c>
      <c r="G35" s="106" t="s">
        <v>300</v>
      </c>
      <c r="H35" s="115">
        <v>357.5</v>
      </c>
      <c r="I35" s="106" t="s">
        <v>277</v>
      </c>
      <c r="J35" s="121">
        <v>1.1000000000000001</v>
      </c>
      <c r="K35" s="106" t="s">
        <v>303</v>
      </c>
      <c r="L35" s="122" t="s">
        <v>310</v>
      </c>
      <c r="M35" s="118" t="s">
        <v>311</v>
      </c>
      <c r="N35" s="112"/>
      <c r="O35" s="112"/>
    </row>
    <row r="36" spans="1:15" ht="12" customHeight="1">
      <c r="A36" s="113" t="s">
        <v>323</v>
      </c>
      <c r="B36" s="119" t="s">
        <v>310</v>
      </c>
      <c r="C36" s="106" t="s">
        <v>311</v>
      </c>
      <c r="D36" s="115" t="s">
        <v>310</v>
      </c>
      <c r="E36" s="106" t="s">
        <v>311</v>
      </c>
      <c r="F36" s="129" t="s">
        <v>84</v>
      </c>
      <c r="G36" s="106"/>
      <c r="H36" s="130" t="s">
        <v>84</v>
      </c>
      <c r="I36" s="106" t="s">
        <v>277</v>
      </c>
      <c r="J36" s="121">
        <v>1</v>
      </c>
      <c r="K36" s="106" t="s">
        <v>303</v>
      </c>
      <c r="L36" s="122" t="s">
        <v>310</v>
      </c>
      <c r="M36" s="118" t="s">
        <v>311</v>
      </c>
      <c r="N36" s="112"/>
      <c r="O36" s="112"/>
    </row>
    <row r="37" spans="1:15" ht="12" customHeight="1">
      <c r="A37" s="113" t="s">
        <v>324</v>
      </c>
      <c r="B37" s="120" t="s">
        <v>277</v>
      </c>
      <c r="C37" s="106" t="s">
        <v>277</v>
      </c>
      <c r="D37" s="109" t="s">
        <v>277</v>
      </c>
      <c r="E37" s="106" t="s">
        <v>277</v>
      </c>
      <c r="F37" s="127" t="s">
        <v>277</v>
      </c>
      <c r="G37" s="106" t="s">
        <v>277</v>
      </c>
      <c r="H37" s="109" t="s">
        <v>277</v>
      </c>
      <c r="I37" s="106" t="s">
        <v>277</v>
      </c>
      <c r="J37" s="109" t="s">
        <v>277</v>
      </c>
      <c r="K37" s="106" t="s">
        <v>277</v>
      </c>
      <c r="L37" s="109" t="s">
        <v>277</v>
      </c>
      <c r="M37" s="118" t="s">
        <v>277</v>
      </c>
      <c r="N37" s="112"/>
      <c r="O37" s="112"/>
    </row>
    <row r="38" spans="1:15" ht="12" customHeight="1">
      <c r="A38" s="113" t="s">
        <v>325</v>
      </c>
      <c r="B38" s="124">
        <v>0.2</v>
      </c>
      <c r="C38" s="106" t="s">
        <v>303</v>
      </c>
      <c r="D38" s="115">
        <v>1.8</v>
      </c>
      <c r="E38" s="106" t="s">
        <v>302</v>
      </c>
      <c r="F38" s="116">
        <v>49254.7</v>
      </c>
      <c r="G38" s="106" t="s">
        <v>302</v>
      </c>
      <c r="H38" s="115">
        <v>281.2</v>
      </c>
      <c r="I38" s="106" t="s">
        <v>277</v>
      </c>
      <c r="J38" s="115">
        <v>0.8</v>
      </c>
      <c r="K38" s="106" t="s">
        <v>302</v>
      </c>
      <c r="L38" s="115" t="s">
        <v>310</v>
      </c>
      <c r="M38" s="118" t="s">
        <v>311</v>
      </c>
      <c r="N38" s="112"/>
      <c r="O38" s="112"/>
    </row>
    <row r="39" spans="1:15" ht="12" customHeight="1">
      <c r="A39" s="113" t="s">
        <v>326</v>
      </c>
      <c r="B39" s="119">
        <v>0.5</v>
      </c>
      <c r="C39" s="106" t="s">
        <v>302</v>
      </c>
      <c r="D39" s="115">
        <v>1</v>
      </c>
      <c r="E39" s="106" t="s">
        <v>302</v>
      </c>
      <c r="F39" s="129" t="s">
        <v>84</v>
      </c>
      <c r="G39" s="106"/>
      <c r="H39" s="130" t="s">
        <v>84</v>
      </c>
      <c r="I39" s="106" t="s">
        <v>277</v>
      </c>
      <c r="J39" s="115">
        <v>2.8</v>
      </c>
      <c r="K39" s="106" t="s">
        <v>302</v>
      </c>
      <c r="L39" s="122" t="s">
        <v>310</v>
      </c>
      <c r="M39" s="118" t="s">
        <v>311</v>
      </c>
      <c r="N39" s="112"/>
      <c r="O39" s="112"/>
    </row>
    <row r="40" spans="1:15" ht="12" customHeight="1">
      <c r="A40" s="113" t="s">
        <v>327</v>
      </c>
      <c r="B40" s="119" t="s">
        <v>310</v>
      </c>
      <c r="C40" s="106" t="s">
        <v>311</v>
      </c>
      <c r="D40" s="121">
        <v>0.1</v>
      </c>
      <c r="E40" s="106" t="s">
        <v>303</v>
      </c>
      <c r="F40" s="129" t="s">
        <v>84</v>
      </c>
      <c r="G40" s="106"/>
      <c r="H40" s="130" t="s">
        <v>84</v>
      </c>
      <c r="I40" s="106" t="s">
        <v>277</v>
      </c>
      <c r="J40" s="115" t="s">
        <v>310</v>
      </c>
      <c r="K40" s="106" t="s">
        <v>311</v>
      </c>
      <c r="L40" s="122" t="s">
        <v>381</v>
      </c>
      <c r="M40" s="118" t="s">
        <v>277</v>
      </c>
      <c r="N40" s="112"/>
      <c r="O40" s="112"/>
    </row>
    <row r="41" spans="1:15" ht="20.25" customHeight="1">
      <c r="A41" s="109" t="s">
        <v>277</v>
      </c>
      <c r="B41" s="336" t="s">
        <v>328</v>
      </c>
      <c r="C41" s="336"/>
      <c r="D41" s="336"/>
      <c r="E41" s="336"/>
      <c r="F41" s="336"/>
      <c r="G41" s="336"/>
      <c r="H41" s="336"/>
      <c r="I41" s="336"/>
      <c r="J41" s="109" t="s">
        <v>277</v>
      </c>
      <c r="K41" s="106" t="s">
        <v>277</v>
      </c>
      <c r="L41" s="109" t="s">
        <v>277</v>
      </c>
      <c r="M41" s="106" t="s">
        <v>277</v>
      </c>
      <c r="N41" s="112"/>
      <c r="O41" s="112"/>
    </row>
    <row r="42" spans="1:15" ht="12" customHeight="1">
      <c r="A42" s="113" t="s">
        <v>329</v>
      </c>
      <c r="B42" s="119">
        <v>2</v>
      </c>
      <c r="C42" s="106" t="s">
        <v>300</v>
      </c>
      <c r="D42" s="115">
        <v>13</v>
      </c>
      <c r="E42" s="106" t="s">
        <v>302</v>
      </c>
      <c r="F42" s="121">
        <v>128054.1</v>
      </c>
      <c r="G42" s="106" t="s">
        <v>303</v>
      </c>
      <c r="H42" s="115">
        <v>63.4</v>
      </c>
      <c r="I42" s="106" t="s">
        <v>277</v>
      </c>
      <c r="J42" s="115">
        <v>2.9</v>
      </c>
      <c r="K42" s="106" t="s">
        <v>302</v>
      </c>
      <c r="L42" s="115" t="s">
        <v>310</v>
      </c>
      <c r="M42" s="118" t="s">
        <v>311</v>
      </c>
      <c r="N42" s="112"/>
      <c r="O42" s="112"/>
    </row>
    <row r="43" spans="1:15" ht="12" customHeight="1">
      <c r="A43" s="113" t="s">
        <v>330</v>
      </c>
      <c r="B43" s="119">
        <v>1.1000000000000001</v>
      </c>
      <c r="C43" s="106" t="s">
        <v>300</v>
      </c>
      <c r="D43" s="115">
        <v>6.1</v>
      </c>
      <c r="E43" s="106" t="s">
        <v>302</v>
      </c>
      <c r="F43" s="116">
        <v>59422.7</v>
      </c>
      <c r="G43" s="106" t="s">
        <v>302</v>
      </c>
      <c r="H43" s="115">
        <v>52.8</v>
      </c>
      <c r="I43" s="106" t="s">
        <v>277</v>
      </c>
      <c r="J43" s="115">
        <v>1.9</v>
      </c>
      <c r="K43" s="106" t="s">
        <v>302</v>
      </c>
      <c r="L43" s="115" t="s">
        <v>310</v>
      </c>
      <c r="M43" s="118" t="s">
        <v>311</v>
      </c>
      <c r="N43" s="112"/>
      <c r="O43" s="112"/>
    </row>
    <row r="44" spans="1:15" ht="12" customHeight="1">
      <c r="A44" s="113" t="s">
        <v>331</v>
      </c>
      <c r="B44" s="119">
        <v>0.7</v>
      </c>
      <c r="C44" s="106" t="s">
        <v>302</v>
      </c>
      <c r="D44" s="121">
        <v>4.5999999999999996</v>
      </c>
      <c r="E44" s="106" t="s">
        <v>303</v>
      </c>
      <c r="F44" s="116">
        <v>37573.4</v>
      </c>
      <c r="G44" s="106" t="s">
        <v>302</v>
      </c>
      <c r="H44" s="115">
        <v>51</v>
      </c>
      <c r="I44" s="106" t="s">
        <v>277</v>
      </c>
      <c r="J44" s="115">
        <v>0.8</v>
      </c>
      <c r="K44" s="106" t="s">
        <v>302</v>
      </c>
      <c r="L44" s="115" t="s">
        <v>310</v>
      </c>
      <c r="M44" s="118" t="s">
        <v>311</v>
      </c>
      <c r="N44" s="112"/>
      <c r="O44" s="112"/>
    </row>
    <row r="45" spans="1:15" ht="12" customHeight="1">
      <c r="A45" s="113" t="s">
        <v>332</v>
      </c>
      <c r="B45" s="119" t="s">
        <v>310</v>
      </c>
      <c r="C45" s="106" t="s">
        <v>311</v>
      </c>
      <c r="D45" s="115" t="s">
        <v>310</v>
      </c>
      <c r="E45" s="106" t="s">
        <v>311</v>
      </c>
      <c r="F45" s="116" t="s">
        <v>310</v>
      </c>
      <c r="G45" s="106" t="s">
        <v>311</v>
      </c>
      <c r="H45" s="115">
        <v>197.1</v>
      </c>
      <c r="I45" s="106" t="s">
        <v>277</v>
      </c>
      <c r="J45" s="115" t="s">
        <v>310</v>
      </c>
      <c r="K45" s="106" t="s">
        <v>311</v>
      </c>
      <c r="L45" s="122" t="s">
        <v>310</v>
      </c>
      <c r="M45" s="118" t="s">
        <v>311</v>
      </c>
      <c r="N45" s="112"/>
      <c r="O45" s="112"/>
    </row>
    <row r="46" spans="1:15" ht="20.25" customHeight="1">
      <c r="A46" s="109" t="s">
        <v>277</v>
      </c>
      <c r="B46" s="336" t="s">
        <v>382</v>
      </c>
      <c r="C46" s="336"/>
      <c r="D46" s="336"/>
      <c r="E46" s="336"/>
      <c r="F46" s="336"/>
      <c r="G46" s="336"/>
      <c r="H46" s="336"/>
      <c r="I46" s="336"/>
      <c r="J46" s="109"/>
      <c r="K46" s="106"/>
      <c r="L46" s="109"/>
      <c r="M46" s="106"/>
      <c r="N46" s="112"/>
      <c r="O46" s="112"/>
    </row>
    <row r="47" spans="1:15" ht="12" customHeight="1">
      <c r="A47" s="113" t="s">
        <v>334</v>
      </c>
      <c r="B47" s="114">
        <v>46.4</v>
      </c>
      <c r="C47" s="106" t="s">
        <v>293</v>
      </c>
      <c r="D47" s="115">
        <v>1609</v>
      </c>
      <c r="E47" s="106" t="s">
        <v>293</v>
      </c>
      <c r="F47" s="116">
        <v>4242720</v>
      </c>
      <c r="G47" s="106" t="s">
        <v>293</v>
      </c>
      <c r="H47" s="115">
        <v>91.4</v>
      </c>
      <c r="I47" s="106" t="s">
        <v>277</v>
      </c>
      <c r="J47" s="117">
        <v>80.099999999999994</v>
      </c>
      <c r="K47" s="106" t="s">
        <v>293</v>
      </c>
      <c r="L47" s="115">
        <v>2252.9</v>
      </c>
      <c r="M47" s="118" t="s">
        <v>293</v>
      </c>
      <c r="N47" s="112"/>
      <c r="O47" s="112"/>
    </row>
    <row r="48" spans="1:15" ht="12" customHeight="1">
      <c r="A48" s="113" t="s">
        <v>335</v>
      </c>
      <c r="B48" s="119">
        <v>30.8</v>
      </c>
      <c r="C48" s="106" t="s">
        <v>293</v>
      </c>
      <c r="D48" s="115">
        <v>1214.5999999999999</v>
      </c>
      <c r="E48" s="106" t="s">
        <v>293</v>
      </c>
      <c r="F48" s="116">
        <v>3517772.4</v>
      </c>
      <c r="G48" s="106" t="s">
        <v>293</v>
      </c>
      <c r="H48" s="115">
        <v>114.3</v>
      </c>
      <c r="I48" s="106" t="s">
        <v>277</v>
      </c>
      <c r="J48" s="117">
        <v>61</v>
      </c>
      <c r="K48" s="106" t="s">
        <v>293</v>
      </c>
      <c r="L48" s="115">
        <v>1814.8</v>
      </c>
      <c r="M48" s="118" t="s">
        <v>293</v>
      </c>
      <c r="N48" s="112"/>
      <c r="O48" s="112"/>
    </row>
    <row r="49" spans="1:15" ht="12" customHeight="1">
      <c r="A49" s="113" t="s">
        <v>336</v>
      </c>
      <c r="B49" s="119">
        <v>6.3</v>
      </c>
      <c r="C49" s="106" t="s">
        <v>300</v>
      </c>
      <c r="D49" s="115">
        <v>158.9</v>
      </c>
      <c r="E49" s="106" t="s">
        <v>300</v>
      </c>
      <c r="F49" s="116">
        <v>302915.3</v>
      </c>
      <c r="G49" s="106" t="s">
        <v>300</v>
      </c>
      <c r="H49" s="115">
        <v>48.2</v>
      </c>
      <c r="I49" s="106" t="s">
        <v>277</v>
      </c>
      <c r="J49" s="115">
        <v>7.2</v>
      </c>
      <c r="K49" s="106" t="s">
        <v>300</v>
      </c>
      <c r="L49" s="115">
        <v>174.8</v>
      </c>
      <c r="M49" s="118" t="s">
        <v>300</v>
      </c>
      <c r="N49" s="112"/>
      <c r="O49" s="112"/>
    </row>
    <row r="50" spans="1:15" ht="12" customHeight="1">
      <c r="A50" s="113" t="s">
        <v>337</v>
      </c>
      <c r="B50" s="119">
        <v>3.4</v>
      </c>
      <c r="C50" s="106" t="s">
        <v>302</v>
      </c>
      <c r="D50" s="115">
        <v>122.4</v>
      </c>
      <c r="E50" s="106" t="s">
        <v>302</v>
      </c>
      <c r="F50" s="116">
        <v>307885.3</v>
      </c>
      <c r="G50" s="106" t="s">
        <v>302</v>
      </c>
      <c r="H50" s="115">
        <v>89.8</v>
      </c>
      <c r="I50" s="106" t="s">
        <v>277</v>
      </c>
      <c r="J50" s="115">
        <v>5.9</v>
      </c>
      <c r="K50" s="106" t="s">
        <v>302</v>
      </c>
      <c r="L50" s="115">
        <v>173.9</v>
      </c>
      <c r="M50" s="118" t="s">
        <v>302</v>
      </c>
      <c r="N50" s="112"/>
      <c r="O50" s="112"/>
    </row>
    <row r="51" spans="1:15" ht="12" customHeight="1">
      <c r="A51" s="113" t="s">
        <v>338</v>
      </c>
      <c r="B51" s="119">
        <v>5.9</v>
      </c>
      <c r="C51" s="106" t="s">
        <v>300</v>
      </c>
      <c r="D51" s="115">
        <v>113.1</v>
      </c>
      <c r="E51" s="106" t="s">
        <v>300</v>
      </c>
      <c r="F51" s="116">
        <v>114146.9</v>
      </c>
      <c r="G51" s="106" t="s">
        <v>300</v>
      </c>
      <c r="H51" s="115">
        <v>19.3</v>
      </c>
      <c r="I51" s="106" t="s">
        <v>277</v>
      </c>
      <c r="J51" s="115">
        <v>6.1</v>
      </c>
      <c r="K51" s="106" t="s">
        <v>302</v>
      </c>
      <c r="L51" s="115">
        <v>89.4</v>
      </c>
      <c r="M51" s="118" t="s">
        <v>302</v>
      </c>
      <c r="N51" s="112"/>
      <c r="O51" s="112"/>
    </row>
    <row r="52" spans="1:15" ht="12" customHeight="1">
      <c r="A52" s="113" t="s">
        <v>339</v>
      </c>
      <c r="B52" s="119">
        <v>1.8</v>
      </c>
      <c r="C52" s="106" t="s">
        <v>302</v>
      </c>
      <c r="D52" s="115">
        <v>45.5</v>
      </c>
      <c r="E52" s="106" t="s">
        <v>300</v>
      </c>
      <c r="F52" s="116">
        <v>36119.300000000003</v>
      </c>
      <c r="G52" s="106" t="s">
        <v>300</v>
      </c>
      <c r="H52" s="115">
        <v>19.899999999999999</v>
      </c>
      <c r="I52" s="106" t="s">
        <v>277</v>
      </c>
      <c r="J52" s="115">
        <v>1.5</v>
      </c>
      <c r="K52" s="106" t="s">
        <v>302</v>
      </c>
      <c r="L52" s="115">
        <v>23.1</v>
      </c>
      <c r="M52" s="118" t="s">
        <v>300</v>
      </c>
      <c r="N52" s="112"/>
      <c r="O52" s="112"/>
    </row>
    <row r="53" spans="1:15" ht="12" customHeight="1">
      <c r="A53" s="113" t="s">
        <v>340</v>
      </c>
      <c r="B53" s="119" t="s">
        <v>310</v>
      </c>
      <c r="C53" s="106" t="s">
        <v>311</v>
      </c>
      <c r="D53" s="115" t="s">
        <v>310</v>
      </c>
      <c r="E53" s="106" t="s">
        <v>311</v>
      </c>
      <c r="F53" s="116" t="s">
        <v>310</v>
      </c>
      <c r="G53" s="106" t="s">
        <v>311</v>
      </c>
      <c r="H53" s="115">
        <v>24.9</v>
      </c>
      <c r="I53" s="106" t="s">
        <v>277</v>
      </c>
      <c r="J53" s="115" t="s">
        <v>310</v>
      </c>
      <c r="K53" s="106" t="s">
        <v>311</v>
      </c>
      <c r="L53" s="115" t="s">
        <v>310</v>
      </c>
      <c r="M53" s="118" t="s">
        <v>311</v>
      </c>
      <c r="N53" s="112"/>
      <c r="O53" s="112"/>
    </row>
    <row r="54" spans="1:15" ht="12" customHeight="1">
      <c r="A54" s="113" t="s">
        <v>341</v>
      </c>
      <c r="B54" s="119" t="s">
        <v>310</v>
      </c>
      <c r="C54" s="106" t="s">
        <v>311</v>
      </c>
      <c r="D54" s="121">
        <v>2.2999999999999998</v>
      </c>
      <c r="E54" s="106" t="s">
        <v>303</v>
      </c>
      <c r="F54" s="121">
        <v>2532.1</v>
      </c>
      <c r="G54" s="106" t="s">
        <v>303</v>
      </c>
      <c r="H54" s="115">
        <v>21.4</v>
      </c>
      <c r="I54" s="106" t="s">
        <v>277</v>
      </c>
      <c r="J54" s="115" t="s">
        <v>310</v>
      </c>
      <c r="K54" s="106" t="s">
        <v>311</v>
      </c>
      <c r="L54" s="121">
        <v>1.3</v>
      </c>
      <c r="M54" s="118" t="s">
        <v>303</v>
      </c>
      <c r="N54" s="112"/>
      <c r="O54" s="112"/>
    </row>
    <row r="55" spans="1:15" ht="12" customHeight="1">
      <c r="A55" s="113" t="s">
        <v>342</v>
      </c>
      <c r="B55" s="119">
        <v>3.9</v>
      </c>
      <c r="C55" s="106" t="s">
        <v>302</v>
      </c>
      <c r="D55" s="115">
        <v>63</v>
      </c>
      <c r="E55" s="106" t="s">
        <v>302</v>
      </c>
      <c r="F55" s="116">
        <v>73563.3</v>
      </c>
      <c r="G55" s="106" t="s">
        <v>302</v>
      </c>
      <c r="H55" s="115">
        <v>18.8</v>
      </c>
      <c r="I55" s="106" t="s">
        <v>277</v>
      </c>
      <c r="J55" s="115">
        <v>4.4000000000000004</v>
      </c>
      <c r="K55" s="106" t="s">
        <v>302</v>
      </c>
      <c r="L55" s="115">
        <v>63.5</v>
      </c>
      <c r="M55" s="118" t="s">
        <v>302</v>
      </c>
      <c r="N55" s="112"/>
      <c r="O55" s="112"/>
    </row>
    <row r="56" spans="1:15" ht="20.25" customHeight="1">
      <c r="A56" s="109" t="s">
        <v>277</v>
      </c>
      <c r="B56" s="336" t="s">
        <v>343</v>
      </c>
      <c r="C56" s="336"/>
      <c r="D56" s="336"/>
      <c r="E56" s="336"/>
      <c r="F56" s="336"/>
      <c r="G56" s="336"/>
      <c r="H56" s="336"/>
      <c r="I56" s="336"/>
      <c r="J56" s="109" t="s">
        <v>277</v>
      </c>
      <c r="K56" s="106" t="s">
        <v>277</v>
      </c>
      <c r="L56" s="109" t="s">
        <v>277</v>
      </c>
      <c r="M56" s="106" t="s">
        <v>277</v>
      </c>
      <c r="N56" s="112"/>
      <c r="O56" s="112"/>
    </row>
    <row r="57" spans="1:15" ht="12" customHeight="1">
      <c r="A57" s="113" t="s">
        <v>344</v>
      </c>
      <c r="B57" s="119">
        <v>3.4</v>
      </c>
      <c r="C57" s="106" t="s">
        <v>300</v>
      </c>
      <c r="D57" s="115">
        <v>153.9</v>
      </c>
      <c r="E57" s="106" t="s">
        <v>300</v>
      </c>
      <c r="F57" s="116">
        <v>909055.3</v>
      </c>
      <c r="G57" s="106" t="s">
        <v>300</v>
      </c>
      <c r="H57" s="115">
        <v>263.7</v>
      </c>
      <c r="I57" s="106" t="s">
        <v>277</v>
      </c>
      <c r="J57" s="115">
        <v>5.6</v>
      </c>
      <c r="K57" s="106" t="s">
        <v>300</v>
      </c>
      <c r="L57" s="115">
        <v>282.39999999999998</v>
      </c>
      <c r="M57" s="118" t="s">
        <v>300</v>
      </c>
      <c r="N57" s="112"/>
      <c r="O57" s="112"/>
    </row>
    <row r="58" spans="1:15" ht="12" customHeight="1">
      <c r="A58" s="113" t="s">
        <v>345</v>
      </c>
      <c r="B58" s="119">
        <v>3</v>
      </c>
      <c r="C58" s="106" t="s">
        <v>300</v>
      </c>
      <c r="D58" s="115">
        <v>136.80000000000001</v>
      </c>
      <c r="E58" s="106" t="s">
        <v>300</v>
      </c>
      <c r="F58" s="116">
        <v>725527.3</v>
      </c>
      <c r="G58" s="106" t="s">
        <v>300</v>
      </c>
      <c r="H58" s="115">
        <v>238.3</v>
      </c>
      <c r="I58" s="106" t="s">
        <v>277</v>
      </c>
      <c r="J58" s="115">
        <v>4.7</v>
      </c>
      <c r="K58" s="106" t="s">
        <v>300</v>
      </c>
      <c r="L58" s="115">
        <v>239.6</v>
      </c>
      <c r="M58" s="118" t="s">
        <v>300</v>
      </c>
      <c r="N58" s="112"/>
      <c r="O58" s="112"/>
    </row>
    <row r="59" spans="1:15" ht="12" customHeight="1">
      <c r="A59" s="113" t="s">
        <v>346</v>
      </c>
      <c r="B59" s="119">
        <v>0.8</v>
      </c>
      <c r="C59" s="106" t="s">
        <v>302</v>
      </c>
      <c r="D59" s="115">
        <v>27.5</v>
      </c>
      <c r="E59" s="106" t="s">
        <v>300</v>
      </c>
      <c r="F59" s="116">
        <v>171059</v>
      </c>
      <c r="G59" s="106" t="s">
        <v>300</v>
      </c>
      <c r="H59" s="115">
        <v>217.8</v>
      </c>
      <c r="I59" s="106" t="s">
        <v>277</v>
      </c>
      <c r="J59" s="115">
        <v>1.4</v>
      </c>
      <c r="K59" s="106" t="s">
        <v>300</v>
      </c>
      <c r="L59" s="115">
        <v>49.5</v>
      </c>
      <c r="M59" s="118" t="s">
        <v>300</v>
      </c>
      <c r="N59" s="112"/>
      <c r="O59" s="112"/>
    </row>
    <row r="60" spans="1:15" ht="12" customHeight="1">
      <c r="A60" s="113" t="s">
        <v>347</v>
      </c>
      <c r="B60" s="119">
        <v>1.3</v>
      </c>
      <c r="C60" s="106" t="s">
        <v>302</v>
      </c>
      <c r="D60" s="115">
        <v>63.4</v>
      </c>
      <c r="E60" s="106" t="s">
        <v>302</v>
      </c>
      <c r="F60" s="116">
        <v>330880.40000000002</v>
      </c>
      <c r="G60" s="106" t="s">
        <v>300</v>
      </c>
      <c r="H60" s="115">
        <v>248.8</v>
      </c>
      <c r="I60" s="106" t="s">
        <v>277</v>
      </c>
      <c r="J60" s="115">
        <v>1.7</v>
      </c>
      <c r="K60" s="106" t="s">
        <v>302</v>
      </c>
      <c r="L60" s="115">
        <v>119.7</v>
      </c>
      <c r="M60" s="118" t="s">
        <v>300</v>
      </c>
      <c r="N60" s="112"/>
      <c r="O60" s="112"/>
    </row>
    <row r="61" spans="1:15" ht="12" customHeight="1">
      <c r="A61" s="113" t="s">
        <v>348</v>
      </c>
      <c r="B61" s="119">
        <v>0.9</v>
      </c>
      <c r="C61" s="106" t="s">
        <v>302</v>
      </c>
      <c r="D61" s="115">
        <v>46</v>
      </c>
      <c r="E61" s="106" t="s">
        <v>300</v>
      </c>
      <c r="F61" s="116">
        <v>223588</v>
      </c>
      <c r="G61" s="106" t="s">
        <v>300</v>
      </c>
      <c r="H61" s="115">
        <v>240.6</v>
      </c>
      <c r="I61" s="106" t="s">
        <v>277</v>
      </c>
      <c r="J61" s="115">
        <v>1.6</v>
      </c>
      <c r="K61" s="106" t="s">
        <v>302</v>
      </c>
      <c r="L61" s="115">
        <v>70.3</v>
      </c>
      <c r="M61" s="118" t="s">
        <v>300</v>
      </c>
      <c r="N61" s="112"/>
      <c r="O61" s="112"/>
    </row>
    <row r="62" spans="1:15" ht="12" customHeight="1">
      <c r="A62" s="113" t="s">
        <v>349</v>
      </c>
      <c r="B62" s="119">
        <v>0.3</v>
      </c>
      <c r="C62" s="106" t="s">
        <v>300</v>
      </c>
      <c r="D62" s="115">
        <v>15</v>
      </c>
      <c r="E62" s="106" t="s">
        <v>302</v>
      </c>
      <c r="F62" s="116">
        <v>175398.7</v>
      </c>
      <c r="G62" s="106" t="s">
        <v>300</v>
      </c>
      <c r="H62" s="115">
        <v>517.1</v>
      </c>
      <c r="I62" s="106" t="s">
        <v>277</v>
      </c>
      <c r="J62" s="115">
        <v>0.8</v>
      </c>
      <c r="K62" s="106" t="s">
        <v>300</v>
      </c>
      <c r="L62" s="115">
        <v>40.4</v>
      </c>
      <c r="M62" s="118" t="s">
        <v>302</v>
      </c>
      <c r="N62" s="112"/>
      <c r="O62" s="112"/>
    </row>
    <row r="63" spans="1:15" ht="12" customHeight="1">
      <c r="A63" s="113" t="s">
        <v>350</v>
      </c>
      <c r="B63" s="119">
        <v>0.2</v>
      </c>
      <c r="C63" s="106" t="s">
        <v>302</v>
      </c>
      <c r="D63" s="115">
        <v>5.6</v>
      </c>
      <c r="E63" s="106" t="s">
        <v>302</v>
      </c>
      <c r="F63" s="116">
        <v>73546.2</v>
      </c>
      <c r="G63" s="106" t="s">
        <v>302</v>
      </c>
      <c r="H63" s="115">
        <v>449.8</v>
      </c>
      <c r="I63" s="106" t="s">
        <v>277</v>
      </c>
      <c r="J63" s="115">
        <v>0.4</v>
      </c>
      <c r="K63" s="106" t="s">
        <v>300</v>
      </c>
      <c r="L63" s="121">
        <v>16.8</v>
      </c>
      <c r="M63" s="118" t="s">
        <v>303</v>
      </c>
      <c r="N63" s="112"/>
      <c r="O63" s="112"/>
    </row>
    <row r="64" spans="1:15" ht="12" customHeight="1">
      <c r="A64" s="113" t="s">
        <v>351</v>
      </c>
      <c r="B64" s="119">
        <v>0.2</v>
      </c>
      <c r="C64" s="106" t="s">
        <v>302</v>
      </c>
      <c r="D64" s="115">
        <v>9</v>
      </c>
      <c r="E64" s="106" t="s">
        <v>302</v>
      </c>
      <c r="F64" s="116">
        <v>100165</v>
      </c>
      <c r="G64" s="106" t="s">
        <v>302</v>
      </c>
      <c r="H64" s="115">
        <v>615.20000000000005</v>
      </c>
      <c r="I64" s="106" t="s">
        <v>277</v>
      </c>
      <c r="J64" s="115">
        <v>0.4</v>
      </c>
      <c r="K64" s="106" t="s">
        <v>302</v>
      </c>
      <c r="L64" s="115">
        <v>23.3</v>
      </c>
      <c r="M64" s="118" t="s">
        <v>302</v>
      </c>
      <c r="N64" s="112"/>
      <c r="O64" s="112"/>
    </row>
    <row r="65" spans="1:15" ht="12" customHeight="1">
      <c r="A65" s="113" t="s">
        <v>352</v>
      </c>
      <c r="B65" s="119" t="s">
        <v>310</v>
      </c>
      <c r="C65" s="106" t="s">
        <v>311</v>
      </c>
      <c r="D65" s="122" t="s">
        <v>310</v>
      </c>
      <c r="E65" s="106" t="s">
        <v>311</v>
      </c>
      <c r="F65" s="116" t="s">
        <v>310</v>
      </c>
      <c r="G65" s="106" t="s">
        <v>311</v>
      </c>
      <c r="H65" s="115">
        <v>131.19999999999999</v>
      </c>
      <c r="I65" s="106" t="s">
        <v>277</v>
      </c>
      <c r="J65" s="122" t="s">
        <v>310</v>
      </c>
      <c r="K65" s="106" t="s">
        <v>311</v>
      </c>
      <c r="L65" s="122" t="s">
        <v>310</v>
      </c>
      <c r="M65" s="118" t="s">
        <v>311</v>
      </c>
      <c r="N65" s="112"/>
      <c r="O65" s="112"/>
    </row>
    <row r="66" spans="1:15" ht="12" customHeight="1">
      <c r="A66" s="113" t="s">
        <v>353</v>
      </c>
      <c r="B66" s="119" t="s">
        <v>310</v>
      </c>
      <c r="C66" s="106" t="s">
        <v>311</v>
      </c>
      <c r="D66" s="115" t="s">
        <v>310</v>
      </c>
      <c r="E66" s="106" t="s">
        <v>311</v>
      </c>
      <c r="F66" s="116" t="s">
        <v>310</v>
      </c>
      <c r="G66" s="106" t="s">
        <v>311</v>
      </c>
      <c r="H66" s="115">
        <v>127.8</v>
      </c>
      <c r="I66" s="106" t="s">
        <v>277</v>
      </c>
      <c r="J66" s="115" t="s">
        <v>310</v>
      </c>
      <c r="K66" s="106" t="s">
        <v>311</v>
      </c>
      <c r="L66" s="115" t="s">
        <v>310</v>
      </c>
      <c r="M66" s="118" t="s">
        <v>311</v>
      </c>
      <c r="N66" s="112"/>
      <c r="O66" s="112"/>
    </row>
    <row r="67" spans="1:15" ht="12" customHeight="1">
      <c r="A67" s="250"/>
      <c r="B67" s="166"/>
      <c r="C67" s="252"/>
      <c r="D67" s="115"/>
      <c r="E67" s="252"/>
      <c r="F67" s="116"/>
      <c r="G67" s="252"/>
      <c r="H67" s="115"/>
      <c r="I67" s="252"/>
      <c r="J67" s="115"/>
      <c r="K67" s="252"/>
      <c r="L67" s="115"/>
      <c r="M67" s="247"/>
      <c r="N67" s="112"/>
      <c r="O67" s="112"/>
    </row>
    <row r="68" spans="1:15" ht="12.75" customHeight="1">
      <c r="A68" s="105" t="s">
        <v>276</v>
      </c>
      <c r="B68" s="105"/>
      <c r="C68" s="252"/>
      <c r="D68" s="105"/>
      <c r="E68" s="252"/>
      <c r="F68" s="126"/>
      <c r="G68" s="252"/>
      <c r="H68" s="105"/>
      <c r="I68" s="252" t="s">
        <v>277</v>
      </c>
      <c r="J68" s="105"/>
      <c r="K68" s="252"/>
      <c r="L68" s="105"/>
      <c r="M68" s="252" t="s">
        <v>277</v>
      </c>
    </row>
    <row r="69" spans="1:15" s="108" customFormat="1" ht="12.75" customHeight="1">
      <c r="A69" s="335" t="s">
        <v>278</v>
      </c>
      <c r="B69" s="335"/>
      <c r="C69" s="335"/>
      <c r="D69" s="335"/>
      <c r="E69" s="335"/>
      <c r="F69" s="335"/>
      <c r="G69" s="335"/>
      <c r="H69" s="335"/>
      <c r="I69" s="335"/>
      <c r="J69" s="335"/>
      <c r="K69" s="335"/>
      <c r="L69" s="335"/>
      <c r="M69" s="335"/>
    </row>
    <row r="70" spans="1:15" ht="12.75" customHeight="1">
      <c r="A70" s="105"/>
      <c r="B70" s="105"/>
      <c r="C70" s="252"/>
      <c r="D70" s="105"/>
      <c r="E70" s="252"/>
      <c r="F70" s="249"/>
      <c r="G70" s="252"/>
      <c r="H70" s="245"/>
      <c r="I70" s="252"/>
      <c r="J70" s="245"/>
      <c r="K70" s="252"/>
      <c r="L70" s="245"/>
      <c r="M70" s="252"/>
    </row>
    <row r="71" spans="1:15" ht="12.75" customHeight="1">
      <c r="A71" s="110" t="s">
        <v>67</v>
      </c>
      <c r="B71" s="110"/>
      <c r="C71" s="248"/>
      <c r="D71" s="110"/>
      <c r="E71" s="248"/>
      <c r="F71" s="336"/>
      <c r="G71" s="336"/>
      <c r="H71" s="336"/>
      <c r="I71" s="336"/>
      <c r="J71" s="336"/>
      <c r="K71" s="336"/>
      <c r="L71" s="336"/>
      <c r="M71" s="336"/>
    </row>
    <row r="72" spans="1:15" ht="12" customHeight="1">
      <c r="A72" s="337" t="s">
        <v>86</v>
      </c>
      <c r="B72" s="340" t="s">
        <v>279</v>
      </c>
      <c r="C72" s="337"/>
      <c r="D72" s="340" t="s">
        <v>89</v>
      </c>
      <c r="E72" s="337"/>
      <c r="F72" s="340" t="s">
        <v>90</v>
      </c>
      <c r="G72" s="337"/>
      <c r="H72" s="340" t="s">
        <v>280</v>
      </c>
      <c r="I72" s="337"/>
      <c r="J72" s="340" t="s">
        <v>281</v>
      </c>
      <c r="K72" s="337"/>
      <c r="L72" s="340" t="s">
        <v>383</v>
      </c>
      <c r="M72" s="344"/>
      <c r="N72" s="112"/>
    </row>
    <row r="73" spans="1:15" ht="12" customHeight="1">
      <c r="A73" s="338"/>
      <c r="B73" s="341"/>
      <c r="C73" s="338"/>
      <c r="D73" s="341"/>
      <c r="E73" s="338"/>
      <c r="F73" s="341"/>
      <c r="G73" s="338"/>
      <c r="H73" s="341"/>
      <c r="I73" s="338"/>
      <c r="J73" s="341"/>
      <c r="K73" s="338"/>
      <c r="L73" s="341"/>
      <c r="M73" s="345"/>
      <c r="N73" s="112"/>
    </row>
    <row r="74" spans="1:15" ht="12" customHeight="1">
      <c r="A74" s="338"/>
      <c r="B74" s="342"/>
      <c r="C74" s="343"/>
      <c r="D74" s="342"/>
      <c r="E74" s="343"/>
      <c r="F74" s="342"/>
      <c r="G74" s="343"/>
      <c r="H74" s="342"/>
      <c r="I74" s="343"/>
      <c r="J74" s="342"/>
      <c r="K74" s="343"/>
      <c r="L74" s="342"/>
      <c r="M74" s="346"/>
      <c r="N74" s="112"/>
    </row>
    <row r="75" spans="1:15" ht="12" customHeight="1">
      <c r="A75" s="338"/>
      <c r="B75" s="347" t="s">
        <v>283</v>
      </c>
      <c r="C75" s="347"/>
      <c r="D75" s="340" t="s">
        <v>88</v>
      </c>
      <c r="E75" s="347"/>
      <c r="F75" s="337" t="s">
        <v>284</v>
      </c>
      <c r="G75" s="337"/>
      <c r="H75" s="337"/>
      <c r="I75" s="337"/>
      <c r="J75" s="347" t="s">
        <v>85</v>
      </c>
      <c r="K75" s="347"/>
      <c r="L75" s="347" t="s">
        <v>87</v>
      </c>
      <c r="M75" s="340"/>
      <c r="N75" s="112"/>
    </row>
    <row r="76" spans="1:15" ht="12" customHeight="1">
      <c r="A76" s="339"/>
      <c r="B76" s="348" t="s">
        <v>285</v>
      </c>
      <c r="C76" s="348"/>
      <c r="D76" s="349" t="s">
        <v>286</v>
      </c>
      <c r="E76" s="348"/>
      <c r="F76" s="350" t="s">
        <v>287</v>
      </c>
      <c r="G76" s="350"/>
      <c r="H76" s="348" t="s">
        <v>288</v>
      </c>
      <c r="I76" s="348"/>
      <c r="J76" s="348" t="s">
        <v>289</v>
      </c>
      <c r="K76" s="348"/>
      <c r="L76" s="348" t="s">
        <v>290</v>
      </c>
      <c r="M76" s="349"/>
      <c r="N76" s="112"/>
    </row>
    <row r="77" spans="1:15" ht="20.25" customHeight="1">
      <c r="A77" s="109" t="s">
        <v>277</v>
      </c>
      <c r="B77" s="336" t="s">
        <v>354</v>
      </c>
      <c r="C77" s="336"/>
      <c r="D77" s="336"/>
      <c r="E77" s="336"/>
      <c r="F77" s="336"/>
      <c r="G77" s="336"/>
      <c r="H77" s="336"/>
      <c r="I77" s="336"/>
      <c r="J77" s="336"/>
      <c r="K77" s="336"/>
      <c r="L77" s="336"/>
      <c r="M77" s="336"/>
      <c r="N77" s="112"/>
      <c r="O77" s="112"/>
    </row>
    <row r="78" spans="1:15" ht="12" customHeight="1">
      <c r="A78" s="113" t="s">
        <v>355</v>
      </c>
      <c r="B78" s="124">
        <v>0.6</v>
      </c>
      <c r="C78" s="106" t="s">
        <v>303</v>
      </c>
      <c r="D78" s="121">
        <v>20.399999999999999</v>
      </c>
      <c r="E78" s="106" t="s">
        <v>303</v>
      </c>
      <c r="F78" s="116">
        <v>70108.2</v>
      </c>
      <c r="G78" s="106" t="s">
        <v>302</v>
      </c>
      <c r="H78" s="115">
        <v>122.8</v>
      </c>
      <c r="I78" s="106" t="s">
        <v>277</v>
      </c>
      <c r="J78" s="121">
        <v>1.4</v>
      </c>
      <c r="K78" s="106" t="s">
        <v>303</v>
      </c>
      <c r="L78" s="115" t="s">
        <v>310</v>
      </c>
      <c r="M78" s="118" t="s">
        <v>311</v>
      </c>
      <c r="N78" s="112"/>
      <c r="O78" s="112"/>
    </row>
    <row r="79" spans="1:15" ht="12" customHeight="1">
      <c r="A79" s="113" t="s">
        <v>356</v>
      </c>
      <c r="B79" s="119" t="s">
        <v>310</v>
      </c>
      <c r="C79" s="106" t="s">
        <v>311</v>
      </c>
      <c r="D79" s="115" t="s">
        <v>310</v>
      </c>
      <c r="E79" s="106" t="s">
        <v>311</v>
      </c>
      <c r="F79" s="116" t="s">
        <v>310</v>
      </c>
      <c r="G79" s="106" t="s">
        <v>311</v>
      </c>
      <c r="H79" s="115">
        <v>256</v>
      </c>
      <c r="I79" s="106" t="s">
        <v>277</v>
      </c>
      <c r="J79" s="115" t="s">
        <v>310</v>
      </c>
      <c r="K79" s="106" t="s">
        <v>311</v>
      </c>
      <c r="L79" s="132" t="s">
        <v>381</v>
      </c>
      <c r="M79" s="118" t="s">
        <v>277</v>
      </c>
      <c r="N79" s="112"/>
      <c r="O79" s="112"/>
    </row>
    <row r="80" spans="1:15" ht="12" customHeight="1">
      <c r="A80" s="113" t="s">
        <v>357</v>
      </c>
      <c r="B80" s="119" t="s">
        <v>310</v>
      </c>
      <c r="C80" s="106" t="s">
        <v>311</v>
      </c>
      <c r="D80" s="115" t="s">
        <v>310</v>
      </c>
      <c r="E80" s="106" t="s">
        <v>311</v>
      </c>
      <c r="F80" s="116">
        <v>18086.400000000001</v>
      </c>
      <c r="G80" s="106" t="s">
        <v>302</v>
      </c>
      <c r="H80" s="115">
        <v>171.2</v>
      </c>
      <c r="I80" s="106" t="s">
        <v>277</v>
      </c>
      <c r="J80" s="121">
        <v>0.3</v>
      </c>
      <c r="K80" s="106" t="s">
        <v>303</v>
      </c>
      <c r="L80" s="122" t="s">
        <v>310</v>
      </c>
      <c r="M80" s="118" t="s">
        <v>311</v>
      </c>
      <c r="N80" s="112"/>
      <c r="O80" s="112"/>
    </row>
    <row r="81" spans="1:15" ht="12" customHeight="1">
      <c r="A81" s="113" t="s">
        <v>358</v>
      </c>
      <c r="B81" s="119" t="s">
        <v>310</v>
      </c>
      <c r="C81" s="106" t="s">
        <v>311</v>
      </c>
      <c r="D81" s="115" t="s">
        <v>310</v>
      </c>
      <c r="E81" s="106" t="s">
        <v>311</v>
      </c>
      <c r="F81" s="116" t="s">
        <v>310</v>
      </c>
      <c r="G81" s="106" t="s">
        <v>311</v>
      </c>
      <c r="H81" s="115">
        <v>72.400000000000006</v>
      </c>
      <c r="I81" s="106" t="s">
        <v>277</v>
      </c>
      <c r="J81" s="115" t="s">
        <v>310</v>
      </c>
      <c r="K81" s="106" t="s">
        <v>311</v>
      </c>
      <c r="L81" s="122" t="s">
        <v>310</v>
      </c>
      <c r="M81" s="118" t="s">
        <v>311</v>
      </c>
      <c r="N81" s="112"/>
      <c r="O81" s="112"/>
    </row>
    <row r="82" spans="1:15" ht="12" customHeight="1">
      <c r="A82" s="113" t="s">
        <v>359</v>
      </c>
      <c r="B82" s="119" t="s">
        <v>310</v>
      </c>
      <c r="C82" s="106" t="s">
        <v>311</v>
      </c>
      <c r="D82" s="115" t="s">
        <v>310</v>
      </c>
      <c r="E82" s="106" t="s">
        <v>311</v>
      </c>
      <c r="F82" s="116" t="s">
        <v>310</v>
      </c>
      <c r="G82" s="106" t="s">
        <v>311</v>
      </c>
      <c r="H82" s="115">
        <v>102.8</v>
      </c>
      <c r="I82" s="106" t="s">
        <v>277</v>
      </c>
      <c r="J82" s="115" t="s">
        <v>310</v>
      </c>
      <c r="K82" s="106" t="s">
        <v>311</v>
      </c>
      <c r="L82" s="115" t="s">
        <v>310</v>
      </c>
      <c r="M82" s="118" t="s">
        <v>311</v>
      </c>
      <c r="N82" s="112"/>
      <c r="O82" s="112"/>
    </row>
    <row r="83" spans="1:15" ht="12" customHeight="1">
      <c r="A83" s="113" t="s">
        <v>360</v>
      </c>
      <c r="B83" s="119" t="s">
        <v>310</v>
      </c>
      <c r="C83" s="106" t="s">
        <v>311</v>
      </c>
      <c r="D83" s="115" t="s">
        <v>310</v>
      </c>
      <c r="E83" s="106" t="s">
        <v>311</v>
      </c>
      <c r="F83" s="116" t="s">
        <v>310</v>
      </c>
      <c r="G83" s="106" t="s">
        <v>311</v>
      </c>
      <c r="H83" s="115">
        <v>144.9</v>
      </c>
      <c r="I83" s="106" t="s">
        <v>277</v>
      </c>
      <c r="J83" s="115" t="s">
        <v>310</v>
      </c>
      <c r="K83" s="106" t="s">
        <v>311</v>
      </c>
      <c r="L83" s="115" t="s">
        <v>310</v>
      </c>
      <c r="M83" s="118" t="s">
        <v>311</v>
      </c>
      <c r="N83" s="112"/>
      <c r="O83" s="112"/>
    </row>
    <row r="84" spans="1:15" ht="12" customHeight="1">
      <c r="A84" s="113" t="s">
        <v>361</v>
      </c>
      <c r="B84" s="119" t="s">
        <v>310</v>
      </c>
      <c r="C84" s="106" t="s">
        <v>311</v>
      </c>
      <c r="D84" s="115" t="s">
        <v>310</v>
      </c>
      <c r="E84" s="106" t="s">
        <v>311</v>
      </c>
      <c r="F84" s="116" t="s">
        <v>310</v>
      </c>
      <c r="G84" s="106" t="s">
        <v>311</v>
      </c>
      <c r="H84" s="115">
        <v>150.1</v>
      </c>
      <c r="I84" s="106" t="s">
        <v>277</v>
      </c>
      <c r="J84" s="115" t="s">
        <v>310</v>
      </c>
      <c r="K84" s="106" t="s">
        <v>311</v>
      </c>
      <c r="L84" s="115" t="s">
        <v>310</v>
      </c>
      <c r="M84" s="118" t="s">
        <v>311</v>
      </c>
      <c r="N84" s="112"/>
      <c r="O84" s="112"/>
    </row>
    <row r="85" spans="1:15" ht="20.25" customHeight="1">
      <c r="A85" s="109" t="s">
        <v>277</v>
      </c>
      <c r="B85" s="336" t="s">
        <v>362</v>
      </c>
      <c r="C85" s="336"/>
      <c r="D85" s="336"/>
      <c r="E85" s="336"/>
      <c r="F85" s="336"/>
      <c r="G85" s="336"/>
      <c r="H85" s="336"/>
      <c r="I85" s="336"/>
      <c r="J85" s="336"/>
      <c r="K85" s="336"/>
      <c r="L85" s="336"/>
      <c r="M85" s="336"/>
      <c r="N85" s="112"/>
      <c r="O85" s="112"/>
    </row>
    <row r="86" spans="1:15" ht="12" customHeight="1">
      <c r="A86" s="113" t="s">
        <v>363</v>
      </c>
      <c r="B86" s="119">
        <v>1.9</v>
      </c>
      <c r="C86" s="106" t="s">
        <v>302</v>
      </c>
      <c r="D86" s="115">
        <v>71.2</v>
      </c>
      <c r="E86" s="106" t="s">
        <v>302</v>
      </c>
      <c r="F86" s="116">
        <v>210182.8</v>
      </c>
      <c r="G86" s="106" t="s">
        <v>302</v>
      </c>
      <c r="H86" s="115">
        <v>108.8</v>
      </c>
      <c r="I86" s="106" t="s">
        <v>277</v>
      </c>
      <c r="J86" s="115">
        <v>3.3</v>
      </c>
      <c r="K86" s="106" t="s">
        <v>302</v>
      </c>
      <c r="L86" s="115">
        <v>85.8</v>
      </c>
      <c r="M86" s="118" t="s">
        <v>302</v>
      </c>
      <c r="N86" s="112"/>
      <c r="O86" s="112"/>
    </row>
    <row r="87" spans="1:15" ht="12" customHeight="1">
      <c r="A87" s="113" t="s">
        <v>364</v>
      </c>
      <c r="B87" s="124">
        <v>1.4</v>
      </c>
      <c r="C87" s="106" t="s">
        <v>303</v>
      </c>
      <c r="D87" s="115">
        <v>44.8</v>
      </c>
      <c r="E87" s="106" t="s">
        <v>302</v>
      </c>
      <c r="F87" s="116">
        <v>114932.7</v>
      </c>
      <c r="G87" s="106" t="s">
        <v>302</v>
      </c>
      <c r="H87" s="115">
        <v>84.5</v>
      </c>
      <c r="I87" s="106" t="s">
        <v>277</v>
      </c>
      <c r="J87" s="121">
        <v>2.2000000000000002</v>
      </c>
      <c r="K87" s="106" t="s">
        <v>303</v>
      </c>
      <c r="L87" s="115">
        <v>51.4</v>
      </c>
      <c r="M87" s="118" t="s">
        <v>302</v>
      </c>
      <c r="N87" s="112"/>
      <c r="O87" s="112"/>
    </row>
    <row r="88" spans="1:15" ht="12" customHeight="1">
      <c r="A88" s="113" t="s">
        <v>365</v>
      </c>
      <c r="B88" s="119" t="s">
        <v>310</v>
      </c>
      <c r="C88" s="106" t="s">
        <v>311</v>
      </c>
      <c r="D88" s="121">
        <v>24</v>
      </c>
      <c r="E88" s="106" t="s">
        <v>303</v>
      </c>
      <c r="F88" s="121">
        <v>67439.899999999994</v>
      </c>
      <c r="G88" s="106" t="s">
        <v>303</v>
      </c>
      <c r="H88" s="115">
        <v>130.1</v>
      </c>
      <c r="I88" s="106" t="s">
        <v>277</v>
      </c>
      <c r="J88" s="115" t="s">
        <v>310</v>
      </c>
      <c r="K88" s="106" t="s">
        <v>311</v>
      </c>
      <c r="L88" s="121">
        <v>28.5</v>
      </c>
      <c r="M88" s="118" t="s">
        <v>303</v>
      </c>
      <c r="N88" s="112"/>
      <c r="O88" s="112"/>
    </row>
    <row r="89" spans="1:15" ht="12" customHeight="1">
      <c r="A89" s="113" t="s">
        <v>366</v>
      </c>
      <c r="B89" s="119" t="s">
        <v>310</v>
      </c>
      <c r="C89" s="106" t="s">
        <v>311</v>
      </c>
      <c r="D89" s="121">
        <v>20.8</v>
      </c>
      <c r="E89" s="106" t="s">
        <v>303</v>
      </c>
      <c r="F89" s="121">
        <v>47492.9</v>
      </c>
      <c r="G89" s="106" t="s">
        <v>303</v>
      </c>
      <c r="H89" s="115">
        <v>56.4</v>
      </c>
      <c r="I89" s="106" t="s">
        <v>277</v>
      </c>
      <c r="J89" s="115" t="s">
        <v>310</v>
      </c>
      <c r="K89" s="106" t="s">
        <v>311</v>
      </c>
      <c r="L89" s="121">
        <v>22.9</v>
      </c>
      <c r="M89" s="118" t="s">
        <v>303</v>
      </c>
      <c r="N89" s="112"/>
      <c r="O89" s="112"/>
    </row>
    <row r="90" spans="1:15" ht="12" customHeight="1">
      <c r="A90" s="113" t="s">
        <v>367</v>
      </c>
      <c r="B90" s="119" t="s">
        <v>310</v>
      </c>
      <c r="C90" s="106" t="s">
        <v>311</v>
      </c>
      <c r="D90" s="115">
        <v>26.4</v>
      </c>
      <c r="E90" s="106" t="s">
        <v>302</v>
      </c>
      <c r="F90" s="116">
        <v>95250</v>
      </c>
      <c r="G90" s="106" t="s">
        <v>302</v>
      </c>
      <c r="H90" s="115">
        <v>166.6</v>
      </c>
      <c r="I90" s="106" t="s">
        <v>277</v>
      </c>
      <c r="J90" s="121">
        <v>1</v>
      </c>
      <c r="K90" s="106" t="s">
        <v>303</v>
      </c>
      <c r="L90" s="115">
        <v>34.4</v>
      </c>
      <c r="M90" s="118" t="s">
        <v>302</v>
      </c>
      <c r="N90" s="112"/>
      <c r="O90" s="112"/>
    </row>
    <row r="91" spans="1:15" ht="12" customHeight="1">
      <c r="A91" s="113" t="s">
        <v>368</v>
      </c>
      <c r="B91" s="119" t="s">
        <v>310</v>
      </c>
      <c r="C91" s="106" t="s">
        <v>311</v>
      </c>
      <c r="D91" s="115" t="s">
        <v>310</v>
      </c>
      <c r="E91" s="106" t="s">
        <v>311</v>
      </c>
      <c r="F91" s="116" t="s">
        <v>310</v>
      </c>
      <c r="G91" s="106" t="s">
        <v>311</v>
      </c>
      <c r="H91" s="115">
        <v>297.89999999999998</v>
      </c>
      <c r="I91" s="106" t="s">
        <v>277</v>
      </c>
      <c r="J91" s="115" t="s">
        <v>310</v>
      </c>
      <c r="K91" s="106" t="s">
        <v>311</v>
      </c>
      <c r="L91" s="115" t="s">
        <v>310</v>
      </c>
      <c r="M91" s="118" t="s">
        <v>311</v>
      </c>
      <c r="N91" s="112"/>
      <c r="O91" s="112"/>
    </row>
    <row r="92" spans="1:15" ht="12" customHeight="1">
      <c r="A92" s="113" t="s">
        <v>369</v>
      </c>
      <c r="B92" s="119" t="s">
        <v>310</v>
      </c>
      <c r="C92" s="106" t="s">
        <v>311</v>
      </c>
      <c r="D92" s="121">
        <v>21.2</v>
      </c>
      <c r="E92" s="106" t="s">
        <v>303</v>
      </c>
      <c r="F92" s="116">
        <v>71989.8</v>
      </c>
      <c r="G92" s="106" t="s">
        <v>302</v>
      </c>
      <c r="H92" s="115">
        <v>145.80000000000001</v>
      </c>
      <c r="I92" s="106" t="s">
        <v>277</v>
      </c>
      <c r="J92" s="115" t="s">
        <v>310</v>
      </c>
      <c r="K92" s="106" t="s">
        <v>311</v>
      </c>
      <c r="L92" s="115">
        <v>25.1</v>
      </c>
      <c r="M92" s="118" t="s">
        <v>302</v>
      </c>
      <c r="N92" s="112"/>
      <c r="O92" s="112"/>
    </row>
    <row r="93" spans="1:15" ht="20.25" customHeight="1">
      <c r="A93" s="109" t="s">
        <v>277</v>
      </c>
      <c r="B93" s="336" t="s">
        <v>370</v>
      </c>
      <c r="C93" s="336"/>
      <c r="D93" s="336"/>
      <c r="E93" s="336"/>
      <c r="F93" s="336"/>
      <c r="G93" s="336"/>
      <c r="H93" s="336"/>
      <c r="I93" s="336"/>
      <c r="J93" s="336"/>
      <c r="K93" s="336"/>
      <c r="L93" s="336"/>
      <c r="M93" s="336"/>
      <c r="N93" s="112"/>
      <c r="O93" s="112"/>
    </row>
    <row r="94" spans="1:15" ht="12" customHeight="1">
      <c r="A94" s="113" t="s">
        <v>371</v>
      </c>
      <c r="B94" s="119">
        <v>9</v>
      </c>
      <c r="C94" s="106" t="s">
        <v>300</v>
      </c>
      <c r="D94" s="115">
        <v>403.7</v>
      </c>
      <c r="E94" s="106" t="s">
        <v>300</v>
      </c>
      <c r="F94" s="116">
        <v>845130.2</v>
      </c>
      <c r="G94" s="106" t="s">
        <v>300</v>
      </c>
      <c r="H94" s="115">
        <v>94</v>
      </c>
      <c r="I94" s="106" t="s">
        <v>277</v>
      </c>
      <c r="J94" s="115">
        <v>12.5</v>
      </c>
      <c r="K94" s="106" t="s">
        <v>300</v>
      </c>
      <c r="L94" s="115">
        <v>243.8</v>
      </c>
      <c r="M94" s="118" t="s">
        <v>300</v>
      </c>
      <c r="N94" s="112"/>
      <c r="O94" s="112"/>
    </row>
    <row r="95" spans="1:15" ht="12" customHeight="1">
      <c r="A95" s="113" t="s">
        <v>372</v>
      </c>
      <c r="B95" s="119">
        <v>5.7</v>
      </c>
      <c r="C95" s="106" t="s">
        <v>300</v>
      </c>
      <c r="D95" s="115">
        <v>251.6</v>
      </c>
      <c r="E95" s="106" t="s">
        <v>300</v>
      </c>
      <c r="F95" s="116">
        <v>440892</v>
      </c>
      <c r="G95" s="106" t="s">
        <v>300</v>
      </c>
      <c r="H95" s="115">
        <v>77.7</v>
      </c>
      <c r="I95" s="106" t="s">
        <v>277</v>
      </c>
      <c r="J95" s="115">
        <v>8</v>
      </c>
      <c r="K95" s="106" t="s">
        <v>300</v>
      </c>
      <c r="L95" s="115">
        <v>143.1</v>
      </c>
      <c r="M95" s="118" t="s">
        <v>300</v>
      </c>
      <c r="N95" s="112"/>
      <c r="O95" s="112"/>
    </row>
    <row r="96" spans="1:15" ht="12" customHeight="1">
      <c r="A96" s="113" t="s">
        <v>373</v>
      </c>
      <c r="B96" s="119">
        <v>1.2</v>
      </c>
      <c r="C96" s="106" t="s">
        <v>302</v>
      </c>
      <c r="D96" s="115">
        <v>70</v>
      </c>
      <c r="E96" s="106" t="s">
        <v>302</v>
      </c>
      <c r="F96" s="116">
        <v>137967.5</v>
      </c>
      <c r="G96" s="106" t="s">
        <v>302</v>
      </c>
      <c r="H96" s="115">
        <v>112.4</v>
      </c>
      <c r="I96" s="106" t="s">
        <v>277</v>
      </c>
      <c r="J96" s="115">
        <v>2.2000000000000002</v>
      </c>
      <c r="K96" s="106" t="s">
        <v>302</v>
      </c>
      <c r="L96" s="115">
        <v>39.200000000000003</v>
      </c>
      <c r="M96" s="118" t="s">
        <v>302</v>
      </c>
      <c r="N96" s="112"/>
      <c r="O96" s="112"/>
    </row>
    <row r="97" spans="1:15" ht="12" customHeight="1">
      <c r="A97" s="113" t="s">
        <v>374</v>
      </c>
      <c r="B97" s="124">
        <v>1</v>
      </c>
      <c r="C97" s="106" t="s">
        <v>303</v>
      </c>
      <c r="D97" s="115">
        <v>56.9</v>
      </c>
      <c r="E97" s="106" t="s">
        <v>302</v>
      </c>
      <c r="F97" s="116">
        <v>119667.9</v>
      </c>
      <c r="G97" s="106" t="s">
        <v>302</v>
      </c>
      <c r="H97" s="115">
        <v>115.7</v>
      </c>
      <c r="I97" s="106" t="s">
        <v>277</v>
      </c>
      <c r="J97" s="121">
        <v>1.9</v>
      </c>
      <c r="K97" s="106" t="s">
        <v>303</v>
      </c>
      <c r="L97" s="115">
        <v>42.8</v>
      </c>
      <c r="M97" s="118" t="s">
        <v>302</v>
      </c>
      <c r="N97" s="112"/>
      <c r="O97" s="112"/>
    </row>
    <row r="98" spans="1:15" ht="12" customHeight="1">
      <c r="A98" s="113" t="s">
        <v>375</v>
      </c>
      <c r="B98" s="124">
        <v>1.3</v>
      </c>
      <c r="C98" s="106" t="s">
        <v>303</v>
      </c>
      <c r="D98" s="115">
        <v>53.4</v>
      </c>
      <c r="E98" s="106" t="s">
        <v>302</v>
      </c>
      <c r="F98" s="116">
        <v>72361.2</v>
      </c>
      <c r="G98" s="106" t="s">
        <v>302</v>
      </c>
      <c r="H98" s="115">
        <v>55.7</v>
      </c>
      <c r="I98" s="106" t="s">
        <v>277</v>
      </c>
      <c r="J98" s="115">
        <v>1.4</v>
      </c>
      <c r="K98" s="106" t="s">
        <v>302</v>
      </c>
      <c r="L98" s="115">
        <v>19.5</v>
      </c>
      <c r="M98" s="118" t="s">
        <v>302</v>
      </c>
      <c r="N98" s="112"/>
      <c r="O98" s="112"/>
    </row>
    <row r="99" spans="1:15" ht="12" customHeight="1">
      <c r="A99" s="113" t="s">
        <v>376</v>
      </c>
      <c r="B99" s="119">
        <v>2.1</v>
      </c>
      <c r="C99" s="106" t="s">
        <v>302</v>
      </c>
      <c r="D99" s="115">
        <v>71.3</v>
      </c>
      <c r="E99" s="106" t="s">
        <v>302</v>
      </c>
      <c r="F99" s="116">
        <v>110895.3</v>
      </c>
      <c r="G99" s="106" t="s">
        <v>302</v>
      </c>
      <c r="H99" s="115">
        <v>52.5</v>
      </c>
      <c r="I99" s="106" t="s">
        <v>277</v>
      </c>
      <c r="J99" s="115">
        <v>2.4</v>
      </c>
      <c r="K99" s="106" t="s">
        <v>302</v>
      </c>
      <c r="L99" s="115">
        <v>41.7</v>
      </c>
      <c r="M99" s="118" t="s">
        <v>302</v>
      </c>
      <c r="N99" s="112"/>
      <c r="O99" s="112"/>
    </row>
    <row r="100" spans="1:15" ht="12" customHeight="1">
      <c r="A100" s="113" t="s">
        <v>377</v>
      </c>
      <c r="B100" s="119">
        <v>3.3</v>
      </c>
      <c r="C100" s="106" t="s">
        <v>302</v>
      </c>
      <c r="D100" s="115">
        <v>152.1</v>
      </c>
      <c r="E100" s="106" t="s">
        <v>300</v>
      </c>
      <c r="F100" s="116">
        <v>404238.2</v>
      </c>
      <c r="G100" s="106" t="s">
        <v>300</v>
      </c>
      <c r="H100" s="115">
        <v>122</v>
      </c>
      <c r="I100" s="106" t="s">
        <v>277</v>
      </c>
      <c r="J100" s="115">
        <v>4.5</v>
      </c>
      <c r="K100" s="106" t="s">
        <v>302</v>
      </c>
      <c r="L100" s="115">
        <v>100.6</v>
      </c>
      <c r="M100" s="118" t="s">
        <v>300</v>
      </c>
      <c r="N100" s="112"/>
      <c r="O100" s="112"/>
    </row>
    <row r="101" spans="1:15" ht="12" customHeight="1">
      <c r="A101" s="113" t="s">
        <v>378</v>
      </c>
      <c r="B101" s="119">
        <v>2.2999999999999998</v>
      </c>
      <c r="C101" s="106" t="s">
        <v>302</v>
      </c>
      <c r="D101" s="115">
        <v>120</v>
      </c>
      <c r="E101" s="106" t="s">
        <v>300</v>
      </c>
      <c r="F101" s="116">
        <v>344868.9</v>
      </c>
      <c r="G101" s="106" t="s">
        <v>300</v>
      </c>
      <c r="H101" s="115">
        <v>150.80000000000001</v>
      </c>
      <c r="I101" s="106" t="s">
        <v>277</v>
      </c>
      <c r="J101" s="115">
        <v>3.1</v>
      </c>
      <c r="K101" s="106" t="s">
        <v>300</v>
      </c>
      <c r="L101" s="115">
        <v>85</v>
      </c>
      <c r="M101" s="118" t="s">
        <v>300</v>
      </c>
      <c r="N101" s="112"/>
      <c r="O101" s="112"/>
    </row>
    <row r="102" spans="1:15" ht="12" customHeight="1">
      <c r="A102" s="113" t="s">
        <v>379</v>
      </c>
      <c r="B102" s="119" t="s">
        <v>310</v>
      </c>
      <c r="C102" s="106" t="s">
        <v>311</v>
      </c>
      <c r="D102" s="115" t="s">
        <v>310</v>
      </c>
      <c r="E102" s="106" t="s">
        <v>311</v>
      </c>
      <c r="F102" s="116" t="s">
        <v>310</v>
      </c>
      <c r="G102" s="106" t="s">
        <v>311</v>
      </c>
      <c r="H102" s="115">
        <v>89.2</v>
      </c>
      <c r="I102" s="106" t="s">
        <v>277</v>
      </c>
      <c r="J102" s="115" t="s">
        <v>310</v>
      </c>
      <c r="K102" s="106" t="s">
        <v>311</v>
      </c>
      <c r="L102" s="115" t="s">
        <v>310</v>
      </c>
      <c r="M102" s="118" t="s">
        <v>311</v>
      </c>
      <c r="N102" s="112"/>
      <c r="O102" s="112"/>
    </row>
    <row r="103" spans="1:15" ht="12" customHeight="1">
      <c r="A103" s="113" t="s">
        <v>380</v>
      </c>
      <c r="B103" s="124">
        <v>1</v>
      </c>
      <c r="C103" s="106" t="s">
        <v>303</v>
      </c>
      <c r="D103" s="121">
        <v>30.6</v>
      </c>
      <c r="E103" s="106" t="s">
        <v>303</v>
      </c>
      <c r="F103" s="121">
        <v>55238.3</v>
      </c>
      <c r="G103" s="106" t="s">
        <v>303</v>
      </c>
      <c r="H103" s="115">
        <v>56.3</v>
      </c>
      <c r="I103" s="106" t="s">
        <v>277</v>
      </c>
      <c r="J103" s="121">
        <v>1.3</v>
      </c>
      <c r="K103" s="106" t="s">
        <v>303</v>
      </c>
      <c r="L103" s="121">
        <v>14.1</v>
      </c>
      <c r="M103" s="118" t="s">
        <v>303</v>
      </c>
      <c r="N103" s="112"/>
      <c r="O103" s="112"/>
    </row>
    <row r="104" spans="1:15" ht="12" customHeight="1">
      <c r="N104" s="112"/>
      <c r="O104" s="112"/>
    </row>
    <row r="105" spans="1:15" ht="12" customHeight="1">
      <c r="N105" s="112"/>
      <c r="O105" s="112"/>
    </row>
    <row r="106" spans="1:15" ht="12" customHeight="1"/>
    <row r="107" spans="1:15" ht="12" customHeight="1"/>
    <row r="109" spans="1:15" ht="12" customHeight="1"/>
    <row r="110" spans="1:15" ht="12" customHeight="1"/>
    <row r="111" spans="1:15" ht="12" customHeight="1"/>
    <row r="112" spans="1:15" ht="12" customHeight="1"/>
    <row r="120" ht="12" customHeight="1"/>
  </sheetData>
  <mergeCells count="57">
    <mergeCell ref="L76:M76"/>
    <mergeCell ref="B76:C76"/>
    <mergeCell ref="D76:E76"/>
    <mergeCell ref="F76:G76"/>
    <mergeCell ref="H76:I76"/>
    <mergeCell ref="J76:K76"/>
    <mergeCell ref="J72:K74"/>
    <mergeCell ref="L72:M74"/>
    <mergeCell ref="B75:C75"/>
    <mergeCell ref="D75:E75"/>
    <mergeCell ref="F75:I75"/>
    <mergeCell ref="J75:K75"/>
    <mergeCell ref="L75:M75"/>
    <mergeCell ref="B77:M77"/>
    <mergeCell ref="B85:M85"/>
    <mergeCell ref="B93:M93"/>
    <mergeCell ref="B41:E41"/>
    <mergeCell ref="F41:I41"/>
    <mergeCell ref="B46:E46"/>
    <mergeCell ref="F46:I46"/>
    <mergeCell ref="B56:E56"/>
    <mergeCell ref="F56:I56"/>
    <mergeCell ref="A69:M69"/>
    <mergeCell ref="F71:M71"/>
    <mergeCell ref="A72:A76"/>
    <mergeCell ref="B72:C74"/>
    <mergeCell ref="D72:E74"/>
    <mergeCell ref="F72:G74"/>
    <mergeCell ref="H72:I74"/>
    <mergeCell ref="B12:E12"/>
    <mergeCell ref="F12:I12"/>
    <mergeCell ref="B13:E13"/>
    <mergeCell ref="F13:I13"/>
    <mergeCell ref="B23:E23"/>
    <mergeCell ref="F23:I23"/>
    <mergeCell ref="F9:G9"/>
    <mergeCell ref="H9:I9"/>
    <mergeCell ref="J9:K9"/>
    <mergeCell ref="L9:M9"/>
    <mergeCell ref="B10:E10"/>
    <mergeCell ref="F10:I10"/>
    <mergeCell ref="A2:M2"/>
    <mergeCell ref="F4:M4"/>
    <mergeCell ref="A5:A9"/>
    <mergeCell ref="B5:C7"/>
    <mergeCell ref="D5:E7"/>
    <mergeCell ref="F5:G7"/>
    <mergeCell ref="H5:I7"/>
    <mergeCell ref="J5:K7"/>
    <mergeCell ref="L5:M7"/>
    <mergeCell ref="B8:C8"/>
    <mergeCell ref="D8:E8"/>
    <mergeCell ref="F8:I8"/>
    <mergeCell ref="J8:K8"/>
    <mergeCell ref="L8:M8"/>
    <mergeCell ref="B9:C9"/>
    <mergeCell ref="D9:E9"/>
  </mergeCells>
  <pageMargins left="0.59055118110236227" right="0.59055118110236227" top="0.78740157480314965" bottom="0.59055118110236227" header="0.51181102362204722" footer="0.51181102362204722"/>
  <pageSetup paperSize="9" scale="70" orientation="portrait" r:id="rId1"/>
  <headerFooter alignWithMargins="0">
    <oddFooter>&amp;L&amp;"MetaNormalLF-Roman,Standard"&amp;10Statistisches Bundesamt, Fachserie 3, Reihe 2.1.4, 2013</oddFooter>
  </headerFooter>
  <rowBreaks count="2" manualBreakCount="2">
    <brk id="67" max="12" man="1"/>
    <brk id="104" max="12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20"/>
  <sheetViews>
    <sheetView showGridLines="0" zoomScaleNormal="100" zoomScaleSheetLayoutView="100" workbookViewId="0"/>
  </sheetViews>
  <sheetFormatPr baseColWidth="10" defaultColWidth="9.140625" defaultRowHeight="12.75"/>
  <cols>
    <col min="1" max="1" width="57.7109375" style="107" customWidth="1"/>
    <col min="2" max="2" width="6.7109375" style="107" customWidth="1"/>
    <col min="3" max="3" width="3.7109375" style="125" customWidth="1"/>
    <col min="4" max="4" width="7.7109375" style="107" customWidth="1"/>
    <col min="5" max="5" width="3.7109375" style="125" customWidth="1"/>
    <col min="6" max="6" width="11.140625" style="107" customWidth="1"/>
    <col min="7" max="7" width="3.7109375" style="125" customWidth="1"/>
    <col min="8" max="8" width="9.7109375" style="107" customWidth="1"/>
    <col min="9" max="9" width="3.7109375" style="125" customWidth="1"/>
    <col min="10" max="10" width="8.7109375" style="107" customWidth="1"/>
    <col min="11" max="11" width="3.7109375" style="125" customWidth="1"/>
    <col min="12" max="12" width="7.7109375" style="107" customWidth="1"/>
    <col min="13" max="13" width="3.7109375" style="125" customWidth="1"/>
    <col min="14" max="16384" width="9.140625" style="107"/>
  </cols>
  <sheetData>
    <row r="1" spans="1:15" ht="12.75" customHeight="1">
      <c r="A1" s="105" t="s">
        <v>276</v>
      </c>
      <c r="B1" s="105"/>
      <c r="C1" s="106"/>
      <c r="D1" s="105"/>
      <c r="E1" s="106"/>
      <c r="F1" s="105"/>
      <c r="G1" s="106"/>
      <c r="H1" s="105"/>
      <c r="I1" s="106" t="s">
        <v>277</v>
      </c>
      <c r="J1" s="105"/>
      <c r="K1" s="106"/>
      <c r="L1" s="105"/>
      <c r="M1" s="106" t="s">
        <v>277</v>
      </c>
    </row>
    <row r="2" spans="1:15" s="108" customFormat="1" ht="12.75" customHeight="1">
      <c r="A2" s="335" t="s">
        <v>278</v>
      </c>
      <c r="B2" s="335"/>
      <c r="C2" s="335"/>
      <c r="D2" s="335"/>
      <c r="E2" s="335"/>
      <c r="F2" s="335"/>
      <c r="G2" s="335"/>
      <c r="H2" s="335"/>
      <c r="I2" s="335"/>
      <c r="J2" s="335"/>
      <c r="K2" s="335"/>
      <c r="L2" s="335"/>
      <c r="M2" s="335"/>
    </row>
    <row r="3" spans="1:15" ht="12.75" customHeight="1">
      <c r="A3" s="105"/>
      <c r="B3" s="105"/>
      <c r="C3" s="106"/>
      <c r="D3" s="105"/>
      <c r="E3" s="106"/>
      <c r="F3" s="109"/>
      <c r="G3" s="106"/>
      <c r="H3" s="109"/>
      <c r="I3" s="106"/>
      <c r="J3" s="109"/>
      <c r="K3" s="106"/>
      <c r="L3" s="109"/>
      <c r="M3" s="106"/>
    </row>
    <row r="4" spans="1:15" ht="12.75" customHeight="1">
      <c r="A4" s="110" t="s">
        <v>69</v>
      </c>
      <c r="B4" s="110"/>
      <c r="C4" s="111"/>
      <c r="D4" s="110"/>
      <c r="E4" s="111"/>
      <c r="F4" s="336"/>
      <c r="G4" s="336"/>
      <c r="H4" s="336"/>
      <c r="I4" s="336"/>
      <c r="J4" s="336"/>
      <c r="K4" s="336"/>
      <c r="L4" s="336"/>
      <c r="M4" s="336"/>
    </row>
    <row r="5" spans="1:15" ht="12" customHeight="1">
      <c r="A5" s="337" t="s">
        <v>86</v>
      </c>
      <c r="B5" s="340" t="s">
        <v>279</v>
      </c>
      <c r="C5" s="337"/>
      <c r="D5" s="340" t="s">
        <v>89</v>
      </c>
      <c r="E5" s="337"/>
      <c r="F5" s="340" t="s">
        <v>90</v>
      </c>
      <c r="G5" s="337"/>
      <c r="H5" s="340" t="s">
        <v>280</v>
      </c>
      <c r="I5" s="337"/>
      <c r="J5" s="340" t="s">
        <v>281</v>
      </c>
      <c r="K5" s="337"/>
      <c r="L5" s="340" t="s">
        <v>282</v>
      </c>
      <c r="M5" s="344"/>
      <c r="N5" s="112"/>
    </row>
    <row r="6" spans="1:15" ht="12" customHeight="1">
      <c r="A6" s="338"/>
      <c r="B6" s="341"/>
      <c r="C6" s="338"/>
      <c r="D6" s="341"/>
      <c r="E6" s="338"/>
      <c r="F6" s="341"/>
      <c r="G6" s="338"/>
      <c r="H6" s="341"/>
      <c r="I6" s="338"/>
      <c r="J6" s="341"/>
      <c r="K6" s="338"/>
      <c r="L6" s="341"/>
      <c r="M6" s="345"/>
      <c r="N6" s="112"/>
    </row>
    <row r="7" spans="1:15" ht="12" customHeight="1">
      <c r="A7" s="338"/>
      <c r="B7" s="342"/>
      <c r="C7" s="343"/>
      <c r="D7" s="342"/>
      <c r="E7" s="343"/>
      <c r="F7" s="342"/>
      <c r="G7" s="343"/>
      <c r="H7" s="342"/>
      <c r="I7" s="343"/>
      <c r="J7" s="342"/>
      <c r="K7" s="343"/>
      <c r="L7" s="342"/>
      <c r="M7" s="346"/>
      <c r="N7" s="112"/>
    </row>
    <row r="8" spans="1:15" ht="12" customHeight="1">
      <c r="A8" s="338"/>
      <c r="B8" s="347" t="s">
        <v>283</v>
      </c>
      <c r="C8" s="347"/>
      <c r="D8" s="340" t="s">
        <v>88</v>
      </c>
      <c r="E8" s="347"/>
      <c r="F8" s="337" t="s">
        <v>284</v>
      </c>
      <c r="G8" s="337"/>
      <c r="H8" s="337"/>
      <c r="I8" s="337"/>
      <c r="J8" s="347" t="s">
        <v>85</v>
      </c>
      <c r="K8" s="347"/>
      <c r="L8" s="347" t="s">
        <v>87</v>
      </c>
      <c r="M8" s="340"/>
      <c r="N8" s="112"/>
    </row>
    <row r="9" spans="1:15" ht="12" customHeight="1">
      <c r="A9" s="339"/>
      <c r="B9" s="348" t="s">
        <v>285</v>
      </c>
      <c r="C9" s="348"/>
      <c r="D9" s="349" t="s">
        <v>286</v>
      </c>
      <c r="E9" s="348"/>
      <c r="F9" s="350" t="s">
        <v>287</v>
      </c>
      <c r="G9" s="350"/>
      <c r="H9" s="348" t="s">
        <v>288</v>
      </c>
      <c r="I9" s="348"/>
      <c r="J9" s="348" t="s">
        <v>289</v>
      </c>
      <c r="K9" s="348"/>
      <c r="L9" s="348" t="s">
        <v>290</v>
      </c>
      <c r="M9" s="349"/>
      <c r="N9" s="112"/>
    </row>
    <row r="10" spans="1:15" ht="20.25" customHeight="1">
      <c r="A10" s="109" t="s">
        <v>277</v>
      </c>
      <c r="B10" s="336" t="s">
        <v>291</v>
      </c>
      <c r="C10" s="336"/>
      <c r="D10" s="336"/>
      <c r="E10" s="336"/>
      <c r="F10" s="336"/>
      <c r="G10" s="336"/>
      <c r="H10" s="336"/>
      <c r="I10" s="336"/>
      <c r="J10" s="109" t="s">
        <v>277</v>
      </c>
      <c r="K10" s="106" t="s">
        <v>277</v>
      </c>
      <c r="L10" s="109" t="s">
        <v>277</v>
      </c>
      <c r="M10" s="106" t="s">
        <v>277</v>
      </c>
    </row>
    <row r="11" spans="1:15" ht="12" customHeight="1">
      <c r="A11" s="113" t="s">
        <v>292</v>
      </c>
      <c r="B11" s="119">
        <v>0.1</v>
      </c>
      <c r="C11" s="133" t="s">
        <v>293</v>
      </c>
      <c r="D11" s="115">
        <v>2</v>
      </c>
      <c r="E11" s="133" t="s">
        <v>293</v>
      </c>
      <c r="F11" s="115">
        <v>7984.9</v>
      </c>
      <c r="G11" s="133" t="s">
        <v>293</v>
      </c>
      <c r="H11" s="115">
        <v>135.30000000000001</v>
      </c>
      <c r="I11" s="133" t="s">
        <v>277</v>
      </c>
      <c r="J11" s="115">
        <v>0.2</v>
      </c>
      <c r="K11" s="133" t="s">
        <v>293</v>
      </c>
      <c r="L11" s="115">
        <v>1</v>
      </c>
      <c r="M11" s="134" t="s">
        <v>293</v>
      </c>
      <c r="N11" s="112"/>
      <c r="O11" s="112"/>
    </row>
    <row r="12" spans="1:15" ht="12" customHeight="1">
      <c r="A12" s="109" t="s">
        <v>277</v>
      </c>
      <c r="B12" s="352" t="s">
        <v>294</v>
      </c>
      <c r="C12" s="352"/>
      <c r="D12" s="352"/>
      <c r="E12" s="352"/>
      <c r="F12" s="352"/>
      <c r="G12" s="352"/>
      <c r="H12" s="352"/>
      <c r="I12" s="352"/>
      <c r="J12" s="135" t="s">
        <v>277</v>
      </c>
      <c r="K12" s="133" t="s">
        <v>277</v>
      </c>
      <c r="L12" s="135" t="s">
        <v>277</v>
      </c>
      <c r="M12" s="133" t="s">
        <v>277</v>
      </c>
      <c r="N12" s="112"/>
      <c r="O12" s="112"/>
    </row>
    <row r="13" spans="1:15" ht="12" customHeight="1">
      <c r="A13" s="109" t="s">
        <v>277</v>
      </c>
      <c r="B13" s="352" t="s">
        <v>295</v>
      </c>
      <c r="C13" s="352"/>
      <c r="D13" s="352"/>
      <c r="E13" s="352"/>
      <c r="F13" s="352"/>
      <c r="G13" s="352"/>
      <c r="H13" s="352"/>
      <c r="I13" s="352"/>
      <c r="J13" s="135" t="s">
        <v>277</v>
      </c>
      <c r="K13" s="133" t="s">
        <v>277</v>
      </c>
      <c r="L13" s="135" t="s">
        <v>277</v>
      </c>
      <c r="M13" s="133" t="s">
        <v>277</v>
      </c>
      <c r="N13" s="112"/>
      <c r="O13" s="112"/>
    </row>
    <row r="14" spans="1:15" ht="12" customHeight="1">
      <c r="A14" s="113" t="s">
        <v>296</v>
      </c>
      <c r="B14" s="119">
        <v>0</v>
      </c>
      <c r="C14" s="133" t="s">
        <v>293</v>
      </c>
      <c r="D14" s="115">
        <v>0.5</v>
      </c>
      <c r="E14" s="133" t="s">
        <v>293</v>
      </c>
      <c r="F14" s="115">
        <v>426.6</v>
      </c>
      <c r="G14" s="133" t="s">
        <v>293</v>
      </c>
      <c r="H14" s="115">
        <v>42.7</v>
      </c>
      <c r="I14" s="133" t="s">
        <v>277</v>
      </c>
      <c r="J14" s="115">
        <v>0</v>
      </c>
      <c r="K14" s="133" t="s">
        <v>293</v>
      </c>
      <c r="L14" s="115">
        <v>0.1</v>
      </c>
      <c r="M14" s="134" t="s">
        <v>293</v>
      </c>
      <c r="N14" s="112"/>
      <c r="O14" s="112"/>
    </row>
    <row r="15" spans="1:15" ht="12" customHeight="1">
      <c r="A15" s="113" t="s">
        <v>297</v>
      </c>
      <c r="B15" s="119">
        <v>0</v>
      </c>
      <c r="C15" s="133" t="s">
        <v>293</v>
      </c>
      <c r="D15" s="115">
        <v>0.3</v>
      </c>
      <c r="E15" s="133" t="s">
        <v>293</v>
      </c>
      <c r="F15" s="115">
        <v>256.5</v>
      </c>
      <c r="G15" s="133" t="s">
        <v>293</v>
      </c>
      <c r="H15" s="115">
        <v>51.3</v>
      </c>
      <c r="I15" s="133" t="s">
        <v>277</v>
      </c>
      <c r="J15" s="115">
        <v>0</v>
      </c>
      <c r="K15" s="133" t="s">
        <v>293</v>
      </c>
      <c r="L15" s="115">
        <v>0.1</v>
      </c>
      <c r="M15" s="134" t="s">
        <v>293</v>
      </c>
      <c r="N15" s="112"/>
      <c r="O15" s="112"/>
    </row>
    <row r="16" spans="1:15" ht="12" customHeight="1">
      <c r="A16" s="113" t="s">
        <v>298</v>
      </c>
      <c r="B16" s="136" t="s">
        <v>277</v>
      </c>
      <c r="C16" s="133" t="s">
        <v>277</v>
      </c>
      <c r="D16" s="135" t="s">
        <v>277</v>
      </c>
      <c r="E16" s="133" t="s">
        <v>277</v>
      </c>
      <c r="F16" s="135" t="s">
        <v>277</v>
      </c>
      <c r="G16" s="133" t="s">
        <v>277</v>
      </c>
      <c r="H16" s="135" t="s">
        <v>277</v>
      </c>
      <c r="I16" s="133" t="s">
        <v>277</v>
      </c>
      <c r="J16" s="135" t="s">
        <v>277</v>
      </c>
      <c r="K16" s="133" t="s">
        <v>277</v>
      </c>
      <c r="L16" s="135" t="s">
        <v>277</v>
      </c>
      <c r="M16" s="134" t="s">
        <v>277</v>
      </c>
      <c r="N16" s="112"/>
      <c r="O16" s="112"/>
    </row>
    <row r="17" spans="1:15" ht="12" customHeight="1">
      <c r="A17" s="113" t="s">
        <v>299</v>
      </c>
      <c r="B17" s="119">
        <v>0</v>
      </c>
      <c r="C17" s="133" t="s">
        <v>293</v>
      </c>
      <c r="D17" s="115">
        <v>0.2</v>
      </c>
      <c r="E17" s="133" t="s">
        <v>293</v>
      </c>
      <c r="F17" s="115">
        <v>170.1</v>
      </c>
      <c r="G17" s="133" t="s">
        <v>293</v>
      </c>
      <c r="H17" s="115">
        <v>34</v>
      </c>
      <c r="I17" s="133" t="s">
        <v>277</v>
      </c>
      <c r="J17" s="115">
        <v>0</v>
      </c>
      <c r="K17" s="133" t="s">
        <v>293</v>
      </c>
      <c r="L17" s="115">
        <v>0</v>
      </c>
      <c r="M17" s="134" t="s">
        <v>293</v>
      </c>
      <c r="N17" s="112"/>
      <c r="O17" s="112"/>
    </row>
    <row r="18" spans="1:15" ht="12" customHeight="1">
      <c r="A18" s="113" t="s">
        <v>301</v>
      </c>
      <c r="B18" s="119">
        <v>0</v>
      </c>
      <c r="C18" s="133" t="s">
        <v>293</v>
      </c>
      <c r="D18" s="115">
        <v>0</v>
      </c>
      <c r="E18" s="133" t="s">
        <v>293</v>
      </c>
      <c r="F18" s="115" t="s">
        <v>84</v>
      </c>
      <c r="G18" s="133"/>
      <c r="H18" s="130" t="s">
        <v>84</v>
      </c>
      <c r="I18" s="133" t="s">
        <v>277</v>
      </c>
      <c r="J18" s="115">
        <v>0</v>
      </c>
      <c r="K18" s="133" t="s">
        <v>293</v>
      </c>
      <c r="L18" s="115" t="s">
        <v>381</v>
      </c>
      <c r="M18" s="134" t="s">
        <v>277</v>
      </c>
      <c r="N18" s="112"/>
      <c r="O18" s="112"/>
    </row>
    <row r="19" spans="1:15" ht="12" customHeight="1">
      <c r="A19" s="113" t="s">
        <v>304</v>
      </c>
      <c r="B19" s="119" t="s">
        <v>381</v>
      </c>
      <c r="C19" s="133" t="s">
        <v>277</v>
      </c>
      <c r="D19" s="115" t="s">
        <v>381</v>
      </c>
      <c r="E19" s="133" t="s">
        <v>277</v>
      </c>
      <c r="F19" s="115" t="s">
        <v>381</v>
      </c>
      <c r="G19" s="133" t="s">
        <v>277</v>
      </c>
      <c r="H19" s="115" t="s">
        <v>381</v>
      </c>
      <c r="I19" s="133" t="s">
        <v>277</v>
      </c>
      <c r="J19" s="115" t="s">
        <v>381</v>
      </c>
      <c r="K19" s="133" t="s">
        <v>277</v>
      </c>
      <c r="L19" s="115" t="s">
        <v>381</v>
      </c>
      <c r="M19" s="134" t="s">
        <v>277</v>
      </c>
      <c r="N19" s="112"/>
      <c r="O19" s="112"/>
    </row>
    <row r="20" spans="1:15" ht="12" customHeight="1">
      <c r="A20" s="113" t="s">
        <v>305</v>
      </c>
      <c r="B20" s="136" t="s">
        <v>277</v>
      </c>
      <c r="C20" s="133" t="s">
        <v>277</v>
      </c>
      <c r="D20" s="135" t="s">
        <v>277</v>
      </c>
      <c r="E20" s="133" t="s">
        <v>277</v>
      </c>
      <c r="F20" s="135" t="s">
        <v>277</v>
      </c>
      <c r="G20" s="133" t="s">
        <v>277</v>
      </c>
      <c r="H20" s="135" t="s">
        <v>277</v>
      </c>
      <c r="I20" s="133" t="s">
        <v>277</v>
      </c>
      <c r="J20" s="135" t="s">
        <v>277</v>
      </c>
      <c r="K20" s="133" t="s">
        <v>277</v>
      </c>
      <c r="L20" s="135" t="s">
        <v>277</v>
      </c>
      <c r="M20" s="134" t="s">
        <v>277</v>
      </c>
      <c r="N20" s="112"/>
      <c r="O20" s="112"/>
    </row>
    <row r="21" spans="1:15" ht="12" customHeight="1">
      <c r="A21" s="113" t="s">
        <v>306</v>
      </c>
      <c r="B21" s="119" t="s">
        <v>381</v>
      </c>
      <c r="C21" s="133" t="s">
        <v>277</v>
      </c>
      <c r="D21" s="115" t="s">
        <v>381</v>
      </c>
      <c r="E21" s="133" t="s">
        <v>277</v>
      </c>
      <c r="F21" s="115" t="s">
        <v>381</v>
      </c>
      <c r="G21" s="133" t="s">
        <v>277</v>
      </c>
      <c r="H21" s="115" t="s">
        <v>381</v>
      </c>
      <c r="I21" s="133" t="s">
        <v>277</v>
      </c>
      <c r="J21" s="115" t="s">
        <v>381</v>
      </c>
      <c r="K21" s="133" t="s">
        <v>277</v>
      </c>
      <c r="L21" s="115" t="s">
        <v>381</v>
      </c>
      <c r="M21" s="134" t="s">
        <v>277</v>
      </c>
      <c r="N21" s="112"/>
      <c r="O21" s="112"/>
    </row>
    <row r="22" spans="1:15" ht="12" customHeight="1">
      <c r="A22" s="113" t="s">
        <v>307</v>
      </c>
      <c r="B22" s="119">
        <v>0</v>
      </c>
      <c r="C22" s="133" t="s">
        <v>293</v>
      </c>
      <c r="D22" s="115">
        <v>0.1</v>
      </c>
      <c r="E22" s="133" t="s">
        <v>293</v>
      </c>
      <c r="F22" s="115" t="s">
        <v>84</v>
      </c>
      <c r="G22" s="133"/>
      <c r="H22" s="130" t="s">
        <v>84</v>
      </c>
      <c r="I22" s="133" t="s">
        <v>277</v>
      </c>
      <c r="J22" s="115">
        <v>0</v>
      </c>
      <c r="K22" s="133" t="s">
        <v>293</v>
      </c>
      <c r="L22" s="115">
        <v>0</v>
      </c>
      <c r="M22" s="134" t="s">
        <v>293</v>
      </c>
      <c r="N22" s="112"/>
      <c r="O22" s="112"/>
    </row>
    <row r="23" spans="1:15" ht="20.25" customHeight="1">
      <c r="A23" s="109" t="s">
        <v>277</v>
      </c>
      <c r="B23" s="352" t="s">
        <v>308</v>
      </c>
      <c r="C23" s="352"/>
      <c r="D23" s="352"/>
      <c r="E23" s="352"/>
      <c r="F23" s="352"/>
      <c r="G23" s="352"/>
      <c r="H23" s="352"/>
      <c r="I23" s="352"/>
      <c r="J23" s="135" t="s">
        <v>277</v>
      </c>
      <c r="K23" s="133" t="s">
        <v>277</v>
      </c>
      <c r="L23" s="135" t="s">
        <v>277</v>
      </c>
      <c r="M23" s="133" t="s">
        <v>277</v>
      </c>
      <c r="N23" s="112"/>
      <c r="O23" s="112"/>
    </row>
    <row r="24" spans="1:15" ht="12" customHeight="1">
      <c r="A24" s="113" t="s">
        <v>309</v>
      </c>
      <c r="B24" s="119">
        <v>0</v>
      </c>
      <c r="C24" s="133" t="s">
        <v>293</v>
      </c>
      <c r="D24" s="115">
        <v>0.1</v>
      </c>
      <c r="E24" s="133" t="s">
        <v>293</v>
      </c>
      <c r="F24" s="115">
        <v>6108.7</v>
      </c>
      <c r="G24" s="133" t="s">
        <v>293</v>
      </c>
      <c r="H24" s="115">
        <v>305.39999999999998</v>
      </c>
      <c r="I24" s="133" t="s">
        <v>277</v>
      </c>
      <c r="J24" s="115">
        <v>0.1</v>
      </c>
      <c r="K24" s="133" t="s">
        <v>293</v>
      </c>
      <c r="L24" s="115">
        <v>0</v>
      </c>
      <c r="M24" s="134" t="s">
        <v>293</v>
      </c>
      <c r="N24" s="112"/>
      <c r="O24" s="112"/>
    </row>
    <row r="25" spans="1:15" ht="12" customHeight="1">
      <c r="A25" s="113" t="s">
        <v>312</v>
      </c>
      <c r="B25" s="119">
        <v>0</v>
      </c>
      <c r="C25" s="133" t="s">
        <v>293</v>
      </c>
      <c r="D25" s="115">
        <v>0</v>
      </c>
      <c r="E25" s="133" t="s">
        <v>293</v>
      </c>
      <c r="F25" s="130" t="s">
        <v>84</v>
      </c>
      <c r="G25" s="133"/>
      <c r="H25" s="130" t="s">
        <v>84</v>
      </c>
      <c r="I25" s="133" t="s">
        <v>277</v>
      </c>
      <c r="J25" s="115">
        <v>0.1</v>
      </c>
      <c r="K25" s="133" t="s">
        <v>293</v>
      </c>
      <c r="L25" s="115">
        <v>0</v>
      </c>
      <c r="M25" s="134" t="s">
        <v>293</v>
      </c>
      <c r="N25" s="112"/>
      <c r="O25" s="112"/>
    </row>
    <row r="26" spans="1:15" ht="12" customHeight="1">
      <c r="A26" s="113" t="s">
        <v>313</v>
      </c>
      <c r="B26" s="119">
        <v>0</v>
      </c>
      <c r="C26" s="133" t="s">
        <v>293</v>
      </c>
      <c r="D26" s="115">
        <v>0</v>
      </c>
      <c r="E26" s="133" t="s">
        <v>293</v>
      </c>
      <c r="F26" s="130" t="s">
        <v>84</v>
      </c>
      <c r="G26" s="133"/>
      <c r="H26" s="130" t="s">
        <v>84</v>
      </c>
      <c r="I26" s="133" t="s">
        <v>277</v>
      </c>
      <c r="J26" s="115">
        <v>0</v>
      </c>
      <c r="K26" s="133" t="s">
        <v>293</v>
      </c>
      <c r="L26" s="115" t="s">
        <v>381</v>
      </c>
      <c r="M26" s="134" t="s">
        <v>277</v>
      </c>
      <c r="N26" s="112"/>
      <c r="O26" s="112"/>
    </row>
    <row r="27" spans="1:15" ht="12" customHeight="1">
      <c r="A27" s="113" t="s">
        <v>314</v>
      </c>
      <c r="B27" s="119">
        <v>0</v>
      </c>
      <c r="C27" s="133" t="s">
        <v>293</v>
      </c>
      <c r="D27" s="115">
        <v>0</v>
      </c>
      <c r="E27" s="133" t="s">
        <v>293</v>
      </c>
      <c r="F27" s="115">
        <v>4139.3999999999996</v>
      </c>
      <c r="G27" s="133" t="s">
        <v>293</v>
      </c>
      <c r="H27" s="115">
        <v>318.39999999999998</v>
      </c>
      <c r="I27" s="133" t="s">
        <v>277</v>
      </c>
      <c r="J27" s="115">
        <v>0.1</v>
      </c>
      <c r="K27" s="133" t="s">
        <v>293</v>
      </c>
      <c r="L27" s="115">
        <v>0</v>
      </c>
      <c r="M27" s="134" t="s">
        <v>293</v>
      </c>
      <c r="N27" s="112"/>
      <c r="O27" s="112"/>
    </row>
    <row r="28" spans="1:15" ht="12" customHeight="1">
      <c r="A28" s="113" t="s">
        <v>315</v>
      </c>
      <c r="B28" s="119" t="s">
        <v>381</v>
      </c>
      <c r="C28" s="133" t="s">
        <v>277</v>
      </c>
      <c r="D28" s="115" t="s">
        <v>381</v>
      </c>
      <c r="E28" s="133" t="s">
        <v>277</v>
      </c>
      <c r="F28" s="115" t="s">
        <v>381</v>
      </c>
      <c r="G28" s="133" t="s">
        <v>277</v>
      </c>
      <c r="H28" s="115" t="s">
        <v>381</v>
      </c>
      <c r="I28" s="133" t="s">
        <v>277</v>
      </c>
      <c r="J28" s="115" t="s">
        <v>381</v>
      </c>
      <c r="K28" s="133" t="s">
        <v>277</v>
      </c>
      <c r="L28" s="115" t="s">
        <v>381</v>
      </c>
      <c r="M28" s="134" t="s">
        <v>277</v>
      </c>
      <c r="N28" s="112"/>
      <c r="O28" s="112"/>
    </row>
    <row r="29" spans="1:15" ht="12" customHeight="1">
      <c r="A29" s="113" t="s">
        <v>316</v>
      </c>
      <c r="B29" s="119">
        <v>0</v>
      </c>
      <c r="C29" s="133" t="s">
        <v>293</v>
      </c>
      <c r="D29" s="115">
        <v>0</v>
      </c>
      <c r="E29" s="133" t="s">
        <v>293</v>
      </c>
      <c r="F29" s="130" t="s">
        <v>84</v>
      </c>
      <c r="G29" s="133"/>
      <c r="H29" s="130" t="s">
        <v>84</v>
      </c>
      <c r="I29" s="133" t="s">
        <v>277</v>
      </c>
      <c r="J29" s="115">
        <v>0</v>
      </c>
      <c r="K29" s="133" t="s">
        <v>293</v>
      </c>
      <c r="L29" s="115" t="s">
        <v>381</v>
      </c>
      <c r="M29" s="134" t="s">
        <v>277</v>
      </c>
      <c r="N29" s="112"/>
      <c r="O29" s="112"/>
    </row>
    <row r="30" spans="1:15" ht="12" customHeight="1">
      <c r="A30" s="113" t="s">
        <v>317</v>
      </c>
      <c r="B30" s="119">
        <v>0</v>
      </c>
      <c r="C30" s="133" t="s">
        <v>293</v>
      </c>
      <c r="D30" s="115">
        <v>0</v>
      </c>
      <c r="E30" s="133" t="s">
        <v>293</v>
      </c>
      <c r="F30" s="130" t="s">
        <v>84</v>
      </c>
      <c r="G30" s="133"/>
      <c r="H30" s="130" t="s">
        <v>84</v>
      </c>
      <c r="I30" s="133" t="s">
        <v>277</v>
      </c>
      <c r="J30" s="115">
        <v>0</v>
      </c>
      <c r="K30" s="133" t="s">
        <v>293</v>
      </c>
      <c r="L30" s="115" t="s">
        <v>381</v>
      </c>
      <c r="M30" s="134" t="s">
        <v>277</v>
      </c>
      <c r="N30" s="112"/>
      <c r="O30" s="112"/>
    </row>
    <row r="31" spans="1:15" ht="12" customHeight="1">
      <c r="A31" s="113" t="s">
        <v>318</v>
      </c>
      <c r="B31" s="119">
        <v>0</v>
      </c>
      <c r="C31" s="133" t="s">
        <v>293</v>
      </c>
      <c r="D31" s="115">
        <v>0</v>
      </c>
      <c r="E31" s="133" t="s">
        <v>293</v>
      </c>
      <c r="F31" s="130" t="s">
        <v>84</v>
      </c>
      <c r="G31" s="133"/>
      <c r="H31" s="130" t="s">
        <v>84</v>
      </c>
      <c r="I31" s="133" t="s">
        <v>277</v>
      </c>
      <c r="J31" s="115">
        <v>0</v>
      </c>
      <c r="K31" s="133" t="s">
        <v>293</v>
      </c>
      <c r="L31" s="115" t="s">
        <v>381</v>
      </c>
      <c r="M31" s="134" t="s">
        <v>277</v>
      </c>
      <c r="N31" s="112"/>
      <c r="O31" s="112"/>
    </row>
    <row r="32" spans="1:15" ht="12" customHeight="1">
      <c r="A32" s="113" t="s">
        <v>319</v>
      </c>
      <c r="B32" s="119" t="s">
        <v>381</v>
      </c>
      <c r="C32" s="133" t="s">
        <v>277</v>
      </c>
      <c r="D32" s="115" t="s">
        <v>381</v>
      </c>
      <c r="E32" s="133" t="s">
        <v>277</v>
      </c>
      <c r="F32" s="115" t="s">
        <v>381</v>
      </c>
      <c r="G32" s="133" t="s">
        <v>277</v>
      </c>
      <c r="H32" s="115" t="s">
        <v>381</v>
      </c>
      <c r="I32" s="133" t="s">
        <v>277</v>
      </c>
      <c r="J32" s="115" t="s">
        <v>381</v>
      </c>
      <c r="K32" s="133" t="s">
        <v>277</v>
      </c>
      <c r="L32" s="115" t="s">
        <v>381</v>
      </c>
      <c r="M32" s="134" t="s">
        <v>277</v>
      </c>
      <c r="N32" s="112"/>
      <c r="O32" s="112"/>
    </row>
    <row r="33" spans="1:15" ht="12" customHeight="1">
      <c r="A33" s="113" t="s">
        <v>320</v>
      </c>
      <c r="B33" s="119">
        <v>0</v>
      </c>
      <c r="C33" s="133" t="s">
        <v>293</v>
      </c>
      <c r="D33" s="115">
        <v>0</v>
      </c>
      <c r="E33" s="133" t="s">
        <v>293</v>
      </c>
      <c r="F33" s="115">
        <v>1619.6</v>
      </c>
      <c r="G33" s="133" t="s">
        <v>293</v>
      </c>
      <c r="H33" s="115">
        <v>404.9</v>
      </c>
      <c r="I33" s="133" t="s">
        <v>277</v>
      </c>
      <c r="J33" s="115">
        <v>0</v>
      </c>
      <c r="K33" s="133" t="s">
        <v>293</v>
      </c>
      <c r="L33" s="115" t="s">
        <v>381</v>
      </c>
      <c r="M33" s="134" t="s">
        <v>277</v>
      </c>
      <c r="N33" s="112"/>
      <c r="O33" s="112"/>
    </row>
    <row r="34" spans="1:15" ht="12" customHeight="1">
      <c r="A34" s="113" t="s">
        <v>321</v>
      </c>
      <c r="B34" s="119" t="s">
        <v>381</v>
      </c>
      <c r="C34" s="133" t="s">
        <v>277</v>
      </c>
      <c r="D34" s="115" t="s">
        <v>381</v>
      </c>
      <c r="E34" s="133" t="s">
        <v>277</v>
      </c>
      <c r="F34" s="115" t="s">
        <v>381</v>
      </c>
      <c r="G34" s="133" t="s">
        <v>277</v>
      </c>
      <c r="H34" s="115" t="s">
        <v>381</v>
      </c>
      <c r="I34" s="133" t="s">
        <v>277</v>
      </c>
      <c r="J34" s="115" t="s">
        <v>381</v>
      </c>
      <c r="K34" s="133" t="s">
        <v>277</v>
      </c>
      <c r="L34" s="115" t="s">
        <v>381</v>
      </c>
      <c r="M34" s="134" t="s">
        <v>277</v>
      </c>
      <c r="N34" s="112"/>
      <c r="O34" s="112"/>
    </row>
    <row r="35" spans="1:15" ht="12" customHeight="1">
      <c r="A35" s="113" t="s">
        <v>322</v>
      </c>
      <c r="B35" s="119">
        <v>0</v>
      </c>
      <c r="C35" s="133" t="s">
        <v>293</v>
      </c>
      <c r="D35" s="115">
        <v>0</v>
      </c>
      <c r="E35" s="133" t="s">
        <v>293</v>
      </c>
      <c r="F35" s="115">
        <v>1619.6</v>
      </c>
      <c r="G35" s="133" t="s">
        <v>293</v>
      </c>
      <c r="H35" s="115">
        <v>404.9</v>
      </c>
      <c r="I35" s="133" t="s">
        <v>277</v>
      </c>
      <c r="J35" s="115">
        <v>0</v>
      </c>
      <c r="K35" s="133" t="s">
        <v>293</v>
      </c>
      <c r="L35" s="115" t="s">
        <v>381</v>
      </c>
      <c r="M35" s="134" t="s">
        <v>277</v>
      </c>
      <c r="N35" s="112"/>
      <c r="O35" s="112"/>
    </row>
    <row r="36" spans="1:15" ht="12" customHeight="1">
      <c r="A36" s="113" t="s">
        <v>323</v>
      </c>
      <c r="B36" s="119" t="s">
        <v>381</v>
      </c>
      <c r="C36" s="133" t="s">
        <v>277</v>
      </c>
      <c r="D36" s="115" t="s">
        <v>381</v>
      </c>
      <c r="E36" s="133" t="s">
        <v>277</v>
      </c>
      <c r="F36" s="115" t="s">
        <v>381</v>
      </c>
      <c r="G36" s="133" t="s">
        <v>277</v>
      </c>
      <c r="H36" s="115" t="s">
        <v>381</v>
      </c>
      <c r="I36" s="133" t="s">
        <v>277</v>
      </c>
      <c r="J36" s="115" t="s">
        <v>381</v>
      </c>
      <c r="K36" s="133" t="s">
        <v>277</v>
      </c>
      <c r="L36" s="115" t="s">
        <v>381</v>
      </c>
      <c r="M36" s="134" t="s">
        <v>277</v>
      </c>
      <c r="N36" s="112"/>
      <c r="O36" s="112"/>
    </row>
    <row r="37" spans="1:15" ht="12" customHeight="1">
      <c r="A37" s="113" t="s">
        <v>324</v>
      </c>
      <c r="B37" s="136" t="s">
        <v>277</v>
      </c>
      <c r="C37" s="133" t="s">
        <v>277</v>
      </c>
      <c r="D37" s="135" t="s">
        <v>277</v>
      </c>
      <c r="E37" s="133" t="s">
        <v>277</v>
      </c>
      <c r="F37" s="135" t="s">
        <v>277</v>
      </c>
      <c r="G37" s="133" t="s">
        <v>277</v>
      </c>
      <c r="H37" s="135" t="s">
        <v>277</v>
      </c>
      <c r="I37" s="133" t="s">
        <v>277</v>
      </c>
      <c r="J37" s="135" t="s">
        <v>277</v>
      </c>
      <c r="K37" s="133" t="s">
        <v>277</v>
      </c>
      <c r="L37" s="135" t="s">
        <v>277</v>
      </c>
      <c r="M37" s="134" t="s">
        <v>277</v>
      </c>
      <c r="N37" s="112"/>
      <c r="O37" s="112"/>
    </row>
    <row r="38" spans="1:15" ht="12" customHeight="1">
      <c r="A38" s="113" t="s">
        <v>325</v>
      </c>
      <c r="B38" s="119">
        <v>0</v>
      </c>
      <c r="C38" s="133" t="s">
        <v>293</v>
      </c>
      <c r="D38" s="115">
        <v>0</v>
      </c>
      <c r="E38" s="133" t="s">
        <v>293</v>
      </c>
      <c r="F38" s="130" t="s">
        <v>84</v>
      </c>
      <c r="G38" s="133"/>
      <c r="H38" s="130" t="s">
        <v>84</v>
      </c>
      <c r="I38" s="133" t="s">
        <v>277</v>
      </c>
      <c r="J38" s="115">
        <v>0</v>
      </c>
      <c r="K38" s="133" t="s">
        <v>293</v>
      </c>
      <c r="L38" s="115" t="s">
        <v>381</v>
      </c>
      <c r="M38" s="134" t="s">
        <v>277</v>
      </c>
      <c r="N38" s="112"/>
      <c r="O38" s="112"/>
    </row>
    <row r="39" spans="1:15" ht="12" customHeight="1">
      <c r="A39" s="113" t="s">
        <v>326</v>
      </c>
      <c r="B39" s="119">
        <v>0</v>
      </c>
      <c r="C39" s="133" t="s">
        <v>293</v>
      </c>
      <c r="D39" s="115">
        <v>0</v>
      </c>
      <c r="E39" s="133" t="s">
        <v>293</v>
      </c>
      <c r="F39" s="130" t="s">
        <v>84</v>
      </c>
      <c r="G39" s="133"/>
      <c r="H39" s="130" t="s">
        <v>84</v>
      </c>
      <c r="I39" s="133" t="s">
        <v>277</v>
      </c>
      <c r="J39" s="115">
        <v>0.1</v>
      </c>
      <c r="K39" s="133" t="s">
        <v>293</v>
      </c>
      <c r="L39" s="115">
        <v>0</v>
      </c>
      <c r="M39" s="134" t="s">
        <v>293</v>
      </c>
      <c r="N39" s="112"/>
      <c r="O39" s="112"/>
    </row>
    <row r="40" spans="1:15" ht="12" customHeight="1">
      <c r="A40" s="113" t="s">
        <v>327</v>
      </c>
      <c r="B40" s="119" t="s">
        <v>381</v>
      </c>
      <c r="C40" s="133" t="s">
        <v>277</v>
      </c>
      <c r="D40" s="115" t="s">
        <v>381</v>
      </c>
      <c r="E40" s="133" t="s">
        <v>277</v>
      </c>
      <c r="F40" s="115" t="s">
        <v>381</v>
      </c>
      <c r="G40" s="133" t="s">
        <v>277</v>
      </c>
      <c r="H40" s="115" t="s">
        <v>381</v>
      </c>
      <c r="I40" s="133" t="s">
        <v>277</v>
      </c>
      <c r="J40" s="115" t="s">
        <v>381</v>
      </c>
      <c r="K40" s="133" t="s">
        <v>277</v>
      </c>
      <c r="L40" s="115" t="s">
        <v>381</v>
      </c>
      <c r="M40" s="134" t="s">
        <v>277</v>
      </c>
      <c r="N40" s="112"/>
      <c r="O40" s="112"/>
    </row>
    <row r="41" spans="1:15" ht="20.25" customHeight="1">
      <c r="A41" s="109" t="s">
        <v>277</v>
      </c>
      <c r="B41" s="352" t="s">
        <v>328</v>
      </c>
      <c r="C41" s="352"/>
      <c r="D41" s="352"/>
      <c r="E41" s="352"/>
      <c r="F41" s="352"/>
      <c r="G41" s="352"/>
      <c r="H41" s="352"/>
      <c r="I41" s="352"/>
      <c r="J41" s="135" t="s">
        <v>277</v>
      </c>
      <c r="K41" s="133" t="s">
        <v>277</v>
      </c>
      <c r="L41" s="135" t="s">
        <v>277</v>
      </c>
      <c r="M41" s="133" t="s">
        <v>277</v>
      </c>
      <c r="N41" s="112"/>
      <c r="O41" s="112"/>
    </row>
    <row r="42" spans="1:15" ht="12" customHeight="1">
      <c r="A42" s="113" t="s">
        <v>329</v>
      </c>
      <c r="B42" s="119">
        <v>0</v>
      </c>
      <c r="C42" s="133" t="s">
        <v>293</v>
      </c>
      <c r="D42" s="130" t="s">
        <v>84</v>
      </c>
      <c r="E42" s="133"/>
      <c r="F42" s="130" t="s">
        <v>84</v>
      </c>
      <c r="G42" s="133"/>
      <c r="H42" s="130" t="s">
        <v>84</v>
      </c>
      <c r="I42" s="133" t="s">
        <v>277</v>
      </c>
      <c r="J42" s="115">
        <v>0</v>
      </c>
      <c r="K42" s="133" t="s">
        <v>293</v>
      </c>
      <c r="L42" s="115" t="s">
        <v>381</v>
      </c>
      <c r="M42" s="134" t="s">
        <v>277</v>
      </c>
      <c r="N42" s="112"/>
      <c r="O42" s="112"/>
    </row>
    <row r="43" spans="1:15" ht="12" customHeight="1">
      <c r="A43" s="113" t="s">
        <v>330</v>
      </c>
      <c r="B43" s="119" t="s">
        <v>381</v>
      </c>
      <c r="C43" s="133" t="s">
        <v>277</v>
      </c>
      <c r="D43" s="115" t="s">
        <v>381</v>
      </c>
      <c r="E43" s="133" t="s">
        <v>277</v>
      </c>
      <c r="F43" s="115" t="s">
        <v>381</v>
      </c>
      <c r="G43" s="133" t="s">
        <v>277</v>
      </c>
      <c r="H43" s="115" t="s">
        <v>381</v>
      </c>
      <c r="I43" s="133" t="s">
        <v>277</v>
      </c>
      <c r="J43" s="115" t="s">
        <v>381</v>
      </c>
      <c r="K43" s="133" t="s">
        <v>277</v>
      </c>
      <c r="L43" s="115" t="s">
        <v>381</v>
      </c>
      <c r="M43" s="134" t="s">
        <v>277</v>
      </c>
      <c r="N43" s="112"/>
      <c r="O43" s="112"/>
    </row>
    <row r="44" spans="1:15" ht="12" customHeight="1">
      <c r="A44" s="113" t="s">
        <v>331</v>
      </c>
      <c r="B44" s="119">
        <v>0</v>
      </c>
      <c r="C44" s="133" t="s">
        <v>293</v>
      </c>
      <c r="D44" s="130" t="s">
        <v>84</v>
      </c>
      <c r="E44" s="133"/>
      <c r="F44" s="130" t="s">
        <v>84</v>
      </c>
      <c r="G44" s="133"/>
      <c r="H44" s="130" t="s">
        <v>84</v>
      </c>
      <c r="I44" s="133" t="s">
        <v>277</v>
      </c>
      <c r="J44" s="115">
        <v>0</v>
      </c>
      <c r="K44" s="133" t="s">
        <v>293</v>
      </c>
      <c r="L44" s="115" t="s">
        <v>381</v>
      </c>
      <c r="M44" s="134" t="s">
        <v>277</v>
      </c>
      <c r="N44" s="112"/>
      <c r="O44" s="112"/>
    </row>
    <row r="45" spans="1:15" ht="12" customHeight="1">
      <c r="A45" s="113" t="s">
        <v>332</v>
      </c>
      <c r="B45" s="119" t="s">
        <v>381</v>
      </c>
      <c r="C45" s="133" t="s">
        <v>277</v>
      </c>
      <c r="D45" s="115" t="s">
        <v>381</v>
      </c>
      <c r="E45" s="133" t="s">
        <v>277</v>
      </c>
      <c r="F45" s="115" t="s">
        <v>381</v>
      </c>
      <c r="G45" s="133" t="s">
        <v>277</v>
      </c>
      <c r="H45" s="115" t="s">
        <v>381</v>
      </c>
      <c r="I45" s="133" t="s">
        <v>277</v>
      </c>
      <c r="J45" s="115" t="s">
        <v>381</v>
      </c>
      <c r="K45" s="133" t="s">
        <v>277</v>
      </c>
      <c r="L45" s="115" t="s">
        <v>381</v>
      </c>
      <c r="M45" s="134" t="s">
        <v>277</v>
      </c>
      <c r="N45" s="112"/>
      <c r="O45" s="112"/>
    </row>
    <row r="46" spans="1:15" ht="20.25" customHeight="1">
      <c r="A46" s="109" t="s">
        <v>277</v>
      </c>
      <c r="B46" s="352" t="s">
        <v>382</v>
      </c>
      <c r="C46" s="352"/>
      <c r="D46" s="352"/>
      <c r="E46" s="352"/>
      <c r="F46" s="352"/>
      <c r="G46" s="352"/>
      <c r="H46" s="352"/>
      <c r="I46" s="352"/>
      <c r="J46" s="135"/>
      <c r="K46" s="133"/>
      <c r="L46" s="135"/>
      <c r="M46" s="133"/>
      <c r="N46" s="112"/>
      <c r="O46" s="112"/>
    </row>
    <row r="47" spans="1:15" ht="12" customHeight="1">
      <c r="A47" s="113" t="s">
        <v>334</v>
      </c>
      <c r="B47" s="119">
        <v>0</v>
      </c>
      <c r="C47" s="133" t="s">
        <v>293</v>
      </c>
      <c r="D47" s="115">
        <v>0.6</v>
      </c>
      <c r="E47" s="133" t="s">
        <v>293</v>
      </c>
      <c r="F47" s="115">
        <v>713.5</v>
      </c>
      <c r="G47" s="133" t="s">
        <v>293</v>
      </c>
      <c r="H47" s="115">
        <v>37.6</v>
      </c>
      <c r="I47" s="133" t="s">
        <v>277</v>
      </c>
      <c r="J47" s="115">
        <v>0</v>
      </c>
      <c r="K47" s="133" t="s">
        <v>293</v>
      </c>
      <c r="L47" s="115">
        <v>0.6</v>
      </c>
      <c r="M47" s="134" t="s">
        <v>293</v>
      </c>
      <c r="N47" s="112"/>
      <c r="O47" s="112"/>
    </row>
    <row r="48" spans="1:15" ht="12" customHeight="1">
      <c r="A48" s="113" t="s">
        <v>335</v>
      </c>
      <c r="B48" s="119">
        <v>0</v>
      </c>
      <c r="C48" s="133" t="s">
        <v>293</v>
      </c>
      <c r="D48" s="115">
        <v>0.1</v>
      </c>
      <c r="E48" s="133" t="s">
        <v>293</v>
      </c>
      <c r="F48" s="130" t="s">
        <v>84</v>
      </c>
      <c r="G48" s="133"/>
      <c r="H48" s="130" t="s">
        <v>84</v>
      </c>
      <c r="I48" s="133" t="s">
        <v>277</v>
      </c>
      <c r="J48" s="115">
        <v>0</v>
      </c>
      <c r="K48" s="133" t="s">
        <v>293</v>
      </c>
      <c r="L48" s="115">
        <v>0.1</v>
      </c>
      <c r="M48" s="134" t="s">
        <v>293</v>
      </c>
      <c r="N48" s="112"/>
      <c r="O48" s="112"/>
    </row>
    <row r="49" spans="1:15" ht="12" customHeight="1">
      <c r="A49" s="113" t="s">
        <v>336</v>
      </c>
      <c r="B49" s="119">
        <v>0</v>
      </c>
      <c r="C49" s="133" t="s">
        <v>293</v>
      </c>
      <c r="D49" s="130" t="s">
        <v>84</v>
      </c>
      <c r="E49" s="133"/>
      <c r="F49" s="130" t="s">
        <v>84</v>
      </c>
      <c r="G49" s="133"/>
      <c r="H49" s="130" t="s">
        <v>84</v>
      </c>
      <c r="I49" s="133" t="s">
        <v>277</v>
      </c>
      <c r="J49" s="115">
        <v>0</v>
      </c>
      <c r="K49" s="133" t="s">
        <v>293</v>
      </c>
      <c r="L49" s="115">
        <v>0.1</v>
      </c>
      <c r="M49" s="134" t="s">
        <v>293</v>
      </c>
      <c r="N49" s="112"/>
      <c r="O49" s="112"/>
    </row>
    <row r="50" spans="1:15" ht="12" customHeight="1">
      <c r="A50" s="113" t="s">
        <v>337</v>
      </c>
      <c r="B50" s="119">
        <v>0</v>
      </c>
      <c r="C50" s="133" t="s">
        <v>293</v>
      </c>
      <c r="D50" s="130" t="s">
        <v>84</v>
      </c>
      <c r="E50" s="133"/>
      <c r="F50" s="130" t="s">
        <v>84</v>
      </c>
      <c r="G50" s="133"/>
      <c r="H50" s="130" t="s">
        <v>84</v>
      </c>
      <c r="I50" s="133" t="s">
        <v>277</v>
      </c>
      <c r="J50" s="115">
        <v>0</v>
      </c>
      <c r="K50" s="133" t="s">
        <v>293</v>
      </c>
      <c r="L50" s="115">
        <v>0.1</v>
      </c>
      <c r="M50" s="134" t="s">
        <v>293</v>
      </c>
      <c r="N50" s="112"/>
      <c r="O50" s="112"/>
    </row>
    <row r="51" spans="1:15" ht="12" customHeight="1">
      <c r="A51" s="113" t="s">
        <v>338</v>
      </c>
      <c r="B51" s="119">
        <v>0</v>
      </c>
      <c r="C51" s="133" t="s">
        <v>293</v>
      </c>
      <c r="D51" s="115">
        <v>0.4</v>
      </c>
      <c r="E51" s="133" t="s">
        <v>293</v>
      </c>
      <c r="F51" s="115">
        <v>314.89999999999998</v>
      </c>
      <c r="G51" s="133" t="s">
        <v>293</v>
      </c>
      <c r="H51" s="115">
        <v>21</v>
      </c>
      <c r="I51" s="133" t="s">
        <v>277</v>
      </c>
      <c r="J51" s="115">
        <v>0</v>
      </c>
      <c r="K51" s="133" t="s">
        <v>293</v>
      </c>
      <c r="L51" s="115">
        <v>0.3</v>
      </c>
      <c r="M51" s="134" t="s">
        <v>293</v>
      </c>
      <c r="N51" s="112"/>
      <c r="O51" s="112"/>
    </row>
    <row r="52" spans="1:15" ht="12" customHeight="1">
      <c r="A52" s="113" t="s">
        <v>339</v>
      </c>
      <c r="B52" s="119">
        <v>0</v>
      </c>
      <c r="C52" s="133" t="s">
        <v>293</v>
      </c>
      <c r="D52" s="115">
        <v>0.1</v>
      </c>
      <c r="E52" s="133" t="s">
        <v>293</v>
      </c>
      <c r="F52" s="115">
        <v>64.2</v>
      </c>
      <c r="G52" s="133" t="s">
        <v>293</v>
      </c>
      <c r="H52" s="115">
        <v>21.4</v>
      </c>
      <c r="I52" s="133" t="s">
        <v>277</v>
      </c>
      <c r="J52" s="115">
        <v>0</v>
      </c>
      <c r="K52" s="133" t="s">
        <v>293</v>
      </c>
      <c r="L52" s="115">
        <v>0</v>
      </c>
      <c r="M52" s="134" t="s">
        <v>293</v>
      </c>
      <c r="N52" s="112"/>
      <c r="O52" s="112"/>
    </row>
    <row r="53" spans="1:15" ht="12" customHeight="1">
      <c r="A53" s="113" t="s">
        <v>340</v>
      </c>
      <c r="B53" s="119" t="s">
        <v>381</v>
      </c>
      <c r="C53" s="133" t="s">
        <v>277</v>
      </c>
      <c r="D53" s="115" t="s">
        <v>381</v>
      </c>
      <c r="E53" s="133" t="s">
        <v>277</v>
      </c>
      <c r="F53" s="115" t="s">
        <v>381</v>
      </c>
      <c r="G53" s="133" t="s">
        <v>277</v>
      </c>
      <c r="H53" s="115" t="s">
        <v>381</v>
      </c>
      <c r="I53" s="133" t="s">
        <v>277</v>
      </c>
      <c r="J53" s="115" t="s">
        <v>381</v>
      </c>
      <c r="K53" s="133" t="s">
        <v>277</v>
      </c>
      <c r="L53" s="115" t="s">
        <v>381</v>
      </c>
      <c r="M53" s="134" t="s">
        <v>277</v>
      </c>
      <c r="N53" s="112"/>
      <c r="O53" s="112"/>
    </row>
    <row r="54" spans="1:15" ht="12" customHeight="1">
      <c r="A54" s="113" t="s">
        <v>341</v>
      </c>
      <c r="B54" s="119" t="s">
        <v>381</v>
      </c>
      <c r="C54" s="133" t="s">
        <v>277</v>
      </c>
      <c r="D54" s="115" t="s">
        <v>381</v>
      </c>
      <c r="E54" s="133" t="s">
        <v>277</v>
      </c>
      <c r="F54" s="115" t="s">
        <v>381</v>
      </c>
      <c r="G54" s="133" t="s">
        <v>277</v>
      </c>
      <c r="H54" s="115" t="s">
        <v>381</v>
      </c>
      <c r="I54" s="133" t="s">
        <v>277</v>
      </c>
      <c r="J54" s="115" t="s">
        <v>381</v>
      </c>
      <c r="K54" s="133" t="s">
        <v>277</v>
      </c>
      <c r="L54" s="115" t="s">
        <v>381</v>
      </c>
      <c r="M54" s="134" t="s">
        <v>277</v>
      </c>
      <c r="N54" s="112"/>
      <c r="O54" s="112"/>
    </row>
    <row r="55" spans="1:15" ht="12" customHeight="1">
      <c r="A55" s="113" t="s">
        <v>342</v>
      </c>
      <c r="B55" s="119">
        <v>0</v>
      </c>
      <c r="C55" s="133" t="s">
        <v>293</v>
      </c>
      <c r="D55" s="115">
        <v>0.2</v>
      </c>
      <c r="E55" s="133" t="s">
        <v>293</v>
      </c>
      <c r="F55" s="115">
        <v>250.7</v>
      </c>
      <c r="G55" s="133" t="s">
        <v>293</v>
      </c>
      <c r="H55" s="115">
        <v>20.9</v>
      </c>
      <c r="I55" s="133" t="s">
        <v>277</v>
      </c>
      <c r="J55" s="115">
        <v>0</v>
      </c>
      <c r="K55" s="133" t="s">
        <v>293</v>
      </c>
      <c r="L55" s="115">
        <v>0.3</v>
      </c>
      <c r="M55" s="134" t="s">
        <v>293</v>
      </c>
      <c r="N55" s="112"/>
      <c r="O55" s="112"/>
    </row>
    <row r="56" spans="1:15" ht="20.25" customHeight="1">
      <c r="A56" s="109" t="s">
        <v>277</v>
      </c>
      <c r="B56" s="352" t="s">
        <v>343</v>
      </c>
      <c r="C56" s="352"/>
      <c r="D56" s="352"/>
      <c r="E56" s="352"/>
      <c r="F56" s="352"/>
      <c r="G56" s="352"/>
      <c r="H56" s="352"/>
      <c r="I56" s="352"/>
      <c r="J56" s="135" t="s">
        <v>277</v>
      </c>
      <c r="K56" s="133" t="s">
        <v>277</v>
      </c>
      <c r="L56" s="135" t="s">
        <v>277</v>
      </c>
      <c r="M56" s="133" t="s">
        <v>277</v>
      </c>
      <c r="N56" s="112"/>
      <c r="O56" s="112"/>
    </row>
    <row r="57" spans="1:15" ht="12" customHeight="1">
      <c r="A57" s="113" t="s">
        <v>344</v>
      </c>
      <c r="B57" s="137" t="s">
        <v>381</v>
      </c>
      <c r="C57" s="138" t="s">
        <v>277</v>
      </c>
      <c r="D57" s="139" t="s">
        <v>381</v>
      </c>
      <c r="E57" s="138" t="s">
        <v>277</v>
      </c>
      <c r="F57" s="139" t="s">
        <v>381</v>
      </c>
      <c r="G57" s="138" t="s">
        <v>277</v>
      </c>
      <c r="H57" s="139" t="s">
        <v>381</v>
      </c>
      <c r="I57" s="138" t="s">
        <v>277</v>
      </c>
      <c r="J57" s="139" t="s">
        <v>381</v>
      </c>
      <c r="K57" s="138" t="s">
        <v>277</v>
      </c>
      <c r="L57" s="139" t="s">
        <v>381</v>
      </c>
      <c r="M57" s="134"/>
      <c r="N57" s="112"/>
      <c r="O57" s="112"/>
    </row>
    <row r="58" spans="1:15" ht="12" customHeight="1">
      <c r="A58" s="113" t="s">
        <v>345</v>
      </c>
      <c r="B58" s="137" t="s">
        <v>381</v>
      </c>
      <c r="C58" s="138" t="s">
        <v>277</v>
      </c>
      <c r="D58" s="139" t="s">
        <v>381</v>
      </c>
      <c r="E58" s="138" t="s">
        <v>277</v>
      </c>
      <c r="F58" s="139" t="s">
        <v>381</v>
      </c>
      <c r="G58" s="138" t="s">
        <v>277</v>
      </c>
      <c r="H58" s="139" t="s">
        <v>381</v>
      </c>
      <c r="I58" s="138" t="s">
        <v>277</v>
      </c>
      <c r="J58" s="139" t="s">
        <v>381</v>
      </c>
      <c r="K58" s="138" t="s">
        <v>277</v>
      </c>
      <c r="L58" s="139" t="s">
        <v>381</v>
      </c>
      <c r="M58" s="134"/>
      <c r="N58" s="112"/>
      <c r="O58" s="112"/>
    </row>
    <row r="59" spans="1:15" ht="12" customHeight="1">
      <c r="A59" s="113" t="s">
        <v>346</v>
      </c>
      <c r="B59" s="137" t="s">
        <v>381</v>
      </c>
      <c r="C59" s="138" t="s">
        <v>277</v>
      </c>
      <c r="D59" s="139" t="s">
        <v>381</v>
      </c>
      <c r="E59" s="138" t="s">
        <v>277</v>
      </c>
      <c r="F59" s="139" t="s">
        <v>381</v>
      </c>
      <c r="G59" s="138" t="s">
        <v>277</v>
      </c>
      <c r="H59" s="139" t="s">
        <v>381</v>
      </c>
      <c r="I59" s="138" t="s">
        <v>277</v>
      </c>
      <c r="J59" s="139" t="s">
        <v>381</v>
      </c>
      <c r="K59" s="138" t="s">
        <v>277</v>
      </c>
      <c r="L59" s="139" t="s">
        <v>381</v>
      </c>
      <c r="M59" s="134"/>
      <c r="N59" s="112"/>
      <c r="O59" s="112"/>
    </row>
    <row r="60" spans="1:15" ht="12" customHeight="1">
      <c r="A60" s="113" t="s">
        <v>347</v>
      </c>
      <c r="B60" s="137" t="s">
        <v>381</v>
      </c>
      <c r="C60" s="138" t="s">
        <v>277</v>
      </c>
      <c r="D60" s="139" t="s">
        <v>381</v>
      </c>
      <c r="E60" s="138" t="s">
        <v>277</v>
      </c>
      <c r="F60" s="139" t="s">
        <v>381</v>
      </c>
      <c r="G60" s="138" t="s">
        <v>277</v>
      </c>
      <c r="H60" s="139" t="s">
        <v>381</v>
      </c>
      <c r="I60" s="138" t="s">
        <v>277</v>
      </c>
      <c r="J60" s="139" t="s">
        <v>381</v>
      </c>
      <c r="K60" s="138" t="s">
        <v>277</v>
      </c>
      <c r="L60" s="139" t="s">
        <v>381</v>
      </c>
      <c r="M60" s="134"/>
      <c r="N60" s="112"/>
      <c r="O60" s="112"/>
    </row>
    <row r="61" spans="1:15" ht="12" customHeight="1">
      <c r="A61" s="113" t="s">
        <v>348</v>
      </c>
      <c r="B61" s="137" t="s">
        <v>381</v>
      </c>
      <c r="C61" s="138" t="s">
        <v>277</v>
      </c>
      <c r="D61" s="139" t="s">
        <v>381</v>
      </c>
      <c r="E61" s="138" t="s">
        <v>277</v>
      </c>
      <c r="F61" s="139" t="s">
        <v>381</v>
      </c>
      <c r="G61" s="138" t="s">
        <v>277</v>
      </c>
      <c r="H61" s="139" t="s">
        <v>381</v>
      </c>
      <c r="I61" s="138" t="s">
        <v>277</v>
      </c>
      <c r="J61" s="139" t="s">
        <v>381</v>
      </c>
      <c r="K61" s="138" t="s">
        <v>277</v>
      </c>
      <c r="L61" s="139" t="s">
        <v>381</v>
      </c>
      <c r="M61" s="134"/>
      <c r="N61" s="112"/>
      <c r="O61" s="112"/>
    </row>
    <row r="62" spans="1:15" ht="12" customHeight="1">
      <c r="A62" s="113" t="s">
        <v>349</v>
      </c>
      <c r="B62" s="137" t="s">
        <v>381</v>
      </c>
      <c r="C62" s="138" t="s">
        <v>277</v>
      </c>
      <c r="D62" s="139" t="s">
        <v>381</v>
      </c>
      <c r="E62" s="138" t="s">
        <v>277</v>
      </c>
      <c r="F62" s="139" t="s">
        <v>381</v>
      </c>
      <c r="G62" s="138" t="s">
        <v>277</v>
      </c>
      <c r="H62" s="139" t="s">
        <v>381</v>
      </c>
      <c r="I62" s="138" t="s">
        <v>277</v>
      </c>
      <c r="J62" s="139" t="s">
        <v>381</v>
      </c>
      <c r="K62" s="138" t="s">
        <v>277</v>
      </c>
      <c r="L62" s="139" t="s">
        <v>381</v>
      </c>
      <c r="M62" s="134"/>
      <c r="N62" s="112"/>
      <c r="O62" s="112"/>
    </row>
    <row r="63" spans="1:15" ht="12" customHeight="1">
      <c r="A63" s="113" t="s">
        <v>350</v>
      </c>
      <c r="B63" s="137" t="s">
        <v>381</v>
      </c>
      <c r="C63" s="138" t="s">
        <v>277</v>
      </c>
      <c r="D63" s="139" t="s">
        <v>381</v>
      </c>
      <c r="E63" s="138" t="s">
        <v>277</v>
      </c>
      <c r="F63" s="139" t="s">
        <v>381</v>
      </c>
      <c r="G63" s="138" t="s">
        <v>277</v>
      </c>
      <c r="H63" s="139" t="s">
        <v>381</v>
      </c>
      <c r="I63" s="138" t="s">
        <v>277</v>
      </c>
      <c r="J63" s="139" t="s">
        <v>381</v>
      </c>
      <c r="K63" s="138" t="s">
        <v>277</v>
      </c>
      <c r="L63" s="139" t="s">
        <v>381</v>
      </c>
      <c r="M63" s="134"/>
      <c r="N63" s="112"/>
      <c r="O63" s="112"/>
    </row>
    <row r="64" spans="1:15" ht="12" customHeight="1">
      <c r="A64" s="113" t="s">
        <v>351</v>
      </c>
      <c r="B64" s="137" t="s">
        <v>381</v>
      </c>
      <c r="C64" s="138" t="s">
        <v>277</v>
      </c>
      <c r="D64" s="139" t="s">
        <v>381</v>
      </c>
      <c r="E64" s="138" t="s">
        <v>277</v>
      </c>
      <c r="F64" s="139" t="s">
        <v>381</v>
      </c>
      <c r="G64" s="138" t="s">
        <v>277</v>
      </c>
      <c r="H64" s="139" t="s">
        <v>381</v>
      </c>
      <c r="I64" s="138" t="s">
        <v>277</v>
      </c>
      <c r="J64" s="139" t="s">
        <v>381</v>
      </c>
      <c r="K64" s="138" t="s">
        <v>277</v>
      </c>
      <c r="L64" s="139" t="s">
        <v>381</v>
      </c>
      <c r="M64" s="134"/>
      <c r="N64" s="112"/>
      <c r="O64" s="112"/>
    </row>
    <row r="65" spans="1:15" ht="12" customHeight="1">
      <c r="A65" s="113" t="s">
        <v>352</v>
      </c>
      <c r="B65" s="137" t="s">
        <v>381</v>
      </c>
      <c r="C65" s="138" t="s">
        <v>277</v>
      </c>
      <c r="D65" s="139" t="s">
        <v>381</v>
      </c>
      <c r="E65" s="138" t="s">
        <v>277</v>
      </c>
      <c r="F65" s="139" t="s">
        <v>381</v>
      </c>
      <c r="G65" s="138" t="s">
        <v>277</v>
      </c>
      <c r="H65" s="139" t="s">
        <v>381</v>
      </c>
      <c r="I65" s="138" t="s">
        <v>277</v>
      </c>
      <c r="J65" s="139" t="s">
        <v>381</v>
      </c>
      <c r="K65" s="138" t="s">
        <v>277</v>
      </c>
      <c r="L65" s="139" t="s">
        <v>381</v>
      </c>
      <c r="M65" s="134"/>
      <c r="N65" s="112"/>
      <c r="O65" s="112"/>
    </row>
    <row r="66" spans="1:15" ht="12" customHeight="1">
      <c r="A66" s="113" t="s">
        <v>353</v>
      </c>
      <c r="B66" s="137" t="s">
        <v>381</v>
      </c>
      <c r="C66" s="138" t="s">
        <v>277</v>
      </c>
      <c r="D66" s="139" t="s">
        <v>381</v>
      </c>
      <c r="E66" s="138" t="s">
        <v>277</v>
      </c>
      <c r="F66" s="139" t="s">
        <v>381</v>
      </c>
      <c r="G66" s="138" t="s">
        <v>277</v>
      </c>
      <c r="H66" s="139" t="s">
        <v>381</v>
      </c>
      <c r="I66" s="138" t="s">
        <v>277</v>
      </c>
      <c r="J66" s="139" t="s">
        <v>381</v>
      </c>
      <c r="K66" s="138" t="s">
        <v>277</v>
      </c>
      <c r="L66" s="139" t="s">
        <v>381</v>
      </c>
      <c r="M66" s="134"/>
      <c r="N66" s="112"/>
      <c r="O66" s="112"/>
    </row>
    <row r="67" spans="1:15" ht="12" customHeight="1">
      <c r="A67" s="250"/>
      <c r="B67" s="259"/>
      <c r="C67" s="138"/>
      <c r="D67" s="139"/>
      <c r="E67" s="138"/>
      <c r="F67" s="139"/>
      <c r="G67" s="138"/>
      <c r="H67" s="139"/>
      <c r="I67" s="138"/>
      <c r="J67" s="139"/>
      <c r="K67" s="138"/>
      <c r="L67" s="139"/>
      <c r="M67" s="134"/>
      <c r="N67" s="112"/>
      <c r="O67" s="112"/>
    </row>
    <row r="68" spans="1:15" ht="12.75" customHeight="1">
      <c r="A68" s="105" t="s">
        <v>276</v>
      </c>
      <c r="B68" s="105"/>
      <c r="C68" s="252"/>
      <c r="D68" s="105"/>
      <c r="E68" s="252"/>
      <c r="F68" s="105"/>
      <c r="G68" s="252"/>
      <c r="H68" s="105"/>
      <c r="I68" s="252" t="s">
        <v>277</v>
      </c>
      <c r="J68" s="105"/>
      <c r="K68" s="252"/>
      <c r="L68" s="105"/>
      <c r="M68" s="252" t="s">
        <v>277</v>
      </c>
    </row>
    <row r="69" spans="1:15" s="108" customFormat="1" ht="12.75" customHeight="1">
      <c r="A69" s="335" t="s">
        <v>278</v>
      </c>
      <c r="B69" s="335"/>
      <c r="C69" s="335"/>
      <c r="D69" s="335"/>
      <c r="E69" s="335"/>
      <c r="F69" s="335"/>
      <c r="G69" s="335"/>
      <c r="H69" s="335"/>
      <c r="I69" s="335"/>
      <c r="J69" s="335"/>
      <c r="K69" s="335"/>
      <c r="L69" s="335"/>
      <c r="M69" s="335"/>
    </row>
    <row r="70" spans="1:15" ht="12.75" customHeight="1">
      <c r="A70" s="105"/>
      <c r="B70" s="105"/>
      <c r="C70" s="252"/>
      <c r="D70" s="105"/>
      <c r="E70" s="252"/>
      <c r="F70" s="245"/>
      <c r="G70" s="252"/>
      <c r="H70" s="245"/>
      <c r="I70" s="252"/>
      <c r="J70" s="245"/>
      <c r="K70" s="252"/>
      <c r="L70" s="245"/>
      <c r="M70" s="252"/>
    </row>
    <row r="71" spans="1:15" ht="12.75" customHeight="1">
      <c r="A71" s="110" t="s">
        <v>69</v>
      </c>
      <c r="B71" s="110"/>
      <c r="C71" s="248"/>
      <c r="D71" s="110"/>
      <c r="E71" s="248"/>
      <c r="F71" s="336"/>
      <c r="G71" s="336"/>
      <c r="H71" s="336"/>
      <c r="I71" s="336"/>
      <c r="J71" s="336"/>
      <c r="K71" s="336"/>
      <c r="L71" s="336"/>
      <c r="M71" s="336"/>
    </row>
    <row r="72" spans="1:15" ht="12" customHeight="1">
      <c r="A72" s="337" t="s">
        <v>86</v>
      </c>
      <c r="B72" s="340" t="s">
        <v>279</v>
      </c>
      <c r="C72" s="337"/>
      <c r="D72" s="340" t="s">
        <v>89</v>
      </c>
      <c r="E72" s="337"/>
      <c r="F72" s="340" t="s">
        <v>90</v>
      </c>
      <c r="G72" s="337"/>
      <c r="H72" s="340" t="s">
        <v>280</v>
      </c>
      <c r="I72" s="337"/>
      <c r="J72" s="340" t="s">
        <v>281</v>
      </c>
      <c r="K72" s="337"/>
      <c r="L72" s="340" t="s">
        <v>282</v>
      </c>
      <c r="M72" s="344"/>
      <c r="N72" s="112"/>
    </row>
    <row r="73" spans="1:15" ht="12" customHeight="1">
      <c r="A73" s="338"/>
      <c r="B73" s="341"/>
      <c r="C73" s="338"/>
      <c r="D73" s="341"/>
      <c r="E73" s="338"/>
      <c r="F73" s="341"/>
      <c r="G73" s="338"/>
      <c r="H73" s="341"/>
      <c r="I73" s="338"/>
      <c r="J73" s="341"/>
      <c r="K73" s="338"/>
      <c r="L73" s="341"/>
      <c r="M73" s="345"/>
      <c r="N73" s="112"/>
    </row>
    <row r="74" spans="1:15" ht="12" customHeight="1">
      <c r="A74" s="338"/>
      <c r="B74" s="342"/>
      <c r="C74" s="343"/>
      <c r="D74" s="342"/>
      <c r="E74" s="343"/>
      <c r="F74" s="342"/>
      <c r="G74" s="343"/>
      <c r="H74" s="342"/>
      <c r="I74" s="343"/>
      <c r="J74" s="342"/>
      <c r="K74" s="343"/>
      <c r="L74" s="342"/>
      <c r="M74" s="346"/>
      <c r="N74" s="112"/>
    </row>
    <row r="75" spans="1:15" ht="12" customHeight="1">
      <c r="A75" s="338"/>
      <c r="B75" s="347" t="s">
        <v>283</v>
      </c>
      <c r="C75" s="347"/>
      <c r="D75" s="340" t="s">
        <v>88</v>
      </c>
      <c r="E75" s="347"/>
      <c r="F75" s="337" t="s">
        <v>284</v>
      </c>
      <c r="G75" s="337"/>
      <c r="H75" s="337"/>
      <c r="I75" s="337"/>
      <c r="J75" s="347" t="s">
        <v>85</v>
      </c>
      <c r="K75" s="347"/>
      <c r="L75" s="347" t="s">
        <v>87</v>
      </c>
      <c r="M75" s="340"/>
      <c r="N75" s="112"/>
    </row>
    <row r="76" spans="1:15" ht="12" customHeight="1">
      <c r="A76" s="339"/>
      <c r="B76" s="348" t="s">
        <v>285</v>
      </c>
      <c r="C76" s="348"/>
      <c r="D76" s="349" t="s">
        <v>286</v>
      </c>
      <c r="E76" s="348"/>
      <c r="F76" s="350" t="s">
        <v>287</v>
      </c>
      <c r="G76" s="350"/>
      <c r="H76" s="348" t="s">
        <v>288</v>
      </c>
      <c r="I76" s="348"/>
      <c r="J76" s="348" t="s">
        <v>289</v>
      </c>
      <c r="K76" s="348"/>
      <c r="L76" s="348" t="s">
        <v>290</v>
      </c>
      <c r="M76" s="349"/>
      <c r="N76" s="112"/>
    </row>
    <row r="77" spans="1:15" ht="20.25" customHeight="1">
      <c r="A77" s="109" t="s">
        <v>277</v>
      </c>
      <c r="B77" s="352" t="s">
        <v>354</v>
      </c>
      <c r="C77" s="352"/>
      <c r="D77" s="352"/>
      <c r="E77" s="352"/>
      <c r="F77" s="352"/>
      <c r="G77" s="352"/>
      <c r="H77" s="352"/>
      <c r="I77" s="352"/>
      <c r="J77" s="352"/>
      <c r="K77" s="352"/>
      <c r="L77" s="352"/>
      <c r="M77" s="352"/>
      <c r="N77" s="112"/>
      <c r="O77" s="112"/>
    </row>
    <row r="78" spans="1:15" ht="12" customHeight="1">
      <c r="A78" s="113" t="s">
        <v>355</v>
      </c>
      <c r="B78" s="119">
        <v>0</v>
      </c>
      <c r="C78" s="133" t="s">
        <v>293</v>
      </c>
      <c r="D78" s="130" t="s">
        <v>84</v>
      </c>
      <c r="E78" s="133"/>
      <c r="F78" s="130" t="s">
        <v>84</v>
      </c>
      <c r="G78" s="133"/>
      <c r="H78" s="130" t="s">
        <v>84</v>
      </c>
      <c r="I78" s="133" t="s">
        <v>277</v>
      </c>
      <c r="J78" s="115">
        <v>0</v>
      </c>
      <c r="K78" s="133" t="s">
        <v>293</v>
      </c>
      <c r="L78" s="115">
        <v>0</v>
      </c>
      <c r="M78" s="134" t="s">
        <v>293</v>
      </c>
      <c r="N78" s="112"/>
      <c r="O78" s="112"/>
    </row>
    <row r="79" spans="1:15" ht="12" customHeight="1">
      <c r="A79" s="113" t="s">
        <v>356</v>
      </c>
      <c r="B79" s="119" t="s">
        <v>381</v>
      </c>
      <c r="C79" s="133" t="s">
        <v>277</v>
      </c>
      <c r="D79" s="115" t="s">
        <v>381</v>
      </c>
      <c r="E79" s="133" t="s">
        <v>277</v>
      </c>
      <c r="F79" s="115" t="s">
        <v>381</v>
      </c>
      <c r="G79" s="133" t="s">
        <v>277</v>
      </c>
      <c r="H79" s="115" t="s">
        <v>381</v>
      </c>
      <c r="I79" s="133" t="s">
        <v>277</v>
      </c>
      <c r="J79" s="115" t="s">
        <v>381</v>
      </c>
      <c r="K79" s="133" t="s">
        <v>277</v>
      </c>
      <c r="L79" s="115" t="s">
        <v>381</v>
      </c>
      <c r="M79" s="134" t="s">
        <v>277</v>
      </c>
      <c r="N79" s="112"/>
      <c r="O79" s="112"/>
    </row>
    <row r="80" spans="1:15" ht="12" customHeight="1">
      <c r="A80" s="113" t="s">
        <v>357</v>
      </c>
      <c r="B80" s="119">
        <v>0</v>
      </c>
      <c r="C80" s="133" t="s">
        <v>293</v>
      </c>
      <c r="D80" s="130" t="s">
        <v>84</v>
      </c>
      <c r="E80" s="133"/>
      <c r="F80" s="130" t="s">
        <v>84</v>
      </c>
      <c r="G80" s="133"/>
      <c r="H80" s="115" t="s">
        <v>84</v>
      </c>
      <c r="I80" s="133" t="s">
        <v>277</v>
      </c>
      <c r="J80" s="115">
        <v>0</v>
      </c>
      <c r="K80" s="133" t="s">
        <v>293</v>
      </c>
      <c r="L80" s="130" t="s">
        <v>84</v>
      </c>
      <c r="M80" s="134"/>
      <c r="N80" s="112"/>
      <c r="O80" s="112"/>
    </row>
    <row r="81" spans="1:15" ht="12" customHeight="1">
      <c r="A81" s="113" t="s">
        <v>358</v>
      </c>
      <c r="B81" s="119" t="s">
        <v>381</v>
      </c>
      <c r="C81" s="133" t="s">
        <v>277</v>
      </c>
      <c r="D81" s="115" t="s">
        <v>381</v>
      </c>
      <c r="E81" s="133" t="s">
        <v>277</v>
      </c>
      <c r="F81" s="115" t="s">
        <v>381</v>
      </c>
      <c r="G81" s="133" t="s">
        <v>277</v>
      </c>
      <c r="H81" s="130" t="s">
        <v>381</v>
      </c>
      <c r="I81" s="133" t="s">
        <v>277</v>
      </c>
      <c r="J81" s="115" t="s">
        <v>381</v>
      </c>
      <c r="K81" s="133" t="s">
        <v>277</v>
      </c>
      <c r="L81" s="115" t="s">
        <v>381</v>
      </c>
      <c r="M81" s="134" t="s">
        <v>277</v>
      </c>
      <c r="N81" s="112"/>
      <c r="O81" s="112"/>
    </row>
    <row r="82" spans="1:15" ht="12" customHeight="1">
      <c r="A82" s="113" t="s">
        <v>359</v>
      </c>
      <c r="B82" s="119" t="s">
        <v>381</v>
      </c>
      <c r="C82" s="133" t="s">
        <v>277</v>
      </c>
      <c r="D82" s="115" t="s">
        <v>381</v>
      </c>
      <c r="E82" s="133" t="s">
        <v>277</v>
      </c>
      <c r="F82" s="115" t="s">
        <v>381</v>
      </c>
      <c r="G82" s="133" t="s">
        <v>277</v>
      </c>
      <c r="H82" s="115" t="s">
        <v>381</v>
      </c>
      <c r="I82" s="133" t="s">
        <v>277</v>
      </c>
      <c r="J82" s="115" t="s">
        <v>381</v>
      </c>
      <c r="K82" s="133" t="s">
        <v>277</v>
      </c>
      <c r="L82" s="115" t="s">
        <v>381</v>
      </c>
      <c r="M82" s="134" t="s">
        <v>277</v>
      </c>
      <c r="N82" s="112"/>
      <c r="O82" s="112"/>
    </row>
    <row r="83" spans="1:15" ht="12" customHeight="1">
      <c r="A83" s="113" t="s">
        <v>360</v>
      </c>
      <c r="B83" s="119">
        <v>0</v>
      </c>
      <c r="C83" s="133" t="s">
        <v>293</v>
      </c>
      <c r="D83" s="115">
        <v>0.1</v>
      </c>
      <c r="E83" s="133" t="s">
        <v>293</v>
      </c>
      <c r="F83" s="130" t="s">
        <v>84</v>
      </c>
      <c r="G83" s="133"/>
      <c r="H83" s="130" t="s">
        <v>84</v>
      </c>
      <c r="I83" s="133" t="s">
        <v>277</v>
      </c>
      <c r="J83" s="115">
        <v>0</v>
      </c>
      <c r="K83" s="133" t="s">
        <v>293</v>
      </c>
      <c r="L83" s="130" t="s">
        <v>84</v>
      </c>
      <c r="M83" s="134"/>
      <c r="N83" s="112"/>
      <c r="O83" s="112"/>
    </row>
    <row r="84" spans="1:15" ht="12" customHeight="1">
      <c r="A84" s="113" t="s">
        <v>361</v>
      </c>
      <c r="B84" s="119" t="s">
        <v>381</v>
      </c>
      <c r="C84" s="133" t="s">
        <v>277</v>
      </c>
      <c r="D84" s="115" t="s">
        <v>381</v>
      </c>
      <c r="E84" s="133" t="s">
        <v>277</v>
      </c>
      <c r="F84" s="115" t="s">
        <v>381</v>
      </c>
      <c r="G84" s="133" t="s">
        <v>277</v>
      </c>
      <c r="H84" s="115" t="s">
        <v>381</v>
      </c>
      <c r="I84" s="133" t="s">
        <v>277</v>
      </c>
      <c r="J84" s="115" t="s">
        <v>381</v>
      </c>
      <c r="K84" s="133" t="s">
        <v>277</v>
      </c>
      <c r="L84" s="115" t="s">
        <v>381</v>
      </c>
      <c r="M84" s="134" t="s">
        <v>277</v>
      </c>
      <c r="N84" s="112"/>
      <c r="O84" s="112"/>
    </row>
    <row r="85" spans="1:15" ht="20.25" customHeight="1">
      <c r="A85" s="109" t="s">
        <v>277</v>
      </c>
      <c r="B85" s="352" t="s">
        <v>362</v>
      </c>
      <c r="C85" s="352"/>
      <c r="D85" s="352"/>
      <c r="E85" s="352"/>
      <c r="F85" s="352"/>
      <c r="G85" s="352"/>
      <c r="H85" s="352"/>
      <c r="I85" s="352"/>
      <c r="J85" s="352"/>
      <c r="K85" s="352"/>
      <c r="L85" s="352"/>
      <c r="M85" s="352"/>
      <c r="N85" s="112"/>
      <c r="O85" s="112"/>
    </row>
    <row r="86" spans="1:15" ht="12" customHeight="1">
      <c r="A86" s="113" t="s">
        <v>363</v>
      </c>
      <c r="B86" s="119" t="s">
        <v>381</v>
      </c>
      <c r="C86" s="133" t="s">
        <v>277</v>
      </c>
      <c r="D86" s="115" t="s">
        <v>381</v>
      </c>
      <c r="E86" s="133" t="s">
        <v>277</v>
      </c>
      <c r="F86" s="115" t="s">
        <v>381</v>
      </c>
      <c r="G86" s="133" t="s">
        <v>277</v>
      </c>
      <c r="H86" s="115" t="s">
        <v>381</v>
      </c>
      <c r="I86" s="133" t="s">
        <v>277</v>
      </c>
      <c r="J86" s="115" t="s">
        <v>381</v>
      </c>
      <c r="K86" s="133" t="s">
        <v>277</v>
      </c>
      <c r="L86" s="115" t="s">
        <v>381</v>
      </c>
      <c r="M86" s="134"/>
      <c r="N86" s="112"/>
      <c r="O86" s="112"/>
    </row>
    <row r="87" spans="1:15" ht="12" customHeight="1">
      <c r="A87" s="113" t="s">
        <v>364</v>
      </c>
      <c r="B87" s="119" t="s">
        <v>381</v>
      </c>
      <c r="C87" s="133" t="s">
        <v>277</v>
      </c>
      <c r="D87" s="115" t="s">
        <v>381</v>
      </c>
      <c r="E87" s="133" t="s">
        <v>277</v>
      </c>
      <c r="F87" s="115" t="s">
        <v>381</v>
      </c>
      <c r="G87" s="133" t="s">
        <v>277</v>
      </c>
      <c r="H87" s="115" t="s">
        <v>381</v>
      </c>
      <c r="I87" s="133" t="s">
        <v>277</v>
      </c>
      <c r="J87" s="115" t="s">
        <v>381</v>
      </c>
      <c r="K87" s="133" t="s">
        <v>277</v>
      </c>
      <c r="L87" s="115" t="s">
        <v>381</v>
      </c>
      <c r="M87" s="134"/>
      <c r="N87" s="112"/>
      <c r="O87" s="112"/>
    </row>
    <row r="88" spans="1:15" ht="12" customHeight="1">
      <c r="A88" s="113" t="s">
        <v>365</v>
      </c>
      <c r="B88" s="119" t="s">
        <v>381</v>
      </c>
      <c r="C88" s="133" t="s">
        <v>277</v>
      </c>
      <c r="D88" s="115" t="s">
        <v>381</v>
      </c>
      <c r="E88" s="133" t="s">
        <v>277</v>
      </c>
      <c r="F88" s="115" t="s">
        <v>381</v>
      </c>
      <c r="G88" s="133" t="s">
        <v>277</v>
      </c>
      <c r="H88" s="115" t="s">
        <v>381</v>
      </c>
      <c r="I88" s="133" t="s">
        <v>277</v>
      </c>
      <c r="J88" s="115" t="s">
        <v>381</v>
      </c>
      <c r="K88" s="133" t="s">
        <v>277</v>
      </c>
      <c r="L88" s="115" t="s">
        <v>381</v>
      </c>
      <c r="M88" s="134"/>
      <c r="N88" s="112"/>
      <c r="O88" s="112"/>
    </row>
    <row r="89" spans="1:15" ht="12" customHeight="1">
      <c r="A89" s="113" t="s">
        <v>366</v>
      </c>
      <c r="B89" s="119" t="s">
        <v>381</v>
      </c>
      <c r="C89" s="133" t="s">
        <v>277</v>
      </c>
      <c r="D89" s="115" t="s">
        <v>381</v>
      </c>
      <c r="E89" s="133" t="s">
        <v>277</v>
      </c>
      <c r="F89" s="115" t="s">
        <v>381</v>
      </c>
      <c r="G89" s="133" t="s">
        <v>277</v>
      </c>
      <c r="H89" s="115" t="s">
        <v>381</v>
      </c>
      <c r="I89" s="133" t="s">
        <v>277</v>
      </c>
      <c r="J89" s="115" t="s">
        <v>381</v>
      </c>
      <c r="K89" s="133" t="s">
        <v>277</v>
      </c>
      <c r="L89" s="115" t="s">
        <v>381</v>
      </c>
      <c r="M89" s="134"/>
      <c r="N89" s="112"/>
      <c r="O89" s="112"/>
    </row>
    <row r="90" spans="1:15" ht="12" customHeight="1">
      <c r="A90" s="113" t="s">
        <v>367</v>
      </c>
      <c r="B90" s="119" t="s">
        <v>381</v>
      </c>
      <c r="C90" s="133" t="s">
        <v>277</v>
      </c>
      <c r="D90" s="115" t="s">
        <v>381</v>
      </c>
      <c r="E90" s="133" t="s">
        <v>277</v>
      </c>
      <c r="F90" s="115" t="s">
        <v>381</v>
      </c>
      <c r="G90" s="133" t="s">
        <v>277</v>
      </c>
      <c r="H90" s="115" t="s">
        <v>381</v>
      </c>
      <c r="I90" s="133" t="s">
        <v>277</v>
      </c>
      <c r="J90" s="115" t="s">
        <v>381</v>
      </c>
      <c r="K90" s="133" t="s">
        <v>277</v>
      </c>
      <c r="L90" s="115" t="s">
        <v>381</v>
      </c>
      <c r="M90" s="134"/>
      <c r="N90" s="112"/>
      <c r="O90" s="112"/>
    </row>
    <row r="91" spans="1:15" ht="12" customHeight="1">
      <c r="A91" s="113" t="s">
        <v>368</v>
      </c>
      <c r="B91" s="119" t="s">
        <v>381</v>
      </c>
      <c r="C91" s="133" t="s">
        <v>277</v>
      </c>
      <c r="D91" s="115" t="s">
        <v>381</v>
      </c>
      <c r="E91" s="133" t="s">
        <v>277</v>
      </c>
      <c r="F91" s="115" t="s">
        <v>381</v>
      </c>
      <c r="G91" s="133" t="s">
        <v>277</v>
      </c>
      <c r="H91" s="115" t="s">
        <v>381</v>
      </c>
      <c r="I91" s="133" t="s">
        <v>277</v>
      </c>
      <c r="J91" s="115" t="s">
        <v>381</v>
      </c>
      <c r="K91" s="133" t="s">
        <v>277</v>
      </c>
      <c r="L91" s="115" t="s">
        <v>381</v>
      </c>
      <c r="M91" s="134"/>
      <c r="N91" s="112"/>
      <c r="O91" s="112"/>
    </row>
    <row r="92" spans="1:15" ht="12" customHeight="1">
      <c r="A92" s="113" t="s">
        <v>369</v>
      </c>
      <c r="B92" s="119" t="s">
        <v>381</v>
      </c>
      <c r="C92" s="133" t="s">
        <v>277</v>
      </c>
      <c r="D92" s="115" t="s">
        <v>381</v>
      </c>
      <c r="E92" s="133" t="s">
        <v>277</v>
      </c>
      <c r="F92" s="115" t="s">
        <v>381</v>
      </c>
      <c r="G92" s="133" t="s">
        <v>277</v>
      </c>
      <c r="H92" s="115" t="s">
        <v>381</v>
      </c>
      <c r="I92" s="133" t="s">
        <v>277</v>
      </c>
      <c r="J92" s="115" t="s">
        <v>381</v>
      </c>
      <c r="K92" s="133" t="s">
        <v>277</v>
      </c>
      <c r="L92" s="115" t="s">
        <v>381</v>
      </c>
      <c r="M92" s="134"/>
      <c r="N92" s="112"/>
      <c r="O92" s="112"/>
    </row>
    <row r="93" spans="1:15" ht="20.25" customHeight="1">
      <c r="A93" s="109" t="s">
        <v>277</v>
      </c>
      <c r="B93" s="352" t="s">
        <v>370</v>
      </c>
      <c r="C93" s="352"/>
      <c r="D93" s="352"/>
      <c r="E93" s="352"/>
      <c r="F93" s="352"/>
      <c r="G93" s="352"/>
      <c r="H93" s="352"/>
      <c r="I93" s="352"/>
      <c r="J93" s="352"/>
      <c r="K93" s="352"/>
      <c r="L93" s="352"/>
      <c r="M93" s="352"/>
      <c r="N93" s="112"/>
      <c r="O93" s="112"/>
    </row>
    <row r="94" spans="1:15" ht="12" customHeight="1">
      <c r="A94" s="113" t="s">
        <v>371</v>
      </c>
      <c r="B94" s="119">
        <v>0</v>
      </c>
      <c r="C94" s="133" t="s">
        <v>293</v>
      </c>
      <c r="D94" s="115">
        <v>0.6</v>
      </c>
      <c r="E94" s="133" t="s">
        <v>293</v>
      </c>
      <c r="F94" s="115">
        <v>439</v>
      </c>
      <c r="G94" s="133" t="s">
        <v>293</v>
      </c>
      <c r="H94" s="115">
        <v>62.7</v>
      </c>
      <c r="I94" s="133" t="s">
        <v>277</v>
      </c>
      <c r="J94" s="115">
        <v>0</v>
      </c>
      <c r="K94" s="133" t="s">
        <v>293</v>
      </c>
      <c r="L94" s="115">
        <v>0.2</v>
      </c>
      <c r="M94" s="134" t="s">
        <v>293</v>
      </c>
      <c r="N94" s="112"/>
      <c r="O94" s="112"/>
    </row>
    <row r="95" spans="1:15" ht="12" customHeight="1">
      <c r="A95" s="113" t="s">
        <v>372</v>
      </c>
      <c r="B95" s="119">
        <v>0</v>
      </c>
      <c r="C95" s="133" t="s">
        <v>293</v>
      </c>
      <c r="D95" s="115">
        <v>0.6</v>
      </c>
      <c r="E95" s="133" t="s">
        <v>293</v>
      </c>
      <c r="F95" s="115">
        <v>439</v>
      </c>
      <c r="G95" s="133" t="s">
        <v>293</v>
      </c>
      <c r="H95" s="115">
        <v>62.7</v>
      </c>
      <c r="I95" s="133" t="s">
        <v>277</v>
      </c>
      <c r="J95" s="115">
        <v>0</v>
      </c>
      <c r="K95" s="133" t="s">
        <v>293</v>
      </c>
      <c r="L95" s="115">
        <v>0.2</v>
      </c>
      <c r="M95" s="134" t="s">
        <v>293</v>
      </c>
      <c r="N95" s="112"/>
      <c r="O95" s="112"/>
    </row>
    <row r="96" spans="1:15" ht="12" customHeight="1">
      <c r="A96" s="113" t="s">
        <v>373</v>
      </c>
      <c r="B96" s="119" t="s">
        <v>381</v>
      </c>
      <c r="C96" s="133" t="s">
        <v>277</v>
      </c>
      <c r="D96" s="115" t="s">
        <v>381</v>
      </c>
      <c r="E96" s="133" t="s">
        <v>277</v>
      </c>
      <c r="F96" s="115" t="s">
        <v>381</v>
      </c>
      <c r="G96" s="133" t="s">
        <v>277</v>
      </c>
      <c r="H96" s="115" t="s">
        <v>381</v>
      </c>
      <c r="I96" s="133" t="s">
        <v>277</v>
      </c>
      <c r="J96" s="115" t="s">
        <v>381</v>
      </c>
      <c r="K96" s="133" t="s">
        <v>277</v>
      </c>
      <c r="L96" s="115" t="s">
        <v>381</v>
      </c>
      <c r="M96" s="134" t="s">
        <v>277</v>
      </c>
      <c r="N96" s="112"/>
      <c r="O96" s="112"/>
    </row>
    <row r="97" spans="1:15" ht="12" customHeight="1">
      <c r="A97" s="113" t="s">
        <v>374</v>
      </c>
      <c r="B97" s="119" t="s">
        <v>381</v>
      </c>
      <c r="C97" s="133" t="s">
        <v>277</v>
      </c>
      <c r="D97" s="115" t="s">
        <v>381</v>
      </c>
      <c r="E97" s="133" t="s">
        <v>277</v>
      </c>
      <c r="F97" s="115" t="s">
        <v>381</v>
      </c>
      <c r="G97" s="133" t="s">
        <v>277</v>
      </c>
      <c r="H97" s="115" t="s">
        <v>381</v>
      </c>
      <c r="I97" s="133" t="s">
        <v>277</v>
      </c>
      <c r="J97" s="115" t="s">
        <v>381</v>
      </c>
      <c r="K97" s="133" t="s">
        <v>277</v>
      </c>
      <c r="L97" s="115" t="s">
        <v>381</v>
      </c>
      <c r="M97" s="134" t="s">
        <v>277</v>
      </c>
      <c r="N97" s="112"/>
      <c r="O97" s="112"/>
    </row>
    <row r="98" spans="1:15" ht="12" customHeight="1">
      <c r="A98" s="113" t="s">
        <v>375</v>
      </c>
      <c r="B98" s="119">
        <v>0</v>
      </c>
      <c r="C98" s="133" t="s">
        <v>293</v>
      </c>
      <c r="D98" s="115">
        <v>0.1</v>
      </c>
      <c r="E98" s="133" t="s">
        <v>293</v>
      </c>
      <c r="F98" s="115">
        <v>127.9</v>
      </c>
      <c r="G98" s="133" t="s">
        <v>293</v>
      </c>
      <c r="H98" s="115">
        <v>42.6</v>
      </c>
      <c r="I98" s="133" t="s">
        <v>277</v>
      </c>
      <c r="J98" s="115">
        <v>0</v>
      </c>
      <c r="K98" s="133" t="s">
        <v>293</v>
      </c>
      <c r="L98" s="115">
        <v>0.1</v>
      </c>
      <c r="M98" s="134" t="s">
        <v>293</v>
      </c>
      <c r="N98" s="112"/>
      <c r="O98" s="112"/>
    </row>
    <row r="99" spans="1:15" ht="12" customHeight="1">
      <c r="A99" s="113" t="s">
        <v>376</v>
      </c>
      <c r="B99" s="119">
        <v>0</v>
      </c>
      <c r="C99" s="133" t="s">
        <v>293</v>
      </c>
      <c r="D99" s="115">
        <v>0.5</v>
      </c>
      <c r="E99" s="133" t="s">
        <v>293</v>
      </c>
      <c r="F99" s="115">
        <v>311.10000000000002</v>
      </c>
      <c r="G99" s="133" t="s">
        <v>293</v>
      </c>
      <c r="H99" s="115">
        <v>77.8</v>
      </c>
      <c r="I99" s="133" t="s">
        <v>277</v>
      </c>
      <c r="J99" s="115">
        <v>0</v>
      </c>
      <c r="K99" s="133" t="s">
        <v>293</v>
      </c>
      <c r="L99" s="115">
        <v>0.2</v>
      </c>
      <c r="M99" s="134" t="s">
        <v>293</v>
      </c>
      <c r="N99" s="112"/>
      <c r="O99" s="112"/>
    </row>
    <row r="100" spans="1:15" ht="12" customHeight="1">
      <c r="A100" s="113" t="s">
        <v>377</v>
      </c>
      <c r="B100" s="119" t="s">
        <v>381</v>
      </c>
      <c r="C100" s="133" t="s">
        <v>277</v>
      </c>
      <c r="D100" s="115" t="s">
        <v>381</v>
      </c>
      <c r="E100" s="133" t="s">
        <v>277</v>
      </c>
      <c r="F100" s="115" t="s">
        <v>381</v>
      </c>
      <c r="G100" s="133" t="s">
        <v>277</v>
      </c>
      <c r="H100" s="115" t="s">
        <v>381</v>
      </c>
      <c r="I100" s="133" t="s">
        <v>277</v>
      </c>
      <c r="J100" s="115" t="s">
        <v>381</v>
      </c>
      <c r="K100" s="133" t="s">
        <v>277</v>
      </c>
      <c r="L100" s="115" t="s">
        <v>381</v>
      </c>
      <c r="M100" s="134" t="s">
        <v>277</v>
      </c>
      <c r="N100" s="112"/>
      <c r="O100" s="112"/>
    </row>
    <row r="101" spans="1:15" ht="12" customHeight="1">
      <c r="A101" s="113" t="s">
        <v>378</v>
      </c>
      <c r="B101" s="119" t="s">
        <v>381</v>
      </c>
      <c r="C101" s="133" t="s">
        <v>277</v>
      </c>
      <c r="D101" s="115" t="s">
        <v>381</v>
      </c>
      <c r="E101" s="133" t="s">
        <v>277</v>
      </c>
      <c r="F101" s="115" t="s">
        <v>381</v>
      </c>
      <c r="G101" s="133" t="s">
        <v>277</v>
      </c>
      <c r="H101" s="115" t="s">
        <v>381</v>
      </c>
      <c r="I101" s="133" t="s">
        <v>277</v>
      </c>
      <c r="J101" s="115" t="s">
        <v>381</v>
      </c>
      <c r="K101" s="133" t="s">
        <v>277</v>
      </c>
      <c r="L101" s="115" t="s">
        <v>381</v>
      </c>
      <c r="M101" s="134" t="s">
        <v>277</v>
      </c>
      <c r="N101" s="112"/>
      <c r="O101" s="112"/>
    </row>
    <row r="102" spans="1:15" ht="12" customHeight="1">
      <c r="A102" s="113" t="s">
        <v>379</v>
      </c>
      <c r="B102" s="119" t="s">
        <v>381</v>
      </c>
      <c r="C102" s="133" t="s">
        <v>277</v>
      </c>
      <c r="D102" s="115" t="s">
        <v>381</v>
      </c>
      <c r="E102" s="133" t="s">
        <v>277</v>
      </c>
      <c r="F102" s="115" t="s">
        <v>381</v>
      </c>
      <c r="G102" s="133" t="s">
        <v>277</v>
      </c>
      <c r="H102" s="115" t="s">
        <v>381</v>
      </c>
      <c r="I102" s="133" t="s">
        <v>277</v>
      </c>
      <c r="J102" s="115" t="s">
        <v>381</v>
      </c>
      <c r="K102" s="133" t="s">
        <v>277</v>
      </c>
      <c r="L102" s="115" t="s">
        <v>381</v>
      </c>
      <c r="M102" s="134" t="s">
        <v>277</v>
      </c>
      <c r="N102" s="112"/>
      <c r="O102" s="112"/>
    </row>
    <row r="103" spans="1:15" ht="12" customHeight="1">
      <c r="A103" s="113" t="s">
        <v>380</v>
      </c>
      <c r="B103" s="119" t="s">
        <v>381</v>
      </c>
      <c r="C103" s="133" t="s">
        <v>277</v>
      </c>
      <c r="D103" s="115" t="s">
        <v>381</v>
      </c>
      <c r="E103" s="133" t="s">
        <v>277</v>
      </c>
      <c r="F103" s="115" t="s">
        <v>381</v>
      </c>
      <c r="G103" s="133" t="s">
        <v>277</v>
      </c>
      <c r="H103" s="115" t="s">
        <v>381</v>
      </c>
      <c r="I103" s="133" t="s">
        <v>277</v>
      </c>
      <c r="J103" s="115" t="s">
        <v>381</v>
      </c>
      <c r="K103" s="133" t="s">
        <v>277</v>
      </c>
      <c r="L103" s="115" t="s">
        <v>381</v>
      </c>
      <c r="M103" s="134" t="s">
        <v>277</v>
      </c>
      <c r="N103" s="112"/>
      <c r="O103" s="112"/>
    </row>
    <row r="104" spans="1:15" ht="12" customHeight="1">
      <c r="N104" s="112"/>
      <c r="O104" s="112"/>
    </row>
    <row r="105" spans="1:15" ht="12" customHeight="1">
      <c r="N105" s="112"/>
      <c r="O105" s="112"/>
    </row>
    <row r="106" spans="1:15" ht="12" customHeight="1"/>
    <row r="107" spans="1:15" ht="12" customHeight="1"/>
    <row r="109" spans="1:15" ht="12" customHeight="1"/>
    <row r="110" spans="1:15" ht="12" customHeight="1"/>
    <row r="111" spans="1:15" ht="12" customHeight="1"/>
    <row r="112" spans="1:15" ht="12" customHeight="1"/>
    <row r="120" ht="12" customHeight="1"/>
  </sheetData>
  <mergeCells count="57">
    <mergeCell ref="L76:M76"/>
    <mergeCell ref="B76:C76"/>
    <mergeCell ref="D76:E76"/>
    <mergeCell ref="F76:G76"/>
    <mergeCell ref="H76:I76"/>
    <mergeCell ref="J76:K76"/>
    <mergeCell ref="J72:K74"/>
    <mergeCell ref="L72:M74"/>
    <mergeCell ref="B75:C75"/>
    <mergeCell ref="D75:E75"/>
    <mergeCell ref="F75:I75"/>
    <mergeCell ref="J75:K75"/>
    <mergeCell ref="L75:M75"/>
    <mergeCell ref="B77:M77"/>
    <mergeCell ref="B85:M85"/>
    <mergeCell ref="B93:M93"/>
    <mergeCell ref="B41:E41"/>
    <mergeCell ref="F41:I41"/>
    <mergeCell ref="B46:E46"/>
    <mergeCell ref="F46:I46"/>
    <mergeCell ref="B56:E56"/>
    <mergeCell ref="F56:I56"/>
    <mergeCell ref="A69:M69"/>
    <mergeCell ref="F71:M71"/>
    <mergeCell ref="A72:A76"/>
    <mergeCell ref="B72:C74"/>
    <mergeCell ref="D72:E74"/>
    <mergeCell ref="F72:G74"/>
    <mergeCell ref="H72:I74"/>
    <mergeCell ref="B12:E12"/>
    <mergeCell ref="F12:I12"/>
    <mergeCell ref="B13:E13"/>
    <mergeCell ref="F13:I13"/>
    <mergeCell ref="B23:E23"/>
    <mergeCell ref="F23:I23"/>
    <mergeCell ref="F9:G9"/>
    <mergeCell ref="H9:I9"/>
    <mergeCell ref="J9:K9"/>
    <mergeCell ref="L9:M9"/>
    <mergeCell ref="B10:E10"/>
    <mergeCell ref="F10:I10"/>
    <mergeCell ref="A2:M2"/>
    <mergeCell ref="F4:M4"/>
    <mergeCell ref="A5:A9"/>
    <mergeCell ref="B5:C7"/>
    <mergeCell ref="D5:E7"/>
    <mergeCell ref="F5:G7"/>
    <mergeCell ref="H5:I7"/>
    <mergeCell ref="J5:K7"/>
    <mergeCell ref="L5:M7"/>
    <mergeCell ref="B8:C8"/>
    <mergeCell ref="D8:E8"/>
    <mergeCell ref="F8:I8"/>
    <mergeCell ref="J8:K8"/>
    <mergeCell ref="L8:M8"/>
    <mergeCell ref="B9:C9"/>
    <mergeCell ref="D9:E9"/>
  </mergeCells>
  <pageMargins left="0.59055118110236227" right="0.59055118110236227" top="0.78740157480314965" bottom="0.59055118110236227" header="0.51181102362204722" footer="0.51181102362204722"/>
  <pageSetup paperSize="9" scale="70" orientation="portrait" r:id="rId1"/>
  <headerFooter alignWithMargins="0">
    <oddFooter>&amp;L&amp;"MetaNormalLF-Roman,Standard"&amp;10Statistisches Bundesamt, Fachserie 3, Reihe 2.1.4, 2013</oddFooter>
  </headerFooter>
  <rowBreaks count="2" manualBreakCount="2">
    <brk id="67" max="12" man="1"/>
    <brk id="104" max="12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20"/>
  <sheetViews>
    <sheetView showGridLines="0" zoomScaleNormal="100" zoomScaleSheetLayoutView="100" workbookViewId="0"/>
  </sheetViews>
  <sheetFormatPr baseColWidth="10" defaultColWidth="9.140625" defaultRowHeight="12.75"/>
  <cols>
    <col min="1" max="1" width="57.7109375" style="107" customWidth="1"/>
    <col min="2" max="2" width="6.7109375" style="107" customWidth="1"/>
    <col min="3" max="3" width="3.7109375" style="125" customWidth="1"/>
    <col min="4" max="4" width="7.7109375" style="107" customWidth="1"/>
    <col min="5" max="5" width="3.7109375" style="125" customWidth="1"/>
    <col min="6" max="6" width="11.140625" style="131" customWidth="1"/>
    <col min="7" max="7" width="3.7109375" style="125" customWidth="1"/>
    <col min="8" max="8" width="9.7109375" style="107" customWidth="1"/>
    <col min="9" max="9" width="3.7109375" style="125" customWidth="1"/>
    <col min="10" max="10" width="8.7109375" style="107" customWidth="1"/>
    <col min="11" max="11" width="3.7109375" style="125" customWidth="1"/>
    <col min="12" max="12" width="7.7109375" style="107" customWidth="1"/>
    <col min="13" max="13" width="3.7109375" style="125" customWidth="1"/>
    <col min="14" max="16384" width="9.140625" style="107"/>
  </cols>
  <sheetData>
    <row r="1" spans="1:15" ht="12.75" customHeight="1">
      <c r="A1" s="105" t="s">
        <v>276</v>
      </c>
      <c r="B1" s="105"/>
      <c r="C1" s="106"/>
      <c r="D1" s="105"/>
      <c r="E1" s="106"/>
      <c r="F1" s="126"/>
      <c r="G1" s="106"/>
      <c r="H1" s="105"/>
      <c r="I1" s="106" t="s">
        <v>277</v>
      </c>
      <c r="J1" s="105"/>
      <c r="K1" s="106"/>
      <c r="L1" s="105"/>
      <c r="M1" s="106" t="s">
        <v>277</v>
      </c>
    </row>
    <row r="2" spans="1:15" ht="12.75" customHeight="1">
      <c r="A2" s="335" t="s">
        <v>278</v>
      </c>
      <c r="B2" s="335"/>
      <c r="C2" s="335"/>
      <c r="D2" s="335"/>
      <c r="E2" s="335"/>
      <c r="F2" s="335"/>
      <c r="G2" s="335"/>
      <c r="H2" s="335"/>
      <c r="I2" s="335"/>
      <c r="J2" s="335"/>
      <c r="K2" s="335"/>
      <c r="L2" s="335"/>
      <c r="M2" s="335"/>
    </row>
    <row r="3" spans="1:15" ht="12.75" customHeight="1">
      <c r="A3" s="105"/>
      <c r="B3" s="105"/>
      <c r="C3" s="106"/>
      <c r="D3" s="105"/>
      <c r="E3" s="106"/>
      <c r="F3" s="127"/>
      <c r="G3" s="106"/>
      <c r="H3" s="109"/>
      <c r="I3" s="106"/>
      <c r="J3" s="109"/>
      <c r="K3" s="106"/>
      <c r="L3" s="109"/>
      <c r="M3" s="106"/>
    </row>
    <row r="4" spans="1:15" ht="12.75" customHeight="1">
      <c r="A4" s="110" t="s">
        <v>71</v>
      </c>
      <c r="B4" s="110"/>
      <c r="C4" s="111"/>
      <c r="D4" s="110"/>
      <c r="E4" s="111"/>
      <c r="F4" s="336"/>
      <c r="G4" s="336"/>
      <c r="H4" s="336"/>
      <c r="I4" s="336"/>
      <c r="J4" s="336"/>
      <c r="K4" s="336"/>
      <c r="L4" s="336"/>
      <c r="M4" s="336"/>
    </row>
    <row r="5" spans="1:15" ht="12" customHeight="1">
      <c r="A5" s="337" t="s">
        <v>86</v>
      </c>
      <c r="B5" s="340" t="s">
        <v>279</v>
      </c>
      <c r="C5" s="337"/>
      <c r="D5" s="340" t="s">
        <v>89</v>
      </c>
      <c r="E5" s="337"/>
      <c r="F5" s="340" t="s">
        <v>90</v>
      </c>
      <c r="G5" s="337"/>
      <c r="H5" s="340" t="s">
        <v>280</v>
      </c>
      <c r="I5" s="337"/>
      <c r="J5" s="340" t="s">
        <v>281</v>
      </c>
      <c r="K5" s="337"/>
      <c r="L5" s="340" t="s">
        <v>282</v>
      </c>
      <c r="M5" s="344"/>
      <c r="N5" s="112"/>
    </row>
    <row r="6" spans="1:15" ht="12" customHeight="1">
      <c r="A6" s="338"/>
      <c r="B6" s="341"/>
      <c r="C6" s="338"/>
      <c r="D6" s="341"/>
      <c r="E6" s="338"/>
      <c r="F6" s="341"/>
      <c r="G6" s="338"/>
      <c r="H6" s="341"/>
      <c r="I6" s="338"/>
      <c r="J6" s="341"/>
      <c r="K6" s="338"/>
      <c r="L6" s="341"/>
      <c r="M6" s="345"/>
      <c r="N6" s="112"/>
    </row>
    <row r="7" spans="1:15" ht="12" customHeight="1">
      <c r="A7" s="338"/>
      <c r="B7" s="342"/>
      <c r="C7" s="343"/>
      <c r="D7" s="342"/>
      <c r="E7" s="343"/>
      <c r="F7" s="342"/>
      <c r="G7" s="343"/>
      <c r="H7" s="342"/>
      <c r="I7" s="343"/>
      <c r="J7" s="342"/>
      <c r="K7" s="343"/>
      <c r="L7" s="342"/>
      <c r="M7" s="346"/>
      <c r="N7" s="112"/>
    </row>
    <row r="8" spans="1:15" ht="12" customHeight="1">
      <c r="A8" s="338"/>
      <c r="B8" s="347" t="s">
        <v>283</v>
      </c>
      <c r="C8" s="347"/>
      <c r="D8" s="340" t="s">
        <v>88</v>
      </c>
      <c r="E8" s="347"/>
      <c r="F8" s="337" t="s">
        <v>284</v>
      </c>
      <c r="G8" s="337"/>
      <c r="H8" s="337"/>
      <c r="I8" s="337"/>
      <c r="J8" s="347" t="s">
        <v>85</v>
      </c>
      <c r="K8" s="347"/>
      <c r="L8" s="347" t="s">
        <v>87</v>
      </c>
      <c r="M8" s="340"/>
      <c r="N8" s="112"/>
    </row>
    <row r="9" spans="1:15" ht="12" customHeight="1">
      <c r="A9" s="339"/>
      <c r="B9" s="348" t="s">
        <v>285</v>
      </c>
      <c r="C9" s="348"/>
      <c r="D9" s="349" t="s">
        <v>286</v>
      </c>
      <c r="E9" s="348"/>
      <c r="F9" s="350" t="s">
        <v>287</v>
      </c>
      <c r="G9" s="350"/>
      <c r="H9" s="348" t="s">
        <v>288</v>
      </c>
      <c r="I9" s="348"/>
      <c r="J9" s="348" t="s">
        <v>289</v>
      </c>
      <c r="K9" s="348"/>
      <c r="L9" s="348" t="s">
        <v>290</v>
      </c>
      <c r="M9" s="349"/>
      <c r="N9" s="112"/>
    </row>
    <row r="10" spans="1:15" ht="20.25" customHeight="1">
      <c r="A10" s="109" t="s">
        <v>277</v>
      </c>
      <c r="B10" s="336" t="s">
        <v>291</v>
      </c>
      <c r="C10" s="336"/>
      <c r="D10" s="336"/>
      <c r="E10" s="336"/>
      <c r="F10" s="336"/>
      <c r="G10" s="336"/>
      <c r="H10" s="336"/>
      <c r="I10" s="336"/>
      <c r="J10" s="109" t="s">
        <v>277</v>
      </c>
      <c r="K10" s="106" t="s">
        <v>277</v>
      </c>
      <c r="L10" s="109" t="s">
        <v>277</v>
      </c>
      <c r="M10" s="106" t="s">
        <v>277</v>
      </c>
    </row>
    <row r="11" spans="1:15" ht="12" customHeight="1">
      <c r="A11" s="113" t="s">
        <v>292</v>
      </c>
      <c r="B11" s="119">
        <v>5.4</v>
      </c>
      <c r="C11" s="133" t="s">
        <v>293</v>
      </c>
      <c r="D11" s="115">
        <v>1313.8</v>
      </c>
      <c r="E11" s="133" t="s">
        <v>293</v>
      </c>
      <c r="F11" s="116">
        <v>2098111.7999999998</v>
      </c>
      <c r="G11" s="133" t="s">
        <v>293</v>
      </c>
      <c r="H11" s="115">
        <v>388.8</v>
      </c>
      <c r="I11" s="133" t="s">
        <v>277</v>
      </c>
      <c r="J11" s="115">
        <v>22.8</v>
      </c>
      <c r="K11" s="133" t="s">
        <v>293</v>
      </c>
      <c r="L11" s="115">
        <v>540.29999999999995</v>
      </c>
      <c r="M11" s="134" t="s">
        <v>293</v>
      </c>
      <c r="N11" s="112"/>
      <c r="O11" s="112"/>
    </row>
    <row r="12" spans="1:15" ht="12" customHeight="1">
      <c r="A12" s="109" t="s">
        <v>277</v>
      </c>
      <c r="B12" s="352" t="s">
        <v>294</v>
      </c>
      <c r="C12" s="352"/>
      <c r="D12" s="352"/>
      <c r="E12" s="352"/>
      <c r="F12" s="352"/>
      <c r="G12" s="352"/>
      <c r="H12" s="352"/>
      <c r="I12" s="352"/>
      <c r="J12" s="135" t="s">
        <v>277</v>
      </c>
      <c r="K12" s="133" t="s">
        <v>277</v>
      </c>
      <c r="L12" s="135" t="s">
        <v>277</v>
      </c>
      <c r="M12" s="133" t="s">
        <v>277</v>
      </c>
      <c r="N12" s="112"/>
      <c r="O12" s="112"/>
    </row>
    <row r="13" spans="1:15" ht="12" customHeight="1">
      <c r="A13" s="109" t="s">
        <v>277</v>
      </c>
      <c r="B13" s="352" t="s">
        <v>295</v>
      </c>
      <c r="C13" s="352"/>
      <c r="D13" s="352"/>
      <c r="E13" s="352"/>
      <c r="F13" s="352"/>
      <c r="G13" s="352"/>
      <c r="H13" s="352"/>
      <c r="I13" s="352"/>
      <c r="J13" s="135" t="s">
        <v>277</v>
      </c>
      <c r="K13" s="133" t="s">
        <v>277</v>
      </c>
      <c r="L13" s="135" t="s">
        <v>277</v>
      </c>
      <c r="M13" s="133" t="s">
        <v>277</v>
      </c>
      <c r="N13" s="112"/>
      <c r="O13" s="112"/>
    </row>
    <row r="14" spans="1:15" ht="12" customHeight="1">
      <c r="A14" s="113" t="s">
        <v>296</v>
      </c>
      <c r="B14" s="119">
        <v>1.8</v>
      </c>
      <c r="C14" s="133" t="s">
        <v>300</v>
      </c>
      <c r="D14" s="115">
        <v>463.9</v>
      </c>
      <c r="E14" s="133" t="s">
        <v>293</v>
      </c>
      <c r="F14" s="116">
        <v>485681.4</v>
      </c>
      <c r="G14" s="133" t="s">
        <v>293</v>
      </c>
      <c r="H14" s="115">
        <v>269.7</v>
      </c>
      <c r="I14" s="133" t="s">
        <v>277</v>
      </c>
      <c r="J14" s="115">
        <v>6.4</v>
      </c>
      <c r="K14" s="133" t="s">
        <v>300</v>
      </c>
      <c r="L14" s="115">
        <v>20.100000000000001</v>
      </c>
      <c r="M14" s="134" t="s">
        <v>293</v>
      </c>
      <c r="N14" s="112"/>
      <c r="O14" s="112"/>
    </row>
    <row r="15" spans="1:15" ht="12" customHeight="1">
      <c r="A15" s="113" t="s">
        <v>297</v>
      </c>
      <c r="B15" s="119">
        <v>1.1000000000000001</v>
      </c>
      <c r="C15" s="133" t="s">
        <v>300</v>
      </c>
      <c r="D15" s="115">
        <v>321.10000000000002</v>
      </c>
      <c r="E15" s="133" t="s">
        <v>293</v>
      </c>
      <c r="F15" s="116">
        <v>279753.59999999998</v>
      </c>
      <c r="G15" s="133" t="s">
        <v>293</v>
      </c>
      <c r="H15" s="115">
        <v>249.2</v>
      </c>
      <c r="I15" s="133" t="s">
        <v>277</v>
      </c>
      <c r="J15" s="115">
        <v>2.2000000000000002</v>
      </c>
      <c r="K15" s="133" t="s">
        <v>293</v>
      </c>
      <c r="L15" s="115">
        <v>13.1</v>
      </c>
      <c r="M15" s="134" t="s">
        <v>293</v>
      </c>
      <c r="N15" s="112"/>
      <c r="O15" s="112"/>
    </row>
    <row r="16" spans="1:15" ht="12" customHeight="1">
      <c r="A16" s="113" t="s">
        <v>298</v>
      </c>
      <c r="B16" s="136" t="s">
        <v>277</v>
      </c>
      <c r="C16" s="133" t="s">
        <v>277</v>
      </c>
      <c r="D16" s="135" t="s">
        <v>277</v>
      </c>
      <c r="E16" s="133" t="s">
        <v>277</v>
      </c>
      <c r="F16" s="127" t="s">
        <v>277</v>
      </c>
      <c r="G16" s="133" t="s">
        <v>277</v>
      </c>
      <c r="H16" s="135" t="s">
        <v>277</v>
      </c>
      <c r="I16" s="133" t="s">
        <v>277</v>
      </c>
      <c r="J16" s="135" t="s">
        <v>277</v>
      </c>
      <c r="K16" s="133" t="s">
        <v>277</v>
      </c>
      <c r="L16" s="135" t="s">
        <v>277</v>
      </c>
      <c r="M16" s="134" t="s">
        <v>277</v>
      </c>
      <c r="N16" s="112"/>
      <c r="O16" s="112"/>
    </row>
    <row r="17" spans="1:15" ht="12" customHeight="1">
      <c r="A17" s="113" t="s">
        <v>299</v>
      </c>
      <c r="B17" s="119">
        <v>0.7</v>
      </c>
      <c r="C17" s="133" t="s">
        <v>302</v>
      </c>
      <c r="D17" s="115">
        <v>142.80000000000001</v>
      </c>
      <c r="E17" s="133" t="s">
        <v>293</v>
      </c>
      <c r="F17" s="116">
        <v>205927.7</v>
      </c>
      <c r="G17" s="133" t="s">
        <v>293</v>
      </c>
      <c r="H17" s="115">
        <v>303.60000000000002</v>
      </c>
      <c r="I17" s="133" t="s">
        <v>277</v>
      </c>
      <c r="J17" s="115">
        <v>4.2</v>
      </c>
      <c r="K17" s="133" t="s">
        <v>302</v>
      </c>
      <c r="L17" s="115">
        <v>7</v>
      </c>
      <c r="M17" s="134" t="s">
        <v>293</v>
      </c>
      <c r="N17" s="112"/>
      <c r="O17" s="112"/>
    </row>
    <row r="18" spans="1:15" ht="12" customHeight="1">
      <c r="A18" s="113" t="s">
        <v>301</v>
      </c>
      <c r="B18" s="119" t="s">
        <v>310</v>
      </c>
      <c r="C18" s="133" t="s">
        <v>311</v>
      </c>
      <c r="D18" s="115" t="s">
        <v>310</v>
      </c>
      <c r="E18" s="133" t="s">
        <v>311</v>
      </c>
      <c r="F18" s="116" t="s">
        <v>310</v>
      </c>
      <c r="G18" s="133" t="s">
        <v>311</v>
      </c>
      <c r="H18" s="115">
        <v>237.6</v>
      </c>
      <c r="I18" s="133" t="s">
        <v>277</v>
      </c>
      <c r="J18" s="115" t="s">
        <v>310</v>
      </c>
      <c r="K18" s="133" t="s">
        <v>311</v>
      </c>
      <c r="L18" s="115" t="s">
        <v>381</v>
      </c>
      <c r="M18" s="134" t="s">
        <v>277</v>
      </c>
      <c r="N18" s="112"/>
      <c r="O18" s="112"/>
    </row>
    <row r="19" spans="1:15" ht="12" customHeight="1">
      <c r="A19" s="113" t="s">
        <v>304</v>
      </c>
      <c r="B19" s="119">
        <v>0</v>
      </c>
      <c r="C19" s="133" t="s">
        <v>293</v>
      </c>
      <c r="D19" s="115">
        <v>10</v>
      </c>
      <c r="E19" s="133" t="s">
        <v>293</v>
      </c>
      <c r="F19" s="116">
        <v>12131.8</v>
      </c>
      <c r="G19" s="133" t="s">
        <v>293</v>
      </c>
      <c r="H19" s="115">
        <v>866.6</v>
      </c>
      <c r="I19" s="133" t="s">
        <v>277</v>
      </c>
      <c r="J19" s="115">
        <v>0.1</v>
      </c>
      <c r="K19" s="133" t="s">
        <v>293</v>
      </c>
      <c r="L19" s="115">
        <v>0.9</v>
      </c>
      <c r="M19" s="134" t="s">
        <v>293</v>
      </c>
      <c r="N19" s="112"/>
      <c r="O19" s="112"/>
    </row>
    <row r="20" spans="1:15" ht="12" customHeight="1">
      <c r="A20" s="113" t="s">
        <v>305</v>
      </c>
      <c r="B20" s="136" t="s">
        <v>277</v>
      </c>
      <c r="C20" s="133" t="s">
        <v>277</v>
      </c>
      <c r="D20" s="135" t="s">
        <v>277</v>
      </c>
      <c r="E20" s="133" t="s">
        <v>277</v>
      </c>
      <c r="F20" s="127" t="s">
        <v>277</v>
      </c>
      <c r="G20" s="133" t="s">
        <v>277</v>
      </c>
      <c r="H20" s="135" t="s">
        <v>277</v>
      </c>
      <c r="I20" s="133" t="s">
        <v>277</v>
      </c>
      <c r="J20" s="135" t="s">
        <v>277</v>
      </c>
      <c r="K20" s="133" t="s">
        <v>277</v>
      </c>
      <c r="L20" s="135" t="s">
        <v>277</v>
      </c>
      <c r="M20" s="134" t="s">
        <v>277</v>
      </c>
      <c r="N20" s="112"/>
      <c r="O20" s="112"/>
    </row>
    <row r="21" spans="1:15" ht="12" customHeight="1">
      <c r="A21" s="113" t="s">
        <v>306</v>
      </c>
      <c r="B21" s="119">
        <v>0.1</v>
      </c>
      <c r="C21" s="133" t="s">
        <v>302</v>
      </c>
      <c r="D21" s="115">
        <v>7.5</v>
      </c>
      <c r="E21" s="133" t="s">
        <v>293</v>
      </c>
      <c r="F21" s="116">
        <v>78866.5</v>
      </c>
      <c r="G21" s="133" t="s">
        <v>293</v>
      </c>
      <c r="H21" s="115">
        <v>869.8</v>
      </c>
      <c r="I21" s="133" t="s">
        <v>277</v>
      </c>
      <c r="J21" s="115">
        <v>2.4</v>
      </c>
      <c r="K21" s="133" t="s">
        <v>293</v>
      </c>
      <c r="L21" s="115">
        <v>0.1</v>
      </c>
      <c r="M21" s="134" t="s">
        <v>293</v>
      </c>
      <c r="N21" s="112"/>
      <c r="O21" s="112"/>
    </row>
    <row r="22" spans="1:15" ht="12" customHeight="1">
      <c r="A22" s="113" t="s">
        <v>307</v>
      </c>
      <c r="B22" s="119">
        <v>0.6</v>
      </c>
      <c r="C22" s="133" t="s">
        <v>302</v>
      </c>
      <c r="D22" s="115">
        <v>124.1</v>
      </c>
      <c r="E22" s="133" t="s">
        <v>293</v>
      </c>
      <c r="F22" s="116">
        <v>112069.7</v>
      </c>
      <c r="G22" s="133" t="s">
        <v>293</v>
      </c>
      <c r="H22" s="115">
        <v>199.5</v>
      </c>
      <c r="I22" s="133" t="s">
        <v>277</v>
      </c>
      <c r="J22" s="115" t="s">
        <v>310</v>
      </c>
      <c r="K22" s="133" t="s">
        <v>311</v>
      </c>
      <c r="L22" s="115">
        <v>6</v>
      </c>
      <c r="M22" s="134" t="s">
        <v>293</v>
      </c>
      <c r="N22" s="112"/>
      <c r="O22" s="112"/>
    </row>
    <row r="23" spans="1:15" ht="20.25" customHeight="1">
      <c r="A23" s="109" t="s">
        <v>277</v>
      </c>
      <c r="B23" s="352" t="s">
        <v>308</v>
      </c>
      <c r="C23" s="352"/>
      <c r="D23" s="352"/>
      <c r="E23" s="352"/>
      <c r="F23" s="352"/>
      <c r="G23" s="352"/>
      <c r="H23" s="352"/>
      <c r="I23" s="352"/>
      <c r="J23" s="135" t="s">
        <v>277</v>
      </c>
      <c r="K23" s="133" t="s">
        <v>277</v>
      </c>
      <c r="L23" s="135" t="s">
        <v>277</v>
      </c>
      <c r="M23" s="133" t="s">
        <v>277</v>
      </c>
      <c r="N23" s="112"/>
      <c r="O23" s="112"/>
    </row>
    <row r="24" spans="1:15" ht="12" customHeight="1">
      <c r="A24" s="113" t="s">
        <v>309</v>
      </c>
      <c r="B24" s="119">
        <v>0.2</v>
      </c>
      <c r="C24" s="133" t="s">
        <v>302</v>
      </c>
      <c r="D24" s="115">
        <v>2.2999999999999998</v>
      </c>
      <c r="E24" s="133" t="s">
        <v>302</v>
      </c>
      <c r="F24" s="116">
        <v>97779</v>
      </c>
      <c r="G24" s="133" t="s">
        <v>293</v>
      </c>
      <c r="H24" s="115">
        <v>514.5</v>
      </c>
      <c r="I24" s="133" t="s">
        <v>277</v>
      </c>
      <c r="J24" s="115">
        <v>1.3</v>
      </c>
      <c r="K24" s="133" t="s">
        <v>300</v>
      </c>
      <c r="L24" s="115" t="s">
        <v>310</v>
      </c>
      <c r="M24" s="134" t="s">
        <v>311</v>
      </c>
      <c r="N24" s="112"/>
      <c r="O24" s="112"/>
    </row>
    <row r="25" spans="1:15" ht="12" customHeight="1">
      <c r="A25" s="113" t="s">
        <v>312</v>
      </c>
      <c r="B25" s="119">
        <v>0.1</v>
      </c>
      <c r="C25" s="133" t="s">
        <v>302</v>
      </c>
      <c r="D25" s="115" t="s">
        <v>310</v>
      </c>
      <c r="E25" s="133" t="s">
        <v>311</v>
      </c>
      <c r="F25" s="116">
        <v>32643.599999999999</v>
      </c>
      <c r="G25" s="133" t="s">
        <v>300</v>
      </c>
      <c r="H25" s="115">
        <v>365.9</v>
      </c>
      <c r="I25" s="133" t="s">
        <v>277</v>
      </c>
      <c r="J25" s="115">
        <v>0.6</v>
      </c>
      <c r="K25" s="133" t="s">
        <v>300</v>
      </c>
      <c r="L25" s="115">
        <v>0</v>
      </c>
      <c r="M25" s="134" t="s">
        <v>293</v>
      </c>
      <c r="N25" s="112"/>
      <c r="O25" s="112"/>
    </row>
    <row r="26" spans="1:15" ht="12" customHeight="1">
      <c r="A26" s="113" t="s">
        <v>313</v>
      </c>
      <c r="B26" s="119" t="s">
        <v>310</v>
      </c>
      <c r="C26" s="133" t="s">
        <v>311</v>
      </c>
      <c r="D26" s="115" t="s">
        <v>310</v>
      </c>
      <c r="E26" s="133" t="s">
        <v>311</v>
      </c>
      <c r="F26" s="116">
        <v>6581.4</v>
      </c>
      <c r="G26" s="133" t="s">
        <v>300</v>
      </c>
      <c r="H26" s="115">
        <v>300.2</v>
      </c>
      <c r="I26" s="133" t="s">
        <v>277</v>
      </c>
      <c r="J26" s="115">
        <v>0.1</v>
      </c>
      <c r="K26" s="133" t="s">
        <v>300</v>
      </c>
      <c r="L26" s="115">
        <v>0</v>
      </c>
      <c r="M26" s="134" t="s">
        <v>293</v>
      </c>
      <c r="N26" s="112"/>
      <c r="O26" s="112"/>
    </row>
    <row r="27" spans="1:15" ht="12" customHeight="1">
      <c r="A27" s="113" t="s">
        <v>314</v>
      </c>
      <c r="B27" s="119">
        <v>0.1</v>
      </c>
      <c r="C27" s="133" t="s">
        <v>300</v>
      </c>
      <c r="D27" s="115">
        <v>0.1</v>
      </c>
      <c r="E27" s="133" t="s">
        <v>300</v>
      </c>
      <c r="F27" s="116">
        <v>24131.9</v>
      </c>
      <c r="G27" s="133" t="s">
        <v>300</v>
      </c>
      <c r="H27" s="115">
        <v>409.6</v>
      </c>
      <c r="I27" s="133" t="s">
        <v>277</v>
      </c>
      <c r="J27" s="115">
        <v>0.4</v>
      </c>
      <c r="K27" s="133" t="s">
        <v>300</v>
      </c>
      <c r="L27" s="115" t="s">
        <v>310</v>
      </c>
      <c r="M27" s="134" t="s">
        <v>311</v>
      </c>
      <c r="N27" s="112"/>
      <c r="O27" s="112"/>
    </row>
    <row r="28" spans="1:15" ht="12" customHeight="1">
      <c r="A28" s="113" t="s">
        <v>315</v>
      </c>
      <c r="B28" s="119">
        <v>0</v>
      </c>
      <c r="C28" s="133" t="s">
        <v>302</v>
      </c>
      <c r="D28" s="115">
        <v>0</v>
      </c>
      <c r="E28" s="133" t="s">
        <v>302</v>
      </c>
      <c r="F28" s="121">
        <v>1930.2</v>
      </c>
      <c r="G28" s="133" t="s">
        <v>303</v>
      </c>
      <c r="H28" s="115">
        <v>230.4</v>
      </c>
      <c r="I28" s="133" t="s">
        <v>277</v>
      </c>
      <c r="J28" s="121">
        <v>0.1</v>
      </c>
      <c r="K28" s="133" t="s">
        <v>303</v>
      </c>
      <c r="L28" s="115" t="s">
        <v>310</v>
      </c>
      <c r="M28" s="134" t="s">
        <v>311</v>
      </c>
      <c r="N28" s="112"/>
      <c r="O28" s="112"/>
    </row>
    <row r="29" spans="1:15" ht="12" customHeight="1">
      <c r="A29" s="113" t="s">
        <v>316</v>
      </c>
      <c r="B29" s="119">
        <v>0</v>
      </c>
      <c r="C29" s="133" t="s">
        <v>300</v>
      </c>
      <c r="D29" s="115">
        <v>0.2</v>
      </c>
      <c r="E29" s="133" t="s">
        <v>293</v>
      </c>
      <c r="F29" s="116">
        <v>4651.1000000000004</v>
      </c>
      <c r="G29" s="133" t="s">
        <v>293</v>
      </c>
      <c r="H29" s="115">
        <v>206.3</v>
      </c>
      <c r="I29" s="133" t="s">
        <v>277</v>
      </c>
      <c r="J29" s="115">
        <v>0.1</v>
      </c>
      <c r="K29" s="133" t="s">
        <v>300</v>
      </c>
      <c r="L29" s="115">
        <v>0</v>
      </c>
      <c r="M29" s="134" t="s">
        <v>293</v>
      </c>
      <c r="N29" s="112"/>
      <c r="O29" s="112"/>
    </row>
    <row r="30" spans="1:15" ht="12" customHeight="1">
      <c r="A30" s="113" t="s">
        <v>317</v>
      </c>
      <c r="B30" s="119">
        <v>0</v>
      </c>
      <c r="C30" s="133" t="s">
        <v>300</v>
      </c>
      <c r="D30" s="115">
        <v>0.1</v>
      </c>
      <c r="E30" s="133" t="s">
        <v>293</v>
      </c>
      <c r="F30" s="116">
        <v>2745.4</v>
      </c>
      <c r="G30" s="133" t="s">
        <v>293</v>
      </c>
      <c r="H30" s="115">
        <v>273.10000000000002</v>
      </c>
      <c r="I30" s="133" t="s">
        <v>277</v>
      </c>
      <c r="J30" s="115">
        <v>0.1</v>
      </c>
      <c r="K30" s="133" t="s">
        <v>293</v>
      </c>
      <c r="L30" s="115">
        <v>0</v>
      </c>
      <c r="M30" s="134" t="s">
        <v>293</v>
      </c>
      <c r="N30" s="112"/>
      <c r="O30" s="112"/>
    </row>
    <row r="31" spans="1:15" ht="12" customHeight="1">
      <c r="A31" s="113" t="s">
        <v>318</v>
      </c>
      <c r="B31" s="119">
        <v>0</v>
      </c>
      <c r="C31" s="133" t="s">
        <v>302</v>
      </c>
      <c r="D31" s="115">
        <v>0</v>
      </c>
      <c r="E31" s="133" t="s">
        <v>300</v>
      </c>
      <c r="F31" s="116">
        <v>1818.2</v>
      </c>
      <c r="G31" s="133" t="s">
        <v>300</v>
      </c>
      <c r="H31" s="115">
        <v>159</v>
      </c>
      <c r="I31" s="133" t="s">
        <v>277</v>
      </c>
      <c r="J31" s="121">
        <v>0</v>
      </c>
      <c r="K31" s="133" t="s">
        <v>303</v>
      </c>
      <c r="L31" s="115" t="s">
        <v>381</v>
      </c>
      <c r="M31" s="134" t="s">
        <v>277</v>
      </c>
      <c r="N31" s="112"/>
      <c r="O31" s="112"/>
    </row>
    <row r="32" spans="1:15" ht="12" customHeight="1">
      <c r="A32" s="113" t="s">
        <v>319</v>
      </c>
      <c r="B32" s="119" t="s">
        <v>310</v>
      </c>
      <c r="C32" s="133" t="s">
        <v>311</v>
      </c>
      <c r="D32" s="115" t="s">
        <v>310</v>
      </c>
      <c r="E32" s="133" t="s">
        <v>311</v>
      </c>
      <c r="F32" s="116" t="s">
        <v>310</v>
      </c>
      <c r="G32" s="133" t="s">
        <v>311</v>
      </c>
      <c r="H32" s="115">
        <v>83</v>
      </c>
      <c r="I32" s="133" t="s">
        <v>277</v>
      </c>
      <c r="J32" s="115" t="s">
        <v>310</v>
      </c>
      <c r="K32" s="133" t="s">
        <v>311</v>
      </c>
      <c r="L32" s="115" t="s">
        <v>381</v>
      </c>
      <c r="M32" s="134" t="s">
        <v>277</v>
      </c>
      <c r="N32" s="112"/>
      <c r="O32" s="112"/>
    </row>
    <row r="33" spans="1:15" ht="12" customHeight="1">
      <c r="A33" s="113" t="s">
        <v>320</v>
      </c>
      <c r="B33" s="119">
        <v>0.1</v>
      </c>
      <c r="C33" s="133" t="s">
        <v>302</v>
      </c>
      <c r="D33" s="115">
        <v>1.9</v>
      </c>
      <c r="E33" s="133" t="s">
        <v>300</v>
      </c>
      <c r="F33" s="116">
        <v>60484.3</v>
      </c>
      <c r="G33" s="133" t="s">
        <v>293</v>
      </c>
      <c r="H33" s="115">
        <v>772.5</v>
      </c>
      <c r="I33" s="133" t="s">
        <v>277</v>
      </c>
      <c r="J33" s="115">
        <v>0.6</v>
      </c>
      <c r="K33" s="133" t="s">
        <v>300</v>
      </c>
      <c r="L33" s="115" t="s">
        <v>310</v>
      </c>
      <c r="M33" s="134" t="s">
        <v>311</v>
      </c>
      <c r="N33" s="112"/>
      <c r="O33" s="112"/>
    </row>
    <row r="34" spans="1:15" ht="12" customHeight="1">
      <c r="A34" s="113" t="s">
        <v>321</v>
      </c>
      <c r="B34" s="119">
        <v>0</v>
      </c>
      <c r="C34" s="133" t="s">
        <v>293</v>
      </c>
      <c r="D34" s="115">
        <v>0</v>
      </c>
      <c r="E34" s="133" t="s">
        <v>293</v>
      </c>
      <c r="F34" s="116">
        <v>5126.8999999999996</v>
      </c>
      <c r="G34" s="133" t="s">
        <v>293</v>
      </c>
      <c r="H34" s="115">
        <v>1025.4000000000001</v>
      </c>
      <c r="I34" s="133" t="s">
        <v>277</v>
      </c>
      <c r="J34" s="115">
        <v>0.2</v>
      </c>
      <c r="K34" s="133" t="s">
        <v>293</v>
      </c>
      <c r="L34" s="115" t="s">
        <v>381</v>
      </c>
      <c r="M34" s="134" t="s">
        <v>277</v>
      </c>
      <c r="N34" s="112"/>
      <c r="O34" s="112"/>
    </row>
    <row r="35" spans="1:15" ht="12" customHeight="1">
      <c r="A35" s="113" t="s">
        <v>322</v>
      </c>
      <c r="B35" s="119">
        <v>0.1</v>
      </c>
      <c r="C35" s="133" t="s">
        <v>300</v>
      </c>
      <c r="D35" s="115">
        <v>1.7</v>
      </c>
      <c r="E35" s="133" t="s">
        <v>300</v>
      </c>
      <c r="F35" s="116">
        <v>52577.5</v>
      </c>
      <c r="G35" s="133" t="s">
        <v>293</v>
      </c>
      <c r="H35" s="115">
        <v>1026.3</v>
      </c>
      <c r="I35" s="133" t="s">
        <v>277</v>
      </c>
      <c r="J35" s="115">
        <v>0.3</v>
      </c>
      <c r="K35" s="133" t="s">
        <v>293</v>
      </c>
      <c r="L35" s="115">
        <v>0.1</v>
      </c>
      <c r="M35" s="134" t="s">
        <v>293</v>
      </c>
      <c r="N35" s="112"/>
      <c r="O35" s="112"/>
    </row>
    <row r="36" spans="1:15" ht="12" customHeight="1">
      <c r="A36" s="113" t="s">
        <v>323</v>
      </c>
      <c r="B36" s="119" t="s">
        <v>310</v>
      </c>
      <c r="C36" s="133" t="s">
        <v>311</v>
      </c>
      <c r="D36" s="115" t="s">
        <v>310</v>
      </c>
      <c r="E36" s="133" t="s">
        <v>311</v>
      </c>
      <c r="F36" s="116" t="s">
        <v>310</v>
      </c>
      <c r="G36" s="133" t="s">
        <v>311</v>
      </c>
      <c r="H36" s="115">
        <v>126</v>
      </c>
      <c r="I36" s="133" t="s">
        <v>277</v>
      </c>
      <c r="J36" s="115" t="s">
        <v>310</v>
      </c>
      <c r="K36" s="133" t="s">
        <v>311</v>
      </c>
      <c r="L36" s="115" t="s">
        <v>310</v>
      </c>
      <c r="M36" s="134" t="s">
        <v>311</v>
      </c>
      <c r="N36" s="112"/>
      <c r="O36" s="112"/>
    </row>
    <row r="37" spans="1:15" ht="12" customHeight="1">
      <c r="A37" s="113" t="s">
        <v>324</v>
      </c>
      <c r="B37" s="136" t="s">
        <v>277</v>
      </c>
      <c r="C37" s="133" t="s">
        <v>277</v>
      </c>
      <c r="D37" s="135" t="s">
        <v>277</v>
      </c>
      <c r="E37" s="133" t="s">
        <v>277</v>
      </c>
      <c r="F37" s="127" t="s">
        <v>277</v>
      </c>
      <c r="G37" s="133" t="s">
        <v>277</v>
      </c>
      <c r="H37" s="135" t="s">
        <v>277</v>
      </c>
      <c r="I37" s="133" t="s">
        <v>277</v>
      </c>
      <c r="J37" s="135" t="s">
        <v>277</v>
      </c>
      <c r="K37" s="133" t="s">
        <v>277</v>
      </c>
      <c r="L37" s="135" t="s">
        <v>277</v>
      </c>
      <c r="M37" s="134" t="s">
        <v>277</v>
      </c>
      <c r="N37" s="112"/>
      <c r="O37" s="112"/>
    </row>
    <row r="38" spans="1:15" ht="12" customHeight="1">
      <c r="A38" s="113" t="s">
        <v>325</v>
      </c>
      <c r="B38" s="119" t="s">
        <v>310</v>
      </c>
      <c r="C38" s="133" t="s">
        <v>311</v>
      </c>
      <c r="D38" s="115" t="s">
        <v>310</v>
      </c>
      <c r="E38" s="133" t="s">
        <v>311</v>
      </c>
      <c r="F38" s="116">
        <v>9326.7999999999993</v>
      </c>
      <c r="G38" s="133" t="s">
        <v>300</v>
      </c>
      <c r="H38" s="115">
        <v>291.7</v>
      </c>
      <c r="I38" s="133" t="s">
        <v>277</v>
      </c>
      <c r="J38" s="115">
        <v>0.2</v>
      </c>
      <c r="K38" s="133" t="s">
        <v>293</v>
      </c>
      <c r="L38" s="115">
        <v>0</v>
      </c>
      <c r="M38" s="134" t="s">
        <v>293</v>
      </c>
      <c r="N38" s="112"/>
      <c r="O38" s="112"/>
    </row>
    <row r="39" spans="1:15" ht="12" customHeight="1">
      <c r="A39" s="113" t="s">
        <v>326</v>
      </c>
      <c r="B39" s="119">
        <v>0.1</v>
      </c>
      <c r="C39" s="133" t="s">
        <v>300</v>
      </c>
      <c r="D39" s="115">
        <v>0.1</v>
      </c>
      <c r="E39" s="133" t="s">
        <v>300</v>
      </c>
      <c r="F39" s="116">
        <v>25950.1</v>
      </c>
      <c r="G39" s="133" t="s">
        <v>300</v>
      </c>
      <c r="H39" s="115">
        <v>368.9</v>
      </c>
      <c r="I39" s="133" t="s">
        <v>277</v>
      </c>
      <c r="J39" s="115">
        <v>0.4</v>
      </c>
      <c r="K39" s="133" t="s">
        <v>300</v>
      </c>
      <c r="L39" s="115" t="s">
        <v>310</v>
      </c>
      <c r="M39" s="134" t="s">
        <v>311</v>
      </c>
      <c r="N39" s="112"/>
      <c r="O39" s="112"/>
    </row>
    <row r="40" spans="1:15" ht="12" customHeight="1">
      <c r="A40" s="113" t="s">
        <v>327</v>
      </c>
      <c r="B40" s="119">
        <v>0</v>
      </c>
      <c r="C40" s="133" t="s">
        <v>302</v>
      </c>
      <c r="D40" s="115">
        <v>0</v>
      </c>
      <c r="E40" s="133" t="s">
        <v>302</v>
      </c>
      <c r="F40" s="121">
        <v>2017.7</v>
      </c>
      <c r="G40" s="133" t="s">
        <v>303</v>
      </c>
      <c r="H40" s="115">
        <v>213.9</v>
      </c>
      <c r="I40" s="133" t="s">
        <v>277</v>
      </c>
      <c r="J40" s="121">
        <v>0.1</v>
      </c>
      <c r="K40" s="133" t="s">
        <v>303</v>
      </c>
      <c r="L40" s="115" t="s">
        <v>310</v>
      </c>
      <c r="M40" s="134" t="s">
        <v>311</v>
      </c>
      <c r="N40" s="112"/>
      <c r="O40" s="112"/>
    </row>
    <row r="41" spans="1:15" ht="20.25" customHeight="1">
      <c r="A41" s="109" t="s">
        <v>277</v>
      </c>
      <c r="B41" s="352" t="s">
        <v>328</v>
      </c>
      <c r="C41" s="352"/>
      <c r="D41" s="352"/>
      <c r="E41" s="352"/>
      <c r="F41" s="352"/>
      <c r="G41" s="352"/>
      <c r="H41" s="352"/>
      <c r="I41" s="352"/>
      <c r="J41" s="135" t="s">
        <v>277</v>
      </c>
      <c r="K41" s="133" t="s">
        <v>277</v>
      </c>
      <c r="L41" s="135" t="s">
        <v>277</v>
      </c>
      <c r="M41" s="133" t="s">
        <v>277</v>
      </c>
      <c r="N41" s="112"/>
      <c r="O41" s="112"/>
    </row>
    <row r="42" spans="1:15" ht="12" customHeight="1">
      <c r="A42" s="113" t="s">
        <v>329</v>
      </c>
      <c r="B42" s="119">
        <v>0.1</v>
      </c>
      <c r="C42" s="133" t="s">
        <v>302</v>
      </c>
      <c r="D42" s="115">
        <v>4.8</v>
      </c>
      <c r="E42" s="133" t="s">
        <v>302</v>
      </c>
      <c r="F42" s="116">
        <v>37040.300000000003</v>
      </c>
      <c r="G42" s="133" t="s">
        <v>300</v>
      </c>
      <c r="H42" s="115">
        <v>295.2</v>
      </c>
      <c r="I42" s="133" t="s">
        <v>277</v>
      </c>
      <c r="J42" s="115">
        <v>0.5</v>
      </c>
      <c r="K42" s="133" t="s">
        <v>300</v>
      </c>
      <c r="L42" s="115" t="s">
        <v>310</v>
      </c>
      <c r="M42" s="134" t="s">
        <v>311</v>
      </c>
      <c r="N42" s="112"/>
      <c r="O42" s="112"/>
    </row>
    <row r="43" spans="1:15" ht="12" customHeight="1">
      <c r="A43" s="113" t="s">
        <v>330</v>
      </c>
      <c r="B43" s="119">
        <v>0</v>
      </c>
      <c r="C43" s="133" t="s">
        <v>293</v>
      </c>
      <c r="D43" s="115">
        <v>0</v>
      </c>
      <c r="E43" s="133" t="s">
        <v>293</v>
      </c>
      <c r="F43" s="116">
        <v>267.60000000000002</v>
      </c>
      <c r="G43" s="133" t="s">
        <v>293</v>
      </c>
      <c r="H43" s="115">
        <v>26.8</v>
      </c>
      <c r="I43" s="133" t="s">
        <v>277</v>
      </c>
      <c r="J43" s="115">
        <v>0</v>
      </c>
      <c r="K43" s="133" t="s">
        <v>293</v>
      </c>
      <c r="L43" s="115" t="s">
        <v>381</v>
      </c>
      <c r="M43" s="134" t="s">
        <v>277</v>
      </c>
      <c r="N43" s="112"/>
      <c r="O43" s="112"/>
    </row>
    <row r="44" spans="1:15" ht="12" customHeight="1">
      <c r="A44" s="113" t="s">
        <v>331</v>
      </c>
      <c r="B44" s="119">
        <v>0.1</v>
      </c>
      <c r="C44" s="133" t="s">
        <v>300</v>
      </c>
      <c r="D44" s="115">
        <v>4.4000000000000004</v>
      </c>
      <c r="E44" s="133" t="s">
        <v>300</v>
      </c>
      <c r="F44" s="116">
        <v>32911.800000000003</v>
      </c>
      <c r="G44" s="133" t="s">
        <v>300</v>
      </c>
      <c r="H44" s="115">
        <v>335.4</v>
      </c>
      <c r="I44" s="133" t="s">
        <v>277</v>
      </c>
      <c r="J44" s="115">
        <v>0.4</v>
      </c>
      <c r="K44" s="133" t="s">
        <v>300</v>
      </c>
      <c r="L44" s="115" t="s">
        <v>310</v>
      </c>
      <c r="M44" s="134" t="s">
        <v>311</v>
      </c>
      <c r="N44" s="112"/>
      <c r="O44" s="112"/>
    </row>
    <row r="45" spans="1:15" ht="12" customHeight="1">
      <c r="A45" s="113" t="s">
        <v>332</v>
      </c>
      <c r="B45" s="119" t="s">
        <v>310</v>
      </c>
      <c r="C45" s="133" t="s">
        <v>311</v>
      </c>
      <c r="D45" s="115" t="s">
        <v>310</v>
      </c>
      <c r="E45" s="133" t="s">
        <v>311</v>
      </c>
      <c r="F45" s="116" t="s">
        <v>310</v>
      </c>
      <c r="G45" s="133" t="s">
        <v>311</v>
      </c>
      <c r="H45" s="115">
        <v>222.3</v>
      </c>
      <c r="I45" s="133" t="s">
        <v>277</v>
      </c>
      <c r="J45" s="115" t="s">
        <v>310</v>
      </c>
      <c r="K45" s="133" t="s">
        <v>311</v>
      </c>
      <c r="L45" s="115" t="s">
        <v>310</v>
      </c>
      <c r="M45" s="134" t="s">
        <v>311</v>
      </c>
      <c r="N45" s="112"/>
      <c r="O45" s="112"/>
    </row>
    <row r="46" spans="1:15" ht="20.25" customHeight="1">
      <c r="A46" s="109" t="s">
        <v>277</v>
      </c>
      <c r="B46" s="352" t="s">
        <v>382</v>
      </c>
      <c r="C46" s="352"/>
      <c r="D46" s="352"/>
      <c r="E46" s="352"/>
      <c r="F46" s="352"/>
      <c r="G46" s="352"/>
      <c r="H46" s="352"/>
      <c r="I46" s="352"/>
      <c r="J46" s="135"/>
      <c r="K46" s="133"/>
      <c r="L46" s="135"/>
      <c r="M46" s="133"/>
      <c r="N46" s="112"/>
      <c r="O46" s="112"/>
    </row>
    <row r="47" spans="1:15" ht="12" customHeight="1">
      <c r="A47" s="113" t="s">
        <v>334</v>
      </c>
      <c r="B47" s="119">
        <v>2</v>
      </c>
      <c r="C47" s="133" t="s">
        <v>300</v>
      </c>
      <c r="D47" s="115">
        <v>365.2</v>
      </c>
      <c r="E47" s="133" t="s">
        <v>293</v>
      </c>
      <c r="F47" s="116">
        <v>528973.6</v>
      </c>
      <c r="G47" s="133" t="s">
        <v>293</v>
      </c>
      <c r="H47" s="115">
        <v>259.7</v>
      </c>
      <c r="I47" s="133" t="s">
        <v>277</v>
      </c>
      <c r="J47" s="115">
        <v>6.4</v>
      </c>
      <c r="K47" s="133" t="s">
        <v>293</v>
      </c>
      <c r="L47" s="115">
        <v>255.1</v>
      </c>
      <c r="M47" s="134" t="s">
        <v>293</v>
      </c>
      <c r="N47" s="112"/>
      <c r="O47" s="112"/>
    </row>
    <row r="48" spans="1:15" ht="12" customHeight="1">
      <c r="A48" s="113" t="s">
        <v>335</v>
      </c>
      <c r="B48" s="119">
        <v>0.3</v>
      </c>
      <c r="C48" s="133" t="s">
        <v>300</v>
      </c>
      <c r="D48" s="115">
        <v>205.4</v>
      </c>
      <c r="E48" s="133" t="s">
        <v>293</v>
      </c>
      <c r="F48" s="116">
        <v>409934.1</v>
      </c>
      <c r="G48" s="133" t="s">
        <v>293</v>
      </c>
      <c r="H48" s="115">
        <v>1346.2</v>
      </c>
      <c r="I48" s="133" t="s">
        <v>277</v>
      </c>
      <c r="J48" s="115">
        <v>3.8</v>
      </c>
      <c r="K48" s="133" t="s">
        <v>293</v>
      </c>
      <c r="L48" s="115">
        <v>155.5</v>
      </c>
      <c r="M48" s="134" t="s">
        <v>293</v>
      </c>
      <c r="N48" s="112"/>
      <c r="O48" s="112"/>
    </row>
    <row r="49" spans="1:15" ht="12" customHeight="1">
      <c r="A49" s="113" t="s">
        <v>336</v>
      </c>
      <c r="B49" s="119">
        <v>0.9</v>
      </c>
      <c r="C49" s="133" t="s">
        <v>302</v>
      </c>
      <c r="D49" s="115">
        <v>102.9</v>
      </c>
      <c r="E49" s="133" t="s">
        <v>293</v>
      </c>
      <c r="F49" s="116">
        <v>69000.899999999994</v>
      </c>
      <c r="G49" s="133" t="s">
        <v>293</v>
      </c>
      <c r="H49" s="115">
        <v>78.099999999999994</v>
      </c>
      <c r="I49" s="133" t="s">
        <v>277</v>
      </c>
      <c r="J49" s="115">
        <v>1.2</v>
      </c>
      <c r="K49" s="133" t="s">
        <v>300</v>
      </c>
      <c r="L49" s="115">
        <v>66.8</v>
      </c>
      <c r="M49" s="134" t="s">
        <v>293</v>
      </c>
      <c r="N49" s="112"/>
      <c r="O49" s="112"/>
    </row>
    <row r="50" spans="1:15" ht="12" customHeight="1">
      <c r="A50" s="113" t="s">
        <v>337</v>
      </c>
      <c r="B50" s="119" t="s">
        <v>310</v>
      </c>
      <c r="C50" s="133" t="s">
        <v>311</v>
      </c>
      <c r="D50" s="115">
        <v>20.5</v>
      </c>
      <c r="E50" s="133" t="s">
        <v>293</v>
      </c>
      <c r="F50" s="116">
        <v>24811.1</v>
      </c>
      <c r="G50" s="133" t="s">
        <v>293</v>
      </c>
      <c r="H50" s="115">
        <v>928.3</v>
      </c>
      <c r="I50" s="133" t="s">
        <v>277</v>
      </c>
      <c r="J50" s="115">
        <v>0.3</v>
      </c>
      <c r="K50" s="133" t="s">
        <v>293</v>
      </c>
      <c r="L50" s="115">
        <v>12.8</v>
      </c>
      <c r="M50" s="134" t="s">
        <v>293</v>
      </c>
      <c r="N50" s="112"/>
      <c r="O50" s="112"/>
    </row>
    <row r="51" spans="1:15" ht="12" customHeight="1">
      <c r="A51" s="113" t="s">
        <v>338</v>
      </c>
      <c r="B51" s="119">
        <v>0.8</v>
      </c>
      <c r="C51" s="133" t="s">
        <v>302</v>
      </c>
      <c r="D51" s="115">
        <v>36.4</v>
      </c>
      <c r="E51" s="133" t="s">
        <v>300</v>
      </c>
      <c r="F51" s="116">
        <v>25227.5</v>
      </c>
      <c r="G51" s="133" t="s">
        <v>300</v>
      </c>
      <c r="H51" s="115">
        <v>30.7</v>
      </c>
      <c r="I51" s="133" t="s">
        <v>277</v>
      </c>
      <c r="J51" s="115">
        <v>1.1000000000000001</v>
      </c>
      <c r="K51" s="133" t="s">
        <v>302</v>
      </c>
      <c r="L51" s="115">
        <v>19.899999999999999</v>
      </c>
      <c r="M51" s="134" t="s">
        <v>302</v>
      </c>
      <c r="N51" s="112"/>
      <c r="O51" s="112"/>
    </row>
    <row r="52" spans="1:15" ht="12" customHeight="1">
      <c r="A52" s="113" t="s">
        <v>339</v>
      </c>
      <c r="B52" s="124">
        <v>0.2</v>
      </c>
      <c r="C52" s="133" t="s">
        <v>303</v>
      </c>
      <c r="D52" s="115">
        <v>12.7</v>
      </c>
      <c r="E52" s="133" t="s">
        <v>300</v>
      </c>
      <c r="F52" s="116">
        <v>8307.7999999999993</v>
      </c>
      <c r="G52" s="133" t="s">
        <v>300</v>
      </c>
      <c r="H52" s="115">
        <v>45.4</v>
      </c>
      <c r="I52" s="133" t="s">
        <v>277</v>
      </c>
      <c r="J52" s="115">
        <v>0.2</v>
      </c>
      <c r="K52" s="133" t="s">
        <v>302</v>
      </c>
      <c r="L52" s="115">
        <v>5</v>
      </c>
      <c r="M52" s="134" t="s">
        <v>300</v>
      </c>
      <c r="N52" s="112"/>
      <c r="O52" s="112"/>
    </row>
    <row r="53" spans="1:15" ht="12" customHeight="1">
      <c r="A53" s="113" t="s">
        <v>340</v>
      </c>
      <c r="B53" s="119" t="s">
        <v>310</v>
      </c>
      <c r="C53" s="133" t="s">
        <v>311</v>
      </c>
      <c r="D53" s="121">
        <v>1</v>
      </c>
      <c r="E53" s="133" t="s">
        <v>303</v>
      </c>
      <c r="F53" s="121">
        <v>752.7</v>
      </c>
      <c r="G53" s="133" t="s">
        <v>303</v>
      </c>
      <c r="H53" s="115">
        <v>93.9</v>
      </c>
      <c r="I53" s="133" t="s">
        <v>277</v>
      </c>
      <c r="J53" s="115" t="s">
        <v>310</v>
      </c>
      <c r="K53" s="133" t="s">
        <v>311</v>
      </c>
      <c r="L53" s="115" t="s">
        <v>310</v>
      </c>
      <c r="M53" s="134" t="s">
        <v>311</v>
      </c>
      <c r="N53" s="112"/>
      <c r="O53" s="112"/>
    </row>
    <row r="54" spans="1:15" ht="12" customHeight="1">
      <c r="A54" s="113" t="s">
        <v>341</v>
      </c>
      <c r="B54" s="119">
        <v>0</v>
      </c>
      <c r="C54" s="133" t="s">
        <v>293</v>
      </c>
      <c r="D54" s="115">
        <v>0.1</v>
      </c>
      <c r="E54" s="133" t="s">
        <v>293</v>
      </c>
      <c r="F54" s="116">
        <v>129.6</v>
      </c>
      <c r="G54" s="133" t="s">
        <v>293</v>
      </c>
      <c r="H54" s="115">
        <v>13</v>
      </c>
      <c r="I54" s="133" t="s">
        <v>277</v>
      </c>
      <c r="J54" s="115">
        <v>0</v>
      </c>
      <c r="K54" s="133" t="s">
        <v>293</v>
      </c>
      <c r="L54" s="115">
        <v>0.1</v>
      </c>
      <c r="M54" s="134" t="s">
        <v>293</v>
      </c>
      <c r="N54" s="112"/>
      <c r="O54" s="112"/>
    </row>
    <row r="55" spans="1:15" ht="12" customHeight="1">
      <c r="A55" s="113" t="s">
        <v>342</v>
      </c>
      <c r="B55" s="119">
        <v>0.6</v>
      </c>
      <c r="C55" s="133" t="s">
        <v>302</v>
      </c>
      <c r="D55" s="115">
        <v>22.6</v>
      </c>
      <c r="E55" s="133" t="s">
        <v>302</v>
      </c>
      <c r="F55" s="116">
        <v>16037.4</v>
      </c>
      <c r="G55" s="133" t="s">
        <v>302</v>
      </c>
      <c r="H55" s="115">
        <v>25.8</v>
      </c>
      <c r="I55" s="133" t="s">
        <v>277</v>
      </c>
      <c r="J55" s="115">
        <v>0.9</v>
      </c>
      <c r="K55" s="133" t="s">
        <v>302</v>
      </c>
      <c r="L55" s="115">
        <v>14.1</v>
      </c>
      <c r="M55" s="134" t="s">
        <v>302</v>
      </c>
      <c r="N55" s="112"/>
      <c r="O55" s="112"/>
    </row>
    <row r="56" spans="1:15" ht="20.25" customHeight="1">
      <c r="A56" s="109" t="s">
        <v>277</v>
      </c>
      <c r="B56" s="352" t="s">
        <v>343</v>
      </c>
      <c r="C56" s="352"/>
      <c r="D56" s="352"/>
      <c r="E56" s="352"/>
      <c r="F56" s="352"/>
      <c r="G56" s="352"/>
      <c r="H56" s="352"/>
      <c r="I56" s="352"/>
      <c r="J56" s="135" t="s">
        <v>277</v>
      </c>
      <c r="K56" s="133" t="s">
        <v>277</v>
      </c>
      <c r="L56" s="135" t="s">
        <v>277</v>
      </c>
      <c r="M56" s="133" t="s">
        <v>277</v>
      </c>
      <c r="N56" s="112"/>
      <c r="O56" s="112"/>
    </row>
    <row r="57" spans="1:15" ht="12" customHeight="1">
      <c r="A57" s="113" t="s">
        <v>344</v>
      </c>
      <c r="B57" s="137">
        <v>0.2</v>
      </c>
      <c r="C57" s="138" t="s">
        <v>302</v>
      </c>
      <c r="D57" s="139">
        <v>16.100000000000001</v>
      </c>
      <c r="E57" s="138" t="s">
        <v>300</v>
      </c>
      <c r="F57" s="140">
        <v>314090.7</v>
      </c>
      <c r="G57" s="138" t="s">
        <v>300</v>
      </c>
      <c r="H57" s="139">
        <v>1813.8</v>
      </c>
      <c r="I57" s="138" t="s">
        <v>277</v>
      </c>
      <c r="J57" s="139">
        <v>1.4</v>
      </c>
      <c r="K57" s="138" t="s">
        <v>293</v>
      </c>
      <c r="L57" s="139">
        <v>85.5</v>
      </c>
      <c r="M57" s="134" t="s">
        <v>302</v>
      </c>
      <c r="N57" s="112"/>
      <c r="O57" s="112"/>
    </row>
    <row r="58" spans="1:15" ht="12" customHeight="1">
      <c r="A58" s="113" t="s">
        <v>345</v>
      </c>
      <c r="B58" s="137">
        <v>0.1</v>
      </c>
      <c r="C58" s="138" t="s">
        <v>293</v>
      </c>
      <c r="D58" s="139">
        <v>9.8000000000000007</v>
      </c>
      <c r="E58" s="138" t="s">
        <v>293</v>
      </c>
      <c r="F58" s="140">
        <v>125615.5</v>
      </c>
      <c r="G58" s="138" t="s">
        <v>293</v>
      </c>
      <c r="H58" s="139">
        <v>1630.5</v>
      </c>
      <c r="I58" s="138" t="s">
        <v>277</v>
      </c>
      <c r="J58" s="139">
        <v>0.5</v>
      </c>
      <c r="K58" s="138" t="s">
        <v>293</v>
      </c>
      <c r="L58" s="139">
        <v>47</v>
      </c>
      <c r="M58" s="134" t="s">
        <v>293</v>
      </c>
      <c r="N58" s="112"/>
      <c r="O58" s="112"/>
    </row>
    <row r="59" spans="1:15" ht="12" customHeight="1">
      <c r="A59" s="113" t="s">
        <v>346</v>
      </c>
      <c r="B59" s="137">
        <v>0</v>
      </c>
      <c r="C59" s="138" t="s">
        <v>293</v>
      </c>
      <c r="D59" s="139">
        <v>5.7</v>
      </c>
      <c r="E59" s="138" t="s">
        <v>293</v>
      </c>
      <c r="F59" s="140">
        <v>52830.5</v>
      </c>
      <c r="G59" s="138" t="s">
        <v>293</v>
      </c>
      <c r="H59" s="139">
        <v>1886.8</v>
      </c>
      <c r="I59" s="138" t="s">
        <v>277</v>
      </c>
      <c r="J59" s="139">
        <v>0.2</v>
      </c>
      <c r="K59" s="138" t="s">
        <v>293</v>
      </c>
      <c r="L59" s="139">
        <v>17</v>
      </c>
      <c r="M59" s="134" t="s">
        <v>293</v>
      </c>
      <c r="N59" s="112"/>
      <c r="O59" s="112"/>
    </row>
    <row r="60" spans="1:15" ht="12" customHeight="1">
      <c r="A60" s="113" t="s">
        <v>347</v>
      </c>
      <c r="B60" s="137">
        <v>0</v>
      </c>
      <c r="C60" s="138" t="s">
        <v>293</v>
      </c>
      <c r="D60" s="139">
        <v>3</v>
      </c>
      <c r="E60" s="138" t="s">
        <v>293</v>
      </c>
      <c r="F60" s="140">
        <v>30264.1</v>
      </c>
      <c r="G60" s="138" t="s">
        <v>293</v>
      </c>
      <c r="H60" s="139">
        <v>839.7</v>
      </c>
      <c r="I60" s="138" t="s">
        <v>277</v>
      </c>
      <c r="J60" s="139">
        <v>0.1</v>
      </c>
      <c r="K60" s="138" t="s">
        <v>293</v>
      </c>
      <c r="L60" s="139">
        <v>12.5</v>
      </c>
      <c r="M60" s="134" t="s">
        <v>293</v>
      </c>
      <c r="N60" s="112"/>
      <c r="O60" s="112"/>
    </row>
    <row r="61" spans="1:15" ht="12" customHeight="1">
      <c r="A61" s="113" t="s">
        <v>348</v>
      </c>
      <c r="B61" s="137">
        <v>0</v>
      </c>
      <c r="C61" s="138" t="s">
        <v>293</v>
      </c>
      <c r="D61" s="139">
        <v>1.1000000000000001</v>
      </c>
      <c r="E61" s="138" t="s">
        <v>293</v>
      </c>
      <c r="F61" s="140">
        <v>42521</v>
      </c>
      <c r="G61" s="138" t="s">
        <v>293</v>
      </c>
      <c r="H61" s="139">
        <v>3270.8</v>
      </c>
      <c r="I61" s="138" t="s">
        <v>277</v>
      </c>
      <c r="J61" s="139">
        <v>0.1</v>
      </c>
      <c r="K61" s="138" t="s">
        <v>293</v>
      </c>
      <c r="L61" s="139">
        <v>17.5</v>
      </c>
      <c r="M61" s="134" t="s">
        <v>293</v>
      </c>
      <c r="N61" s="112"/>
      <c r="O61" s="112"/>
    </row>
    <row r="62" spans="1:15" ht="12" customHeight="1">
      <c r="A62" s="113" t="s">
        <v>349</v>
      </c>
      <c r="B62" s="137">
        <v>0.1</v>
      </c>
      <c r="C62" s="138" t="s">
        <v>302</v>
      </c>
      <c r="D62" s="139">
        <v>6.4</v>
      </c>
      <c r="E62" s="138" t="s">
        <v>302</v>
      </c>
      <c r="F62" s="140">
        <v>188475.2</v>
      </c>
      <c r="G62" s="138" t="s">
        <v>302</v>
      </c>
      <c r="H62" s="139">
        <v>1960.7</v>
      </c>
      <c r="I62" s="138" t="s">
        <v>277</v>
      </c>
      <c r="J62" s="139">
        <v>0.9</v>
      </c>
      <c r="K62" s="138" t="s">
        <v>300</v>
      </c>
      <c r="L62" s="141">
        <v>38.5</v>
      </c>
      <c r="M62" s="134" t="s">
        <v>303</v>
      </c>
      <c r="N62" s="112"/>
      <c r="O62" s="112"/>
    </row>
    <row r="63" spans="1:15" ht="12" customHeight="1">
      <c r="A63" s="113" t="s">
        <v>350</v>
      </c>
      <c r="B63" s="142">
        <v>0</v>
      </c>
      <c r="C63" s="138" t="s">
        <v>303</v>
      </c>
      <c r="D63" s="139">
        <v>0.7</v>
      </c>
      <c r="E63" s="138" t="s">
        <v>293</v>
      </c>
      <c r="F63" s="140">
        <v>65169.8</v>
      </c>
      <c r="G63" s="138" t="s">
        <v>293</v>
      </c>
      <c r="H63" s="139">
        <v>2441.5</v>
      </c>
      <c r="I63" s="138" t="s">
        <v>277</v>
      </c>
      <c r="J63" s="139">
        <v>0.4</v>
      </c>
      <c r="K63" s="138" t="s">
        <v>293</v>
      </c>
      <c r="L63" s="139">
        <v>14.7</v>
      </c>
      <c r="M63" s="134" t="s">
        <v>293</v>
      </c>
      <c r="N63" s="112"/>
      <c r="O63" s="112"/>
    </row>
    <row r="64" spans="1:15" ht="12" customHeight="1">
      <c r="A64" s="113" t="s">
        <v>351</v>
      </c>
      <c r="B64" s="142">
        <v>0.1</v>
      </c>
      <c r="C64" s="138" t="s">
        <v>303</v>
      </c>
      <c r="D64" s="139">
        <v>5.7</v>
      </c>
      <c r="E64" s="138" t="s">
        <v>302</v>
      </c>
      <c r="F64" s="141">
        <v>123305.4</v>
      </c>
      <c r="G64" s="138" t="s">
        <v>303</v>
      </c>
      <c r="H64" s="139">
        <v>1775.8</v>
      </c>
      <c r="I64" s="138" t="s">
        <v>277</v>
      </c>
      <c r="J64" s="139">
        <v>0.5</v>
      </c>
      <c r="K64" s="138" t="s">
        <v>300</v>
      </c>
      <c r="L64" s="139" t="s">
        <v>310</v>
      </c>
      <c r="M64" s="134" t="s">
        <v>311</v>
      </c>
      <c r="N64" s="112"/>
      <c r="O64" s="112"/>
    </row>
    <row r="65" spans="1:15" ht="12" customHeight="1">
      <c r="A65" s="113" t="s">
        <v>352</v>
      </c>
      <c r="B65" s="137" t="s">
        <v>381</v>
      </c>
      <c r="C65" s="138" t="s">
        <v>277</v>
      </c>
      <c r="D65" s="139" t="s">
        <v>381</v>
      </c>
      <c r="E65" s="138" t="s">
        <v>277</v>
      </c>
      <c r="F65" s="140" t="s">
        <v>381</v>
      </c>
      <c r="G65" s="138" t="s">
        <v>277</v>
      </c>
      <c r="H65" s="139" t="s">
        <v>381</v>
      </c>
      <c r="I65" s="138" t="s">
        <v>277</v>
      </c>
      <c r="J65" s="139" t="s">
        <v>381</v>
      </c>
      <c r="K65" s="138" t="s">
        <v>277</v>
      </c>
      <c r="L65" s="139" t="s">
        <v>381</v>
      </c>
      <c r="M65" s="134" t="s">
        <v>277</v>
      </c>
      <c r="N65" s="112"/>
      <c r="O65" s="112"/>
    </row>
    <row r="66" spans="1:15" ht="12" customHeight="1">
      <c r="A66" s="113" t="s">
        <v>353</v>
      </c>
      <c r="B66" s="137" t="s">
        <v>381</v>
      </c>
      <c r="C66" s="138" t="s">
        <v>277</v>
      </c>
      <c r="D66" s="139" t="s">
        <v>381</v>
      </c>
      <c r="E66" s="138" t="s">
        <v>277</v>
      </c>
      <c r="F66" s="140" t="s">
        <v>381</v>
      </c>
      <c r="G66" s="138" t="s">
        <v>277</v>
      </c>
      <c r="H66" s="139" t="s">
        <v>381</v>
      </c>
      <c r="I66" s="138" t="s">
        <v>277</v>
      </c>
      <c r="J66" s="139" t="s">
        <v>381</v>
      </c>
      <c r="K66" s="138" t="s">
        <v>277</v>
      </c>
      <c r="L66" s="139" t="s">
        <v>381</v>
      </c>
      <c r="M66" s="134" t="s">
        <v>277</v>
      </c>
      <c r="N66" s="112"/>
      <c r="O66" s="112"/>
    </row>
    <row r="67" spans="1:15" ht="12" customHeight="1">
      <c r="A67" s="250"/>
      <c r="B67" s="259"/>
      <c r="C67" s="138"/>
      <c r="D67" s="139"/>
      <c r="E67" s="138"/>
      <c r="F67" s="140"/>
      <c r="G67" s="138"/>
      <c r="H67" s="139"/>
      <c r="I67" s="138"/>
      <c r="J67" s="139"/>
      <c r="K67" s="138"/>
      <c r="L67" s="139"/>
      <c r="M67" s="134"/>
      <c r="N67" s="112"/>
      <c r="O67" s="112"/>
    </row>
    <row r="68" spans="1:15" ht="12.75" customHeight="1">
      <c r="A68" s="105" t="s">
        <v>276</v>
      </c>
      <c r="B68" s="105"/>
      <c r="C68" s="252"/>
      <c r="D68" s="105"/>
      <c r="E68" s="252"/>
      <c r="F68" s="126"/>
      <c r="G68" s="252"/>
      <c r="H68" s="105"/>
      <c r="I68" s="252" t="s">
        <v>277</v>
      </c>
      <c r="J68" s="105"/>
      <c r="K68" s="252"/>
      <c r="L68" s="105"/>
      <c r="M68" s="252" t="s">
        <v>277</v>
      </c>
    </row>
    <row r="69" spans="1:15" ht="12.75" customHeight="1">
      <c r="A69" s="335" t="s">
        <v>278</v>
      </c>
      <c r="B69" s="335"/>
      <c r="C69" s="335"/>
      <c r="D69" s="335"/>
      <c r="E69" s="335"/>
      <c r="F69" s="335"/>
      <c r="G69" s="335"/>
      <c r="H69" s="335"/>
      <c r="I69" s="335"/>
      <c r="J69" s="335"/>
      <c r="K69" s="335"/>
      <c r="L69" s="335"/>
      <c r="M69" s="335"/>
    </row>
    <row r="70" spans="1:15" ht="12.75" customHeight="1">
      <c r="A70" s="105"/>
      <c r="B70" s="105"/>
      <c r="C70" s="252"/>
      <c r="D70" s="105"/>
      <c r="E70" s="252"/>
      <c r="F70" s="249"/>
      <c r="G70" s="252"/>
      <c r="H70" s="245"/>
      <c r="I70" s="252"/>
      <c r="J70" s="245"/>
      <c r="K70" s="252"/>
      <c r="L70" s="245"/>
      <c r="M70" s="252"/>
    </row>
    <row r="71" spans="1:15" ht="12.75" customHeight="1">
      <c r="A71" s="110" t="s">
        <v>71</v>
      </c>
      <c r="B71" s="110"/>
      <c r="C71" s="248"/>
      <c r="D71" s="110"/>
      <c r="E71" s="248"/>
      <c r="F71" s="336"/>
      <c r="G71" s="336"/>
      <c r="H71" s="336"/>
      <c r="I71" s="336"/>
      <c r="J71" s="336"/>
      <c r="K71" s="336"/>
      <c r="L71" s="336"/>
      <c r="M71" s="336"/>
    </row>
    <row r="72" spans="1:15" ht="12" customHeight="1">
      <c r="A72" s="337" t="s">
        <v>86</v>
      </c>
      <c r="B72" s="340" t="s">
        <v>279</v>
      </c>
      <c r="C72" s="337"/>
      <c r="D72" s="340" t="s">
        <v>89</v>
      </c>
      <c r="E72" s="337"/>
      <c r="F72" s="340" t="s">
        <v>90</v>
      </c>
      <c r="G72" s="337"/>
      <c r="H72" s="340" t="s">
        <v>280</v>
      </c>
      <c r="I72" s="337"/>
      <c r="J72" s="340" t="s">
        <v>281</v>
      </c>
      <c r="K72" s="337"/>
      <c r="L72" s="340" t="s">
        <v>282</v>
      </c>
      <c r="M72" s="344"/>
      <c r="N72" s="112"/>
    </row>
    <row r="73" spans="1:15" ht="12" customHeight="1">
      <c r="A73" s="338"/>
      <c r="B73" s="341"/>
      <c r="C73" s="338"/>
      <c r="D73" s="341"/>
      <c r="E73" s="338"/>
      <c r="F73" s="341"/>
      <c r="G73" s="338"/>
      <c r="H73" s="341"/>
      <c r="I73" s="338"/>
      <c r="J73" s="341"/>
      <c r="K73" s="338"/>
      <c r="L73" s="341"/>
      <c r="M73" s="345"/>
      <c r="N73" s="112"/>
    </row>
    <row r="74" spans="1:15" ht="12" customHeight="1">
      <c r="A74" s="338"/>
      <c r="B74" s="342"/>
      <c r="C74" s="343"/>
      <c r="D74" s="342"/>
      <c r="E74" s="343"/>
      <c r="F74" s="342"/>
      <c r="G74" s="343"/>
      <c r="H74" s="342"/>
      <c r="I74" s="343"/>
      <c r="J74" s="342"/>
      <c r="K74" s="343"/>
      <c r="L74" s="342"/>
      <c r="M74" s="346"/>
      <c r="N74" s="112"/>
    </row>
    <row r="75" spans="1:15" ht="12" customHeight="1">
      <c r="A75" s="338"/>
      <c r="B75" s="347" t="s">
        <v>283</v>
      </c>
      <c r="C75" s="347"/>
      <c r="D75" s="340" t="s">
        <v>88</v>
      </c>
      <c r="E75" s="347"/>
      <c r="F75" s="337" t="s">
        <v>284</v>
      </c>
      <c r="G75" s="337"/>
      <c r="H75" s="337"/>
      <c r="I75" s="337"/>
      <c r="J75" s="347" t="s">
        <v>85</v>
      </c>
      <c r="K75" s="347"/>
      <c r="L75" s="347" t="s">
        <v>87</v>
      </c>
      <c r="M75" s="340"/>
      <c r="N75" s="112"/>
    </row>
    <row r="76" spans="1:15" ht="12" customHeight="1">
      <c r="A76" s="339"/>
      <c r="B76" s="348" t="s">
        <v>285</v>
      </c>
      <c r="C76" s="348"/>
      <c r="D76" s="349" t="s">
        <v>286</v>
      </c>
      <c r="E76" s="348"/>
      <c r="F76" s="350" t="s">
        <v>287</v>
      </c>
      <c r="G76" s="350"/>
      <c r="H76" s="348" t="s">
        <v>288</v>
      </c>
      <c r="I76" s="348"/>
      <c r="J76" s="348" t="s">
        <v>289</v>
      </c>
      <c r="K76" s="348"/>
      <c r="L76" s="348" t="s">
        <v>290</v>
      </c>
      <c r="M76" s="349"/>
      <c r="N76" s="112"/>
    </row>
    <row r="77" spans="1:15" ht="20.25" customHeight="1">
      <c r="A77" s="109" t="s">
        <v>277</v>
      </c>
      <c r="B77" s="352" t="s">
        <v>354</v>
      </c>
      <c r="C77" s="352"/>
      <c r="D77" s="352"/>
      <c r="E77" s="352"/>
      <c r="F77" s="352"/>
      <c r="G77" s="352"/>
      <c r="H77" s="352"/>
      <c r="I77" s="352"/>
      <c r="J77" s="352"/>
      <c r="K77" s="352"/>
      <c r="L77" s="352"/>
      <c r="M77" s="352"/>
      <c r="N77" s="112"/>
      <c r="O77" s="112"/>
    </row>
    <row r="78" spans="1:15" ht="12" customHeight="1">
      <c r="A78" s="113" t="s">
        <v>355</v>
      </c>
      <c r="B78" s="124">
        <v>0.1</v>
      </c>
      <c r="C78" s="133" t="s">
        <v>303</v>
      </c>
      <c r="D78" s="115">
        <v>5.4</v>
      </c>
      <c r="E78" s="133" t="s">
        <v>302</v>
      </c>
      <c r="F78" s="121">
        <v>16029.2</v>
      </c>
      <c r="G78" s="133" t="s">
        <v>303</v>
      </c>
      <c r="H78" s="115">
        <v>211</v>
      </c>
      <c r="I78" s="133" t="s">
        <v>277</v>
      </c>
      <c r="J78" s="121">
        <v>0.3</v>
      </c>
      <c r="K78" s="133" t="s">
        <v>303</v>
      </c>
      <c r="L78" s="115">
        <v>0.3</v>
      </c>
      <c r="M78" s="134" t="s">
        <v>302</v>
      </c>
      <c r="N78" s="112"/>
      <c r="O78" s="112"/>
    </row>
    <row r="79" spans="1:15" ht="12" customHeight="1">
      <c r="A79" s="113" t="s">
        <v>356</v>
      </c>
      <c r="B79" s="119" t="s">
        <v>310</v>
      </c>
      <c r="C79" s="133" t="s">
        <v>311</v>
      </c>
      <c r="D79" s="115" t="s">
        <v>310</v>
      </c>
      <c r="E79" s="133" t="s">
        <v>311</v>
      </c>
      <c r="F79" s="116" t="s">
        <v>310</v>
      </c>
      <c r="G79" s="133" t="s">
        <v>311</v>
      </c>
      <c r="H79" s="115">
        <v>151.69999999999999</v>
      </c>
      <c r="I79" s="133" t="s">
        <v>277</v>
      </c>
      <c r="J79" s="115" t="s">
        <v>310</v>
      </c>
      <c r="K79" s="133" t="s">
        <v>311</v>
      </c>
      <c r="L79" s="115" t="s">
        <v>310</v>
      </c>
      <c r="M79" s="134" t="s">
        <v>311</v>
      </c>
      <c r="N79" s="112"/>
      <c r="O79" s="112"/>
    </row>
    <row r="80" spans="1:15" ht="12" customHeight="1">
      <c r="A80" s="113" t="s">
        <v>357</v>
      </c>
      <c r="B80" s="119">
        <v>0</v>
      </c>
      <c r="C80" s="133" t="s">
        <v>300</v>
      </c>
      <c r="D80" s="115" t="s">
        <v>310</v>
      </c>
      <c r="E80" s="133" t="s">
        <v>311</v>
      </c>
      <c r="F80" s="116" t="s">
        <v>310</v>
      </c>
      <c r="G80" s="133" t="s">
        <v>311</v>
      </c>
      <c r="H80" s="115">
        <v>135.9</v>
      </c>
      <c r="I80" s="133" t="s">
        <v>277</v>
      </c>
      <c r="J80" s="115">
        <v>0</v>
      </c>
      <c r="K80" s="133" t="s">
        <v>300</v>
      </c>
      <c r="L80" s="115">
        <v>0</v>
      </c>
      <c r="M80" s="134" t="s">
        <v>293</v>
      </c>
      <c r="N80" s="112"/>
      <c r="O80" s="112"/>
    </row>
    <row r="81" spans="1:15" ht="12" customHeight="1">
      <c r="A81" s="113" t="s">
        <v>358</v>
      </c>
      <c r="B81" s="119" t="s">
        <v>381</v>
      </c>
      <c r="C81" s="133" t="s">
        <v>277</v>
      </c>
      <c r="D81" s="115" t="s">
        <v>381</v>
      </c>
      <c r="E81" s="133" t="s">
        <v>277</v>
      </c>
      <c r="F81" s="116" t="s">
        <v>381</v>
      </c>
      <c r="G81" s="133" t="s">
        <v>277</v>
      </c>
      <c r="H81" s="115" t="s">
        <v>381</v>
      </c>
      <c r="I81" s="133" t="s">
        <v>277</v>
      </c>
      <c r="J81" s="115" t="s">
        <v>381</v>
      </c>
      <c r="K81" s="133" t="s">
        <v>277</v>
      </c>
      <c r="L81" s="115" t="s">
        <v>381</v>
      </c>
      <c r="M81" s="134" t="s">
        <v>277</v>
      </c>
      <c r="N81" s="112"/>
      <c r="O81" s="112"/>
    </row>
    <row r="82" spans="1:15" ht="12" customHeight="1">
      <c r="A82" s="113" t="s">
        <v>359</v>
      </c>
      <c r="B82" s="119" t="s">
        <v>310</v>
      </c>
      <c r="C82" s="133" t="s">
        <v>311</v>
      </c>
      <c r="D82" s="115">
        <v>2.9</v>
      </c>
      <c r="E82" s="133" t="s">
        <v>302</v>
      </c>
      <c r="F82" s="116">
        <v>8246.7999999999993</v>
      </c>
      <c r="G82" s="133" t="s">
        <v>302</v>
      </c>
      <c r="H82" s="115">
        <v>477.5</v>
      </c>
      <c r="I82" s="133" t="s">
        <v>277</v>
      </c>
      <c r="J82" s="115" t="s">
        <v>310</v>
      </c>
      <c r="K82" s="133" t="s">
        <v>311</v>
      </c>
      <c r="L82" s="115">
        <v>0</v>
      </c>
      <c r="M82" s="134" t="s">
        <v>293</v>
      </c>
      <c r="N82" s="112"/>
      <c r="O82" s="112"/>
    </row>
    <row r="83" spans="1:15" ht="12" customHeight="1">
      <c r="A83" s="113" t="s">
        <v>360</v>
      </c>
      <c r="B83" s="119">
        <v>0</v>
      </c>
      <c r="C83" s="133" t="s">
        <v>293</v>
      </c>
      <c r="D83" s="115">
        <v>1.3</v>
      </c>
      <c r="E83" s="133" t="s">
        <v>293</v>
      </c>
      <c r="F83" s="116">
        <v>2269</v>
      </c>
      <c r="G83" s="133" t="s">
        <v>293</v>
      </c>
      <c r="H83" s="115">
        <v>206.3</v>
      </c>
      <c r="I83" s="133" t="s">
        <v>277</v>
      </c>
      <c r="J83" s="115">
        <v>0.1</v>
      </c>
      <c r="K83" s="133" t="s">
        <v>293</v>
      </c>
      <c r="L83" s="115">
        <v>0.1</v>
      </c>
      <c r="M83" s="134" t="s">
        <v>293</v>
      </c>
      <c r="N83" s="112"/>
      <c r="O83" s="112"/>
    </row>
    <row r="84" spans="1:15" ht="12" customHeight="1">
      <c r="A84" s="113" t="s">
        <v>361</v>
      </c>
      <c r="B84" s="119" t="s">
        <v>310</v>
      </c>
      <c r="C84" s="133" t="s">
        <v>311</v>
      </c>
      <c r="D84" s="115">
        <v>0.6</v>
      </c>
      <c r="E84" s="133" t="s">
        <v>302</v>
      </c>
      <c r="F84" s="116">
        <v>1153.3</v>
      </c>
      <c r="G84" s="133" t="s">
        <v>302</v>
      </c>
      <c r="H84" s="115">
        <v>65.599999999999994</v>
      </c>
      <c r="I84" s="133" t="s">
        <v>277</v>
      </c>
      <c r="J84" s="115" t="s">
        <v>310</v>
      </c>
      <c r="K84" s="133" t="s">
        <v>311</v>
      </c>
      <c r="L84" s="115">
        <v>0.2</v>
      </c>
      <c r="M84" s="134" t="s">
        <v>302</v>
      </c>
      <c r="N84" s="112"/>
      <c r="O84" s="112"/>
    </row>
    <row r="85" spans="1:15" ht="20.25" customHeight="1">
      <c r="A85" s="109" t="s">
        <v>277</v>
      </c>
      <c r="B85" s="352" t="s">
        <v>362</v>
      </c>
      <c r="C85" s="352"/>
      <c r="D85" s="352"/>
      <c r="E85" s="352"/>
      <c r="F85" s="352"/>
      <c r="G85" s="352"/>
      <c r="H85" s="352"/>
      <c r="I85" s="352"/>
      <c r="J85" s="352"/>
      <c r="K85" s="352"/>
      <c r="L85" s="352"/>
      <c r="M85" s="352"/>
      <c r="N85" s="112"/>
      <c r="O85" s="112"/>
    </row>
    <row r="86" spans="1:15" ht="12" customHeight="1">
      <c r="A86" s="113" t="s">
        <v>363</v>
      </c>
      <c r="B86" s="124">
        <v>0.1</v>
      </c>
      <c r="C86" s="133" t="s">
        <v>303</v>
      </c>
      <c r="D86" s="115">
        <v>53.3</v>
      </c>
      <c r="E86" s="133" t="s">
        <v>293</v>
      </c>
      <c r="F86" s="116">
        <v>100404.5</v>
      </c>
      <c r="G86" s="133" t="s">
        <v>293</v>
      </c>
      <c r="H86" s="115">
        <v>915</v>
      </c>
      <c r="I86" s="133" t="s">
        <v>277</v>
      </c>
      <c r="J86" s="115">
        <v>1.1000000000000001</v>
      </c>
      <c r="K86" s="133" t="s">
        <v>293</v>
      </c>
      <c r="L86" s="115">
        <v>35.9</v>
      </c>
      <c r="M86" s="134" t="s">
        <v>293</v>
      </c>
      <c r="N86" s="112"/>
      <c r="O86" s="112"/>
    </row>
    <row r="87" spans="1:15" ht="12" customHeight="1">
      <c r="A87" s="113" t="s">
        <v>364</v>
      </c>
      <c r="B87" s="119" t="s">
        <v>310</v>
      </c>
      <c r="C87" s="133" t="s">
        <v>311</v>
      </c>
      <c r="D87" s="115">
        <v>34.4</v>
      </c>
      <c r="E87" s="133" t="s">
        <v>293</v>
      </c>
      <c r="F87" s="116">
        <v>59839.6</v>
      </c>
      <c r="G87" s="133" t="s">
        <v>293</v>
      </c>
      <c r="H87" s="115">
        <v>736.9</v>
      </c>
      <c r="I87" s="133" t="s">
        <v>277</v>
      </c>
      <c r="J87" s="115">
        <v>0.7</v>
      </c>
      <c r="K87" s="133" t="s">
        <v>300</v>
      </c>
      <c r="L87" s="115">
        <v>22.4</v>
      </c>
      <c r="M87" s="134" t="s">
        <v>293</v>
      </c>
      <c r="N87" s="112"/>
      <c r="O87" s="112"/>
    </row>
    <row r="88" spans="1:15" ht="12" customHeight="1">
      <c r="A88" s="113" t="s">
        <v>365</v>
      </c>
      <c r="B88" s="119" t="s">
        <v>310</v>
      </c>
      <c r="C88" s="133" t="s">
        <v>311</v>
      </c>
      <c r="D88" s="115">
        <v>31.4</v>
      </c>
      <c r="E88" s="133" t="s">
        <v>293</v>
      </c>
      <c r="F88" s="116">
        <v>57011.1</v>
      </c>
      <c r="G88" s="133" t="s">
        <v>293</v>
      </c>
      <c r="H88" s="115">
        <v>2279.4</v>
      </c>
      <c r="I88" s="133" t="s">
        <v>277</v>
      </c>
      <c r="J88" s="115">
        <v>0.6</v>
      </c>
      <c r="K88" s="133" t="s">
        <v>293</v>
      </c>
      <c r="L88" s="115">
        <v>20.5</v>
      </c>
      <c r="M88" s="134" t="s">
        <v>293</v>
      </c>
      <c r="N88" s="112"/>
      <c r="O88" s="112"/>
    </row>
    <row r="89" spans="1:15" ht="12" customHeight="1">
      <c r="A89" s="113" t="s">
        <v>366</v>
      </c>
      <c r="B89" s="119" t="s">
        <v>310</v>
      </c>
      <c r="C89" s="133" t="s">
        <v>311</v>
      </c>
      <c r="D89" s="121">
        <v>3</v>
      </c>
      <c r="E89" s="133" t="s">
        <v>303</v>
      </c>
      <c r="F89" s="116">
        <v>2828.4</v>
      </c>
      <c r="G89" s="133" t="s">
        <v>302</v>
      </c>
      <c r="H89" s="115">
        <v>50.3</v>
      </c>
      <c r="I89" s="133" t="s">
        <v>277</v>
      </c>
      <c r="J89" s="115" t="s">
        <v>310</v>
      </c>
      <c r="K89" s="133" t="s">
        <v>311</v>
      </c>
      <c r="L89" s="121">
        <v>1.9</v>
      </c>
      <c r="M89" s="134" t="s">
        <v>303</v>
      </c>
      <c r="N89" s="112"/>
      <c r="O89" s="112"/>
    </row>
    <row r="90" spans="1:15" ht="12" customHeight="1">
      <c r="A90" s="113" t="s">
        <v>367</v>
      </c>
      <c r="B90" s="119" t="s">
        <v>310</v>
      </c>
      <c r="C90" s="133" t="s">
        <v>311</v>
      </c>
      <c r="D90" s="115">
        <v>18.8</v>
      </c>
      <c r="E90" s="133" t="s">
        <v>293</v>
      </c>
      <c r="F90" s="116">
        <v>40564.9</v>
      </c>
      <c r="G90" s="133" t="s">
        <v>293</v>
      </c>
      <c r="H90" s="115">
        <v>1421.8</v>
      </c>
      <c r="I90" s="133" t="s">
        <v>277</v>
      </c>
      <c r="J90" s="115">
        <v>0.4</v>
      </c>
      <c r="K90" s="133" t="s">
        <v>293</v>
      </c>
      <c r="L90" s="115">
        <v>13.5</v>
      </c>
      <c r="M90" s="134" t="s">
        <v>293</v>
      </c>
      <c r="N90" s="112"/>
      <c r="O90" s="112"/>
    </row>
    <row r="91" spans="1:15" ht="12" customHeight="1">
      <c r="A91" s="113" t="s">
        <v>368</v>
      </c>
      <c r="B91" s="119">
        <v>0</v>
      </c>
      <c r="C91" s="133" t="s">
        <v>293</v>
      </c>
      <c r="D91" s="115">
        <v>11.7</v>
      </c>
      <c r="E91" s="133" t="s">
        <v>293</v>
      </c>
      <c r="F91" s="116">
        <v>29567.9</v>
      </c>
      <c r="G91" s="133" t="s">
        <v>293</v>
      </c>
      <c r="H91" s="115">
        <v>3285.3</v>
      </c>
      <c r="I91" s="133" t="s">
        <v>277</v>
      </c>
      <c r="J91" s="115">
        <v>0.3</v>
      </c>
      <c r="K91" s="133" t="s">
        <v>293</v>
      </c>
      <c r="L91" s="115">
        <v>9.8000000000000007</v>
      </c>
      <c r="M91" s="134" t="s">
        <v>293</v>
      </c>
      <c r="N91" s="112"/>
      <c r="O91" s="112"/>
    </row>
    <row r="92" spans="1:15" ht="12" customHeight="1">
      <c r="A92" s="113" t="s">
        <v>369</v>
      </c>
      <c r="B92" s="119" t="s">
        <v>310</v>
      </c>
      <c r="C92" s="133" t="s">
        <v>311</v>
      </c>
      <c r="D92" s="115">
        <v>7.1</v>
      </c>
      <c r="E92" s="133" t="s">
        <v>293</v>
      </c>
      <c r="F92" s="116">
        <v>10997.1</v>
      </c>
      <c r="G92" s="133" t="s">
        <v>293</v>
      </c>
      <c r="H92" s="115">
        <v>563.1</v>
      </c>
      <c r="I92" s="133" t="s">
        <v>277</v>
      </c>
      <c r="J92" s="115">
        <v>0.1</v>
      </c>
      <c r="K92" s="133" t="s">
        <v>300</v>
      </c>
      <c r="L92" s="115">
        <v>3.7</v>
      </c>
      <c r="M92" s="134" t="s">
        <v>293</v>
      </c>
      <c r="N92" s="112"/>
      <c r="O92" s="112"/>
    </row>
    <row r="93" spans="1:15" ht="20.25" customHeight="1">
      <c r="A93" s="109" t="s">
        <v>277</v>
      </c>
      <c r="B93" s="352" t="s">
        <v>370</v>
      </c>
      <c r="C93" s="352"/>
      <c r="D93" s="352"/>
      <c r="E93" s="352"/>
      <c r="F93" s="352"/>
      <c r="G93" s="352"/>
      <c r="H93" s="352"/>
      <c r="I93" s="352"/>
      <c r="J93" s="352"/>
      <c r="K93" s="352"/>
      <c r="L93" s="352"/>
      <c r="M93" s="352"/>
      <c r="N93" s="112"/>
      <c r="O93" s="112"/>
    </row>
    <row r="94" spans="1:15" ht="12" customHeight="1">
      <c r="A94" s="113" t="s">
        <v>371</v>
      </c>
      <c r="B94" s="119">
        <v>0.9</v>
      </c>
      <c r="C94" s="133" t="s">
        <v>300</v>
      </c>
      <c r="D94" s="115">
        <v>402.8</v>
      </c>
      <c r="E94" s="133" t="s">
        <v>293</v>
      </c>
      <c r="F94" s="116">
        <v>518112.9</v>
      </c>
      <c r="G94" s="133" t="s">
        <v>293</v>
      </c>
      <c r="H94" s="115">
        <v>586</v>
      </c>
      <c r="I94" s="133" t="s">
        <v>277</v>
      </c>
      <c r="J94" s="115">
        <v>5.4</v>
      </c>
      <c r="K94" s="133" t="s">
        <v>293</v>
      </c>
      <c r="L94" s="115">
        <v>143.1</v>
      </c>
      <c r="M94" s="134" t="s">
        <v>293</v>
      </c>
      <c r="N94" s="112"/>
      <c r="O94" s="112"/>
    </row>
    <row r="95" spans="1:15" ht="12" customHeight="1">
      <c r="A95" s="113" t="s">
        <v>372</v>
      </c>
      <c r="B95" s="119">
        <v>0.7</v>
      </c>
      <c r="C95" s="133" t="s">
        <v>300</v>
      </c>
      <c r="D95" s="115">
        <v>327.9</v>
      </c>
      <c r="E95" s="133" t="s">
        <v>293</v>
      </c>
      <c r="F95" s="116">
        <v>386281.3</v>
      </c>
      <c r="G95" s="133" t="s">
        <v>293</v>
      </c>
      <c r="H95" s="115">
        <v>523.6</v>
      </c>
      <c r="I95" s="133" t="s">
        <v>277</v>
      </c>
      <c r="J95" s="115">
        <v>4.4000000000000004</v>
      </c>
      <c r="K95" s="133" t="s">
        <v>293</v>
      </c>
      <c r="L95" s="115">
        <v>118.1</v>
      </c>
      <c r="M95" s="134" t="s">
        <v>293</v>
      </c>
      <c r="N95" s="112"/>
      <c r="O95" s="112"/>
    </row>
    <row r="96" spans="1:15" ht="12" customHeight="1">
      <c r="A96" s="113" t="s">
        <v>373</v>
      </c>
      <c r="B96" s="119">
        <v>0.1</v>
      </c>
      <c r="C96" s="133" t="s">
        <v>293</v>
      </c>
      <c r="D96" s="115">
        <v>106</v>
      </c>
      <c r="E96" s="133" t="s">
        <v>293</v>
      </c>
      <c r="F96" s="116">
        <v>153895.20000000001</v>
      </c>
      <c r="G96" s="133" t="s">
        <v>293</v>
      </c>
      <c r="H96" s="115">
        <v>1738.7</v>
      </c>
      <c r="I96" s="133" t="s">
        <v>277</v>
      </c>
      <c r="J96" s="115">
        <v>1.6</v>
      </c>
      <c r="K96" s="133" t="s">
        <v>293</v>
      </c>
      <c r="L96" s="115">
        <v>34.799999999999997</v>
      </c>
      <c r="M96" s="134" t="s">
        <v>293</v>
      </c>
      <c r="N96" s="112"/>
      <c r="O96" s="112"/>
    </row>
    <row r="97" spans="1:15" ht="12" customHeight="1">
      <c r="A97" s="113" t="s">
        <v>374</v>
      </c>
      <c r="B97" s="119">
        <v>0.1</v>
      </c>
      <c r="C97" s="133" t="s">
        <v>300</v>
      </c>
      <c r="D97" s="115">
        <v>88.7</v>
      </c>
      <c r="E97" s="133" t="s">
        <v>293</v>
      </c>
      <c r="F97" s="116">
        <v>134116</v>
      </c>
      <c r="G97" s="133" t="s">
        <v>293</v>
      </c>
      <c r="H97" s="115">
        <v>1702.1</v>
      </c>
      <c r="I97" s="133" t="s">
        <v>277</v>
      </c>
      <c r="J97" s="115">
        <v>1.5</v>
      </c>
      <c r="K97" s="133" t="s">
        <v>293</v>
      </c>
      <c r="L97" s="115">
        <v>37.799999999999997</v>
      </c>
      <c r="M97" s="134" t="s">
        <v>293</v>
      </c>
      <c r="N97" s="112"/>
      <c r="O97" s="112"/>
    </row>
    <row r="98" spans="1:15" ht="12" customHeight="1">
      <c r="A98" s="113" t="s">
        <v>375</v>
      </c>
      <c r="B98" s="119">
        <v>0.2</v>
      </c>
      <c r="C98" s="133" t="s">
        <v>302</v>
      </c>
      <c r="D98" s="115">
        <v>65</v>
      </c>
      <c r="E98" s="133" t="s">
        <v>293</v>
      </c>
      <c r="F98" s="116">
        <v>48683.9</v>
      </c>
      <c r="G98" s="133" t="s">
        <v>293</v>
      </c>
      <c r="H98" s="115">
        <v>205.8</v>
      </c>
      <c r="I98" s="133" t="s">
        <v>277</v>
      </c>
      <c r="J98" s="115">
        <v>0.6</v>
      </c>
      <c r="K98" s="133" t="s">
        <v>300</v>
      </c>
      <c r="L98" s="115">
        <v>20.6</v>
      </c>
      <c r="M98" s="134" t="s">
        <v>293</v>
      </c>
      <c r="N98" s="112"/>
      <c r="O98" s="112"/>
    </row>
    <row r="99" spans="1:15" ht="12" customHeight="1">
      <c r="A99" s="113" t="s">
        <v>376</v>
      </c>
      <c r="B99" s="119">
        <v>0.3</v>
      </c>
      <c r="C99" s="133" t="s">
        <v>302</v>
      </c>
      <c r="D99" s="115">
        <v>68.2</v>
      </c>
      <c r="E99" s="133" t="s">
        <v>293</v>
      </c>
      <c r="F99" s="116">
        <v>49586.2</v>
      </c>
      <c r="G99" s="133" t="s">
        <v>293</v>
      </c>
      <c r="H99" s="115">
        <v>148.5</v>
      </c>
      <c r="I99" s="133" t="s">
        <v>277</v>
      </c>
      <c r="J99" s="115">
        <v>0.7</v>
      </c>
      <c r="K99" s="133" t="s">
        <v>300</v>
      </c>
      <c r="L99" s="115">
        <v>24.9</v>
      </c>
      <c r="M99" s="134" t="s">
        <v>293</v>
      </c>
      <c r="N99" s="112"/>
      <c r="O99" s="112"/>
    </row>
    <row r="100" spans="1:15" ht="12" customHeight="1">
      <c r="A100" s="113" t="s">
        <v>377</v>
      </c>
      <c r="B100" s="119">
        <v>0.1</v>
      </c>
      <c r="C100" s="133" t="s">
        <v>302</v>
      </c>
      <c r="D100" s="115">
        <v>74.900000000000006</v>
      </c>
      <c r="E100" s="133" t="s">
        <v>293</v>
      </c>
      <c r="F100" s="116">
        <v>131831.70000000001</v>
      </c>
      <c r="G100" s="133" t="s">
        <v>293</v>
      </c>
      <c r="H100" s="115">
        <v>900.2</v>
      </c>
      <c r="I100" s="133" t="s">
        <v>277</v>
      </c>
      <c r="J100" s="115">
        <v>1</v>
      </c>
      <c r="K100" s="133" t="s">
        <v>293</v>
      </c>
      <c r="L100" s="115">
        <v>25</v>
      </c>
      <c r="M100" s="134" t="s">
        <v>293</v>
      </c>
      <c r="N100" s="112"/>
      <c r="O100" s="112"/>
    </row>
    <row r="101" spans="1:15" ht="12" customHeight="1">
      <c r="A101" s="113" t="s">
        <v>378</v>
      </c>
      <c r="B101" s="124">
        <v>0.1</v>
      </c>
      <c r="C101" s="133" t="s">
        <v>303</v>
      </c>
      <c r="D101" s="115">
        <v>41.6</v>
      </c>
      <c r="E101" s="133" t="s">
        <v>293</v>
      </c>
      <c r="F101" s="116">
        <v>79793.7</v>
      </c>
      <c r="G101" s="133" t="s">
        <v>293</v>
      </c>
      <c r="H101" s="115">
        <v>1084.7</v>
      </c>
      <c r="I101" s="133" t="s">
        <v>277</v>
      </c>
      <c r="J101" s="115">
        <v>0.5</v>
      </c>
      <c r="K101" s="133" t="s">
        <v>293</v>
      </c>
      <c r="L101" s="115">
        <v>13.9</v>
      </c>
      <c r="M101" s="134" t="s">
        <v>293</v>
      </c>
      <c r="N101" s="112"/>
      <c r="O101" s="112"/>
    </row>
    <row r="102" spans="1:15" ht="12" customHeight="1">
      <c r="A102" s="113" t="s">
        <v>379</v>
      </c>
      <c r="B102" s="119" t="s">
        <v>310</v>
      </c>
      <c r="C102" s="133" t="s">
        <v>311</v>
      </c>
      <c r="D102" s="115" t="s">
        <v>310</v>
      </c>
      <c r="E102" s="133" t="s">
        <v>311</v>
      </c>
      <c r="F102" s="116" t="s">
        <v>310</v>
      </c>
      <c r="G102" s="133" t="s">
        <v>311</v>
      </c>
      <c r="H102" s="115">
        <v>80.7</v>
      </c>
      <c r="I102" s="133" t="s">
        <v>277</v>
      </c>
      <c r="J102" s="115" t="s">
        <v>310</v>
      </c>
      <c r="K102" s="133" t="s">
        <v>311</v>
      </c>
      <c r="L102" s="115" t="s">
        <v>310</v>
      </c>
      <c r="M102" s="134" t="s">
        <v>311</v>
      </c>
      <c r="N102" s="112"/>
      <c r="O102" s="112"/>
    </row>
    <row r="103" spans="1:15" ht="12" customHeight="1">
      <c r="A103" s="113" t="s">
        <v>380</v>
      </c>
      <c r="B103" s="124">
        <v>0.1</v>
      </c>
      <c r="C103" s="133" t="s">
        <v>303</v>
      </c>
      <c r="D103" s="115">
        <v>32.700000000000003</v>
      </c>
      <c r="E103" s="133" t="s">
        <v>293</v>
      </c>
      <c r="F103" s="116">
        <v>51450.2</v>
      </c>
      <c r="G103" s="133" t="s">
        <v>293</v>
      </c>
      <c r="H103" s="115">
        <v>784.2</v>
      </c>
      <c r="I103" s="133" t="s">
        <v>277</v>
      </c>
      <c r="J103" s="115">
        <v>0.5</v>
      </c>
      <c r="K103" s="133" t="s">
        <v>293</v>
      </c>
      <c r="L103" s="115">
        <v>10.9</v>
      </c>
      <c r="M103" s="134" t="s">
        <v>293</v>
      </c>
      <c r="N103" s="112"/>
      <c r="O103" s="112"/>
    </row>
    <row r="104" spans="1:15" ht="12" customHeight="1">
      <c r="N104" s="112"/>
      <c r="O104" s="112"/>
    </row>
    <row r="105" spans="1:15" ht="12" customHeight="1">
      <c r="N105" s="112"/>
      <c r="O105" s="112"/>
    </row>
    <row r="106" spans="1:15" ht="12" customHeight="1"/>
    <row r="107" spans="1:15" ht="12" customHeight="1"/>
    <row r="109" spans="1:15" ht="12" customHeight="1"/>
    <row r="110" spans="1:15" ht="12" customHeight="1"/>
    <row r="111" spans="1:15" ht="12" customHeight="1"/>
    <row r="112" spans="1:15" ht="12" customHeight="1"/>
    <row r="120" ht="12" customHeight="1"/>
  </sheetData>
  <mergeCells count="57">
    <mergeCell ref="L76:M76"/>
    <mergeCell ref="B76:C76"/>
    <mergeCell ref="D76:E76"/>
    <mergeCell ref="F76:G76"/>
    <mergeCell ref="H76:I76"/>
    <mergeCell ref="J76:K76"/>
    <mergeCell ref="J72:K74"/>
    <mergeCell ref="L72:M74"/>
    <mergeCell ref="B75:C75"/>
    <mergeCell ref="D75:E75"/>
    <mergeCell ref="F75:I75"/>
    <mergeCell ref="J75:K75"/>
    <mergeCell ref="L75:M75"/>
    <mergeCell ref="B77:M77"/>
    <mergeCell ref="B85:M85"/>
    <mergeCell ref="B93:M93"/>
    <mergeCell ref="B41:E41"/>
    <mergeCell ref="F41:I41"/>
    <mergeCell ref="B46:E46"/>
    <mergeCell ref="F46:I46"/>
    <mergeCell ref="B56:E56"/>
    <mergeCell ref="F56:I56"/>
    <mergeCell ref="A69:M69"/>
    <mergeCell ref="F71:M71"/>
    <mergeCell ref="A72:A76"/>
    <mergeCell ref="B72:C74"/>
    <mergeCell ref="D72:E74"/>
    <mergeCell ref="F72:G74"/>
    <mergeCell ref="H72:I74"/>
    <mergeCell ref="B12:E12"/>
    <mergeCell ref="F12:I12"/>
    <mergeCell ref="B13:E13"/>
    <mergeCell ref="F13:I13"/>
    <mergeCell ref="B23:E23"/>
    <mergeCell ref="F23:I23"/>
    <mergeCell ref="F9:G9"/>
    <mergeCell ref="H9:I9"/>
    <mergeCell ref="J9:K9"/>
    <mergeCell ref="L9:M9"/>
    <mergeCell ref="B10:E10"/>
    <mergeCell ref="F10:I10"/>
    <mergeCell ref="A2:M2"/>
    <mergeCell ref="F4:M4"/>
    <mergeCell ref="A5:A9"/>
    <mergeCell ref="B5:C7"/>
    <mergeCell ref="D5:E7"/>
    <mergeCell ref="F5:G7"/>
    <mergeCell ref="H5:I7"/>
    <mergeCell ref="J5:K7"/>
    <mergeCell ref="L5:M7"/>
    <mergeCell ref="B8:C8"/>
    <mergeCell ref="D8:E8"/>
    <mergeCell ref="F8:I8"/>
    <mergeCell ref="J8:K8"/>
    <mergeCell ref="L8:M8"/>
    <mergeCell ref="B9:C9"/>
    <mergeCell ref="D9:E9"/>
  </mergeCells>
  <pageMargins left="0.59055118110236227" right="0.59055118110236227" top="0.78740157480314965" bottom="0.59055118110236227" header="0.51181102362204722" footer="0.51181102362204722"/>
  <pageSetup paperSize="9" scale="70" orientation="portrait" r:id="rId1"/>
  <headerFooter alignWithMargins="0">
    <oddFooter>&amp;L&amp;"MetaNormalLF-Roman,Standard"&amp;10Statistisches Bundesamt, Fachserie 3, Reihe 2.1.4, 2013</oddFooter>
  </headerFooter>
  <rowBreaks count="2" manualBreakCount="2">
    <brk id="67" max="12" man="1"/>
    <brk id="104" max="12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20"/>
  <sheetViews>
    <sheetView showGridLines="0" zoomScaleNormal="100" zoomScaleSheetLayoutView="100" workbookViewId="0"/>
  </sheetViews>
  <sheetFormatPr baseColWidth="10" defaultColWidth="9.140625" defaultRowHeight="12.75"/>
  <cols>
    <col min="1" max="1" width="57.7109375" style="107" customWidth="1"/>
    <col min="2" max="2" width="6.7109375" style="107" customWidth="1"/>
    <col min="3" max="3" width="3.7109375" style="125" customWidth="1"/>
    <col min="4" max="4" width="7.7109375" style="107" customWidth="1"/>
    <col min="5" max="5" width="3.7109375" style="125" customWidth="1"/>
    <col min="6" max="6" width="11.140625" style="107" customWidth="1"/>
    <col min="7" max="7" width="3.7109375" style="125" customWidth="1"/>
    <col min="8" max="8" width="9.7109375" style="107" customWidth="1"/>
    <col min="9" max="9" width="3.7109375" style="125" customWidth="1"/>
    <col min="10" max="10" width="8.7109375" style="107" customWidth="1"/>
    <col min="11" max="11" width="3.7109375" style="125" customWidth="1"/>
    <col min="12" max="12" width="7.7109375" style="107" customWidth="1"/>
    <col min="13" max="13" width="3.7109375" style="125" customWidth="1"/>
    <col min="14" max="16384" width="9.140625" style="107"/>
  </cols>
  <sheetData>
    <row r="1" spans="1:15" ht="12.75" customHeight="1">
      <c r="A1" s="105" t="s">
        <v>276</v>
      </c>
      <c r="B1" s="105"/>
      <c r="C1" s="106"/>
      <c r="D1" s="105"/>
      <c r="E1" s="106"/>
      <c r="F1" s="105"/>
      <c r="G1" s="106"/>
      <c r="H1" s="105"/>
      <c r="I1" s="106"/>
      <c r="J1" s="105"/>
      <c r="K1" s="106"/>
      <c r="L1" s="105"/>
      <c r="M1" s="106" t="s">
        <v>277</v>
      </c>
    </row>
    <row r="2" spans="1:15" s="108" customFormat="1" ht="12.75" customHeight="1">
      <c r="A2" s="335" t="s">
        <v>278</v>
      </c>
      <c r="B2" s="335"/>
      <c r="C2" s="335"/>
      <c r="D2" s="335"/>
      <c r="E2" s="335"/>
      <c r="F2" s="335"/>
      <c r="G2" s="335"/>
      <c r="H2" s="335"/>
      <c r="I2" s="335"/>
      <c r="J2" s="335"/>
      <c r="K2" s="335"/>
      <c r="L2" s="335"/>
      <c r="M2" s="335"/>
    </row>
    <row r="3" spans="1:15" ht="12.75" customHeight="1">
      <c r="A3" s="105"/>
      <c r="B3" s="105"/>
      <c r="C3" s="106"/>
      <c r="D3" s="105"/>
      <c r="E3" s="106"/>
      <c r="F3" s="109"/>
      <c r="G3" s="106"/>
      <c r="H3" s="109"/>
      <c r="I3" s="106"/>
      <c r="J3" s="109"/>
      <c r="K3" s="106"/>
      <c r="L3" s="109"/>
      <c r="M3" s="106"/>
    </row>
    <row r="4" spans="1:15" ht="12.75" customHeight="1">
      <c r="A4" s="110" t="s">
        <v>209</v>
      </c>
      <c r="B4" s="110"/>
      <c r="C4" s="111"/>
      <c r="D4" s="110"/>
      <c r="E4" s="111"/>
      <c r="F4" s="336"/>
      <c r="G4" s="336"/>
      <c r="H4" s="336"/>
      <c r="I4" s="336"/>
      <c r="J4" s="336"/>
      <c r="K4" s="336"/>
      <c r="L4" s="336"/>
      <c r="M4" s="336"/>
    </row>
    <row r="5" spans="1:15" ht="12" customHeight="1">
      <c r="A5" s="337" t="s">
        <v>86</v>
      </c>
      <c r="B5" s="340" t="s">
        <v>279</v>
      </c>
      <c r="C5" s="337"/>
      <c r="D5" s="340" t="s">
        <v>89</v>
      </c>
      <c r="E5" s="337"/>
      <c r="F5" s="340" t="s">
        <v>90</v>
      </c>
      <c r="G5" s="337"/>
      <c r="H5" s="340" t="s">
        <v>280</v>
      </c>
      <c r="I5" s="337"/>
      <c r="J5" s="340" t="s">
        <v>281</v>
      </c>
      <c r="K5" s="337"/>
      <c r="L5" s="340" t="s">
        <v>282</v>
      </c>
      <c r="M5" s="344"/>
      <c r="N5" s="112"/>
    </row>
    <row r="6" spans="1:15" ht="12" customHeight="1">
      <c r="A6" s="338"/>
      <c r="B6" s="341"/>
      <c r="C6" s="338"/>
      <c r="D6" s="341"/>
      <c r="E6" s="338"/>
      <c r="F6" s="341"/>
      <c r="G6" s="338"/>
      <c r="H6" s="341"/>
      <c r="I6" s="338"/>
      <c r="J6" s="341"/>
      <c r="K6" s="338"/>
      <c r="L6" s="341"/>
      <c r="M6" s="345"/>
      <c r="N6" s="112"/>
    </row>
    <row r="7" spans="1:15" ht="12" customHeight="1">
      <c r="A7" s="338"/>
      <c r="B7" s="342"/>
      <c r="C7" s="343"/>
      <c r="D7" s="342"/>
      <c r="E7" s="343"/>
      <c r="F7" s="342"/>
      <c r="G7" s="343"/>
      <c r="H7" s="342"/>
      <c r="I7" s="343"/>
      <c r="J7" s="342"/>
      <c r="K7" s="343"/>
      <c r="L7" s="342"/>
      <c r="M7" s="346"/>
      <c r="N7" s="112"/>
    </row>
    <row r="8" spans="1:15" ht="12" customHeight="1">
      <c r="A8" s="338"/>
      <c r="B8" s="347" t="s">
        <v>283</v>
      </c>
      <c r="C8" s="347"/>
      <c r="D8" s="340" t="s">
        <v>88</v>
      </c>
      <c r="E8" s="347"/>
      <c r="F8" s="337" t="s">
        <v>284</v>
      </c>
      <c r="G8" s="337"/>
      <c r="H8" s="337"/>
      <c r="I8" s="337"/>
      <c r="J8" s="347" t="s">
        <v>85</v>
      </c>
      <c r="K8" s="347"/>
      <c r="L8" s="347" t="s">
        <v>87</v>
      </c>
      <c r="M8" s="340"/>
      <c r="N8" s="112"/>
    </row>
    <row r="9" spans="1:15" ht="12" customHeight="1">
      <c r="A9" s="339"/>
      <c r="B9" s="348" t="s">
        <v>285</v>
      </c>
      <c r="C9" s="348"/>
      <c r="D9" s="349" t="s">
        <v>286</v>
      </c>
      <c r="E9" s="348"/>
      <c r="F9" s="350" t="s">
        <v>287</v>
      </c>
      <c r="G9" s="350"/>
      <c r="H9" s="348" t="s">
        <v>288</v>
      </c>
      <c r="I9" s="348"/>
      <c r="J9" s="348" t="s">
        <v>289</v>
      </c>
      <c r="K9" s="348"/>
      <c r="L9" s="348" t="s">
        <v>290</v>
      </c>
      <c r="M9" s="349"/>
      <c r="N9" s="112"/>
    </row>
    <row r="10" spans="1:15" ht="20.25" customHeight="1">
      <c r="A10" s="109" t="s">
        <v>277</v>
      </c>
      <c r="B10" s="336" t="s">
        <v>291</v>
      </c>
      <c r="C10" s="336"/>
      <c r="D10" s="336"/>
      <c r="E10" s="336"/>
      <c r="F10" s="336"/>
      <c r="G10" s="336"/>
      <c r="H10" s="336"/>
      <c r="I10" s="336"/>
      <c r="J10" s="109" t="s">
        <v>277</v>
      </c>
      <c r="K10" s="106" t="s">
        <v>277</v>
      </c>
      <c r="L10" s="109" t="s">
        <v>277</v>
      </c>
      <c r="M10" s="106" t="s">
        <v>277</v>
      </c>
    </row>
    <row r="11" spans="1:15" ht="12" customHeight="1">
      <c r="A11" s="113" t="s">
        <v>292</v>
      </c>
      <c r="B11" s="119">
        <v>0.2</v>
      </c>
      <c r="C11" s="133" t="s">
        <v>293</v>
      </c>
      <c r="D11" s="115">
        <v>8.5</v>
      </c>
      <c r="E11" s="133" t="s">
        <v>293</v>
      </c>
      <c r="F11" s="115">
        <v>22668.400000000001</v>
      </c>
      <c r="G11" s="133" t="s">
        <v>293</v>
      </c>
      <c r="H11" s="115">
        <v>146.19999999999999</v>
      </c>
      <c r="I11" s="133" t="s">
        <v>277</v>
      </c>
      <c r="J11" s="115">
        <v>0.3</v>
      </c>
      <c r="K11" s="133" t="s">
        <v>293</v>
      </c>
      <c r="L11" s="115">
        <v>8.5</v>
      </c>
      <c r="M11" s="134" t="s">
        <v>293</v>
      </c>
      <c r="N11" s="112"/>
      <c r="O11" s="112"/>
    </row>
    <row r="12" spans="1:15" ht="12" customHeight="1">
      <c r="A12" s="109" t="s">
        <v>277</v>
      </c>
      <c r="B12" s="352" t="s">
        <v>294</v>
      </c>
      <c r="C12" s="352"/>
      <c r="D12" s="352"/>
      <c r="E12" s="352"/>
      <c r="F12" s="352"/>
      <c r="G12" s="352"/>
      <c r="H12" s="352"/>
      <c r="I12" s="352"/>
      <c r="J12" s="135" t="s">
        <v>277</v>
      </c>
      <c r="K12" s="133" t="s">
        <v>277</v>
      </c>
      <c r="L12" s="135" t="s">
        <v>277</v>
      </c>
      <c r="M12" s="133" t="s">
        <v>277</v>
      </c>
      <c r="N12" s="112"/>
      <c r="O12" s="112"/>
    </row>
    <row r="13" spans="1:15" ht="12" customHeight="1">
      <c r="A13" s="109" t="s">
        <v>277</v>
      </c>
      <c r="B13" s="352" t="s">
        <v>295</v>
      </c>
      <c r="C13" s="352"/>
      <c r="D13" s="352"/>
      <c r="E13" s="352"/>
      <c r="F13" s="352"/>
      <c r="G13" s="352"/>
      <c r="H13" s="352"/>
      <c r="I13" s="352"/>
      <c r="J13" s="135" t="s">
        <v>277</v>
      </c>
      <c r="K13" s="133" t="s">
        <v>277</v>
      </c>
      <c r="L13" s="135" t="s">
        <v>277</v>
      </c>
      <c r="M13" s="133" t="s">
        <v>277</v>
      </c>
      <c r="N13" s="112"/>
      <c r="O13" s="112"/>
    </row>
    <row r="14" spans="1:15" ht="12" customHeight="1">
      <c r="A14" s="113" t="s">
        <v>296</v>
      </c>
      <c r="B14" s="119">
        <v>0</v>
      </c>
      <c r="C14" s="133" t="s">
        <v>293</v>
      </c>
      <c r="D14" s="115">
        <v>1.5</v>
      </c>
      <c r="E14" s="133" t="s">
        <v>293</v>
      </c>
      <c r="F14" s="115">
        <v>1867.2</v>
      </c>
      <c r="G14" s="133" t="s">
        <v>293</v>
      </c>
      <c r="H14" s="115">
        <v>81.2</v>
      </c>
      <c r="I14" s="133" t="s">
        <v>277</v>
      </c>
      <c r="J14" s="115">
        <v>0</v>
      </c>
      <c r="K14" s="133" t="s">
        <v>293</v>
      </c>
      <c r="L14" s="115">
        <v>0</v>
      </c>
      <c r="M14" s="134" t="s">
        <v>293</v>
      </c>
      <c r="N14" s="112"/>
      <c r="O14" s="112"/>
    </row>
    <row r="15" spans="1:15" ht="12" customHeight="1">
      <c r="A15" s="113" t="s">
        <v>297</v>
      </c>
      <c r="B15" s="119">
        <v>0</v>
      </c>
      <c r="C15" s="133" t="s">
        <v>293</v>
      </c>
      <c r="D15" s="115">
        <v>0.8</v>
      </c>
      <c r="E15" s="133" t="s">
        <v>293</v>
      </c>
      <c r="F15" s="115">
        <v>1145.0999999999999</v>
      </c>
      <c r="G15" s="133" t="s">
        <v>293</v>
      </c>
      <c r="H15" s="115">
        <v>381.7</v>
      </c>
      <c r="I15" s="133" t="s">
        <v>277</v>
      </c>
      <c r="J15" s="115">
        <v>0</v>
      </c>
      <c r="K15" s="133" t="s">
        <v>293</v>
      </c>
      <c r="L15" s="115">
        <v>0</v>
      </c>
      <c r="M15" s="134" t="s">
        <v>293</v>
      </c>
      <c r="N15" s="112"/>
      <c r="O15" s="112"/>
    </row>
    <row r="16" spans="1:15" ht="12" customHeight="1">
      <c r="A16" s="113" t="s">
        <v>298</v>
      </c>
      <c r="B16" s="136" t="s">
        <v>277</v>
      </c>
      <c r="C16" s="133" t="s">
        <v>277</v>
      </c>
      <c r="D16" s="135" t="s">
        <v>277</v>
      </c>
      <c r="E16" s="133" t="s">
        <v>277</v>
      </c>
      <c r="F16" s="135" t="s">
        <v>277</v>
      </c>
      <c r="G16" s="133" t="s">
        <v>277</v>
      </c>
      <c r="H16" s="135" t="s">
        <v>277</v>
      </c>
      <c r="I16" s="133" t="s">
        <v>277</v>
      </c>
      <c r="J16" s="135" t="s">
        <v>277</v>
      </c>
      <c r="K16" s="133" t="s">
        <v>277</v>
      </c>
      <c r="L16" s="135" t="s">
        <v>277</v>
      </c>
      <c r="M16" s="134" t="s">
        <v>277</v>
      </c>
      <c r="N16" s="112"/>
      <c r="O16" s="112"/>
    </row>
    <row r="17" spans="1:15" ht="12" customHeight="1">
      <c r="A17" s="113" t="s">
        <v>299</v>
      </c>
      <c r="B17" s="119">
        <v>0</v>
      </c>
      <c r="C17" s="133" t="s">
        <v>293</v>
      </c>
      <c r="D17" s="115">
        <v>0.6</v>
      </c>
      <c r="E17" s="133" t="s">
        <v>293</v>
      </c>
      <c r="F17" s="115">
        <v>722.1</v>
      </c>
      <c r="G17" s="133" t="s">
        <v>293</v>
      </c>
      <c r="H17" s="115">
        <v>36.1</v>
      </c>
      <c r="I17" s="133" t="s">
        <v>277</v>
      </c>
      <c r="J17" s="115">
        <v>0</v>
      </c>
      <c r="K17" s="133" t="s">
        <v>293</v>
      </c>
      <c r="L17" s="115">
        <v>0</v>
      </c>
      <c r="M17" s="134" t="s">
        <v>293</v>
      </c>
      <c r="N17" s="112"/>
      <c r="O17" s="112"/>
    </row>
    <row r="18" spans="1:15" ht="12" customHeight="1">
      <c r="A18" s="113" t="s">
        <v>301</v>
      </c>
      <c r="B18" s="119" t="s">
        <v>381</v>
      </c>
      <c r="C18" s="133" t="s">
        <v>277</v>
      </c>
      <c r="D18" s="115" t="s">
        <v>381</v>
      </c>
      <c r="E18" s="133" t="s">
        <v>277</v>
      </c>
      <c r="F18" s="115" t="s">
        <v>381</v>
      </c>
      <c r="G18" s="133" t="s">
        <v>277</v>
      </c>
      <c r="H18" s="115" t="s">
        <v>381</v>
      </c>
      <c r="I18" s="133" t="s">
        <v>277</v>
      </c>
      <c r="J18" s="115" t="s">
        <v>381</v>
      </c>
      <c r="K18" s="133" t="s">
        <v>277</v>
      </c>
      <c r="L18" s="115" t="s">
        <v>381</v>
      </c>
      <c r="M18" s="134" t="s">
        <v>277</v>
      </c>
      <c r="N18" s="112"/>
      <c r="O18" s="112"/>
    </row>
    <row r="19" spans="1:15" ht="12" customHeight="1">
      <c r="A19" s="113" t="s">
        <v>304</v>
      </c>
      <c r="B19" s="119" t="s">
        <v>381</v>
      </c>
      <c r="C19" s="133" t="s">
        <v>277</v>
      </c>
      <c r="D19" s="115" t="s">
        <v>381</v>
      </c>
      <c r="E19" s="133" t="s">
        <v>277</v>
      </c>
      <c r="F19" s="115" t="s">
        <v>381</v>
      </c>
      <c r="G19" s="133" t="s">
        <v>277</v>
      </c>
      <c r="H19" s="115" t="s">
        <v>381</v>
      </c>
      <c r="I19" s="133" t="s">
        <v>277</v>
      </c>
      <c r="J19" s="115" t="s">
        <v>381</v>
      </c>
      <c r="K19" s="133" t="s">
        <v>277</v>
      </c>
      <c r="L19" s="115" t="s">
        <v>381</v>
      </c>
      <c r="M19" s="134" t="s">
        <v>277</v>
      </c>
      <c r="N19" s="112"/>
      <c r="O19" s="112"/>
    </row>
    <row r="20" spans="1:15" ht="12" customHeight="1">
      <c r="A20" s="113" t="s">
        <v>305</v>
      </c>
      <c r="B20" s="136" t="s">
        <v>277</v>
      </c>
      <c r="C20" s="133" t="s">
        <v>277</v>
      </c>
      <c r="D20" s="135" t="s">
        <v>277</v>
      </c>
      <c r="E20" s="133" t="s">
        <v>277</v>
      </c>
      <c r="F20" s="135" t="s">
        <v>277</v>
      </c>
      <c r="G20" s="133" t="s">
        <v>277</v>
      </c>
      <c r="H20" s="135" t="s">
        <v>277</v>
      </c>
      <c r="I20" s="133" t="s">
        <v>277</v>
      </c>
      <c r="J20" s="135" t="s">
        <v>277</v>
      </c>
      <c r="K20" s="133" t="s">
        <v>277</v>
      </c>
      <c r="L20" s="135" t="s">
        <v>277</v>
      </c>
      <c r="M20" s="134" t="s">
        <v>277</v>
      </c>
      <c r="N20" s="112"/>
      <c r="O20" s="112"/>
    </row>
    <row r="21" spans="1:15" ht="12" customHeight="1">
      <c r="A21" s="113" t="s">
        <v>306</v>
      </c>
      <c r="B21" s="119">
        <v>0</v>
      </c>
      <c r="C21" s="133" t="s">
        <v>293</v>
      </c>
      <c r="D21" s="115">
        <v>0</v>
      </c>
      <c r="E21" s="133" t="s">
        <v>293</v>
      </c>
      <c r="F21" s="130" t="s">
        <v>84</v>
      </c>
      <c r="G21" s="133"/>
      <c r="H21" s="130" t="s">
        <v>84</v>
      </c>
      <c r="I21" s="133" t="s">
        <v>277</v>
      </c>
      <c r="J21" s="115">
        <v>0</v>
      </c>
      <c r="K21" s="133" t="s">
        <v>293</v>
      </c>
      <c r="L21" s="115">
        <v>0</v>
      </c>
      <c r="M21" s="134" t="s">
        <v>293</v>
      </c>
      <c r="N21" s="112"/>
      <c r="O21" s="112"/>
    </row>
    <row r="22" spans="1:15" ht="12" customHeight="1">
      <c r="A22" s="113" t="s">
        <v>307</v>
      </c>
      <c r="B22" s="119">
        <v>0</v>
      </c>
      <c r="C22" s="133" t="s">
        <v>293</v>
      </c>
      <c r="D22" s="115">
        <v>0.6</v>
      </c>
      <c r="E22" s="133" t="s">
        <v>293</v>
      </c>
      <c r="F22" s="130" t="s">
        <v>84</v>
      </c>
      <c r="G22" s="133"/>
      <c r="H22" s="130" t="s">
        <v>84</v>
      </c>
      <c r="I22" s="133" t="s">
        <v>277</v>
      </c>
      <c r="J22" s="115">
        <v>0</v>
      </c>
      <c r="K22" s="133" t="s">
        <v>293</v>
      </c>
      <c r="L22" s="115" t="s">
        <v>381</v>
      </c>
      <c r="M22" s="134" t="s">
        <v>277</v>
      </c>
      <c r="N22" s="112"/>
      <c r="O22" s="112"/>
    </row>
    <row r="23" spans="1:15" ht="20.25" customHeight="1">
      <c r="A23" s="109" t="s">
        <v>277</v>
      </c>
      <c r="B23" s="352" t="s">
        <v>308</v>
      </c>
      <c r="C23" s="352"/>
      <c r="D23" s="352"/>
      <c r="E23" s="352"/>
      <c r="F23" s="352"/>
      <c r="G23" s="352"/>
      <c r="H23" s="352"/>
      <c r="I23" s="352"/>
      <c r="J23" s="135" t="s">
        <v>277</v>
      </c>
      <c r="K23" s="133" t="s">
        <v>277</v>
      </c>
      <c r="L23" s="135" t="s">
        <v>277</v>
      </c>
      <c r="M23" s="133" t="s">
        <v>277</v>
      </c>
      <c r="N23" s="112"/>
      <c r="O23" s="112"/>
    </row>
    <row r="24" spans="1:15" ht="12" customHeight="1">
      <c r="A24" s="113" t="s">
        <v>309</v>
      </c>
      <c r="B24" s="119">
        <v>0</v>
      </c>
      <c r="C24" s="133" t="s">
        <v>293</v>
      </c>
      <c r="D24" s="115">
        <v>0</v>
      </c>
      <c r="E24" s="133" t="s">
        <v>293</v>
      </c>
      <c r="F24" s="115">
        <v>4889.3999999999996</v>
      </c>
      <c r="G24" s="133" t="s">
        <v>293</v>
      </c>
      <c r="H24" s="115">
        <v>488.9</v>
      </c>
      <c r="I24" s="133" t="s">
        <v>277</v>
      </c>
      <c r="J24" s="115">
        <v>0.1</v>
      </c>
      <c r="K24" s="133" t="s">
        <v>293</v>
      </c>
      <c r="L24" s="115" t="s">
        <v>381</v>
      </c>
      <c r="M24" s="134" t="s">
        <v>277</v>
      </c>
      <c r="N24" s="112"/>
      <c r="O24" s="112"/>
    </row>
    <row r="25" spans="1:15" ht="12" customHeight="1">
      <c r="A25" s="113" t="s">
        <v>312</v>
      </c>
      <c r="B25" s="119">
        <v>0</v>
      </c>
      <c r="C25" s="133" t="s">
        <v>293</v>
      </c>
      <c r="D25" s="115">
        <v>0</v>
      </c>
      <c r="E25" s="133" t="s">
        <v>293</v>
      </c>
      <c r="F25" s="115">
        <v>4889.3999999999996</v>
      </c>
      <c r="G25" s="133" t="s">
        <v>293</v>
      </c>
      <c r="H25" s="115">
        <v>488.9</v>
      </c>
      <c r="I25" s="133" t="s">
        <v>277</v>
      </c>
      <c r="J25" s="115">
        <v>0.1</v>
      </c>
      <c r="K25" s="133" t="s">
        <v>293</v>
      </c>
      <c r="L25" s="115" t="s">
        <v>381</v>
      </c>
      <c r="M25" s="134" t="s">
        <v>277</v>
      </c>
      <c r="N25" s="112"/>
      <c r="O25" s="112"/>
    </row>
    <row r="26" spans="1:15" ht="12" customHeight="1">
      <c r="A26" s="113" t="s">
        <v>313</v>
      </c>
      <c r="B26" s="119">
        <v>0</v>
      </c>
      <c r="C26" s="133" t="s">
        <v>293</v>
      </c>
      <c r="D26" s="115">
        <v>0</v>
      </c>
      <c r="E26" s="133" t="s">
        <v>293</v>
      </c>
      <c r="F26" s="130" t="s">
        <v>84</v>
      </c>
      <c r="G26" s="133"/>
      <c r="H26" s="130" t="s">
        <v>84</v>
      </c>
      <c r="I26" s="133" t="s">
        <v>277</v>
      </c>
      <c r="J26" s="115">
        <v>0</v>
      </c>
      <c r="K26" s="133" t="s">
        <v>293</v>
      </c>
      <c r="L26" s="115" t="s">
        <v>381</v>
      </c>
      <c r="M26" s="134" t="s">
        <v>277</v>
      </c>
      <c r="N26" s="112"/>
      <c r="O26" s="112"/>
    </row>
    <row r="27" spans="1:15" ht="12" customHeight="1">
      <c r="A27" s="113" t="s">
        <v>314</v>
      </c>
      <c r="B27" s="119">
        <v>0</v>
      </c>
      <c r="C27" s="133" t="s">
        <v>293</v>
      </c>
      <c r="D27" s="115">
        <v>0</v>
      </c>
      <c r="E27" s="133" t="s">
        <v>293</v>
      </c>
      <c r="F27" s="130" t="s">
        <v>84</v>
      </c>
      <c r="G27" s="133"/>
      <c r="H27" s="130" t="s">
        <v>84</v>
      </c>
      <c r="I27" s="133" t="s">
        <v>277</v>
      </c>
      <c r="J27" s="115">
        <v>0.1</v>
      </c>
      <c r="K27" s="133" t="s">
        <v>293</v>
      </c>
      <c r="L27" s="115" t="s">
        <v>381</v>
      </c>
      <c r="M27" s="134" t="s">
        <v>277</v>
      </c>
      <c r="N27" s="112"/>
      <c r="O27" s="112"/>
    </row>
    <row r="28" spans="1:15" ht="12" customHeight="1">
      <c r="A28" s="113" t="s">
        <v>315</v>
      </c>
      <c r="B28" s="119" t="s">
        <v>381</v>
      </c>
      <c r="C28" s="133" t="s">
        <v>277</v>
      </c>
      <c r="D28" s="115" t="s">
        <v>381</v>
      </c>
      <c r="E28" s="133" t="s">
        <v>277</v>
      </c>
      <c r="F28" s="115" t="s">
        <v>381</v>
      </c>
      <c r="G28" s="133" t="s">
        <v>277</v>
      </c>
      <c r="H28" s="115" t="s">
        <v>381</v>
      </c>
      <c r="I28" s="133" t="s">
        <v>277</v>
      </c>
      <c r="J28" s="115" t="s">
        <v>381</v>
      </c>
      <c r="K28" s="133" t="s">
        <v>277</v>
      </c>
      <c r="L28" s="115" t="s">
        <v>381</v>
      </c>
      <c r="M28" s="134" t="s">
        <v>277</v>
      </c>
      <c r="N28" s="112"/>
      <c r="O28" s="112"/>
    </row>
    <row r="29" spans="1:15" ht="12" customHeight="1">
      <c r="A29" s="113" t="s">
        <v>316</v>
      </c>
      <c r="B29" s="119" t="s">
        <v>381</v>
      </c>
      <c r="C29" s="133" t="s">
        <v>277</v>
      </c>
      <c r="D29" s="115" t="s">
        <v>381</v>
      </c>
      <c r="E29" s="133" t="s">
        <v>277</v>
      </c>
      <c r="F29" s="115" t="s">
        <v>381</v>
      </c>
      <c r="G29" s="133" t="s">
        <v>277</v>
      </c>
      <c r="H29" s="115" t="s">
        <v>381</v>
      </c>
      <c r="I29" s="133" t="s">
        <v>277</v>
      </c>
      <c r="J29" s="115" t="s">
        <v>381</v>
      </c>
      <c r="K29" s="133" t="s">
        <v>277</v>
      </c>
      <c r="L29" s="115" t="s">
        <v>381</v>
      </c>
      <c r="M29" s="134" t="s">
        <v>277</v>
      </c>
      <c r="N29" s="112"/>
      <c r="O29" s="112"/>
    </row>
    <row r="30" spans="1:15" ht="12" customHeight="1">
      <c r="A30" s="113" t="s">
        <v>317</v>
      </c>
      <c r="B30" s="119" t="s">
        <v>381</v>
      </c>
      <c r="C30" s="133" t="s">
        <v>277</v>
      </c>
      <c r="D30" s="115" t="s">
        <v>381</v>
      </c>
      <c r="E30" s="133" t="s">
        <v>277</v>
      </c>
      <c r="F30" s="115" t="s">
        <v>381</v>
      </c>
      <c r="G30" s="133" t="s">
        <v>277</v>
      </c>
      <c r="H30" s="115" t="s">
        <v>381</v>
      </c>
      <c r="I30" s="133" t="s">
        <v>277</v>
      </c>
      <c r="J30" s="115" t="s">
        <v>381</v>
      </c>
      <c r="K30" s="133" t="s">
        <v>277</v>
      </c>
      <c r="L30" s="115" t="s">
        <v>381</v>
      </c>
      <c r="M30" s="134" t="s">
        <v>277</v>
      </c>
      <c r="N30" s="112"/>
      <c r="O30" s="112"/>
    </row>
    <row r="31" spans="1:15" ht="12" customHeight="1">
      <c r="A31" s="113" t="s">
        <v>318</v>
      </c>
      <c r="B31" s="119" t="s">
        <v>381</v>
      </c>
      <c r="C31" s="133" t="s">
        <v>277</v>
      </c>
      <c r="D31" s="115" t="s">
        <v>381</v>
      </c>
      <c r="E31" s="133" t="s">
        <v>277</v>
      </c>
      <c r="F31" s="115" t="s">
        <v>381</v>
      </c>
      <c r="G31" s="133" t="s">
        <v>277</v>
      </c>
      <c r="H31" s="115" t="s">
        <v>381</v>
      </c>
      <c r="I31" s="133" t="s">
        <v>277</v>
      </c>
      <c r="J31" s="115" t="s">
        <v>381</v>
      </c>
      <c r="K31" s="133" t="s">
        <v>277</v>
      </c>
      <c r="L31" s="115" t="s">
        <v>381</v>
      </c>
      <c r="M31" s="134" t="s">
        <v>277</v>
      </c>
      <c r="N31" s="112"/>
      <c r="O31" s="112"/>
    </row>
    <row r="32" spans="1:15" ht="12" customHeight="1">
      <c r="A32" s="113" t="s">
        <v>319</v>
      </c>
      <c r="B32" s="119" t="s">
        <v>381</v>
      </c>
      <c r="C32" s="133" t="s">
        <v>277</v>
      </c>
      <c r="D32" s="115" t="s">
        <v>381</v>
      </c>
      <c r="E32" s="133" t="s">
        <v>277</v>
      </c>
      <c r="F32" s="115" t="s">
        <v>381</v>
      </c>
      <c r="G32" s="133" t="s">
        <v>277</v>
      </c>
      <c r="H32" s="115" t="s">
        <v>381</v>
      </c>
      <c r="I32" s="133" t="s">
        <v>277</v>
      </c>
      <c r="J32" s="115" t="s">
        <v>381</v>
      </c>
      <c r="K32" s="133" t="s">
        <v>277</v>
      </c>
      <c r="L32" s="115" t="s">
        <v>381</v>
      </c>
      <c r="M32" s="134" t="s">
        <v>277</v>
      </c>
      <c r="N32" s="112"/>
      <c r="O32" s="112"/>
    </row>
    <row r="33" spans="1:15" ht="12" customHeight="1">
      <c r="A33" s="113" t="s">
        <v>320</v>
      </c>
      <c r="B33" s="119" t="s">
        <v>381</v>
      </c>
      <c r="C33" s="133" t="s">
        <v>277</v>
      </c>
      <c r="D33" s="115" t="s">
        <v>381</v>
      </c>
      <c r="E33" s="133" t="s">
        <v>277</v>
      </c>
      <c r="F33" s="115" t="s">
        <v>381</v>
      </c>
      <c r="G33" s="133" t="s">
        <v>277</v>
      </c>
      <c r="H33" s="115" t="s">
        <v>381</v>
      </c>
      <c r="I33" s="133" t="s">
        <v>277</v>
      </c>
      <c r="J33" s="115" t="s">
        <v>381</v>
      </c>
      <c r="K33" s="133" t="s">
        <v>277</v>
      </c>
      <c r="L33" s="115" t="s">
        <v>381</v>
      </c>
      <c r="M33" s="134" t="s">
        <v>277</v>
      </c>
      <c r="N33" s="112"/>
      <c r="O33" s="112"/>
    </row>
    <row r="34" spans="1:15" ht="12" customHeight="1">
      <c r="A34" s="113" t="s">
        <v>321</v>
      </c>
      <c r="B34" s="119" t="s">
        <v>381</v>
      </c>
      <c r="C34" s="133" t="s">
        <v>277</v>
      </c>
      <c r="D34" s="115" t="s">
        <v>381</v>
      </c>
      <c r="E34" s="133" t="s">
        <v>277</v>
      </c>
      <c r="F34" s="115" t="s">
        <v>381</v>
      </c>
      <c r="G34" s="133" t="s">
        <v>277</v>
      </c>
      <c r="H34" s="115" t="s">
        <v>381</v>
      </c>
      <c r="I34" s="133" t="s">
        <v>277</v>
      </c>
      <c r="J34" s="115" t="s">
        <v>381</v>
      </c>
      <c r="K34" s="133" t="s">
        <v>277</v>
      </c>
      <c r="L34" s="115" t="s">
        <v>381</v>
      </c>
      <c r="M34" s="134" t="s">
        <v>277</v>
      </c>
      <c r="N34" s="112"/>
      <c r="O34" s="112"/>
    </row>
    <row r="35" spans="1:15" ht="12" customHeight="1">
      <c r="A35" s="113" t="s">
        <v>322</v>
      </c>
      <c r="B35" s="119" t="s">
        <v>381</v>
      </c>
      <c r="C35" s="133" t="s">
        <v>277</v>
      </c>
      <c r="D35" s="115" t="s">
        <v>381</v>
      </c>
      <c r="E35" s="133" t="s">
        <v>277</v>
      </c>
      <c r="F35" s="115" t="s">
        <v>381</v>
      </c>
      <c r="G35" s="133" t="s">
        <v>277</v>
      </c>
      <c r="H35" s="115" t="s">
        <v>381</v>
      </c>
      <c r="I35" s="133" t="s">
        <v>277</v>
      </c>
      <c r="J35" s="115" t="s">
        <v>381</v>
      </c>
      <c r="K35" s="133" t="s">
        <v>277</v>
      </c>
      <c r="L35" s="115" t="s">
        <v>381</v>
      </c>
      <c r="M35" s="134" t="s">
        <v>277</v>
      </c>
      <c r="N35" s="112"/>
      <c r="O35" s="112"/>
    </row>
    <row r="36" spans="1:15" ht="12" customHeight="1">
      <c r="A36" s="113" t="s">
        <v>323</v>
      </c>
      <c r="B36" s="119" t="s">
        <v>381</v>
      </c>
      <c r="C36" s="133" t="s">
        <v>277</v>
      </c>
      <c r="D36" s="115" t="s">
        <v>381</v>
      </c>
      <c r="E36" s="133" t="s">
        <v>277</v>
      </c>
      <c r="F36" s="115" t="s">
        <v>381</v>
      </c>
      <c r="G36" s="133" t="s">
        <v>277</v>
      </c>
      <c r="H36" s="115" t="s">
        <v>381</v>
      </c>
      <c r="I36" s="133" t="s">
        <v>277</v>
      </c>
      <c r="J36" s="115" t="s">
        <v>381</v>
      </c>
      <c r="K36" s="133" t="s">
        <v>277</v>
      </c>
      <c r="L36" s="115" t="s">
        <v>381</v>
      </c>
      <c r="M36" s="134" t="s">
        <v>277</v>
      </c>
      <c r="N36" s="112"/>
      <c r="O36" s="112"/>
    </row>
    <row r="37" spans="1:15" ht="12" customHeight="1">
      <c r="A37" s="113" t="s">
        <v>324</v>
      </c>
      <c r="B37" s="136" t="s">
        <v>277</v>
      </c>
      <c r="C37" s="133" t="s">
        <v>277</v>
      </c>
      <c r="D37" s="135" t="s">
        <v>277</v>
      </c>
      <c r="E37" s="133" t="s">
        <v>277</v>
      </c>
      <c r="F37" s="135" t="s">
        <v>277</v>
      </c>
      <c r="G37" s="133" t="s">
        <v>277</v>
      </c>
      <c r="H37" s="135" t="s">
        <v>277</v>
      </c>
      <c r="I37" s="133" t="s">
        <v>277</v>
      </c>
      <c r="J37" s="135" t="s">
        <v>277</v>
      </c>
      <c r="K37" s="133" t="s">
        <v>277</v>
      </c>
      <c r="L37" s="135" t="s">
        <v>277</v>
      </c>
      <c r="M37" s="134" t="s">
        <v>277</v>
      </c>
      <c r="N37" s="112"/>
      <c r="O37" s="112"/>
    </row>
    <row r="38" spans="1:15" ht="12" customHeight="1">
      <c r="A38" s="113" t="s">
        <v>325</v>
      </c>
      <c r="B38" s="119">
        <v>0</v>
      </c>
      <c r="C38" s="133" t="s">
        <v>293</v>
      </c>
      <c r="D38" s="115">
        <v>0</v>
      </c>
      <c r="E38" s="133" t="s">
        <v>293</v>
      </c>
      <c r="F38" s="130" t="s">
        <v>84</v>
      </c>
      <c r="G38" s="133"/>
      <c r="H38" s="130" t="s">
        <v>84</v>
      </c>
      <c r="I38" s="133" t="s">
        <v>277</v>
      </c>
      <c r="J38" s="115">
        <v>0</v>
      </c>
      <c r="K38" s="133" t="s">
        <v>293</v>
      </c>
      <c r="L38" s="115" t="s">
        <v>381</v>
      </c>
      <c r="M38" s="134" t="s">
        <v>277</v>
      </c>
      <c r="N38" s="112"/>
      <c r="O38" s="112"/>
    </row>
    <row r="39" spans="1:15" ht="12" customHeight="1">
      <c r="A39" s="113" t="s">
        <v>326</v>
      </c>
      <c r="B39" s="119">
        <v>0</v>
      </c>
      <c r="C39" s="133" t="s">
        <v>293</v>
      </c>
      <c r="D39" s="115">
        <v>0</v>
      </c>
      <c r="E39" s="133" t="s">
        <v>293</v>
      </c>
      <c r="F39" s="130" t="s">
        <v>84</v>
      </c>
      <c r="G39" s="133"/>
      <c r="H39" s="130" t="s">
        <v>84</v>
      </c>
      <c r="I39" s="133" t="s">
        <v>277</v>
      </c>
      <c r="J39" s="115">
        <v>0.1</v>
      </c>
      <c r="K39" s="133" t="s">
        <v>293</v>
      </c>
      <c r="L39" s="115" t="s">
        <v>381</v>
      </c>
      <c r="M39" s="134" t="s">
        <v>277</v>
      </c>
      <c r="N39" s="112"/>
      <c r="O39" s="112"/>
    </row>
    <row r="40" spans="1:15" ht="12" customHeight="1">
      <c r="A40" s="113" t="s">
        <v>327</v>
      </c>
      <c r="B40" s="119" t="s">
        <v>381</v>
      </c>
      <c r="C40" s="133" t="s">
        <v>277</v>
      </c>
      <c r="D40" s="115" t="s">
        <v>381</v>
      </c>
      <c r="E40" s="133" t="s">
        <v>277</v>
      </c>
      <c r="F40" s="115" t="s">
        <v>381</v>
      </c>
      <c r="G40" s="133" t="s">
        <v>277</v>
      </c>
      <c r="H40" s="115" t="s">
        <v>381</v>
      </c>
      <c r="I40" s="133" t="s">
        <v>277</v>
      </c>
      <c r="J40" s="115" t="s">
        <v>381</v>
      </c>
      <c r="K40" s="133" t="s">
        <v>277</v>
      </c>
      <c r="L40" s="115" t="s">
        <v>381</v>
      </c>
      <c r="M40" s="134" t="s">
        <v>277</v>
      </c>
      <c r="N40" s="112"/>
      <c r="O40" s="112"/>
    </row>
    <row r="41" spans="1:15" ht="20.25" customHeight="1">
      <c r="A41" s="109" t="s">
        <v>277</v>
      </c>
      <c r="B41" s="352" t="s">
        <v>328</v>
      </c>
      <c r="C41" s="352"/>
      <c r="D41" s="352"/>
      <c r="E41" s="352"/>
      <c r="F41" s="352"/>
      <c r="G41" s="352"/>
      <c r="H41" s="352"/>
      <c r="I41" s="352"/>
      <c r="J41" s="135" t="s">
        <v>277</v>
      </c>
      <c r="K41" s="133" t="s">
        <v>277</v>
      </c>
      <c r="L41" s="135" t="s">
        <v>277</v>
      </c>
      <c r="M41" s="133" t="s">
        <v>277</v>
      </c>
      <c r="N41" s="112"/>
      <c r="O41" s="112"/>
    </row>
    <row r="42" spans="1:15" ht="12" customHeight="1">
      <c r="A42" s="113" t="s">
        <v>329</v>
      </c>
      <c r="B42" s="119" t="s">
        <v>381</v>
      </c>
      <c r="C42" s="133" t="s">
        <v>277</v>
      </c>
      <c r="D42" s="115" t="s">
        <v>381</v>
      </c>
      <c r="E42" s="133" t="s">
        <v>277</v>
      </c>
      <c r="F42" s="115" t="s">
        <v>381</v>
      </c>
      <c r="G42" s="133" t="s">
        <v>277</v>
      </c>
      <c r="H42" s="115" t="s">
        <v>381</v>
      </c>
      <c r="I42" s="133" t="s">
        <v>277</v>
      </c>
      <c r="J42" s="115" t="s">
        <v>381</v>
      </c>
      <c r="K42" s="133" t="s">
        <v>277</v>
      </c>
      <c r="L42" s="115" t="s">
        <v>381</v>
      </c>
      <c r="M42" s="134"/>
      <c r="N42" s="112"/>
      <c r="O42" s="112"/>
    </row>
    <row r="43" spans="1:15" ht="12" customHeight="1">
      <c r="A43" s="113" t="s">
        <v>330</v>
      </c>
      <c r="B43" s="119" t="s">
        <v>381</v>
      </c>
      <c r="C43" s="133" t="s">
        <v>277</v>
      </c>
      <c r="D43" s="115" t="s">
        <v>381</v>
      </c>
      <c r="E43" s="133" t="s">
        <v>277</v>
      </c>
      <c r="F43" s="115" t="s">
        <v>381</v>
      </c>
      <c r="G43" s="133" t="s">
        <v>277</v>
      </c>
      <c r="H43" s="115" t="s">
        <v>381</v>
      </c>
      <c r="I43" s="133" t="s">
        <v>277</v>
      </c>
      <c r="J43" s="115" t="s">
        <v>381</v>
      </c>
      <c r="K43" s="133" t="s">
        <v>277</v>
      </c>
      <c r="L43" s="115" t="s">
        <v>381</v>
      </c>
      <c r="M43" s="134"/>
      <c r="N43" s="112"/>
      <c r="O43" s="112"/>
    </row>
    <row r="44" spans="1:15" ht="12" customHeight="1">
      <c r="A44" s="113" t="s">
        <v>331</v>
      </c>
      <c r="B44" s="119" t="s">
        <v>381</v>
      </c>
      <c r="C44" s="133" t="s">
        <v>277</v>
      </c>
      <c r="D44" s="115" t="s">
        <v>381</v>
      </c>
      <c r="E44" s="133" t="s">
        <v>277</v>
      </c>
      <c r="F44" s="115" t="s">
        <v>381</v>
      </c>
      <c r="G44" s="133" t="s">
        <v>277</v>
      </c>
      <c r="H44" s="115" t="s">
        <v>381</v>
      </c>
      <c r="I44" s="133" t="s">
        <v>277</v>
      </c>
      <c r="J44" s="115" t="s">
        <v>381</v>
      </c>
      <c r="K44" s="133" t="s">
        <v>277</v>
      </c>
      <c r="L44" s="115" t="s">
        <v>381</v>
      </c>
      <c r="M44" s="134"/>
      <c r="N44" s="112"/>
      <c r="O44" s="112"/>
    </row>
    <row r="45" spans="1:15" ht="12" customHeight="1">
      <c r="A45" s="113" t="s">
        <v>332</v>
      </c>
      <c r="B45" s="119" t="s">
        <v>381</v>
      </c>
      <c r="C45" s="133" t="s">
        <v>277</v>
      </c>
      <c r="D45" s="115" t="s">
        <v>381</v>
      </c>
      <c r="E45" s="133" t="s">
        <v>277</v>
      </c>
      <c r="F45" s="115" t="s">
        <v>381</v>
      </c>
      <c r="G45" s="133" t="s">
        <v>277</v>
      </c>
      <c r="H45" s="115" t="s">
        <v>381</v>
      </c>
      <c r="I45" s="133" t="s">
        <v>277</v>
      </c>
      <c r="J45" s="115" t="s">
        <v>381</v>
      </c>
      <c r="K45" s="133" t="s">
        <v>277</v>
      </c>
      <c r="L45" s="115" t="s">
        <v>381</v>
      </c>
      <c r="M45" s="134"/>
      <c r="N45" s="112"/>
      <c r="O45" s="112"/>
    </row>
    <row r="46" spans="1:15" ht="20.25" customHeight="1">
      <c r="A46" s="109" t="s">
        <v>277</v>
      </c>
      <c r="B46" s="352" t="s">
        <v>382</v>
      </c>
      <c r="C46" s="352"/>
      <c r="D46" s="352"/>
      <c r="E46" s="352"/>
      <c r="F46" s="352"/>
      <c r="G46" s="352"/>
      <c r="H46" s="352"/>
      <c r="I46" s="352"/>
      <c r="J46" s="135"/>
      <c r="K46" s="133"/>
      <c r="L46" s="135"/>
      <c r="M46" s="133"/>
      <c r="N46" s="112"/>
      <c r="O46" s="112"/>
    </row>
    <row r="47" spans="1:15" ht="12" customHeight="1">
      <c r="A47" s="113" t="s">
        <v>334</v>
      </c>
      <c r="B47" s="119">
        <v>0.1</v>
      </c>
      <c r="C47" s="133" t="s">
        <v>293</v>
      </c>
      <c r="D47" s="115">
        <v>6.9</v>
      </c>
      <c r="E47" s="133" t="s">
        <v>293</v>
      </c>
      <c r="F47" s="115">
        <v>15857.2</v>
      </c>
      <c r="G47" s="133" t="s">
        <v>293</v>
      </c>
      <c r="H47" s="115">
        <v>135.5</v>
      </c>
      <c r="I47" s="133" t="s">
        <v>277</v>
      </c>
      <c r="J47" s="115">
        <v>0.2</v>
      </c>
      <c r="K47" s="133" t="s">
        <v>293</v>
      </c>
      <c r="L47" s="115">
        <v>8.5</v>
      </c>
      <c r="M47" s="134" t="s">
        <v>293</v>
      </c>
      <c r="N47" s="112"/>
      <c r="O47" s="112"/>
    </row>
    <row r="48" spans="1:15" ht="12" customHeight="1">
      <c r="A48" s="113" t="s">
        <v>335</v>
      </c>
      <c r="B48" s="119">
        <v>0.1</v>
      </c>
      <c r="C48" s="133" t="s">
        <v>293</v>
      </c>
      <c r="D48" s="115">
        <v>4.5</v>
      </c>
      <c r="E48" s="133" t="s">
        <v>293</v>
      </c>
      <c r="F48" s="130" t="s">
        <v>84</v>
      </c>
      <c r="G48" s="133"/>
      <c r="H48" s="130" t="s">
        <v>84</v>
      </c>
      <c r="I48" s="133" t="s">
        <v>277</v>
      </c>
      <c r="J48" s="115">
        <v>0.1</v>
      </c>
      <c r="K48" s="133" t="s">
        <v>293</v>
      </c>
      <c r="L48" s="115">
        <v>6.1</v>
      </c>
      <c r="M48" s="134" t="s">
        <v>293</v>
      </c>
      <c r="N48" s="112"/>
      <c r="O48" s="112"/>
    </row>
    <row r="49" spans="1:15" ht="12" customHeight="1">
      <c r="A49" s="113" t="s">
        <v>336</v>
      </c>
      <c r="B49" s="119">
        <v>0</v>
      </c>
      <c r="C49" s="133" t="s">
        <v>293</v>
      </c>
      <c r="D49" s="130" t="s">
        <v>84</v>
      </c>
      <c r="E49" s="133"/>
      <c r="F49" s="130" t="s">
        <v>84</v>
      </c>
      <c r="G49" s="133"/>
      <c r="H49" s="130" t="s">
        <v>84</v>
      </c>
      <c r="I49" s="133" t="s">
        <v>277</v>
      </c>
      <c r="J49" s="115">
        <v>0</v>
      </c>
      <c r="K49" s="133" t="s">
        <v>293</v>
      </c>
      <c r="L49" s="115">
        <v>0.8</v>
      </c>
      <c r="M49" s="134" t="s">
        <v>293</v>
      </c>
      <c r="N49" s="112"/>
      <c r="O49" s="112"/>
    </row>
    <row r="50" spans="1:15" ht="12" customHeight="1">
      <c r="A50" s="113" t="s">
        <v>337</v>
      </c>
      <c r="B50" s="119">
        <v>0</v>
      </c>
      <c r="C50" s="133" t="s">
        <v>293</v>
      </c>
      <c r="D50" s="130" t="s">
        <v>84</v>
      </c>
      <c r="E50" s="133"/>
      <c r="F50" s="130" t="s">
        <v>84</v>
      </c>
      <c r="G50" s="133"/>
      <c r="H50" s="130" t="s">
        <v>84</v>
      </c>
      <c r="I50" s="133" t="s">
        <v>277</v>
      </c>
      <c r="J50" s="115">
        <v>0</v>
      </c>
      <c r="K50" s="133" t="s">
        <v>293</v>
      </c>
      <c r="L50" s="115">
        <v>0.6</v>
      </c>
      <c r="M50" s="134" t="s">
        <v>293</v>
      </c>
      <c r="N50" s="112"/>
      <c r="O50" s="112"/>
    </row>
    <row r="51" spans="1:15" ht="12" customHeight="1">
      <c r="A51" s="113" t="s">
        <v>338</v>
      </c>
      <c r="B51" s="119">
        <v>0</v>
      </c>
      <c r="C51" s="133" t="s">
        <v>293</v>
      </c>
      <c r="D51" s="115">
        <v>1</v>
      </c>
      <c r="E51" s="133" t="s">
        <v>293</v>
      </c>
      <c r="F51" s="115">
        <v>1119.2</v>
      </c>
      <c r="G51" s="133" t="s">
        <v>293</v>
      </c>
      <c r="H51" s="115">
        <v>28.7</v>
      </c>
      <c r="I51" s="133" t="s">
        <v>277</v>
      </c>
      <c r="J51" s="115">
        <v>0.1</v>
      </c>
      <c r="K51" s="133" t="s">
        <v>293</v>
      </c>
      <c r="L51" s="115">
        <v>1</v>
      </c>
      <c r="M51" s="134" t="s">
        <v>293</v>
      </c>
      <c r="N51" s="112"/>
      <c r="O51" s="112"/>
    </row>
    <row r="52" spans="1:15" ht="12" customHeight="1">
      <c r="A52" s="113" t="s">
        <v>339</v>
      </c>
      <c r="B52" s="119">
        <v>0</v>
      </c>
      <c r="C52" s="133" t="s">
        <v>293</v>
      </c>
      <c r="D52" s="115">
        <v>0.1</v>
      </c>
      <c r="E52" s="133" t="s">
        <v>293</v>
      </c>
      <c r="F52" s="130" t="s">
        <v>84</v>
      </c>
      <c r="G52" s="133"/>
      <c r="H52" s="130" t="s">
        <v>84</v>
      </c>
      <c r="I52" s="133" t="s">
        <v>277</v>
      </c>
      <c r="J52" s="115">
        <v>0</v>
      </c>
      <c r="K52" s="133" t="s">
        <v>293</v>
      </c>
      <c r="L52" s="115">
        <v>0</v>
      </c>
      <c r="M52" s="134" t="s">
        <v>293</v>
      </c>
      <c r="N52" s="112"/>
      <c r="O52" s="112"/>
    </row>
    <row r="53" spans="1:15" ht="12" customHeight="1">
      <c r="A53" s="113" t="s">
        <v>340</v>
      </c>
      <c r="B53" s="119" t="s">
        <v>381</v>
      </c>
      <c r="C53" s="133" t="s">
        <v>277</v>
      </c>
      <c r="D53" s="115" t="s">
        <v>381</v>
      </c>
      <c r="E53" s="133" t="s">
        <v>277</v>
      </c>
      <c r="F53" s="115" t="s">
        <v>381</v>
      </c>
      <c r="G53" s="133" t="s">
        <v>277</v>
      </c>
      <c r="H53" s="115" t="s">
        <v>381</v>
      </c>
      <c r="I53" s="133" t="s">
        <v>277</v>
      </c>
      <c r="J53" s="115" t="s">
        <v>381</v>
      </c>
      <c r="K53" s="133" t="s">
        <v>277</v>
      </c>
      <c r="L53" s="115" t="s">
        <v>381</v>
      </c>
      <c r="M53" s="134" t="s">
        <v>277</v>
      </c>
      <c r="N53" s="112"/>
      <c r="O53" s="112"/>
    </row>
    <row r="54" spans="1:15" ht="12" customHeight="1">
      <c r="A54" s="113" t="s">
        <v>341</v>
      </c>
      <c r="B54" s="119" t="s">
        <v>381</v>
      </c>
      <c r="C54" s="133" t="s">
        <v>277</v>
      </c>
      <c r="D54" s="115" t="s">
        <v>381</v>
      </c>
      <c r="E54" s="133" t="s">
        <v>277</v>
      </c>
      <c r="F54" s="115" t="s">
        <v>381</v>
      </c>
      <c r="G54" s="133" t="s">
        <v>277</v>
      </c>
      <c r="H54" s="115" t="s">
        <v>381</v>
      </c>
      <c r="I54" s="133" t="s">
        <v>277</v>
      </c>
      <c r="J54" s="115" t="s">
        <v>381</v>
      </c>
      <c r="K54" s="133" t="s">
        <v>277</v>
      </c>
      <c r="L54" s="115" t="s">
        <v>381</v>
      </c>
      <c r="M54" s="134" t="s">
        <v>277</v>
      </c>
      <c r="N54" s="112"/>
      <c r="O54" s="112"/>
    </row>
    <row r="55" spans="1:15" ht="12" customHeight="1">
      <c r="A55" s="113" t="s">
        <v>342</v>
      </c>
      <c r="B55" s="119">
        <v>0</v>
      </c>
      <c r="C55" s="133" t="s">
        <v>293</v>
      </c>
      <c r="D55" s="115">
        <v>0.9</v>
      </c>
      <c r="E55" s="133" t="s">
        <v>293</v>
      </c>
      <c r="F55" s="130" t="s">
        <v>84</v>
      </c>
      <c r="G55" s="133"/>
      <c r="H55" s="130" t="s">
        <v>84</v>
      </c>
      <c r="I55" s="133" t="s">
        <v>277</v>
      </c>
      <c r="J55" s="115">
        <v>0.1</v>
      </c>
      <c r="K55" s="133" t="s">
        <v>293</v>
      </c>
      <c r="L55" s="115">
        <v>1</v>
      </c>
      <c r="M55" s="134" t="s">
        <v>293</v>
      </c>
      <c r="N55" s="112"/>
      <c r="O55" s="112"/>
    </row>
    <row r="56" spans="1:15" ht="20.25" customHeight="1">
      <c r="A56" s="109" t="s">
        <v>277</v>
      </c>
      <c r="B56" s="352" t="s">
        <v>343</v>
      </c>
      <c r="C56" s="352"/>
      <c r="D56" s="352"/>
      <c r="E56" s="352"/>
      <c r="F56" s="352"/>
      <c r="G56" s="352"/>
      <c r="H56" s="352"/>
      <c r="I56" s="352"/>
      <c r="J56" s="135" t="s">
        <v>277</v>
      </c>
      <c r="K56" s="133" t="s">
        <v>277</v>
      </c>
      <c r="L56" s="135" t="s">
        <v>277</v>
      </c>
      <c r="M56" s="133" t="s">
        <v>277</v>
      </c>
      <c r="N56" s="112"/>
      <c r="O56" s="112"/>
    </row>
    <row r="57" spans="1:15" ht="12" customHeight="1">
      <c r="A57" s="113" t="s">
        <v>344</v>
      </c>
      <c r="B57" s="137">
        <v>0</v>
      </c>
      <c r="C57" s="138" t="s">
        <v>293</v>
      </c>
      <c r="D57" s="139">
        <v>0</v>
      </c>
      <c r="E57" s="138" t="s">
        <v>293</v>
      </c>
      <c r="F57" s="139">
        <v>0.5</v>
      </c>
      <c r="G57" s="138" t="s">
        <v>293</v>
      </c>
      <c r="H57" s="139">
        <v>0.5</v>
      </c>
      <c r="I57" s="138" t="s">
        <v>277</v>
      </c>
      <c r="J57" s="139">
        <v>0</v>
      </c>
      <c r="K57" s="138" t="s">
        <v>293</v>
      </c>
      <c r="L57" s="139">
        <v>0</v>
      </c>
      <c r="M57" s="134" t="s">
        <v>293</v>
      </c>
      <c r="N57" s="112"/>
      <c r="O57" s="112"/>
    </row>
    <row r="58" spans="1:15" ht="12" customHeight="1">
      <c r="A58" s="113" t="s">
        <v>345</v>
      </c>
      <c r="B58" s="137" t="s">
        <v>381</v>
      </c>
      <c r="C58" s="138" t="s">
        <v>277</v>
      </c>
      <c r="D58" s="139" t="s">
        <v>381</v>
      </c>
      <c r="E58" s="138" t="s">
        <v>277</v>
      </c>
      <c r="F58" s="139" t="s">
        <v>381</v>
      </c>
      <c r="G58" s="138" t="s">
        <v>277</v>
      </c>
      <c r="H58" s="139" t="s">
        <v>381</v>
      </c>
      <c r="I58" s="138" t="s">
        <v>277</v>
      </c>
      <c r="J58" s="139" t="s">
        <v>381</v>
      </c>
      <c r="K58" s="138" t="s">
        <v>277</v>
      </c>
      <c r="L58" s="139" t="s">
        <v>381</v>
      </c>
      <c r="M58" s="134" t="s">
        <v>277</v>
      </c>
      <c r="N58" s="112"/>
      <c r="O58" s="112"/>
    </row>
    <row r="59" spans="1:15" ht="12" customHeight="1">
      <c r="A59" s="113" t="s">
        <v>346</v>
      </c>
      <c r="B59" s="137" t="s">
        <v>381</v>
      </c>
      <c r="C59" s="138" t="s">
        <v>277</v>
      </c>
      <c r="D59" s="139" t="s">
        <v>381</v>
      </c>
      <c r="E59" s="138" t="s">
        <v>277</v>
      </c>
      <c r="F59" s="139" t="s">
        <v>381</v>
      </c>
      <c r="G59" s="138" t="s">
        <v>277</v>
      </c>
      <c r="H59" s="139" t="s">
        <v>381</v>
      </c>
      <c r="I59" s="138" t="s">
        <v>277</v>
      </c>
      <c r="J59" s="139" t="s">
        <v>381</v>
      </c>
      <c r="K59" s="138" t="s">
        <v>277</v>
      </c>
      <c r="L59" s="139" t="s">
        <v>381</v>
      </c>
      <c r="M59" s="134" t="s">
        <v>277</v>
      </c>
      <c r="N59" s="112"/>
      <c r="O59" s="112"/>
    </row>
    <row r="60" spans="1:15" ht="12" customHeight="1">
      <c r="A60" s="113" t="s">
        <v>347</v>
      </c>
      <c r="B60" s="137" t="s">
        <v>381</v>
      </c>
      <c r="C60" s="138" t="s">
        <v>277</v>
      </c>
      <c r="D60" s="139" t="s">
        <v>381</v>
      </c>
      <c r="E60" s="138" t="s">
        <v>277</v>
      </c>
      <c r="F60" s="139" t="s">
        <v>381</v>
      </c>
      <c r="G60" s="138" t="s">
        <v>277</v>
      </c>
      <c r="H60" s="139" t="s">
        <v>381</v>
      </c>
      <c r="I60" s="138" t="s">
        <v>277</v>
      </c>
      <c r="J60" s="139" t="s">
        <v>381</v>
      </c>
      <c r="K60" s="138" t="s">
        <v>277</v>
      </c>
      <c r="L60" s="139" t="s">
        <v>381</v>
      </c>
      <c r="M60" s="134" t="s">
        <v>277</v>
      </c>
      <c r="N60" s="112"/>
      <c r="O60" s="112"/>
    </row>
    <row r="61" spans="1:15" ht="12" customHeight="1">
      <c r="A61" s="113" t="s">
        <v>348</v>
      </c>
      <c r="B61" s="137" t="s">
        <v>381</v>
      </c>
      <c r="C61" s="138" t="s">
        <v>277</v>
      </c>
      <c r="D61" s="139" t="s">
        <v>381</v>
      </c>
      <c r="E61" s="138" t="s">
        <v>277</v>
      </c>
      <c r="F61" s="139" t="s">
        <v>381</v>
      </c>
      <c r="G61" s="138" t="s">
        <v>277</v>
      </c>
      <c r="H61" s="139" t="s">
        <v>381</v>
      </c>
      <c r="I61" s="138" t="s">
        <v>277</v>
      </c>
      <c r="J61" s="139" t="s">
        <v>381</v>
      </c>
      <c r="K61" s="138" t="s">
        <v>277</v>
      </c>
      <c r="L61" s="139" t="s">
        <v>381</v>
      </c>
      <c r="M61" s="134" t="s">
        <v>277</v>
      </c>
      <c r="N61" s="112"/>
      <c r="O61" s="112"/>
    </row>
    <row r="62" spans="1:15" ht="12" customHeight="1">
      <c r="A62" s="113" t="s">
        <v>349</v>
      </c>
      <c r="B62" s="137">
        <v>0</v>
      </c>
      <c r="C62" s="138" t="s">
        <v>293</v>
      </c>
      <c r="D62" s="139">
        <v>0</v>
      </c>
      <c r="E62" s="138" t="s">
        <v>293</v>
      </c>
      <c r="F62" s="139">
        <v>0.5</v>
      </c>
      <c r="G62" s="138" t="s">
        <v>293</v>
      </c>
      <c r="H62" s="139">
        <v>0.5</v>
      </c>
      <c r="I62" s="138" t="s">
        <v>277</v>
      </c>
      <c r="J62" s="139">
        <v>0</v>
      </c>
      <c r="K62" s="138" t="s">
        <v>293</v>
      </c>
      <c r="L62" s="143" t="s">
        <v>84</v>
      </c>
      <c r="M62" s="134"/>
      <c r="N62" s="112"/>
      <c r="O62" s="112"/>
    </row>
    <row r="63" spans="1:15" ht="12" customHeight="1">
      <c r="A63" s="113" t="s">
        <v>350</v>
      </c>
      <c r="B63" s="137" t="s">
        <v>381</v>
      </c>
      <c r="C63" s="138" t="s">
        <v>277</v>
      </c>
      <c r="D63" s="139" t="s">
        <v>381</v>
      </c>
      <c r="E63" s="138" t="s">
        <v>277</v>
      </c>
      <c r="F63" s="139" t="s">
        <v>381</v>
      </c>
      <c r="G63" s="138" t="s">
        <v>277</v>
      </c>
      <c r="H63" s="139" t="s">
        <v>381</v>
      </c>
      <c r="I63" s="138" t="s">
        <v>277</v>
      </c>
      <c r="J63" s="139" t="s">
        <v>381</v>
      </c>
      <c r="K63" s="138" t="s">
        <v>277</v>
      </c>
      <c r="L63" s="139" t="s">
        <v>381</v>
      </c>
      <c r="M63" s="134" t="s">
        <v>277</v>
      </c>
      <c r="N63" s="112"/>
      <c r="O63" s="112"/>
    </row>
    <row r="64" spans="1:15" ht="12" customHeight="1">
      <c r="A64" s="113" t="s">
        <v>351</v>
      </c>
      <c r="B64" s="137" t="s">
        <v>381</v>
      </c>
      <c r="C64" s="138" t="s">
        <v>277</v>
      </c>
      <c r="D64" s="139" t="s">
        <v>381</v>
      </c>
      <c r="E64" s="138" t="s">
        <v>277</v>
      </c>
      <c r="F64" s="139" t="s">
        <v>381</v>
      </c>
      <c r="G64" s="138" t="s">
        <v>277</v>
      </c>
      <c r="H64" s="139" t="s">
        <v>381</v>
      </c>
      <c r="I64" s="138" t="s">
        <v>277</v>
      </c>
      <c r="J64" s="139" t="s">
        <v>381</v>
      </c>
      <c r="K64" s="138" t="s">
        <v>277</v>
      </c>
      <c r="L64" s="139" t="s">
        <v>381</v>
      </c>
      <c r="M64" s="134" t="s">
        <v>277</v>
      </c>
      <c r="N64" s="112"/>
      <c r="O64" s="112"/>
    </row>
    <row r="65" spans="1:15" ht="12" customHeight="1">
      <c r="A65" s="113" t="s">
        <v>352</v>
      </c>
      <c r="B65" s="137">
        <v>0</v>
      </c>
      <c r="C65" s="138" t="s">
        <v>293</v>
      </c>
      <c r="D65" s="139">
        <v>0</v>
      </c>
      <c r="E65" s="138" t="s">
        <v>293</v>
      </c>
      <c r="F65" s="139">
        <v>0.5</v>
      </c>
      <c r="G65" s="138" t="s">
        <v>293</v>
      </c>
      <c r="H65" s="139">
        <v>0.5</v>
      </c>
      <c r="I65" s="138" t="s">
        <v>277</v>
      </c>
      <c r="J65" s="139">
        <v>0</v>
      </c>
      <c r="K65" s="138" t="s">
        <v>293</v>
      </c>
      <c r="L65" s="143" t="s">
        <v>84</v>
      </c>
      <c r="M65" s="134"/>
      <c r="N65" s="112"/>
      <c r="O65" s="112"/>
    </row>
    <row r="66" spans="1:15" ht="12" customHeight="1">
      <c r="A66" s="113" t="s">
        <v>353</v>
      </c>
      <c r="B66" s="137" t="s">
        <v>381</v>
      </c>
      <c r="C66" s="138" t="s">
        <v>277</v>
      </c>
      <c r="D66" s="139" t="s">
        <v>381</v>
      </c>
      <c r="E66" s="138" t="s">
        <v>277</v>
      </c>
      <c r="F66" s="139" t="s">
        <v>381</v>
      </c>
      <c r="G66" s="138" t="s">
        <v>277</v>
      </c>
      <c r="H66" s="139" t="s">
        <v>381</v>
      </c>
      <c r="I66" s="138" t="s">
        <v>277</v>
      </c>
      <c r="J66" s="139" t="s">
        <v>381</v>
      </c>
      <c r="K66" s="138" t="s">
        <v>277</v>
      </c>
      <c r="L66" s="139" t="s">
        <v>381</v>
      </c>
      <c r="M66" s="134" t="s">
        <v>277</v>
      </c>
      <c r="N66" s="112"/>
      <c r="O66" s="112"/>
    </row>
    <row r="67" spans="1:15" ht="12" customHeight="1">
      <c r="A67" s="250"/>
      <c r="B67" s="259"/>
      <c r="C67" s="138"/>
      <c r="D67" s="139"/>
      <c r="E67" s="138"/>
      <c r="F67" s="139"/>
      <c r="G67" s="138"/>
      <c r="H67" s="139"/>
      <c r="I67" s="138"/>
      <c r="J67" s="139"/>
      <c r="K67" s="138"/>
      <c r="L67" s="139"/>
      <c r="M67" s="134"/>
      <c r="N67" s="112"/>
      <c r="O67" s="112"/>
    </row>
    <row r="68" spans="1:15" ht="12.75" customHeight="1">
      <c r="A68" s="105" t="s">
        <v>276</v>
      </c>
      <c r="B68" s="105"/>
      <c r="C68" s="252"/>
      <c r="D68" s="105"/>
      <c r="E68" s="252"/>
      <c r="F68" s="105"/>
      <c r="G68" s="252"/>
      <c r="H68" s="105"/>
      <c r="I68" s="252"/>
      <c r="J68" s="105"/>
      <c r="K68" s="252"/>
      <c r="L68" s="105"/>
      <c r="M68" s="252" t="s">
        <v>277</v>
      </c>
    </row>
    <row r="69" spans="1:15" s="108" customFormat="1" ht="12.75" customHeight="1">
      <c r="A69" s="335" t="s">
        <v>278</v>
      </c>
      <c r="B69" s="335"/>
      <c r="C69" s="335"/>
      <c r="D69" s="335"/>
      <c r="E69" s="335"/>
      <c r="F69" s="335"/>
      <c r="G69" s="335"/>
      <c r="H69" s="335"/>
      <c r="I69" s="335"/>
      <c r="J69" s="335"/>
      <c r="K69" s="335"/>
      <c r="L69" s="335"/>
      <c r="M69" s="335"/>
    </row>
    <row r="70" spans="1:15" ht="12.75" customHeight="1">
      <c r="A70" s="105"/>
      <c r="B70" s="105"/>
      <c r="C70" s="252"/>
      <c r="D70" s="105"/>
      <c r="E70" s="252"/>
      <c r="F70" s="245"/>
      <c r="G70" s="252"/>
      <c r="H70" s="245"/>
      <c r="I70" s="252"/>
      <c r="J70" s="245"/>
      <c r="K70" s="252"/>
      <c r="L70" s="245"/>
      <c r="M70" s="252"/>
    </row>
    <row r="71" spans="1:15" ht="12.75" customHeight="1">
      <c r="A71" s="110" t="s">
        <v>209</v>
      </c>
      <c r="B71" s="110"/>
      <c r="C71" s="248"/>
      <c r="D71" s="110"/>
      <c r="E71" s="248"/>
      <c r="F71" s="336"/>
      <c r="G71" s="336"/>
      <c r="H71" s="336"/>
      <c r="I71" s="336"/>
      <c r="J71" s="336"/>
      <c r="K71" s="336"/>
      <c r="L71" s="336"/>
      <c r="M71" s="336"/>
    </row>
    <row r="72" spans="1:15" ht="12" customHeight="1">
      <c r="A72" s="337" t="s">
        <v>86</v>
      </c>
      <c r="B72" s="340" t="s">
        <v>279</v>
      </c>
      <c r="C72" s="337"/>
      <c r="D72" s="340" t="s">
        <v>89</v>
      </c>
      <c r="E72" s="337"/>
      <c r="F72" s="340" t="s">
        <v>90</v>
      </c>
      <c r="G72" s="337"/>
      <c r="H72" s="340" t="s">
        <v>280</v>
      </c>
      <c r="I72" s="337"/>
      <c r="J72" s="340" t="s">
        <v>281</v>
      </c>
      <c r="K72" s="337"/>
      <c r="L72" s="340" t="s">
        <v>282</v>
      </c>
      <c r="M72" s="344"/>
      <c r="N72" s="112"/>
    </row>
    <row r="73" spans="1:15" ht="12" customHeight="1">
      <c r="A73" s="338"/>
      <c r="B73" s="341"/>
      <c r="C73" s="338"/>
      <c r="D73" s="341"/>
      <c r="E73" s="338"/>
      <c r="F73" s="341"/>
      <c r="G73" s="338"/>
      <c r="H73" s="341"/>
      <c r="I73" s="338"/>
      <c r="J73" s="341"/>
      <c r="K73" s="338"/>
      <c r="L73" s="341"/>
      <c r="M73" s="345"/>
      <c r="N73" s="112"/>
    </row>
    <row r="74" spans="1:15" ht="12" customHeight="1">
      <c r="A74" s="338"/>
      <c r="B74" s="342"/>
      <c r="C74" s="343"/>
      <c r="D74" s="342"/>
      <c r="E74" s="343"/>
      <c r="F74" s="342"/>
      <c r="G74" s="343"/>
      <c r="H74" s="342"/>
      <c r="I74" s="343"/>
      <c r="J74" s="342"/>
      <c r="K74" s="343"/>
      <c r="L74" s="342"/>
      <c r="M74" s="346"/>
      <c r="N74" s="112"/>
    </row>
    <row r="75" spans="1:15" ht="12" customHeight="1">
      <c r="A75" s="338"/>
      <c r="B75" s="347" t="s">
        <v>283</v>
      </c>
      <c r="C75" s="347"/>
      <c r="D75" s="340" t="s">
        <v>88</v>
      </c>
      <c r="E75" s="347"/>
      <c r="F75" s="337" t="s">
        <v>284</v>
      </c>
      <c r="G75" s="337"/>
      <c r="H75" s="337"/>
      <c r="I75" s="337"/>
      <c r="J75" s="347" t="s">
        <v>85</v>
      </c>
      <c r="K75" s="347"/>
      <c r="L75" s="347" t="s">
        <v>87</v>
      </c>
      <c r="M75" s="340"/>
      <c r="N75" s="112"/>
    </row>
    <row r="76" spans="1:15" ht="12" customHeight="1">
      <c r="A76" s="339"/>
      <c r="B76" s="348" t="s">
        <v>285</v>
      </c>
      <c r="C76" s="348"/>
      <c r="D76" s="349" t="s">
        <v>286</v>
      </c>
      <c r="E76" s="348"/>
      <c r="F76" s="350" t="s">
        <v>287</v>
      </c>
      <c r="G76" s="350"/>
      <c r="H76" s="348" t="s">
        <v>288</v>
      </c>
      <c r="I76" s="348"/>
      <c r="J76" s="348" t="s">
        <v>289</v>
      </c>
      <c r="K76" s="348"/>
      <c r="L76" s="348" t="s">
        <v>290</v>
      </c>
      <c r="M76" s="349"/>
      <c r="N76" s="112"/>
    </row>
    <row r="77" spans="1:15" ht="20.25" customHeight="1">
      <c r="A77" s="109" t="s">
        <v>277</v>
      </c>
      <c r="B77" s="352" t="s">
        <v>354</v>
      </c>
      <c r="C77" s="352"/>
      <c r="D77" s="352"/>
      <c r="E77" s="352"/>
      <c r="F77" s="352"/>
      <c r="G77" s="352"/>
      <c r="H77" s="352"/>
      <c r="I77" s="352"/>
      <c r="J77" s="352"/>
      <c r="K77" s="352"/>
      <c r="L77" s="352"/>
      <c r="M77" s="352"/>
      <c r="N77" s="112"/>
      <c r="O77" s="112"/>
    </row>
    <row r="78" spans="1:15" ht="12" customHeight="1">
      <c r="A78" s="113" t="s">
        <v>355</v>
      </c>
      <c r="B78" s="119" t="s">
        <v>381</v>
      </c>
      <c r="C78" s="133" t="s">
        <v>277</v>
      </c>
      <c r="D78" s="115" t="s">
        <v>381</v>
      </c>
      <c r="E78" s="133" t="s">
        <v>277</v>
      </c>
      <c r="F78" s="115" t="s">
        <v>381</v>
      </c>
      <c r="G78" s="133" t="s">
        <v>277</v>
      </c>
      <c r="H78" s="115" t="s">
        <v>381</v>
      </c>
      <c r="I78" s="133" t="s">
        <v>277</v>
      </c>
      <c r="J78" s="115" t="s">
        <v>381</v>
      </c>
      <c r="K78" s="133" t="s">
        <v>277</v>
      </c>
      <c r="L78" s="115" t="s">
        <v>381</v>
      </c>
      <c r="M78" s="134"/>
      <c r="N78" s="112"/>
      <c r="O78" s="112"/>
    </row>
    <row r="79" spans="1:15" ht="12" customHeight="1">
      <c r="A79" s="113" t="s">
        <v>356</v>
      </c>
      <c r="B79" s="119" t="s">
        <v>381</v>
      </c>
      <c r="C79" s="133" t="s">
        <v>277</v>
      </c>
      <c r="D79" s="115" t="s">
        <v>381</v>
      </c>
      <c r="E79" s="133" t="s">
        <v>277</v>
      </c>
      <c r="F79" s="115" t="s">
        <v>381</v>
      </c>
      <c r="G79" s="133" t="s">
        <v>277</v>
      </c>
      <c r="H79" s="115" t="s">
        <v>381</v>
      </c>
      <c r="I79" s="133" t="s">
        <v>277</v>
      </c>
      <c r="J79" s="115" t="s">
        <v>381</v>
      </c>
      <c r="K79" s="133" t="s">
        <v>277</v>
      </c>
      <c r="L79" s="115" t="s">
        <v>381</v>
      </c>
      <c r="M79" s="134"/>
      <c r="N79" s="112"/>
      <c r="O79" s="112"/>
    </row>
    <row r="80" spans="1:15" ht="12" customHeight="1">
      <c r="A80" s="113" t="s">
        <v>357</v>
      </c>
      <c r="B80" s="119" t="s">
        <v>381</v>
      </c>
      <c r="C80" s="133" t="s">
        <v>277</v>
      </c>
      <c r="D80" s="115" t="s">
        <v>381</v>
      </c>
      <c r="E80" s="133" t="s">
        <v>277</v>
      </c>
      <c r="F80" s="115" t="s">
        <v>381</v>
      </c>
      <c r="G80" s="133" t="s">
        <v>277</v>
      </c>
      <c r="H80" s="115" t="s">
        <v>381</v>
      </c>
      <c r="I80" s="133" t="s">
        <v>277</v>
      </c>
      <c r="J80" s="115" t="s">
        <v>381</v>
      </c>
      <c r="K80" s="133" t="s">
        <v>277</v>
      </c>
      <c r="L80" s="115" t="s">
        <v>381</v>
      </c>
      <c r="M80" s="134"/>
      <c r="N80" s="112"/>
      <c r="O80" s="112"/>
    </row>
    <row r="81" spans="1:15" ht="12" customHeight="1">
      <c r="A81" s="113" t="s">
        <v>358</v>
      </c>
      <c r="B81" s="119" t="s">
        <v>381</v>
      </c>
      <c r="C81" s="133" t="s">
        <v>277</v>
      </c>
      <c r="D81" s="115" t="s">
        <v>381</v>
      </c>
      <c r="E81" s="133" t="s">
        <v>277</v>
      </c>
      <c r="F81" s="115" t="s">
        <v>381</v>
      </c>
      <c r="G81" s="133" t="s">
        <v>277</v>
      </c>
      <c r="H81" s="115" t="s">
        <v>381</v>
      </c>
      <c r="I81" s="133" t="s">
        <v>277</v>
      </c>
      <c r="J81" s="115" t="s">
        <v>381</v>
      </c>
      <c r="K81" s="133" t="s">
        <v>277</v>
      </c>
      <c r="L81" s="115" t="s">
        <v>381</v>
      </c>
      <c r="M81" s="134"/>
      <c r="N81" s="112"/>
      <c r="O81" s="112"/>
    </row>
    <row r="82" spans="1:15" ht="12" customHeight="1">
      <c r="A82" s="113" t="s">
        <v>359</v>
      </c>
      <c r="B82" s="119" t="s">
        <v>381</v>
      </c>
      <c r="C82" s="133" t="s">
        <v>277</v>
      </c>
      <c r="D82" s="115" t="s">
        <v>381</v>
      </c>
      <c r="E82" s="133" t="s">
        <v>277</v>
      </c>
      <c r="F82" s="115" t="s">
        <v>381</v>
      </c>
      <c r="G82" s="133" t="s">
        <v>277</v>
      </c>
      <c r="H82" s="115" t="s">
        <v>381</v>
      </c>
      <c r="I82" s="133" t="s">
        <v>277</v>
      </c>
      <c r="J82" s="115" t="s">
        <v>381</v>
      </c>
      <c r="K82" s="133" t="s">
        <v>277</v>
      </c>
      <c r="L82" s="115" t="s">
        <v>381</v>
      </c>
      <c r="M82" s="134"/>
      <c r="N82" s="112"/>
      <c r="O82" s="112"/>
    </row>
    <row r="83" spans="1:15" ht="12" customHeight="1">
      <c r="A83" s="113" t="s">
        <v>360</v>
      </c>
      <c r="B83" s="119" t="s">
        <v>381</v>
      </c>
      <c r="C83" s="133" t="s">
        <v>277</v>
      </c>
      <c r="D83" s="115" t="s">
        <v>381</v>
      </c>
      <c r="E83" s="133" t="s">
        <v>277</v>
      </c>
      <c r="F83" s="115" t="s">
        <v>381</v>
      </c>
      <c r="G83" s="133" t="s">
        <v>277</v>
      </c>
      <c r="H83" s="115" t="s">
        <v>381</v>
      </c>
      <c r="I83" s="133" t="s">
        <v>277</v>
      </c>
      <c r="J83" s="115" t="s">
        <v>381</v>
      </c>
      <c r="K83" s="133" t="s">
        <v>277</v>
      </c>
      <c r="L83" s="115" t="s">
        <v>381</v>
      </c>
      <c r="M83" s="134"/>
      <c r="N83" s="112"/>
      <c r="O83" s="112"/>
    </row>
    <row r="84" spans="1:15" ht="12" customHeight="1">
      <c r="A84" s="113" t="s">
        <v>361</v>
      </c>
      <c r="B84" s="119" t="s">
        <v>381</v>
      </c>
      <c r="C84" s="133" t="s">
        <v>277</v>
      </c>
      <c r="D84" s="115" t="s">
        <v>381</v>
      </c>
      <c r="E84" s="133" t="s">
        <v>277</v>
      </c>
      <c r="F84" s="115" t="s">
        <v>381</v>
      </c>
      <c r="G84" s="133" t="s">
        <v>277</v>
      </c>
      <c r="H84" s="115" t="s">
        <v>381</v>
      </c>
      <c r="I84" s="133" t="s">
        <v>277</v>
      </c>
      <c r="J84" s="115" t="s">
        <v>381</v>
      </c>
      <c r="K84" s="133" t="s">
        <v>277</v>
      </c>
      <c r="L84" s="115" t="s">
        <v>381</v>
      </c>
      <c r="M84" s="134"/>
      <c r="N84" s="112"/>
      <c r="O84" s="112"/>
    </row>
    <row r="85" spans="1:15" ht="20.25" customHeight="1">
      <c r="A85" s="109" t="s">
        <v>277</v>
      </c>
      <c r="B85" s="352" t="s">
        <v>362</v>
      </c>
      <c r="C85" s="352"/>
      <c r="D85" s="352"/>
      <c r="E85" s="352"/>
      <c r="F85" s="352"/>
      <c r="G85" s="352"/>
      <c r="H85" s="352"/>
      <c r="I85" s="352"/>
      <c r="J85" s="352"/>
      <c r="K85" s="352"/>
      <c r="L85" s="352"/>
      <c r="M85" s="352"/>
      <c r="N85" s="112"/>
      <c r="O85" s="112"/>
    </row>
    <row r="86" spans="1:15" ht="12" customHeight="1">
      <c r="A86" s="113" t="s">
        <v>363</v>
      </c>
      <c r="B86" s="119" t="s">
        <v>381</v>
      </c>
      <c r="C86" s="133" t="s">
        <v>277</v>
      </c>
      <c r="D86" s="115" t="s">
        <v>381</v>
      </c>
      <c r="E86" s="133" t="s">
        <v>277</v>
      </c>
      <c r="F86" s="115" t="s">
        <v>381</v>
      </c>
      <c r="G86" s="133" t="s">
        <v>277</v>
      </c>
      <c r="H86" s="115" t="s">
        <v>381</v>
      </c>
      <c r="I86" s="133" t="s">
        <v>277</v>
      </c>
      <c r="J86" s="115" t="s">
        <v>381</v>
      </c>
      <c r="K86" s="133" t="s">
        <v>277</v>
      </c>
      <c r="L86" s="115" t="s">
        <v>381</v>
      </c>
      <c r="M86" s="134"/>
      <c r="N86" s="112"/>
      <c r="O86" s="112"/>
    </row>
    <row r="87" spans="1:15" ht="12" customHeight="1">
      <c r="A87" s="113" t="s">
        <v>364</v>
      </c>
      <c r="B87" s="119" t="s">
        <v>381</v>
      </c>
      <c r="C87" s="133" t="s">
        <v>277</v>
      </c>
      <c r="D87" s="115" t="s">
        <v>381</v>
      </c>
      <c r="E87" s="133" t="s">
        <v>277</v>
      </c>
      <c r="F87" s="115" t="s">
        <v>381</v>
      </c>
      <c r="G87" s="133" t="s">
        <v>277</v>
      </c>
      <c r="H87" s="115" t="s">
        <v>381</v>
      </c>
      <c r="I87" s="133" t="s">
        <v>277</v>
      </c>
      <c r="J87" s="115" t="s">
        <v>381</v>
      </c>
      <c r="K87" s="133" t="s">
        <v>277</v>
      </c>
      <c r="L87" s="115" t="s">
        <v>381</v>
      </c>
      <c r="M87" s="134"/>
      <c r="N87" s="112"/>
      <c r="O87" s="112"/>
    </row>
    <row r="88" spans="1:15" ht="12" customHeight="1">
      <c r="A88" s="113" t="s">
        <v>365</v>
      </c>
      <c r="B88" s="119" t="s">
        <v>381</v>
      </c>
      <c r="C88" s="133" t="s">
        <v>277</v>
      </c>
      <c r="D88" s="115" t="s">
        <v>381</v>
      </c>
      <c r="E88" s="133" t="s">
        <v>277</v>
      </c>
      <c r="F88" s="115" t="s">
        <v>381</v>
      </c>
      <c r="G88" s="133" t="s">
        <v>277</v>
      </c>
      <c r="H88" s="115" t="s">
        <v>381</v>
      </c>
      <c r="I88" s="133" t="s">
        <v>277</v>
      </c>
      <c r="J88" s="115" t="s">
        <v>381</v>
      </c>
      <c r="K88" s="133" t="s">
        <v>277</v>
      </c>
      <c r="L88" s="115" t="s">
        <v>381</v>
      </c>
      <c r="M88" s="134"/>
      <c r="N88" s="112"/>
      <c r="O88" s="112"/>
    </row>
    <row r="89" spans="1:15" ht="12" customHeight="1">
      <c r="A89" s="113" t="s">
        <v>366</v>
      </c>
      <c r="B89" s="119" t="s">
        <v>381</v>
      </c>
      <c r="C89" s="133" t="s">
        <v>277</v>
      </c>
      <c r="D89" s="115" t="s">
        <v>381</v>
      </c>
      <c r="E89" s="133" t="s">
        <v>277</v>
      </c>
      <c r="F89" s="115" t="s">
        <v>381</v>
      </c>
      <c r="G89" s="133" t="s">
        <v>277</v>
      </c>
      <c r="H89" s="115" t="s">
        <v>381</v>
      </c>
      <c r="I89" s="133" t="s">
        <v>277</v>
      </c>
      <c r="J89" s="115" t="s">
        <v>381</v>
      </c>
      <c r="K89" s="133" t="s">
        <v>277</v>
      </c>
      <c r="L89" s="115" t="s">
        <v>381</v>
      </c>
      <c r="M89" s="134"/>
      <c r="N89" s="112"/>
      <c r="O89" s="112"/>
    </row>
    <row r="90" spans="1:15" ht="12" customHeight="1">
      <c r="A90" s="113" t="s">
        <v>367</v>
      </c>
      <c r="B90" s="119" t="s">
        <v>381</v>
      </c>
      <c r="C90" s="133" t="s">
        <v>277</v>
      </c>
      <c r="D90" s="115" t="s">
        <v>381</v>
      </c>
      <c r="E90" s="133" t="s">
        <v>277</v>
      </c>
      <c r="F90" s="115" t="s">
        <v>381</v>
      </c>
      <c r="G90" s="133" t="s">
        <v>277</v>
      </c>
      <c r="H90" s="115" t="s">
        <v>381</v>
      </c>
      <c r="I90" s="133" t="s">
        <v>277</v>
      </c>
      <c r="J90" s="115" t="s">
        <v>381</v>
      </c>
      <c r="K90" s="133" t="s">
        <v>277</v>
      </c>
      <c r="L90" s="115" t="s">
        <v>381</v>
      </c>
      <c r="M90" s="134"/>
      <c r="N90" s="112"/>
      <c r="O90" s="112"/>
    </row>
    <row r="91" spans="1:15" ht="12" customHeight="1">
      <c r="A91" s="113" t="s">
        <v>368</v>
      </c>
      <c r="B91" s="119" t="s">
        <v>381</v>
      </c>
      <c r="C91" s="133" t="s">
        <v>277</v>
      </c>
      <c r="D91" s="115" t="s">
        <v>381</v>
      </c>
      <c r="E91" s="133" t="s">
        <v>277</v>
      </c>
      <c r="F91" s="115" t="s">
        <v>381</v>
      </c>
      <c r="G91" s="133" t="s">
        <v>277</v>
      </c>
      <c r="H91" s="115" t="s">
        <v>381</v>
      </c>
      <c r="I91" s="133" t="s">
        <v>277</v>
      </c>
      <c r="J91" s="115" t="s">
        <v>381</v>
      </c>
      <c r="K91" s="133" t="s">
        <v>277</v>
      </c>
      <c r="L91" s="115" t="s">
        <v>381</v>
      </c>
      <c r="M91" s="134"/>
      <c r="N91" s="112"/>
      <c r="O91" s="112"/>
    </row>
    <row r="92" spans="1:15" ht="12" customHeight="1">
      <c r="A92" s="113" t="s">
        <v>369</v>
      </c>
      <c r="B92" s="119" t="s">
        <v>381</v>
      </c>
      <c r="C92" s="133" t="s">
        <v>277</v>
      </c>
      <c r="D92" s="115" t="s">
        <v>381</v>
      </c>
      <c r="E92" s="133" t="s">
        <v>277</v>
      </c>
      <c r="F92" s="115" t="s">
        <v>381</v>
      </c>
      <c r="G92" s="133" t="s">
        <v>277</v>
      </c>
      <c r="H92" s="115" t="s">
        <v>381</v>
      </c>
      <c r="I92" s="133" t="s">
        <v>277</v>
      </c>
      <c r="J92" s="115" t="s">
        <v>381</v>
      </c>
      <c r="K92" s="133" t="s">
        <v>277</v>
      </c>
      <c r="L92" s="115" t="s">
        <v>381</v>
      </c>
      <c r="M92" s="134"/>
      <c r="N92" s="112"/>
      <c r="O92" s="112"/>
    </row>
    <row r="93" spans="1:15" ht="20.25" customHeight="1">
      <c r="A93" s="109" t="s">
        <v>277</v>
      </c>
      <c r="B93" s="352" t="s">
        <v>370</v>
      </c>
      <c r="C93" s="352"/>
      <c r="D93" s="352"/>
      <c r="E93" s="352"/>
      <c r="F93" s="352"/>
      <c r="G93" s="352"/>
      <c r="H93" s="352"/>
      <c r="I93" s="352"/>
      <c r="J93" s="352"/>
      <c r="K93" s="352"/>
      <c r="L93" s="352"/>
      <c r="M93" s="352"/>
      <c r="N93" s="112"/>
      <c r="O93" s="112"/>
    </row>
    <row r="94" spans="1:15" ht="12" customHeight="1">
      <c r="A94" s="113" t="s">
        <v>371</v>
      </c>
      <c r="B94" s="119">
        <v>0</v>
      </c>
      <c r="C94" s="133" t="s">
        <v>293</v>
      </c>
      <c r="D94" s="115">
        <v>0.1</v>
      </c>
      <c r="E94" s="133" t="s">
        <v>293</v>
      </c>
      <c r="F94" s="115">
        <v>54.1</v>
      </c>
      <c r="G94" s="133" t="s">
        <v>293</v>
      </c>
      <c r="H94" s="115">
        <v>13.5</v>
      </c>
      <c r="I94" s="133" t="s">
        <v>277</v>
      </c>
      <c r="J94" s="115">
        <v>0</v>
      </c>
      <c r="K94" s="133" t="s">
        <v>293</v>
      </c>
      <c r="L94" s="115">
        <v>0</v>
      </c>
      <c r="M94" s="134" t="s">
        <v>293</v>
      </c>
      <c r="N94" s="112"/>
      <c r="O94" s="112"/>
    </row>
    <row r="95" spans="1:15" ht="12" customHeight="1">
      <c r="A95" s="113" t="s">
        <v>372</v>
      </c>
      <c r="B95" s="119" t="s">
        <v>381</v>
      </c>
      <c r="C95" s="133" t="s">
        <v>277</v>
      </c>
      <c r="D95" s="115" t="s">
        <v>381</v>
      </c>
      <c r="E95" s="133" t="s">
        <v>277</v>
      </c>
      <c r="F95" s="115" t="s">
        <v>381</v>
      </c>
      <c r="G95" s="133" t="s">
        <v>277</v>
      </c>
      <c r="H95" s="115" t="s">
        <v>381</v>
      </c>
      <c r="I95" s="133" t="s">
        <v>277</v>
      </c>
      <c r="J95" s="115" t="s">
        <v>381</v>
      </c>
      <c r="K95" s="133" t="s">
        <v>277</v>
      </c>
      <c r="L95" s="115" t="s">
        <v>381</v>
      </c>
      <c r="M95" s="134" t="s">
        <v>277</v>
      </c>
      <c r="N95" s="112"/>
      <c r="O95" s="112"/>
    </row>
    <row r="96" spans="1:15" ht="12" customHeight="1">
      <c r="A96" s="113" t="s">
        <v>373</v>
      </c>
      <c r="B96" s="119" t="s">
        <v>381</v>
      </c>
      <c r="C96" s="133" t="s">
        <v>277</v>
      </c>
      <c r="D96" s="115" t="s">
        <v>381</v>
      </c>
      <c r="E96" s="133" t="s">
        <v>277</v>
      </c>
      <c r="F96" s="115" t="s">
        <v>381</v>
      </c>
      <c r="G96" s="133" t="s">
        <v>277</v>
      </c>
      <c r="H96" s="115" t="s">
        <v>381</v>
      </c>
      <c r="I96" s="133" t="s">
        <v>277</v>
      </c>
      <c r="J96" s="115" t="s">
        <v>381</v>
      </c>
      <c r="K96" s="133" t="s">
        <v>277</v>
      </c>
      <c r="L96" s="115" t="s">
        <v>381</v>
      </c>
      <c r="M96" s="134" t="s">
        <v>277</v>
      </c>
      <c r="N96" s="112"/>
      <c r="O96" s="112"/>
    </row>
    <row r="97" spans="1:15" ht="12" customHeight="1">
      <c r="A97" s="113" t="s">
        <v>374</v>
      </c>
      <c r="B97" s="119" t="s">
        <v>381</v>
      </c>
      <c r="C97" s="133" t="s">
        <v>277</v>
      </c>
      <c r="D97" s="115" t="s">
        <v>381</v>
      </c>
      <c r="E97" s="133" t="s">
        <v>277</v>
      </c>
      <c r="F97" s="115" t="s">
        <v>381</v>
      </c>
      <c r="G97" s="133" t="s">
        <v>277</v>
      </c>
      <c r="H97" s="115" t="s">
        <v>381</v>
      </c>
      <c r="I97" s="133" t="s">
        <v>277</v>
      </c>
      <c r="J97" s="115" t="s">
        <v>381</v>
      </c>
      <c r="K97" s="133" t="s">
        <v>277</v>
      </c>
      <c r="L97" s="115" t="s">
        <v>381</v>
      </c>
      <c r="M97" s="134" t="s">
        <v>277</v>
      </c>
      <c r="N97" s="112"/>
      <c r="O97" s="112"/>
    </row>
    <row r="98" spans="1:15" ht="12" customHeight="1">
      <c r="A98" s="113" t="s">
        <v>375</v>
      </c>
      <c r="B98" s="119" t="s">
        <v>381</v>
      </c>
      <c r="C98" s="133" t="s">
        <v>277</v>
      </c>
      <c r="D98" s="115" t="s">
        <v>381</v>
      </c>
      <c r="E98" s="133" t="s">
        <v>277</v>
      </c>
      <c r="F98" s="115" t="s">
        <v>381</v>
      </c>
      <c r="G98" s="133" t="s">
        <v>277</v>
      </c>
      <c r="H98" s="115" t="s">
        <v>381</v>
      </c>
      <c r="I98" s="133" t="s">
        <v>277</v>
      </c>
      <c r="J98" s="115" t="s">
        <v>381</v>
      </c>
      <c r="K98" s="133" t="s">
        <v>277</v>
      </c>
      <c r="L98" s="115" t="s">
        <v>381</v>
      </c>
      <c r="M98" s="134" t="s">
        <v>277</v>
      </c>
      <c r="N98" s="112"/>
      <c r="O98" s="112"/>
    </row>
    <row r="99" spans="1:15" ht="12" customHeight="1">
      <c r="A99" s="113" t="s">
        <v>376</v>
      </c>
      <c r="B99" s="119" t="s">
        <v>381</v>
      </c>
      <c r="C99" s="133" t="s">
        <v>277</v>
      </c>
      <c r="D99" s="115" t="s">
        <v>381</v>
      </c>
      <c r="E99" s="133" t="s">
        <v>277</v>
      </c>
      <c r="F99" s="115" t="s">
        <v>381</v>
      </c>
      <c r="G99" s="133" t="s">
        <v>277</v>
      </c>
      <c r="H99" s="115" t="s">
        <v>381</v>
      </c>
      <c r="I99" s="133" t="s">
        <v>277</v>
      </c>
      <c r="J99" s="115" t="s">
        <v>381</v>
      </c>
      <c r="K99" s="133" t="s">
        <v>277</v>
      </c>
      <c r="L99" s="115" t="s">
        <v>381</v>
      </c>
      <c r="M99" s="134" t="s">
        <v>277</v>
      </c>
      <c r="N99" s="112"/>
      <c r="O99" s="112"/>
    </row>
    <row r="100" spans="1:15" ht="12" customHeight="1">
      <c r="A100" s="113" t="s">
        <v>377</v>
      </c>
      <c r="B100" s="119">
        <v>0</v>
      </c>
      <c r="C100" s="133" t="s">
        <v>293</v>
      </c>
      <c r="D100" s="115">
        <v>0.1</v>
      </c>
      <c r="E100" s="133" t="s">
        <v>293</v>
      </c>
      <c r="F100" s="115">
        <v>54.1</v>
      </c>
      <c r="G100" s="133" t="s">
        <v>293</v>
      </c>
      <c r="H100" s="115">
        <v>13.5</v>
      </c>
      <c r="I100" s="133" t="s">
        <v>277</v>
      </c>
      <c r="J100" s="115">
        <v>0</v>
      </c>
      <c r="K100" s="133" t="s">
        <v>293</v>
      </c>
      <c r="L100" s="115">
        <v>0</v>
      </c>
      <c r="M100" s="134" t="s">
        <v>293</v>
      </c>
      <c r="N100" s="112"/>
      <c r="O100" s="112"/>
    </row>
    <row r="101" spans="1:15" ht="12" customHeight="1">
      <c r="A101" s="113" t="s">
        <v>378</v>
      </c>
      <c r="B101" s="119" t="s">
        <v>381</v>
      </c>
      <c r="C101" s="133" t="s">
        <v>277</v>
      </c>
      <c r="D101" s="115" t="s">
        <v>381</v>
      </c>
      <c r="E101" s="133" t="s">
        <v>277</v>
      </c>
      <c r="F101" s="115" t="s">
        <v>381</v>
      </c>
      <c r="G101" s="133" t="s">
        <v>277</v>
      </c>
      <c r="H101" s="115" t="s">
        <v>381</v>
      </c>
      <c r="I101" s="133" t="s">
        <v>277</v>
      </c>
      <c r="J101" s="115" t="s">
        <v>381</v>
      </c>
      <c r="K101" s="133" t="s">
        <v>277</v>
      </c>
      <c r="L101" s="115" t="s">
        <v>381</v>
      </c>
      <c r="M101" s="134" t="s">
        <v>277</v>
      </c>
      <c r="N101" s="112"/>
      <c r="O101" s="112"/>
    </row>
    <row r="102" spans="1:15" ht="12" customHeight="1">
      <c r="A102" s="113" t="s">
        <v>379</v>
      </c>
      <c r="B102" s="119" t="s">
        <v>381</v>
      </c>
      <c r="C102" s="133" t="s">
        <v>277</v>
      </c>
      <c r="D102" s="115" t="s">
        <v>381</v>
      </c>
      <c r="E102" s="133" t="s">
        <v>277</v>
      </c>
      <c r="F102" s="115" t="s">
        <v>381</v>
      </c>
      <c r="G102" s="133" t="s">
        <v>277</v>
      </c>
      <c r="H102" s="115" t="s">
        <v>381</v>
      </c>
      <c r="I102" s="133" t="s">
        <v>277</v>
      </c>
      <c r="J102" s="115" t="s">
        <v>381</v>
      </c>
      <c r="K102" s="133" t="s">
        <v>277</v>
      </c>
      <c r="L102" s="115" t="s">
        <v>381</v>
      </c>
      <c r="M102" s="134" t="s">
        <v>277</v>
      </c>
      <c r="N102" s="112"/>
      <c r="O102" s="112"/>
    </row>
    <row r="103" spans="1:15" ht="12" customHeight="1">
      <c r="A103" s="113" t="s">
        <v>380</v>
      </c>
      <c r="B103" s="119">
        <v>0</v>
      </c>
      <c r="C103" s="133" t="s">
        <v>293</v>
      </c>
      <c r="D103" s="115">
        <v>0.1</v>
      </c>
      <c r="E103" s="133" t="s">
        <v>293</v>
      </c>
      <c r="F103" s="115">
        <v>54.1</v>
      </c>
      <c r="G103" s="133" t="s">
        <v>293</v>
      </c>
      <c r="H103" s="115">
        <v>13.5</v>
      </c>
      <c r="I103" s="133" t="s">
        <v>277</v>
      </c>
      <c r="J103" s="115">
        <v>0</v>
      </c>
      <c r="K103" s="133" t="s">
        <v>293</v>
      </c>
      <c r="L103" s="115">
        <v>0</v>
      </c>
      <c r="M103" s="134" t="s">
        <v>293</v>
      </c>
      <c r="N103" s="112"/>
      <c r="O103" s="112"/>
    </row>
    <row r="104" spans="1:15" ht="12" customHeight="1">
      <c r="N104" s="112"/>
      <c r="O104" s="112"/>
    </row>
    <row r="105" spans="1:15" ht="12" customHeight="1">
      <c r="N105" s="112"/>
      <c r="O105" s="112"/>
    </row>
    <row r="106" spans="1:15" ht="12" customHeight="1"/>
    <row r="107" spans="1:15" ht="12" customHeight="1"/>
    <row r="109" spans="1:15" ht="12" customHeight="1"/>
    <row r="110" spans="1:15" ht="12" customHeight="1"/>
    <row r="111" spans="1:15" ht="12" customHeight="1"/>
    <row r="112" spans="1:15" ht="12" customHeight="1"/>
    <row r="120" ht="12" customHeight="1"/>
  </sheetData>
  <mergeCells count="57">
    <mergeCell ref="L76:M76"/>
    <mergeCell ref="B76:C76"/>
    <mergeCell ref="D76:E76"/>
    <mergeCell ref="F76:G76"/>
    <mergeCell ref="H76:I76"/>
    <mergeCell ref="J76:K76"/>
    <mergeCell ref="J72:K74"/>
    <mergeCell ref="L72:M74"/>
    <mergeCell ref="B75:C75"/>
    <mergeCell ref="D75:E75"/>
    <mergeCell ref="F75:I75"/>
    <mergeCell ref="J75:K75"/>
    <mergeCell ref="L75:M75"/>
    <mergeCell ref="B77:M77"/>
    <mergeCell ref="B85:M85"/>
    <mergeCell ref="B93:M93"/>
    <mergeCell ref="B41:E41"/>
    <mergeCell ref="F41:I41"/>
    <mergeCell ref="B46:E46"/>
    <mergeCell ref="F46:I46"/>
    <mergeCell ref="B56:E56"/>
    <mergeCell ref="F56:I56"/>
    <mergeCell ref="A69:M69"/>
    <mergeCell ref="F71:M71"/>
    <mergeCell ref="A72:A76"/>
    <mergeCell ref="B72:C74"/>
    <mergeCell ref="D72:E74"/>
    <mergeCell ref="F72:G74"/>
    <mergeCell ref="H72:I74"/>
    <mergeCell ref="B12:E12"/>
    <mergeCell ref="F12:I12"/>
    <mergeCell ref="B13:E13"/>
    <mergeCell ref="F13:I13"/>
    <mergeCell ref="B23:E23"/>
    <mergeCell ref="F23:I23"/>
    <mergeCell ref="F9:G9"/>
    <mergeCell ref="H9:I9"/>
    <mergeCell ref="J9:K9"/>
    <mergeCell ref="L9:M9"/>
    <mergeCell ref="B10:E10"/>
    <mergeCell ref="F10:I10"/>
    <mergeCell ref="A2:M2"/>
    <mergeCell ref="F4:M4"/>
    <mergeCell ref="A5:A9"/>
    <mergeCell ref="B5:C7"/>
    <mergeCell ref="D5:E7"/>
    <mergeCell ref="F5:G7"/>
    <mergeCell ref="H5:I7"/>
    <mergeCell ref="J5:K7"/>
    <mergeCell ref="L5:M7"/>
    <mergeCell ref="B8:C8"/>
    <mergeCell ref="D8:E8"/>
    <mergeCell ref="F8:I8"/>
    <mergeCell ref="J8:K8"/>
    <mergeCell ref="L8:M8"/>
    <mergeCell ref="B9:C9"/>
    <mergeCell ref="D9:E9"/>
  </mergeCells>
  <pageMargins left="0.59055118110236227" right="0.59055118110236227" top="0.78740157480314965" bottom="0.59055118110236227" header="0.51181102362204722" footer="0.51181102362204722"/>
  <pageSetup paperSize="9" scale="70" orientation="portrait" r:id="rId1"/>
  <headerFooter alignWithMargins="0">
    <oddFooter>&amp;L&amp;"MetaNormalLF-Roman,Standard"&amp;10Statistisches Bundesamt, Fachserie 3, Reihe 2.1.4, 2013</oddFooter>
  </headerFooter>
  <rowBreaks count="2" manualBreakCount="2">
    <brk id="67" max="12" man="1"/>
    <brk id="104" max="12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20"/>
  <sheetViews>
    <sheetView showGridLines="0" zoomScaleNormal="100" zoomScaleSheetLayoutView="100" workbookViewId="0"/>
  </sheetViews>
  <sheetFormatPr baseColWidth="10" defaultColWidth="9.140625" defaultRowHeight="12.75"/>
  <cols>
    <col min="1" max="1" width="57.7109375" style="107" customWidth="1"/>
    <col min="2" max="2" width="6.7109375" style="107" customWidth="1"/>
    <col min="3" max="3" width="3.7109375" style="125" customWidth="1"/>
    <col min="4" max="4" width="7.7109375" style="107" customWidth="1"/>
    <col min="5" max="5" width="3.7109375" style="125" customWidth="1"/>
    <col min="6" max="6" width="11.140625" style="107" customWidth="1"/>
    <col min="7" max="7" width="3.7109375" style="125" customWidth="1"/>
    <col min="8" max="8" width="9.7109375" style="107" customWidth="1"/>
    <col min="9" max="9" width="3.7109375" style="125" customWidth="1"/>
    <col min="10" max="10" width="8.7109375" style="107" customWidth="1"/>
    <col min="11" max="11" width="3.7109375" style="125" customWidth="1"/>
    <col min="12" max="12" width="7.7109375" style="107" customWidth="1"/>
    <col min="13" max="13" width="3.7109375" style="125" customWidth="1"/>
    <col min="14" max="16384" width="9.140625" style="107"/>
  </cols>
  <sheetData>
    <row r="1" spans="1:15" ht="12.75" customHeight="1">
      <c r="A1" s="105" t="s">
        <v>276</v>
      </c>
      <c r="B1" s="105"/>
      <c r="C1" s="106"/>
      <c r="D1" s="105"/>
      <c r="E1" s="106"/>
      <c r="F1" s="105"/>
      <c r="G1" s="106"/>
      <c r="H1" s="105"/>
      <c r="I1" s="106" t="s">
        <v>277</v>
      </c>
      <c r="J1" s="105"/>
      <c r="K1" s="106"/>
      <c r="L1" s="105"/>
      <c r="M1" s="106" t="s">
        <v>277</v>
      </c>
    </row>
    <row r="2" spans="1:15" s="108" customFormat="1" ht="12.75" customHeight="1">
      <c r="A2" s="335" t="s">
        <v>278</v>
      </c>
      <c r="B2" s="335"/>
      <c r="C2" s="335"/>
      <c r="D2" s="335"/>
      <c r="E2" s="335"/>
      <c r="F2" s="335"/>
      <c r="G2" s="335"/>
      <c r="H2" s="335"/>
      <c r="I2" s="335"/>
      <c r="J2" s="335"/>
      <c r="K2" s="335"/>
      <c r="L2" s="335"/>
      <c r="M2" s="335"/>
    </row>
    <row r="3" spans="1:15" ht="12.75" customHeight="1">
      <c r="A3" s="105"/>
      <c r="B3" s="105"/>
      <c r="C3" s="106"/>
      <c r="D3" s="105"/>
      <c r="E3" s="106"/>
      <c r="F3" s="109"/>
      <c r="G3" s="106"/>
      <c r="H3" s="109"/>
      <c r="I3" s="106"/>
      <c r="J3" s="109"/>
      <c r="K3" s="106"/>
      <c r="L3" s="109"/>
      <c r="M3" s="106"/>
    </row>
    <row r="4" spans="1:15" ht="12.75" customHeight="1">
      <c r="A4" s="110" t="s">
        <v>75</v>
      </c>
      <c r="B4" s="110"/>
      <c r="C4" s="111"/>
      <c r="D4" s="110"/>
      <c r="E4" s="111"/>
      <c r="F4" s="336"/>
      <c r="G4" s="336"/>
      <c r="H4" s="336"/>
      <c r="I4" s="336"/>
      <c r="J4" s="336"/>
      <c r="K4" s="336"/>
      <c r="L4" s="336"/>
      <c r="M4" s="336"/>
    </row>
    <row r="5" spans="1:15" ht="12" customHeight="1">
      <c r="A5" s="337" t="s">
        <v>86</v>
      </c>
      <c r="B5" s="340" t="s">
        <v>279</v>
      </c>
      <c r="C5" s="337"/>
      <c r="D5" s="340" t="s">
        <v>89</v>
      </c>
      <c r="E5" s="337"/>
      <c r="F5" s="340" t="s">
        <v>90</v>
      </c>
      <c r="G5" s="337"/>
      <c r="H5" s="340" t="s">
        <v>280</v>
      </c>
      <c r="I5" s="337"/>
      <c r="J5" s="340" t="s">
        <v>281</v>
      </c>
      <c r="K5" s="337"/>
      <c r="L5" s="340" t="s">
        <v>282</v>
      </c>
      <c r="M5" s="344"/>
      <c r="N5" s="112"/>
    </row>
    <row r="6" spans="1:15" ht="12" customHeight="1">
      <c r="A6" s="338"/>
      <c r="B6" s="341"/>
      <c r="C6" s="338"/>
      <c r="D6" s="341"/>
      <c r="E6" s="338"/>
      <c r="F6" s="341"/>
      <c r="G6" s="338"/>
      <c r="H6" s="341"/>
      <c r="I6" s="338"/>
      <c r="J6" s="341"/>
      <c r="K6" s="338"/>
      <c r="L6" s="341"/>
      <c r="M6" s="345"/>
      <c r="N6" s="112"/>
    </row>
    <row r="7" spans="1:15" ht="12" customHeight="1">
      <c r="A7" s="338"/>
      <c r="B7" s="342"/>
      <c r="C7" s="343"/>
      <c r="D7" s="342"/>
      <c r="E7" s="343"/>
      <c r="F7" s="342"/>
      <c r="G7" s="343"/>
      <c r="H7" s="342"/>
      <c r="I7" s="343"/>
      <c r="J7" s="342"/>
      <c r="K7" s="343"/>
      <c r="L7" s="342"/>
      <c r="M7" s="346"/>
      <c r="N7" s="112"/>
    </row>
    <row r="8" spans="1:15" ht="12" customHeight="1">
      <c r="A8" s="338"/>
      <c r="B8" s="347" t="s">
        <v>283</v>
      </c>
      <c r="C8" s="347"/>
      <c r="D8" s="340" t="s">
        <v>88</v>
      </c>
      <c r="E8" s="347"/>
      <c r="F8" s="337" t="s">
        <v>284</v>
      </c>
      <c r="G8" s="337"/>
      <c r="H8" s="337"/>
      <c r="I8" s="337"/>
      <c r="J8" s="347" t="s">
        <v>85</v>
      </c>
      <c r="K8" s="347"/>
      <c r="L8" s="347" t="s">
        <v>87</v>
      </c>
      <c r="M8" s="340"/>
      <c r="N8" s="112"/>
    </row>
    <row r="9" spans="1:15" ht="12" customHeight="1">
      <c r="A9" s="339"/>
      <c r="B9" s="348" t="s">
        <v>285</v>
      </c>
      <c r="C9" s="348"/>
      <c r="D9" s="349" t="s">
        <v>286</v>
      </c>
      <c r="E9" s="348"/>
      <c r="F9" s="350" t="s">
        <v>287</v>
      </c>
      <c r="G9" s="350"/>
      <c r="H9" s="348" t="s">
        <v>288</v>
      </c>
      <c r="I9" s="348"/>
      <c r="J9" s="348" t="s">
        <v>289</v>
      </c>
      <c r="K9" s="348"/>
      <c r="L9" s="348" t="s">
        <v>290</v>
      </c>
      <c r="M9" s="349"/>
      <c r="N9" s="112"/>
    </row>
    <row r="10" spans="1:15" ht="20.25" customHeight="1">
      <c r="A10" s="109" t="s">
        <v>277</v>
      </c>
      <c r="B10" s="336" t="s">
        <v>291</v>
      </c>
      <c r="C10" s="336"/>
      <c r="D10" s="336"/>
      <c r="E10" s="336"/>
      <c r="F10" s="336"/>
      <c r="G10" s="336"/>
      <c r="H10" s="336"/>
      <c r="I10" s="336"/>
      <c r="J10" s="109" t="s">
        <v>277</v>
      </c>
      <c r="K10" s="106" t="s">
        <v>277</v>
      </c>
      <c r="L10" s="109" t="s">
        <v>277</v>
      </c>
      <c r="M10" s="106" t="s">
        <v>277</v>
      </c>
    </row>
    <row r="11" spans="1:15" ht="12" customHeight="1">
      <c r="A11" s="113" t="s">
        <v>292</v>
      </c>
      <c r="B11" s="119">
        <v>0.7</v>
      </c>
      <c r="C11" s="133" t="s">
        <v>293</v>
      </c>
      <c r="D11" s="115">
        <v>14.4</v>
      </c>
      <c r="E11" s="133" t="s">
        <v>293</v>
      </c>
      <c r="F11" s="115">
        <v>145435.1</v>
      </c>
      <c r="G11" s="133" t="s">
        <v>293</v>
      </c>
      <c r="H11" s="115">
        <v>212.3</v>
      </c>
      <c r="I11" s="133"/>
      <c r="J11" s="115">
        <v>1.9</v>
      </c>
      <c r="K11" s="133" t="s">
        <v>293</v>
      </c>
      <c r="L11" s="115">
        <v>7.6</v>
      </c>
      <c r="M11" s="134" t="s">
        <v>293</v>
      </c>
      <c r="N11" s="112"/>
      <c r="O11" s="112"/>
    </row>
    <row r="12" spans="1:15" ht="12" customHeight="1">
      <c r="A12" s="109" t="s">
        <v>277</v>
      </c>
      <c r="B12" s="352" t="s">
        <v>294</v>
      </c>
      <c r="C12" s="352"/>
      <c r="D12" s="352"/>
      <c r="E12" s="352"/>
      <c r="F12" s="352"/>
      <c r="G12" s="352"/>
      <c r="H12" s="352"/>
      <c r="I12" s="352"/>
      <c r="J12" s="135" t="s">
        <v>277</v>
      </c>
      <c r="K12" s="133" t="s">
        <v>277</v>
      </c>
      <c r="L12" s="135" t="s">
        <v>277</v>
      </c>
      <c r="M12" s="133" t="s">
        <v>277</v>
      </c>
      <c r="N12" s="112"/>
      <c r="O12" s="112"/>
    </row>
    <row r="13" spans="1:15" ht="12" customHeight="1">
      <c r="A13" s="109" t="s">
        <v>277</v>
      </c>
      <c r="B13" s="352" t="s">
        <v>295</v>
      </c>
      <c r="C13" s="352"/>
      <c r="D13" s="352"/>
      <c r="E13" s="352"/>
      <c r="F13" s="352"/>
      <c r="G13" s="352"/>
      <c r="H13" s="352"/>
      <c r="I13" s="352"/>
      <c r="J13" s="135" t="s">
        <v>277</v>
      </c>
      <c r="K13" s="133" t="s">
        <v>277</v>
      </c>
      <c r="L13" s="135" t="s">
        <v>277</v>
      </c>
      <c r="M13" s="133" t="s">
        <v>277</v>
      </c>
      <c r="N13" s="112"/>
      <c r="O13" s="112"/>
    </row>
    <row r="14" spans="1:15" ht="12" customHeight="1">
      <c r="A14" s="113" t="s">
        <v>296</v>
      </c>
      <c r="B14" s="119">
        <v>0.1</v>
      </c>
      <c r="C14" s="133" t="s">
        <v>293</v>
      </c>
      <c r="D14" s="115">
        <v>3</v>
      </c>
      <c r="E14" s="133" t="s">
        <v>293</v>
      </c>
      <c r="F14" s="115">
        <v>4951.8999999999996</v>
      </c>
      <c r="G14" s="133" t="s">
        <v>293</v>
      </c>
      <c r="H14" s="115">
        <v>93.4</v>
      </c>
      <c r="I14" s="133" t="s">
        <v>277</v>
      </c>
      <c r="J14" s="115">
        <v>0.1</v>
      </c>
      <c r="K14" s="133" t="s">
        <v>293</v>
      </c>
      <c r="L14" s="115">
        <v>0.2</v>
      </c>
      <c r="M14" s="134" t="s">
        <v>293</v>
      </c>
      <c r="N14" s="112"/>
      <c r="O14" s="112"/>
    </row>
    <row r="15" spans="1:15" ht="12" customHeight="1">
      <c r="A15" s="113" t="s">
        <v>297</v>
      </c>
      <c r="B15" s="119">
        <v>0</v>
      </c>
      <c r="C15" s="133" t="s">
        <v>293</v>
      </c>
      <c r="D15" s="115">
        <v>1.5</v>
      </c>
      <c r="E15" s="133" t="s">
        <v>293</v>
      </c>
      <c r="F15" s="115">
        <v>1982.9</v>
      </c>
      <c r="G15" s="133" t="s">
        <v>293</v>
      </c>
      <c r="H15" s="115">
        <v>132.19999999999999</v>
      </c>
      <c r="I15" s="133" t="s">
        <v>277</v>
      </c>
      <c r="J15" s="115">
        <v>0</v>
      </c>
      <c r="K15" s="133" t="s">
        <v>293</v>
      </c>
      <c r="L15" s="115">
        <v>0.2</v>
      </c>
      <c r="M15" s="134" t="s">
        <v>293</v>
      </c>
      <c r="N15" s="112"/>
      <c r="O15" s="112"/>
    </row>
    <row r="16" spans="1:15" ht="12" customHeight="1">
      <c r="A16" s="113" t="s">
        <v>298</v>
      </c>
      <c r="B16" s="136" t="s">
        <v>277</v>
      </c>
      <c r="C16" s="133" t="s">
        <v>277</v>
      </c>
      <c r="D16" s="135" t="s">
        <v>277</v>
      </c>
      <c r="E16" s="133" t="s">
        <v>277</v>
      </c>
      <c r="F16" s="135" t="s">
        <v>277</v>
      </c>
      <c r="G16" s="133" t="s">
        <v>277</v>
      </c>
      <c r="H16" s="135" t="s">
        <v>277</v>
      </c>
      <c r="I16" s="133" t="s">
        <v>277</v>
      </c>
      <c r="J16" s="135" t="s">
        <v>277</v>
      </c>
      <c r="K16" s="133" t="s">
        <v>277</v>
      </c>
      <c r="L16" s="135" t="s">
        <v>277</v>
      </c>
      <c r="M16" s="134" t="s">
        <v>277</v>
      </c>
      <c r="N16" s="112"/>
      <c r="O16" s="112"/>
    </row>
    <row r="17" spans="1:15" ht="12" customHeight="1">
      <c r="A17" s="113" t="s">
        <v>299</v>
      </c>
      <c r="B17" s="119">
        <v>0</v>
      </c>
      <c r="C17" s="133" t="s">
        <v>293</v>
      </c>
      <c r="D17" s="115">
        <v>1.4</v>
      </c>
      <c r="E17" s="133" t="s">
        <v>293</v>
      </c>
      <c r="F17" s="115">
        <v>2969.1</v>
      </c>
      <c r="G17" s="133" t="s">
        <v>293</v>
      </c>
      <c r="H17" s="115">
        <v>78.099999999999994</v>
      </c>
      <c r="I17" s="133" t="s">
        <v>277</v>
      </c>
      <c r="J17" s="115">
        <v>0.1</v>
      </c>
      <c r="K17" s="133" t="s">
        <v>293</v>
      </c>
      <c r="L17" s="115">
        <v>0</v>
      </c>
      <c r="M17" s="134" t="s">
        <v>293</v>
      </c>
      <c r="N17" s="112"/>
      <c r="O17" s="112"/>
    </row>
    <row r="18" spans="1:15" ht="12" customHeight="1">
      <c r="A18" s="113" t="s">
        <v>301</v>
      </c>
      <c r="B18" s="119" t="s">
        <v>381</v>
      </c>
      <c r="C18" s="133" t="s">
        <v>277</v>
      </c>
      <c r="D18" s="115" t="s">
        <v>381</v>
      </c>
      <c r="E18" s="133" t="s">
        <v>277</v>
      </c>
      <c r="F18" s="115" t="s">
        <v>381</v>
      </c>
      <c r="G18" s="133" t="s">
        <v>277</v>
      </c>
      <c r="H18" s="130" t="s">
        <v>381</v>
      </c>
      <c r="I18" s="133" t="s">
        <v>277</v>
      </c>
      <c r="J18" s="115" t="s">
        <v>381</v>
      </c>
      <c r="K18" s="133" t="s">
        <v>277</v>
      </c>
      <c r="L18" s="115" t="s">
        <v>381</v>
      </c>
      <c r="M18" s="134" t="s">
        <v>277</v>
      </c>
      <c r="N18" s="112"/>
      <c r="O18" s="112"/>
    </row>
    <row r="19" spans="1:15" ht="12" customHeight="1">
      <c r="A19" s="113" t="s">
        <v>304</v>
      </c>
      <c r="B19" s="119">
        <v>0</v>
      </c>
      <c r="C19" s="133" t="s">
        <v>293</v>
      </c>
      <c r="D19" s="115">
        <v>0</v>
      </c>
      <c r="E19" s="133" t="s">
        <v>293</v>
      </c>
      <c r="F19" s="130" t="s">
        <v>84</v>
      </c>
      <c r="G19" s="133"/>
      <c r="H19" s="130" t="s">
        <v>84</v>
      </c>
      <c r="I19" s="133" t="s">
        <v>277</v>
      </c>
      <c r="J19" s="115">
        <v>0</v>
      </c>
      <c r="K19" s="133" t="s">
        <v>293</v>
      </c>
      <c r="L19" s="115" t="s">
        <v>381</v>
      </c>
      <c r="M19" s="134" t="s">
        <v>277</v>
      </c>
      <c r="N19" s="112"/>
      <c r="O19" s="112"/>
    </row>
    <row r="20" spans="1:15" ht="12" customHeight="1">
      <c r="A20" s="113" t="s">
        <v>305</v>
      </c>
      <c r="B20" s="136" t="s">
        <v>277</v>
      </c>
      <c r="C20" s="133" t="s">
        <v>277</v>
      </c>
      <c r="D20" s="135" t="s">
        <v>277</v>
      </c>
      <c r="E20" s="133" t="s">
        <v>277</v>
      </c>
      <c r="F20" s="135" t="s">
        <v>277</v>
      </c>
      <c r="G20" s="133" t="s">
        <v>277</v>
      </c>
      <c r="H20" s="135" t="s">
        <v>277</v>
      </c>
      <c r="I20" s="133" t="s">
        <v>277</v>
      </c>
      <c r="J20" s="135" t="s">
        <v>277</v>
      </c>
      <c r="K20" s="133" t="s">
        <v>277</v>
      </c>
      <c r="L20" s="135" t="s">
        <v>277</v>
      </c>
      <c r="M20" s="134" t="s">
        <v>277</v>
      </c>
      <c r="N20" s="112"/>
      <c r="O20" s="112"/>
    </row>
    <row r="21" spans="1:15" ht="12" customHeight="1">
      <c r="A21" s="113" t="s">
        <v>306</v>
      </c>
      <c r="B21" s="119">
        <v>0</v>
      </c>
      <c r="C21" s="133" t="s">
        <v>293</v>
      </c>
      <c r="D21" s="115">
        <v>0.2</v>
      </c>
      <c r="E21" s="133" t="s">
        <v>293</v>
      </c>
      <c r="F21" s="130" t="s">
        <v>84</v>
      </c>
      <c r="G21" s="133"/>
      <c r="H21" s="130" t="s">
        <v>84</v>
      </c>
      <c r="I21" s="133" t="s">
        <v>277</v>
      </c>
      <c r="J21" s="115">
        <v>0</v>
      </c>
      <c r="K21" s="133" t="s">
        <v>293</v>
      </c>
      <c r="L21" s="115" t="s">
        <v>381</v>
      </c>
      <c r="M21" s="134" t="s">
        <v>277</v>
      </c>
      <c r="N21" s="112"/>
      <c r="O21" s="112"/>
    </row>
    <row r="22" spans="1:15" ht="12" customHeight="1">
      <c r="A22" s="113" t="s">
        <v>307</v>
      </c>
      <c r="B22" s="119">
        <v>0</v>
      </c>
      <c r="C22" s="133" t="s">
        <v>293</v>
      </c>
      <c r="D22" s="115">
        <v>1.2</v>
      </c>
      <c r="E22" s="133" t="s">
        <v>293</v>
      </c>
      <c r="F22" s="115">
        <v>1264.5</v>
      </c>
      <c r="G22" s="133" t="s">
        <v>293</v>
      </c>
      <c r="H22" s="130">
        <v>36.1</v>
      </c>
      <c r="I22" s="133" t="s">
        <v>277</v>
      </c>
      <c r="J22" s="115">
        <v>0</v>
      </c>
      <c r="K22" s="133" t="s">
        <v>293</v>
      </c>
      <c r="L22" s="115">
        <v>0</v>
      </c>
      <c r="M22" s="134" t="s">
        <v>293</v>
      </c>
      <c r="N22" s="112"/>
      <c r="O22" s="112"/>
    </row>
    <row r="23" spans="1:15" ht="20.25" customHeight="1">
      <c r="A23" s="109" t="s">
        <v>277</v>
      </c>
      <c r="B23" s="352" t="s">
        <v>308</v>
      </c>
      <c r="C23" s="352"/>
      <c r="D23" s="352"/>
      <c r="E23" s="352"/>
      <c r="F23" s="352"/>
      <c r="G23" s="352"/>
      <c r="H23" s="352"/>
      <c r="I23" s="352"/>
      <c r="J23" s="135" t="s">
        <v>277</v>
      </c>
      <c r="K23" s="133" t="s">
        <v>277</v>
      </c>
      <c r="L23" s="135" t="s">
        <v>277</v>
      </c>
      <c r="M23" s="133" t="s">
        <v>277</v>
      </c>
      <c r="N23" s="112"/>
      <c r="O23" s="112"/>
    </row>
    <row r="24" spans="1:15" ht="12" customHeight="1">
      <c r="A24" s="113" t="s">
        <v>309</v>
      </c>
      <c r="B24" s="119">
        <v>0.3</v>
      </c>
      <c r="C24" s="133" t="s">
        <v>293</v>
      </c>
      <c r="D24" s="115">
        <v>1.2</v>
      </c>
      <c r="E24" s="133" t="s">
        <v>293</v>
      </c>
      <c r="F24" s="115">
        <v>103883.4</v>
      </c>
      <c r="G24" s="133" t="s">
        <v>293</v>
      </c>
      <c r="H24" s="115">
        <v>308.3</v>
      </c>
      <c r="I24" s="133" t="s">
        <v>277</v>
      </c>
      <c r="J24" s="115">
        <v>1</v>
      </c>
      <c r="K24" s="133" t="s">
        <v>293</v>
      </c>
      <c r="L24" s="115">
        <v>0</v>
      </c>
      <c r="M24" s="134" t="s">
        <v>293</v>
      </c>
      <c r="N24" s="112"/>
      <c r="O24" s="112"/>
    </row>
    <row r="25" spans="1:15" ht="12" customHeight="1">
      <c r="A25" s="113" t="s">
        <v>312</v>
      </c>
      <c r="B25" s="119">
        <v>0.2</v>
      </c>
      <c r="C25" s="133" t="s">
        <v>293</v>
      </c>
      <c r="D25" s="115">
        <v>0.4</v>
      </c>
      <c r="E25" s="133" t="s">
        <v>293</v>
      </c>
      <c r="F25" s="115">
        <v>68346</v>
      </c>
      <c r="G25" s="133" t="s">
        <v>293</v>
      </c>
      <c r="H25" s="115">
        <v>289.60000000000002</v>
      </c>
      <c r="I25" s="133" t="s">
        <v>277</v>
      </c>
      <c r="J25" s="115">
        <v>0.6</v>
      </c>
      <c r="K25" s="133" t="s">
        <v>293</v>
      </c>
      <c r="L25" s="115">
        <v>0</v>
      </c>
      <c r="M25" s="134" t="s">
        <v>293</v>
      </c>
      <c r="N25" s="112"/>
      <c r="O25" s="112"/>
    </row>
    <row r="26" spans="1:15" ht="12" customHeight="1">
      <c r="A26" s="113" t="s">
        <v>313</v>
      </c>
      <c r="B26" s="119">
        <v>0</v>
      </c>
      <c r="C26" s="133" t="s">
        <v>293</v>
      </c>
      <c r="D26" s="115">
        <v>0.1</v>
      </c>
      <c r="E26" s="133" t="s">
        <v>293</v>
      </c>
      <c r="F26" s="115">
        <v>3808.9</v>
      </c>
      <c r="G26" s="133" t="s">
        <v>293</v>
      </c>
      <c r="H26" s="115">
        <v>119</v>
      </c>
      <c r="I26" s="133" t="s">
        <v>277</v>
      </c>
      <c r="J26" s="115">
        <v>0.1</v>
      </c>
      <c r="K26" s="133" t="s">
        <v>293</v>
      </c>
      <c r="L26" s="115">
        <v>0</v>
      </c>
      <c r="M26" s="134" t="s">
        <v>293</v>
      </c>
      <c r="N26" s="112"/>
      <c r="O26" s="112"/>
    </row>
    <row r="27" spans="1:15" ht="12" customHeight="1">
      <c r="A27" s="113" t="s">
        <v>314</v>
      </c>
      <c r="B27" s="119">
        <v>0.2</v>
      </c>
      <c r="C27" s="133" t="s">
        <v>293</v>
      </c>
      <c r="D27" s="115">
        <v>0.3</v>
      </c>
      <c r="E27" s="133" t="s">
        <v>293</v>
      </c>
      <c r="F27" s="115">
        <v>62499.5</v>
      </c>
      <c r="G27" s="133" t="s">
        <v>293</v>
      </c>
      <c r="H27" s="115">
        <v>327.2</v>
      </c>
      <c r="I27" s="133" t="s">
        <v>277</v>
      </c>
      <c r="J27" s="115">
        <v>0.5</v>
      </c>
      <c r="K27" s="133" t="s">
        <v>293</v>
      </c>
      <c r="L27" s="115">
        <v>0</v>
      </c>
      <c r="M27" s="134" t="s">
        <v>293</v>
      </c>
      <c r="N27" s="112"/>
      <c r="O27" s="112"/>
    </row>
    <row r="28" spans="1:15" ht="12" customHeight="1">
      <c r="A28" s="113" t="s">
        <v>315</v>
      </c>
      <c r="B28" s="119">
        <v>0</v>
      </c>
      <c r="C28" s="133" t="s">
        <v>293</v>
      </c>
      <c r="D28" s="115">
        <v>0</v>
      </c>
      <c r="E28" s="133" t="s">
        <v>293</v>
      </c>
      <c r="F28" s="115">
        <v>2037.5</v>
      </c>
      <c r="G28" s="133" t="s">
        <v>293</v>
      </c>
      <c r="H28" s="115">
        <v>156.69999999999999</v>
      </c>
      <c r="I28" s="133" t="s">
        <v>277</v>
      </c>
      <c r="J28" s="115">
        <v>0</v>
      </c>
      <c r="K28" s="133" t="s">
        <v>293</v>
      </c>
      <c r="L28" s="115" t="s">
        <v>381</v>
      </c>
      <c r="M28" s="134" t="s">
        <v>277</v>
      </c>
      <c r="N28" s="112"/>
      <c r="O28" s="112"/>
    </row>
    <row r="29" spans="1:15" ht="12" customHeight="1">
      <c r="A29" s="113" t="s">
        <v>316</v>
      </c>
      <c r="B29" s="119">
        <v>0</v>
      </c>
      <c r="C29" s="133" t="s">
        <v>293</v>
      </c>
      <c r="D29" s="115">
        <v>0.2</v>
      </c>
      <c r="E29" s="133" t="s">
        <v>293</v>
      </c>
      <c r="F29" s="115">
        <v>6824.5</v>
      </c>
      <c r="G29" s="133" t="s">
        <v>293</v>
      </c>
      <c r="H29" s="115">
        <v>175</v>
      </c>
      <c r="I29" s="133" t="s">
        <v>277</v>
      </c>
      <c r="J29" s="115">
        <v>0.1</v>
      </c>
      <c r="K29" s="133" t="s">
        <v>293</v>
      </c>
      <c r="L29" s="115">
        <v>0</v>
      </c>
      <c r="M29" s="134" t="s">
        <v>293</v>
      </c>
      <c r="N29" s="112"/>
      <c r="O29" s="112"/>
    </row>
    <row r="30" spans="1:15" ht="12" customHeight="1">
      <c r="A30" s="113" t="s">
        <v>317</v>
      </c>
      <c r="B30" s="119">
        <v>0</v>
      </c>
      <c r="C30" s="133" t="s">
        <v>293</v>
      </c>
      <c r="D30" s="115">
        <v>0.2</v>
      </c>
      <c r="E30" s="133" t="s">
        <v>293</v>
      </c>
      <c r="F30" s="115">
        <v>4060.5</v>
      </c>
      <c r="G30" s="133" t="s">
        <v>293</v>
      </c>
      <c r="H30" s="115">
        <v>184.6</v>
      </c>
      <c r="I30" s="133" t="s">
        <v>277</v>
      </c>
      <c r="J30" s="115">
        <v>0.1</v>
      </c>
      <c r="K30" s="133" t="s">
        <v>293</v>
      </c>
      <c r="L30" s="115">
        <v>0</v>
      </c>
      <c r="M30" s="134" t="s">
        <v>293</v>
      </c>
      <c r="N30" s="112"/>
      <c r="O30" s="112"/>
    </row>
    <row r="31" spans="1:15" ht="12" customHeight="1">
      <c r="A31" s="113" t="s">
        <v>318</v>
      </c>
      <c r="B31" s="119">
        <v>0</v>
      </c>
      <c r="C31" s="133" t="s">
        <v>293</v>
      </c>
      <c r="D31" s="115">
        <v>0.1</v>
      </c>
      <c r="E31" s="133" t="s">
        <v>293</v>
      </c>
      <c r="F31" s="115">
        <v>2764</v>
      </c>
      <c r="G31" s="133" t="s">
        <v>293</v>
      </c>
      <c r="H31" s="115">
        <v>162.6</v>
      </c>
      <c r="I31" s="133" t="s">
        <v>277</v>
      </c>
      <c r="J31" s="115">
        <v>0</v>
      </c>
      <c r="K31" s="133" t="s">
        <v>293</v>
      </c>
      <c r="L31" s="115">
        <v>0</v>
      </c>
      <c r="M31" s="134" t="s">
        <v>293</v>
      </c>
      <c r="N31" s="112"/>
      <c r="O31" s="112"/>
    </row>
    <row r="32" spans="1:15" ht="12" customHeight="1">
      <c r="A32" s="113" t="s">
        <v>319</v>
      </c>
      <c r="B32" s="119" t="s">
        <v>381</v>
      </c>
      <c r="C32" s="133" t="s">
        <v>277</v>
      </c>
      <c r="D32" s="115" t="s">
        <v>381</v>
      </c>
      <c r="E32" s="133" t="s">
        <v>277</v>
      </c>
      <c r="F32" s="115" t="s">
        <v>381</v>
      </c>
      <c r="G32" s="133" t="s">
        <v>277</v>
      </c>
      <c r="H32" s="115" t="s">
        <v>381</v>
      </c>
      <c r="I32" s="133" t="s">
        <v>277</v>
      </c>
      <c r="J32" s="115" t="s">
        <v>381</v>
      </c>
      <c r="K32" s="133" t="s">
        <v>277</v>
      </c>
      <c r="L32" s="115" t="s">
        <v>381</v>
      </c>
      <c r="M32" s="134" t="s">
        <v>277</v>
      </c>
      <c r="N32" s="112"/>
      <c r="O32" s="112"/>
    </row>
    <row r="33" spans="1:15" ht="12" customHeight="1">
      <c r="A33" s="113" t="s">
        <v>320</v>
      </c>
      <c r="B33" s="119">
        <v>0.1</v>
      </c>
      <c r="C33" s="133" t="s">
        <v>293</v>
      </c>
      <c r="D33" s="115">
        <v>0.6</v>
      </c>
      <c r="E33" s="133" t="s">
        <v>293</v>
      </c>
      <c r="F33" s="115">
        <v>28713</v>
      </c>
      <c r="G33" s="133" t="s">
        <v>293</v>
      </c>
      <c r="H33" s="115">
        <v>463.1</v>
      </c>
      <c r="I33" s="133" t="s">
        <v>277</v>
      </c>
      <c r="J33" s="115">
        <v>0.3</v>
      </c>
      <c r="K33" s="133" t="s">
        <v>293</v>
      </c>
      <c r="L33" s="115">
        <v>0</v>
      </c>
      <c r="M33" s="134" t="s">
        <v>293</v>
      </c>
      <c r="N33" s="112"/>
      <c r="O33" s="112"/>
    </row>
    <row r="34" spans="1:15" ht="12" customHeight="1">
      <c r="A34" s="113" t="s">
        <v>321</v>
      </c>
      <c r="B34" s="119" t="s">
        <v>381</v>
      </c>
      <c r="C34" s="133" t="s">
        <v>277</v>
      </c>
      <c r="D34" s="115" t="s">
        <v>381</v>
      </c>
      <c r="E34" s="133" t="s">
        <v>277</v>
      </c>
      <c r="F34" s="115" t="s">
        <v>381</v>
      </c>
      <c r="G34" s="133" t="s">
        <v>277</v>
      </c>
      <c r="H34" s="115" t="s">
        <v>381</v>
      </c>
      <c r="I34" s="133" t="s">
        <v>277</v>
      </c>
      <c r="J34" s="115" t="s">
        <v>381</v>
      </c>
      <c r="K34" s="133" t="s">
        <v>277</v>
      </c>
      <c r="L34" s="115" t="s">
        <v>381</v>
      </c>
      <c r="M34" s="134" t="s">
        <v>277</v>
      </c>
      <c r="N34" s="112"/>
      <c r="O34" s="112"/>
    </row>
    <row r="35" spans="1:15" ht="12" customHeight="1">
      <c r="A35" s="113" t="s">
        <v>322</v>
      </c>
      <c r="B35" s="119">
        <v>0</v>
      </c>
      <c r="C35" s="133" t="s">
        <v>293</v>
      </c>
      <c r="D35" s="115">
        <v>0.5</v>
      </c>
      <c r="E35" s="133" t="s">
        <v>293</v>
      </c>
      <c r="F35" s="115">
        <v>18006.400000000001</v>
      </c>
      <c r="G35" s="133" t="s">
        <v>293</v>
      </c>
      <c r="H35" s="115">
        <v>2000.7</v>
      </c>
      <c r="I35" s="133" t="s">
        <v>277</v>
      </c>
      <c r="J35" s="115">
        <v>0.1</v>
      </c>
      <c r="K35" s="133" t="s">
        <v>293</v>
      </c>
      <c r="L35" s="115">
        <v>0</v>
      </c>
      <c r="M35" s="134" t="s">
        <v>293</v>
      </c>
      <c r="N35" s="112"/>
      <c r="O35" s="112"/>
    </row>
    <row r="36" spans="1:15" ht="12" customHeight="1">
      <c r="A36" s="113" t="s">
        <v>323</v>
      </c>
      <c r="B36" s="119">
        <v>0.1</v>
      </c>
      <c r="C36" s="133" t="s">
        <v>293</v>
      </c>
      <c r="D36" s="115">
        <v>0.1</v>
      </c>
      <c r="E36" s="133" t="s">
        <v>293</v>
      </c>
      <c r="F36" s="115">
        <v>10706.6</v>
      </c>
      <c r="G36" s="133" t="s">
        <v>293</v>
      </c>
      <c r="H36" s="115">
        <v>202</v>
      </c>
      <c r="I36" s="133" t="s">
        <v>277</v>
      </c>
      <c r="J36" s="115">
        <v>0.1</v>
      </c>
      <c r="K36" s="133" t="s">
        <v>293</v>
      </c>
      <c r="L36" s="115" t="s">
        <v>381</v>
      </c>
      <c r="M36" s="134" t="s">
        <v>277</v>
      </c>
      <c r="N36" s="112"/>
      <c r="O36" s="112"/>
    </row>
    <row r="37" spans="1:15" ht="12" customHeight="1">
      <c r="A37" s="113" t="s">
        <v>324</v>
      </c>
      <c r="B37" s="136" t="s">
        <v>277</v>
      </c>
      <c r="C37" s="133" t="s">
        <v>277</v>
      </c>
      <c r="D37" s="135" t="s">
        <v>277</v>
      </c>
      <c r="E37" s="133" t="s">
        <v>277</v>
      </c>
      <c r="F37" s="135" t="s">
        <v>277</v>
      </c>
      <c r="G37" s="133" t="s">
        <v>277</v>
      </c>
      <c r="H37" s="135" t="s">
        <v>277</v>
      </c>
      <c r="I37" s="133" t="s">
        <v>277</v>
      </c>
      <c r="J37" s="135" t="s">
        <v>277</v>
      </c>
      <c r="K37" s="133" t="s">
        <v>277</v>
      </c>
      <c r="L37" s="135" t="s">
        <v>277</v>
      </c>
      <c r="M37" s="134" t="s">
        <v>277</v>
      </c>
      <c r="N37" s="112"/>
      <c r="O37" s="112"/>
    </row>
    <row r="38" spans="1:15" ht="12" customHeight="1">
      <c r="A38" s="113" t="s">
        <v>325</v>
      </c>
      <c r="B38" s="119">
        <v>0.1</v>
      </c>
      <c r="C38" s="133" t="s">
        <v>293</v>
      </c>
      <c r="D38" s="115">
        <v>0.2</v>
      </c>
      <c r="E38" s="133" t="s">
        <v>293</v>
      </c>
      <c r="F38" s="115">
        <v>7869.4</v>
      </c>
      <c r="G38" s="133" t="s">
        <v>293</v>
      </c>
      <c r="H38" s="115">
        <v>145.69999999999999</v>
      </c>
      <c r="I38" s="133" t="s">
        <v>277</v>
      </c>
      <c r="J38" s="115">
        <v>0.2</v>
      </c>
      <c r="K38" s="133" t="s">
        <v>293</v>
      </c>
      <c r="L38" s="115">
        <v>0</v>
      </c>
      <c r="M38" s="134" t="s">
        <v>293</v>
      </c>
      <c r="N38" s="112"/>
      <c r="O38" s="112"/>
    </row>
    <row r="39" spans="1:15" ht="12" customHeight="1">
      <c r="A39" s="113" t="s">
        <v>326</v>
      </c>
      <c r="B39" s="119">
        <v>0.2</v>
      </c>
      <c r="C39" s="133" t="s">
        <v>293</v>
      </c>
      <c r="D39" s="115">
        <v>0.4</v>
      </c>
      <c r="E39" s="133" t="s">
        <v>293</v>
      </c>
      <c r="F39" s="115">
        <v>65263.5</v>
      </c>
      <c r="G39" s="133" t="s">
        <v>293</v>
      </c>
      <c r="H39" s="115">
        <v>313.8</v>
      </c>
      <c r="I39" s="133" t="s">
        <v>277</v>
      </c>
      <c r="J39" s="115">
        <v>0.5</v>
      </c>
      <c r="K39" s="133" t="s">
        <v>293</v>
      </c>
      <c r="L39" s="115">
        <v>0</v>
      </c>
      <c r="M39" s="134" t="s">
        <v>293</v>
      </c>
      <c r="N39" s="112"/>
      <c r="O39" s="112"/>
    </row>
    <row r="40" spans="1:15" ht="12" customHeight="1">
      <c r="A40" s="113" t="s">
        <v>327</v>
      </c>
      <c r="B40" s="119">
        <v>0</v>
      </c>
      <c r="C40" s="133" t="s">
        <v>293</v>
      </c>
      <c r="D40" s="115">
        <v>0</v>
      </c>
      <c r="E40" s="133" t="s">
        <v>293</v>
      </c>
      <c r="F40" s="115">
        <v>2037.5</v>
      </c>
      <c r="G40" s="133" t="s">
        <v>293</v>
      </c>
      <c r="H40" s="115">
        <v>156.69999999999999</v>
      </c>
      <c r="I40" s="133" t="s">
        <v>277</v>
      </c>
      <c r="J40" s="115">
        <v>0</v>
      </c>
      <c r="K40" s="133" t="s">
        <v>293</v>
      </c>
      <c r="L40" s="115" t="s">
        <v>381</v>
      </c>
      <c r="M40" s="134" t="s">
        <v>277</v>
      </c>
      <c r="N40" s="112"/>
      <c r="O40" s="112"/>
    </row>
    <row r="41" spans="1:15" ht="20.25" customHeight="1">
      <c r="A41" s="109" t="s">
        <v>277</v>
      </c>
      <c r="B41" s="352" t="s">
        <v>328</v>
      </c>
      <c r="C41" s="352"/>
      <c r="D41" s="352"/>
      <c r="E41" s="352"/>
      <c r="F41" s="352"/>
      <c r="G41" s="352"/>
      <c r="H41" s="352"/>
      <c r="I41" s="352"/>
      <c r="J41" s="135" t="s">
        <v>277</v>
      </c>
      <c r="K41" s="133" t="s">
        <v>277</v>
      </c>
      <c r="L41" s="135" t="s">
        <v>277</v>
      </c>
      <c r="M41" s="133" t="s">
        <v>277</v>
      </c>
      <c r="N41" s="112"/>
      <c r="O41" s="112"/>
    </row>
    <row r="42" spans="1:15" ht="12" customHeight="1">
      <c r="A42" s="113" t="s">
        <v>329</v>
      </c>
      <c r="B42" s="119">
        <v>0.1</v>
      </c>
      <c r="C42" s="133" t="s">
        <v>293</v>
      </c>
      <c r="D42" s="115">
        <v>1.9</v>
      </c>
      <c r="E42" s="133" t="s">
        <v>293</v>
      </c>
      <c r="F42" s="115">
        <v>21731.9</v>
      </c>
      <c r="G42" s="133" t="s">
        <v>293</v>
      </c>
      <c r="H42" s="115">
        <v>185.7</v>
      </c>
      <c r="I42" s="133" t="s">
        <v>277</v>
      </c>
      <c r="J42" s="115">
        <v>0.4</v>
      </c>
      <c r="K42" s="133" t="s">
        <v>293</v>
      </c>
      <c r="L42" s="115">
        <v>0.1</v>
      </c>
      <c r="M42" s="134" t="s">
        <v>293</v>
      </c>
      <c r="N42" s="112"/>
      <c r="O42" s="112"/>
    </row>
    <row r="43" spans="1:15" ht="12" customHeight="1">
      <c r="A43" s="113" t="s">
        <v>330</v>
      </c>
      <c r="B43" s="119" t="s">
        <v>381</v>
      </c>
      <c r="C43" s="133" t="s">
        <v>277</v>
      </c>
      <c r="D43" s="115" t="s">
        <v>381</v>
      </c>
      <c r="E43" s="133" t="s">
        <v>277</v>
      </c>
      <c r="F43" s="115" t="s">
        <v>381</v>
      </c>
      <c r="G43" s="133" t="s">
        <v>277</v>
      </c>
      <c r="H43" s="115" t="s">
        <v>381</v>
      </c>
      <c r="I43" s="133" t="s">
        <v>277</v>
      </c>
      <c r="J43" s="115" t="s">
        <v>381</v>
      </c>
      <c r="K43" s="133" t="s">
        <v>277</v>
      </c>
      <c r="L43" s="115" t="s">
        <v>381</v>
      </c>
      <c r="M43" s="134" t="s">
        <v>277</v>
      </c>
      <c r="N43" s="112"/>
      <c r="O43" s="112"/>
    </row>
    <row r="44" spans="1:15" ht="12" customHeight="1">
      <c r="A44" s="113" t="s">
        <v>331</v>
      </c>
      <c r="B44" s="119">
        <v>0.1</v>
      </c>
      <c r="C44" s="133" t="s">
        <v>293</v>
      </c>
      <c r="D44" s="115">
        <v>1.8</v>
      </c>
      <c r="E44" s="133" t="s">
        <v>293</v>
      </c>
      <c r="F44" s="115">
        <v>21066.5</v>
      </c>
      <c r="G44" s="133" t="s">
        <v>293</v>
      </c>
      <c r="H44" s="115">
        <v>184.8</v>
      </c>
      <c r="I44" s="133" t="s">
        <v>277</v>
      </c>
      <c r="J44" s="115">
        <v>0.4</v>
      </c>
      <c r="K44" s="133" t="s">
        <v>293</v>
      </c>
      <c r="L44" s="115">
        <v>0.1</v>
      </c>
      <c r="M44" s="134" t="s">
        <v>293</v>
      </c>
      <c r="N44" s="112"/>
      <c r="O44" s="112"/>
    </row>
    <row r="45" spans="1:15" ht="12" customHeight="1">
      <c r="A45" s="113" t="s">
        <v>332</v>
      </c>
      <c r="B45" s="119">
        <v>0</v>
      </c>
      <c r="C45" s="133" t="s">
        <v>293</v>
      </c>
      <c r="D45" s="115">
        <v>0.1</v>
      </c>
      <c r="E45" s="133" t="s">
        <v>293</v>
      </c>
      <c r="F45" s="115">
        <v>665.4</v>
      </c>
      <c r="G45" s="133" t="s">
        <v>293</v>
      </c>
      <c r="H45" s="115">
        <v>221.8</v>
      </c>
      <c r="I45" s="133" t="s">
        <v>277</v>
      </c>
      <c r="J45" s="115">
        <v>0</v>
      </c>
      <c r="K45" s="133" t="s">
        <v>293</v>
      </c>
      <c r="L45" s="115">
        <v>0</v>
      </c>
      <c r="M45" s="134" t="s">
        <v>293</v>
      </c>
      <c r="N45" s="112"/>
      <c r="O45" s="112"/>
    </row>
    <row r="46" spans="1:15" ht="20.25" customHeight="1">
      <c r="A46" s="109" t="s">
        <v>277</v>
      </c>
      <c r="B46" s="352" t="s">
        <v>382</v>
      </c>
      <c r="C46" s="352"/>
      <c r="D46" s="352"/>
      <c r="E46" s="352"/>
      <c r="F46" s="352"/>
      <c r="G46" s="352"/>
      <c r="H46" s="352"/>
      <c r="I46" s="352"/>
      <c r="J46" s="135"/>
      <c r="K46" s="133"/>
      <c r="L46" s="135"/>
      <c r="M46" s="133"/>
      <c r="N46" s="112"/>
      <c r="O46" s="112"/>
    </row>
    <row r="47" spans="1:15" ht="12" customHeight="1">
      <c r="A47" s="113" t="s">
        <v>334</v>
      </c>
      <c r="B47" s="119">
        <v>0.1</v>
      </c>
      <c r="C47" s="133" t="s">
        <v>293</v>
      </c>
      <c r="D47" s="115">
        <v>5.5</v>
      </c>
      <c r="E47" s="133" t="s">
        <v>293</v>
      </c>
      <c r="F47" s="115">
        <v>7818.9</v>
      </c>
      <c r="G47" s="133" t="s">
        <v>293</v>
      </c>
      <c r="H47" s="115">
        <v>57.1</v>
      </c>
      <c r="I47" s="133" t="s">
        <v>277</v>
      </c>
      <c r="J47" s="115">
        <v>0.2</v>
      </c>
      <c r="K47" s="133" t="s">
        <v>293</v>
      </c>
      <c r="L47" s="115">
        <v>5.7</v>
      </c>
      <c r="M47" s="134" t="s">
        <v>293</v>
      </c>
      <c r="N47" s="112"/>
      <c r="O47" s="112"/>
    </row>
    <row r="48" spans="1:15" ht="12" customHeight="1">
      <c r="A48" s="113" t="s">
        <v>335</v>
      </c>
      <c r="B48" s="119">
        <v>0</v>
      </c>
      <c r="C48" s="133" t="s">
        <v>293</v>
      </c>
      <c r="D48" s="115">
        <v>1.2</v>
      </c>
      <c r="E48" s="133" t="s">
        <v>293</v>
      </c>
      <c r="F48" s="115">
        <v>2858.7</v>
      </c>
      <c r="G48" s="133" t="s">
        <v>293</v>
      </c>
      <c r="H48" s="115">
        <v>204.2</v>
      </c>
      <c r="I48" s="133" t="s">
        <v>277</v>
      </c>
      <c r="J48" s="115">
        <v>0</v>
      </c>
      <c r="K48" s="133" t="s">
        <v>293</v>
      </c>
      <c r="L48" s="115">
        <v>1.4</v>
      </c>
      <c r="M48" s="134" t="s">
        <v>293</v>
      </c>
      <c r="N48" s="112"/>
      <c r="O48" s="112"/>
    </row>
    <row r="49" spans="1:15" ht="12" customHeight="1">
      <c r="A49" s="113" t="s">
        <v>336</v>
      </c>
      <c r="B49" s="119">
        <v>0</v>
      </c>
      <c r="C49" s="133" t="s">
        <v>293</v>
      </c>
      <c r="D49" s="115">
        <v>1.4</v>
      </c>
      <c r="E49" s="133" t="s">
        <v>293</v>
      </c>
      <c r="F49" s="115">
        <v>1359.8</v>
      </c>
      <c r="G49" s="133" t="s">
        <v>293</v>
      </c>
      <c r="H49" s="115">
        <v>42.5</v>
      </c>
      <c r="I49" s="133" t="s">
        <v>277</v>
      </c>
      <c r="J49" s="115">
        <v>0</v>
      </c>
      <c r="K49" s="133" t="s">
        <v>293</v>
      </c>
      <c r="L49" s="115">
        <v>1.2</v>
      </c>
      <c r="M49" s="134" t="s">
        <v>293</v>
      </c>
      <c r="N49" s="112"/>
      <c r="O49" s="112"/>
    </row>
    <row r="50" spans="1:15" ht="12" customHeight="1">
      <c r="A50" s="113" t="s">
        <v>337</v>
      </c>
      <c r="B50" s="119">
        <v>0</v>
      </c>
      <c r="C50" s="133" t="s">
        <v>293</v>
      </c>
      <c r="D50" s="115">
        <v>0.3</v>
      </c>
      <c r="E50" s="133" t="s">
        <v>293</v>
      </c>
      <c r="F50" s="115">
        <v>407.9</v>
      </c>
      <c r="G50" s="133" t="s">
        <v>293</v>
      </c>
      <c r="H50" s="115">
        <v>136</v>
      </c>
      <c r="I50" s="133" t="s">
        <v>277</v>
      </c>
      <c r="J50" s="115">
        <v>0</v>
      </c>
      <c r="K50" s="133" t="s">
        <v>293</v>
      </c>
      <c r="L50" s="115">
        <v>0.2</v>
      </c>
      <c r="M50" s="134" t="s">
        <v>293</v>
      </c>
      <c r="N50" s="112"/>
      <c r="O50" s="112"/>
    </row>
    <row r="51" spans="1:15" ht="12" customHeight="1">
      <c r="A51" s="113" t="s">
        <v>338</v>
      </c>
      <c r="B51" s="119">
        <v>0.1</v>
      </c>
      <c r="C51" s="133" t="s">
        <v>293</v>
      </c>
      <c r="D51" s="115">
        <v>2.6</v>
      </c>
      <c r="E51" s="133" t="s">
        <v>293</v>
      </c>
      <c r="F51" s="115">
        <v>3192.5</v>
      </c>
      <c r="G51" s="133" t="s">
        <v>293</v>
      </c>
      <c r="H51" s="115">
        <v>36.299999999999997</v>
      </c>
      <c r="I51" s="133" t="s">
        <v>277</v>
      </c>
      <c r="J51" s="115">
        <v>0.1</v>
      </c>
      <c r="K51" s="133" t="s">
        <v>293</v>
      </c>
      <c r="L51" s="115">
        <v>2.9</v>
      </c>
      <c r="M51" s="134" t="s">
        <v>293</v>
      </c>
      <c r="N51" s="112"/>
      <c r="O51" s="112"/>
    </row>
    <row r="52" spans="1:15" ht="12" customHeight="1">
      <c r="A52" s="113" t="s">
        <v>339</v>
      </c>
      <c r="B52" s="119">
        <v>0</v>
      </c>
      <c r="C52" s="133" t="s">
        <v>293</v>
      </c>
      <c r="D52" s="115">
        <v>0.1</v>
      </c>
      <c r="E52" s="133" t="s">
        <v>293</v>
      </c>
      <c r="F52" s="130" t="s">
        <v>84</v>
      </c>
      <c r="G52" s="133"/>
      <c r="H52" s="130" t="s">
        <v>84</v>
      </c>
      <c r="I52" s="133" t="s">
        <v>277</v>
      </c>
      <c r="J52" s="115">
        <v>0</v>
      </c>
      <c r="K52" s="133" t="s">
        <v>293</v>
      </c>
      <c r="L52" s="115">
        <v>0.3</v>
      </c>
      <c r="M52" s="134" t="s">
        <v>293</v>
      </c>
      <c r="N52" s="112"/>
      <c r="O52" s="112"/>
    </row>
    <row r="53" spans="1:15" ht="12" customHeight="1">
      <c r="A53" s="113" t="s">
        <v>340</v>
      </c>
      <c r="B53" s="119">
        <v>0</v>
      </c>
      <c r="C53" s="133" t="s">
        <v>293</v>
      </c>
      <c r="D53" s="115">
        <v>0</v>
      </c>
      <c r="E53" s="133" t="s">
        <v>293</v>
      </c>
      <c r="F53" s="130" t="s">
        <v>84</v>
      </c>
      <c r="G53" s="133"/>
      <c r="H53" s="130" t="s">
        <v>84</v>
      </c>
      <c r="I53" s="133" t="s">
        <v>277</v>
      </c>
      <c r="J53" s="115">
        <v>0</v>
      </c>
      <c r="K53" s="133" t="s">
        <v>293</v>
      </c>
      <c r="L53" s="115">
        <v>0.1</v>
      </c>
      <c r="M53" s="134" t="s">
        <v>293</v>
      </c>
      <c r="N53" s="112"/>
      <c r="O53" s="112"/>
    </row>
    <row r="54" spans="1:15" ht="12" customHeight="1">
      <c r="A54" s="113" t="s">
        <v>341</v>
      </c>
      <c r="B54" s="119" t="s">
        <v>381</v>
      </c>
      <c r="C54" s="133" t="s">
        <v>277</v>
      </c>
      <c r="D54" s="115" t="s">
        <v>381</v>
      </c>
      <c r="E54" s="133" t="s">
        <v>277</v>
      </c>
      <c r="F54" s="115" t="s">
        <v>381</v>
      </c>
      <c r="G54" s="133" t="s">
        <v>277</v>
      </c>
      <c r="H54" s="115" t="s">
        <v>381</v>
      </c>
      <c r="I54" s="133" t="s">
        <v>277</v>
      </c>
      <c r="J54" s="115" t="s">
        <v>381</v>
      </c>
      <c r="K54" s="133" t="s">
        <v>277</v>
      </c>
      <c r="L54" s="115" t="s">
        <v>381</v>
      </c>
      <c r="M54" s="134" t="s">
        <v>277</v>
      </c>
      <c r="N54" s="112"/>
      <c r="O54" s="112"/>
    </row>
    <row r="55" spans="1:15" ht="12" customHeight="1">
      <c r="A55" s="113" t="s">
        <v>342</v>
      </c>
      <c r="B55" s="119">
        <v>0.1</v>
      </c>
      <c r="C55" s="133" t="s">
        <v>293</v>
      </c>
      <c r="D55" s="115">
        <v>2.4</v>
      </c>
      <c r="E55" s="133" t="s">
        <v>293</v>
      </c>
      <c r="F55" s="130" t="s">
        <v>84</v>
      </c>
      <c r="G55" s="133"/>
      <c r="H55" s="130" t="s">
        <v>84</v>
      </c>
      <c r="I55" s="133" t="s">
        <v>277</v>
      </c>
      <c r="J55" s="115">
        <v>0.1</v>
      </c>
      <c r="K55" s="133" t="s">
        <v>293</v>
      </c>
      <c r="L55" s="115">
        <v>2.6</v>
      </c>
      <c r="M55" s="134" t="s">
        <v>293</v>
      </c>
      <c r="N55" s="112"/>
      <c r="O55" s="112"/>
    </row>
    <row r="56" spans="1:15" ht="20.25" customHeight="1">
      <c r="A56" s="109" t="s">
        <v>277</v>
      </c>
      <c r="B56" s="352" t="s">
        <v>343</v>
      </c>
      <c r="C56" s="352"/>
      <c r="D56" s="352"/>
      <c r="E56" s="352"/>
      <c r="F56" s="352"/>
      <c r="G56" s="352"/>
      <c r="H56" s="352"/>
      <c r="I56" s="352"/>
      <c r="J56" s="135" t="s">
        <v>277</v>
      </c>
      <c r="K56" s="133" t="s">
        <v>277</v>
      </c>
      <c r="L56" s="135" t="s">
        <v>277</v>
      </c>
      <c r="M56" s="133" t="s">
        <v>277</v>
      </c>
      <c r="N56" s="112"/>
      <c r="O56" s="112"/>
    </row>
    <row r="57" spans="1:15" ht="12" customHeight="1">
      <c r="A57" s="113" t="s">
        <v>344</v>
      </c>
      <c r="B57" s="137" t="s">
        <v>381</v>
      </c>
      <c r="C57" s="138" t="s">
        <v>277</v>
      </c>
      <c r="D57" s="139" t="s">
        <v>381</v>
      </c>
      <c r="E57" s="138" t="s">
        <v>277</v>
      </c>
      <c r="F57" s="139" t="s">
        <v>381</v>
      </c>
      <c r="G57" s="138" t="s">
        <v>277</v>
      </c>
      <c r="H57" s="139" t="s">
        <v>381</v>
      </c>
      <c r="I57" s="138" t="s">
        <v>277</v>
      </c>
      <c r="J57" s="139" t="s">
        <v>381</v>
      </c>
      <c r="K57" s="138" t="s">
        <v>277</v>
      </c>
      <c r="L57" s="139" t="s">
        <v>381</v>
      </c>
      <c r="M57" s="134"/>
      <c r="N57" s="112"/>
      <c r="O57" s="112"/>
    </row>
    <row r="58" spans="1:15" ht="12" customHeight="1">
      <c r="A58" s="113" t="s">
        <v>345</v>
      </c>
      <c r="B58" s="137" t="s">
        <v>381</v>
      </c>
      <c r="C58" s="138" t="s">
        <v>277</v>
      </c>
      <c r="D58" s="139" t="s">
        <v>381</v>
      </c>
      <c r="E58" s="138" t="s">
        <v>277</v>
      </c>
      <c r="F58" s="139" t="s">
        <v>381</v>
      </c>
      <c r="G58" s="138" t="s">
        <v>277</v>
      </c>
      <c r="H58" s="139" t="s">
        <v>381</v>
      </c>
      <c r="I58" s="138" t="s">
        <v>277</v>
      </c>
      <c r="J58" s="139" t="s">
        <v>381</v>
      </c>
      <c r="K58" s="138" t="s">
        <v>277</v>
      </c>
      <c r="L58" s="139" t="s">
        <v>381</v>
      </c>
      <c r="M58" s="134"/>
      <c r="N58" s="112"/>
      <c r="O58" s="112"/>
    </row>
    <row r="59" spans="1:15" ht="12" customHeight="1">
      <c r="A59" s="113" t="s">
        <v>346</v>
      </c>
      <c r="B59" s="137" t="s">
        <v>381</v>
      </c>
      <c r="C59" s="138" t="s">
        <v>277</v>
      </c>
      <c r="D59" s="139" t="s">
        <v>381</v>
      </c>
      <c r="E59" s="138" t="s">
        <v>277</v>
      </c>
      <c r="F59" s="139" t="s">
        <v>381</v>
      </c>
      <c r="G59" s="138" t="s">
        <v>277</v>
      </c>
      <c r="H59" s="139" t="s">
        <v>381</v>
      </c>
      <c r="I59" s="138" t="s">
        <v>277</v>
      </c>
      <c r="J59" s="139" t="s">
        <v>381</v>
      </c>
      <c r="K59" s="138" t="s">
        <v>277</v>
      </c>
      <c r="L59" s="139" t="s">
        <v>381</v>
      </c>
      <c r="M59" s="134"/>
      <c r="N59" s="112"/>
      <c r="O59" s="112"/>
    </row>
    <row r="60" spans="1:15" ht="12" customHeight="1">
      <c r="A60" s="113" t="s">
        <v>347</v>
      </c>
      <c r="B60" s="137" t="s">
        <v>381</v>
      </c>
      <c r="C60" s="138" t="s">
        <v>277</v>
      </c>
      <c r="D60" s="139" t="s">
        <v>381</v>
      </c>
      <c r="E60" s="138" t="s">
        <v>277</v>
      </c>
      <c r="F60" s="139" t="s">
        <v>381</v>
      </c>
      <c r="G60" s="138" t="s">
        <v>277</v>
      </c>
      <c r="H60" s="139" t="s">
        <v>381</v>
      </c>
      <c r="I60" s="138" t="s">
        <v>277</v>
      </c>
      <c r="J60" s="139" t="s">
        <v>381</v>
      </c>
      <c r="K60" s="138" t="s">
        <v>277</v>
      </c>
      <c r="L60" s="139" t="s">
        <v>381</v>
      </c>
      <c r="M60" s="134"/>
      <c r="N60" s="112"/>
      <c r="O60" s="112"/>
    </row>
    <row r="61" spans="1:15" ht="12" customHeight="1">
      <c r="A61" s="113" t="s">
        <v>348</v>
      </c>
      <c r="B61" s="137" t="s">
        <v>381</v>
      </c>
      <c r="C61" s="138" t="s">
        <v>277</v>
      </c>
      <c r="D61" s="139" t="s">
        <v>381</v>
      </c>
      <c r="E61" s="138" t="s">
        <v>277</v>
      </c>
      <c r="F61" s="139" t="s">
        <v>381</v>
      </c>
      <c r="G61" s="138" t="s">
        <v>277</v>
      </c>
      <c r="H61" s="139" t="s">
        <v>381</v>
      </c>
      <c r="I61" s="138" t="s">
        <v>277</v>
      </c>
      <c r="J61" s="139" t="s">
        <v>381</v>
      </c>
      <c r="K61" s="138" t="s">
        <v>277</v>
      </c>
      <c r="L61" s="139" t="s">
        <v>381</v>
      </c>
      <c r="M61" s="134"/>
      <c r="N61" s="112"/>
      <c r="O61" s="112"/>
    </row>
    <row r="62" spans="1:15" ht="12" customHeight="1">
      <c r="A62" s="113" t="s">
        <v>349</v>
      </c>
      <c r="B62" s="137" t="s">
        <v>381</v>
      </c>
      <c r="C62" s="138" t="s">
        <v>277</v>
      </c>
      <c r="D62" s="139" t="s">
        <v>381</v>
      </c>
      <c r="E62" s="138" t="s">
        <v>277</v>
      </c>
      <c r="F62" s="139" t="s">
        <v>381</v>
      </c>
      <c r="G62" s="138" t="s">
        <v>277</v>
      </c>
      <c r="H62" s="139" t="s">
        <v>381</v>
      </c>
      <c r="I62" s="138" t="s">
        <v>277</v>
      </c>
      <c r="J62" s="139" t="s">
        <v>381</v>
      </c>
      <c r="K62" s="138" t="s">
        <v>277</v>
      </c>
      <c r="L62" s="139" t="s">
        <v>381</v>
      </c>
      <c r="M62" s="134"/>
      <c r="N62" s="112"/>
      <c r="O62" s="112"/>
    </row>
    <row r="63" spans="1:15" ht="12" customHeight="1">
      <c r="A63" s="113" t="s">
        <v>350</v>
      </c>
      <c r="B63" s="137" t="s">
        <v>381</v>
      </c>
      <c r="C63" s="138" t="s">
        <v>277</v>
      </c>
      <c r="D63" s="139" t="s">
        <v>381</v>
      </c>
      <c r="E63" s="138" t="s">
        <v>277</v>
      </c>
      <c r="F63" s="139" t="s">
        <v>381</v>
      </c>
      <c r="G63" s="138" t="s">
        <v>277</v>
      </c>
      <c r="H63" s="139" t="s">
        <v>381</v>
      </c>
      <c r="I63" s="138" t="s">
        <v>277</v>
      </c>
      <c r="J63" s="139" t="s">
        <v>381</v>
      </c>
      <c r="K63" s="138" t="s">
        <v>277</v>
      </c>
      <c r="L63" s="139" t="s">
        <v>381</v>
      </c>
      <c r="M63" s="134"/>
      <c r="N63" s="112"/>
      <c r="O63" s="112"/>
    </row>
    <row r="64" spans="1:15" ht="12" customHeight="1">
      <c r="A64" s="113" t="s">
        <v>351</v>
      </c>
      <c r="B64" s="137" t="s">
        <v>381</v>
      </c>
      <c r="C64" s="138" t="s">
        <v>277</v>
      </c>
      <c r="D64" s="139" t="s">
        <v>381</v>
      </c>
      <c r="E64" s="138" t="s">
        <v>277</v>
      </c>
      <c r="F64" s="139" t="s">
        <v>381</v>
      </c>
      <c r="G64" s="138" t="s">
        <v>277</v>
      </c>
      <c r="H64" s="139" t="s">
        <v>381</v>
      </c>
      <c r="I64" s="138" t="s">
        <v>277</v>
      </c>
      <c r="J64" s="139" t="s">
        <v>381</v>
      </c>
      <c r="K64" s="138" t="s">
        <v>277</v>
      </c>
      <c r="L64" s="139" t="s">
        <v>381</v>
      </c>
      <c r="M64" s="134"/>
      <c r="N64" s="112"/>
      <c r="O64" s="112"/>
    </row>
    <row r="65" spans="1:15" ht="12" customHeight="1">
      <c r="A65" s="113" t="s">
        <v>352</v>
      </c>
      <c r="B65" s="137" t="s">
        <v>381</v>
      </c>
      <c r="C65" s="138" t="s">
        <v>277</v>
      </c>
      <c r="D65" s="139" t="s">
        <v>381</v>
      </c>
      <c r="E65" s="138" t="s">
        <v>277</v>
      </c>
      <c r="F65" s="139" t="s">
        <v>381</v>
      </c>
      <c r="G65" s="138" t="s">
        <v>277</v>
      </c>
      <c r="H65" s="139" t="s">
        <v>381</v>
      </c>
      <c r="I65" s="138" t="s">
        <v>277</v>
      </c>
      <c r="J65" s="139" t="s">
        <v>381</v>
      </c>
      <c r="K65" s="138" t="s">
        <v>277</v>
      </c>
      <c r="L65" s="139" t="s">
        <v>381</v>
      </c>
      <c r="M65" s="134"/>
      <c r="N65" s="112"/>
      <c r="O65" s="112"/>
    </row>
    <row r="66" spans="1:15" ht="12" customHeight="1">
      <c r="A66" s="113" t="s">
        <v>353</v>
      </c>
      <c r="B66" s="137" t="s">
        <v>381</v>
      </c>
      <c r="C66" s="138" t="s">
        <v>277</v>
      </c>
      <c r="D66" s="139" t="s">
        <v>381</v>
      </c>
      <c r="E66" s="138" t="s">
        <v>277</v>
      </c>
      <c r="F66" s="139" t="s">
        <v>381</v>
      </c>
      <c r="G66" s="138" t="s">
        <v>277</v>
      </c>
      <c r="H66" s="139" t="s">
        <v>381</v>
      </c>
      <c r="I66" s="138" t="s">
        <v>277</v>
      </c>
      <c r="J66" s="139" t="s">
        <v>381</v>
      </c>
      <c r="K66" s="138" t="s">
        <v>277</v>
      </c>
      <c r="L66" s="139" t="s">
        <v>381</v>
      </c>
      <c r="M66" s="134"/>
      <c r="N66" s="112"/>
      <c r="O66" s="112"/>
    </row>
    <row r="67" spans="1:15" ht="12" customHeight="1">
      <c r="A67" s="250"/>
      <c r="B67" s="259"/>
      <c r="C67" s="138"/>
      <c r="D67" s="139"/>
      <c r="E67" s="138"/>
      <c r="F67" s="139"/>
      <c r="G67" s="138"/>
      <c r="H67" s="139"/>
      <c r="I67" s="138"/>
      <c r="J67" s="139"/>
      <c r="K67" s="138"/>
      <c r="L67" s="139"/>
      <c r="M67" s="134"/>
      <c r="N67" s="112"/>
      <c r="O67" s="112"/>
    </row>
    <row r="68" spans="1:15" ht="12.75" customHeight="1">
      <c r="A68" s="105" t="s">
        <v>276</v>
      </c>
      <c r="B68" s="105"/>
      <c r="C68" s="252"/>
      <c r="D68" s="105"/>
      <c r="E68" s="252"/>
      <c r="F68" s="105"/>
      <c r="G68" s="252"/>
      <c r="H68" s="105"/>
      <c r="I68" s="252" t="s">
        <v>277</v>
      </c>
      <c r="J68" s="105"/>
      <c r="K68" s="252"/>
      <c r="L68" s="105"/>
      <c r="M68" s="252" t="s">
        <v>277</v>
      </c>
    </row>
    <row r="69" spans="1:15" s="108" customFormat="1" ht="12.75" customHeight="1">
      <c r="A69" s="335" t="s">
        <v>278</v>
      </c>
      <c r="B69" s="335"/>
      <c r="C69" s="335"/>
      <c r="D69" s="335"/>
      <c r="E69" s="335"/>
      <c r="F69" s="335"/>
      <c r="G69" s="335"/>
      <c r="H69" s="335"/>
      <c r="I69" s="335"/>
      <c r="J69" s="335"/>
      <c r="K69" s="335"/>
      <c r="L69" s="335"/>
      <c r="M69" s="335"/>
    </row>
    <row r="70" spans="1:15" ht="12.75" customHeight="1">
      <c r="A70" s="105"/>
      <c r="B70" s="105"/>
      <c r="C70" s="252"/>
      <c r="D70" s="105"/>
      <c r="E70" s="252"/>
      <c r="F70" s="245"/>
      <c r="G70" s="252"/>
      <c r="H70" s="245"/>
      <c r="I70" s="252"/>
      <c r="J70" s="245"/>
      <c r="K70" s="252"/>
      <c r="L70" s="245"/>
      <c r="M70" s="252"/>
    </row>
    <row r="71" spans="1:15" ht="12.75" customHeight="1">
      <c r="A71" s="110" t="s">
        <v>75</v>
      </c>
      <c r="B71" s="110"/>
      <c r="C71" s="248"/>
      <c r="D71" s="110"/>
      <c r="E71" s="248"/>
      <c r="F71" s="336"/>
      <c r="G71" s="336"/>
      <c r="H71" s="336"/>
      <c r="I71" s="336"/>
      <c r="J71" s="336"/>
      <c r="K71" s="336"/>
      <c r="L71" s="336"/>
      <c r="M71" s="336"/>
    </row>
    <row r="72" spans="1:15" ht="12" customHeight="1">
      <c r="A72" s="337" t="s">
        <v>86</v>
      </c>
      <c r="B72" s="340" t="s">
        <v>279</v>
      </c>
      <c r="C72" s="337"/>
      <c r="D72" s="340" t="s">
        <v>89</v>
      </c>
      <c r="E72" s="337"/>
      <c r="F72" s="340" t="s">
        <v>90</v>
      </c>
      <c r="G72" s="337"/>
      <c r="H72" s="340" t="s">
        <v>280</v>
      </c>
      <c r="I72" s="337"/>
      <c r="J72" s="340" t="s">
        <v>281</v>
      </c>
      <c r="K72" s="337"/>
      <c r="L72" s="340" t="s">
        <v>282</v>
      </c>
      <c r="M72" s="344"/>
      <c r="N72" s="112"/>
    </row>
    <row r="73" spans="1:15" ht="12" customHeight="1">
      <c r="A73" s="338"/>
      <c r="B73" s="341"/>
      <c r="C73" s="338"/>
      <c r="D73" s="341"/>
      <c r="E73" s="338"/>
      <c r="F73" s="341"/>
      <c r="G73" s="338"/>
      <c r="H73" s="341"/>
      <c r="I73" s="338"/>
      <c r="J73" s="341"/>
      <c r="K73" s="338"/>
      <c r="L73" s="341"/>
      <c r="M73" s="345"/>
      <c r="N73" s="112"/>
    </row>
    <row r="74" spans="1:15" ht="12" customHeight="1">
      <c r="A74" s="338"/>
      <c r="B74" s="342"/>
      <c r="C74" s="343"/>
      <c r="D74" s="342"/>
      <c r="E74" s="343"/>
      <c r="F74" s="342"/>
      <c r="G74" s="343"/>
      <c r="H74" s="342"/>
      <c r="I74" s="343"/>
      <c r="J74" s="342"/>
      <c r="K74" s="343"/>
      <c r="L74" s="342"/>
      <c r="M74" s="346"/>
      <c r="N74" s="112"/>
    </row>
    <row r="75" spans="1:15" ht="12" customHeight="1">
      <c r="A75" s="338"/>
      <c r="B75" s="347" t="s">
        <v>283</v>
      </c>
      <c r="C75" s="347"/>
      <c r="D75" s="340" t="s">
        <v>88</v>
      </c>
      <c r="E75" s="347"/>
      <c r="F75" s="337" t="s">
        <v>284</v>
      </c>
      <c r="G75" s="337"/>
      <c r="H75" s="337"/>
      <c r="I75" s="337"/>
      <c r="J75" s="347" t="s">
        <v>85</v>
      </c>
      <c r="K75" s="347"/>
      <c r="L75" s="347" t="s">
        <v>87</v>
      </c>
      <c r="M75" s="340"/>
      <c r="N75" s="112"/>
    </row>
    <row r="76" spans="1:15" ht="12" customHeight="1">
      <c r="A76" s="339"/>
      <c r="B76" s="348" t="s">
        <v>285</v>
      </c>
      <c r="C76" s="348"/>
      <c r="D76" s="349" t="s">
        <v>286</v>
      </c>
      <c r="E76" s="348"/>
      <c r="F76" s="350" t="s">
        <v>287</v>
      </c>
      <c r="G76" s="350"/>
      <c r="H76" s="348" t="s">
        <v>288</v>
      </c>
      <c r="I76" s="348"/>
      <c r="J76" s="348" t="s">
        <v>289</v>
      </c>
      <c r="K76" s="348"/>
      <c r="L76" s="348" t="s">
        <v>290</v>
      </c>
      <c r="M76" s="349"/>
      <c r="N76" s="112"/>
    </row>
    <row r="77" spans="1:15" ht="20.25" customHeight="1">
      <c r="A77" s="109" t="s">
        <v>277</v>
      </c>
      <c r="B77" s="352" t="s">
        <v>354</v>
      </c>
      <c r="C77" s="352"/>
      <c r="D77" s="352"/>
      <c r="E77" s="352"/>
      <c r="F77" s="352"/>
      <c r="G77" s="352"/>
      <c r="H77" s="352"/>
      <c r="I77" s="352"/>
      <c r="J77" s="352"/>
      <c r="K77" s="352"/>
      <c r="L77" s="352"/>
      <c r="M77" s="352"/>
      <c r="N77" s="112"/>
      <c r="O77" s="112"/>
    </row>
    <row r="78" spans="1:15" ht="12" customHeight="1">
      <c r="A78" s="113" t="s">
        <v>355</v>
      </c>
      <c r="B78" s="119">
        <v>0</v>
      </c>
      <c r="C78" s="133" t="s">
        <v>293</v>
      </c>
      <c r="D78" s="115">
        <v>0.3</v>
      </c>
      <c r="E78" s="133" t="s">
        <v>293</v>
      </c>
      <c r="F78" s="115">
        <v>2767.2</v>
      </c>
      <c r="G78" s="133" t="s">
        <v>293</v>
      </c>
      <c r="H78" s="115">
        <v>184.5</v>
      </c>
      <c r="I78" s="133" t="s">
        <v>277</v>
      </c>
      <c r="J78" s="115">
        <v>0.1</v>
      </c>
      <c r="K78" s="133" t="s">
        <v>293</v>
      </c>
      <c r="L78" s="115">
        <v>0</v>
      </c>
      <c r="M78" s="134" t="s">
        <v>293</v>
      </c>
      <c r="N78" s="112"/>
      <c r="O78" s="112"/>
    </row>
    <row r="79" spans="1:15" ht="12" customHeight="1">
      <c r="A79" s="113" t="s">
        <v>356</v>
      </c>
      <c r="B79" s="119">
        <v>0</v>
      </c>
      <c r="C79" s="133" t="s">
        <v>293</v>
      </c>
      <c r="D79" s="115">
        <v>0</v>
      </c>
      <c r="E79" s="133" t="s">
        <v>293</v>
      </c>
      <c r="F79" s="130" t="s">
        <v>84</v>
      </c>
      <c r="G79" s="133"/>
      <c r="H79" s="130" t="s">
        <v>84</v>
      </c>
      <c r="I79" s="133" t="s">
        <v>277</v>
      </c>
      <c r="J79" s="115">
        <v>0</v>
      </c>
      <c r="K79" s="133" t="s">
        <v>293</v>
      </c>
      <c r="L79" s="115" t="s">
        <v>381</v>
      </c>
      <c r="M79" s="134" t="s">
        <v>277</v>
      </c>
      <c r="N79" s="112"/>
      <c r="O79" s="112"/>
    </row>
    <row r="80" spans="1:15" ht="12" customHeight="1">
      <c r="A80" s="113" t="s">
        <v>357</v>
      </c>
      <c r="B80" s="119">
        <v>0</v>
      </c>
      <c r="C80" s="133" t="s">
        <v>293</v>
      </c>
      <c r="D80" s="115">
        <v>0.2</v>
      </c>
      <c r="E80" s="133" t="s">
        <v>293</v>
      </c>
      <c r="F80" s="115">
        <v>1893.7</v>
      </c>
      <c r="G80" s="133" t="s">
        <v>293</v>
      </c>
      <c r="H80" s="115">
        <v>210.4</v>
      </c>
      <c r="I80" s="133" t="s">
        <v>277</v>
      </c>
      <c r="J80" s="115">
        <v>0.1</v>
      </c>
      <c r="K80" s="133" t="s">
        <v>293</v>
      </c>
      <c r="L80" s="115">
        <v>0</v>
      </c>
      <c r="M80" s="134" t="s">
        <v>293</v>
      </c>
      <c r="N80" s="112"/>
      <c r="O80" s="112"/>
    </row>
    <row r="81" spans="1:15" ht="12" customHeight="1">
      <c r="A81" s="113" t="s">
        <v>358</v>
      </c>
      <c r="B81" s="119" t="s">
        <v>381</v>
      </c>
      <c r="C81" s="133" t="s">
        <v>277</v>
      </c>
      <c r="D81" s="115" t="s">
        <v>381</v>
      </c>
      <c r="E81" s="133" t="s">
        <v>277</v>
      </c>
      <c r="F81" s="115" t="s">
        <v>381</v>
      </c>
      <c r="G81" s="133" t="s">
        <v>277</v>
      </c>
      <c r="H81" s="115" t="s">
        <v>381</v>
      </c>
      <c r="I81" s="133" t="s">
        <v>277</v>
      </c>
      <c r="J81" s="115" t="s">
        <v>381</v>
      </c>
      <c r="K81" s="133" t="s">
        <v>277</v>
      </c>
      <c r="L81" s="115" t="s">
        <v>381</v>
      </c>
      <c r="M81" s="134" t="s">
        <v>277</v>
      </c>
      <c r="N81" s="112"/>
      <c r="O81" s="112"/>
    </row>
    <row r="82" spans="1:15" ht="12" customHeight="1">
      <c r="A82" s="113" t="s">
        <v>359</v>
      </c>
      <c r="B82" s="119">
        <v>0</v>
      </c>
      <c r="C82" s="133" t="s">
        <v>293</v>
      </c>
      <c r="D82" s="115">
        <v>0</v>
      </c>
      <c r="E82" s="133" t="s">
        <v>293</v>
      </c>
      <c r="F82" s="130" t="s">
        <v>84</v>
      </c>
      <c r="G82" s="133"/>
      <c r="H82" s="130" t="s">
        <v>84</v>
      </c>
      <c r="I82" s="133" t="s">
        <v>277</v>
      </c>
      <c r="J82" s="115">
        <v>0</v>
      </c>
      <c r="K82" s="133" t="s">
        <v>293</v>
      </c>
      <c r="L82" s="115" t="s">
        <v>381</v>
      </c>
      <c r="M82" s="134" t="s">
        <v>277</v>
      </c>
      <c r="N82" s="112"/>
      <c r="O82" s="112"/>
    </row>
    <row r="83" spans="1:15" ht="12" customHeight="1">
      <c r="A83" s="113" t="s">
        <v>360</v>
      </c>
      <c r="B83" s="119">
        <v>0</v>
      </c>
      <c r="C83" s="133" t="s">
        <v>293</v>
      </c>
      <c r="D83" s="130" t="s">
        <v>84</v>
      </c>
      <c r="E83" s="133"/>
      <c r="F83" s="130" t="s">
        <v>84</v>
      </c>
      <c r="G83" s="133"/>
      <c r="H83" s="130" t="s">
        <v>84</v>
      </c>
      <c r="I83" s="133" t="s">
        <v>277</v>
      </c>
      <c r="J83" s="115">
        <v>0</v>
      </c>
      <c r="K83" s="133" t="s">
        <v>293</v>
      </c>
      <c r="L83" s="115">
        <v>0</v>
      </c>
      <c r="M83" s="134" t="s">
        <v>293</v>
      </c>
      <c r="N83" s="112"/>
      <c r="O83" s="112"/>
    </row>
    <row r="84" spans="1:15" ht="12" customHeight="1">
      <c r="A84" s="113" t="s">
        <v>361</v>
      </c>
      <c r="B84" s="119">
        <v>0</v>
      </c>
      <c r="C84" s="133" t="s">
        <v>293</v>
      </c>
      <c r="D84" s="130" t="s">
        <v>84</v>
      </c>
      <c r="E84" s="133"/>
      <c r="F84" s="130" t="s">
        <v>84</v>
      </c>
      <c r="G84" s="133"/>
      <c r="H84" s="130" t="s">
        <v>84</v>
      </c>
      <c r="I84" s="133" t="s">
        <v>277</v>
      </c>
      <c r="J84" s="115">
        <v>0</v>
      </c>
      <c r="K84" s="133" t="s">
        <v>293</v>
      </c>
      <c r="L84" s="115">
        <v>0</v>
      </c>
      <c r="M84" s="134" t="s">
        <v>293</v>
      </c>
      <c r="N84" s="112"/>
      <c r="O84" s="112"/>
    </row>
    <row r="85" spans="1:15" ht="20.25" customHeight="1">
      <c r="A85" s="109" t="s">
        <v>277</v>
      </c>
      <c r="B85" s="352" t="s">
        <v>362</v>
      </c>
      <c r="C85" s="352"/>
      <c r="D85" s="352"/>
      <c r="E85" s="352"/>
      <c r="F85" s="352"/>
      <c r="G85" s="352"/>
      <c r="H85" s="352"/>
      <c r="I85" s="352"/>
      <c r="J85" s="352"/>
      <c r="K85" s="352"/>
      <c r="L85" s="352"/>
      <c r="M85" s="352"/>
      <c r="N85" s="112"/>
      <c r="O85" s="112"/>
    </row>
    <row r="86" spans="1:15" ht="12" customHeight="1">
      <c r="A86" s="113" t="s">
        <v>363</v>
      </c>
      <c r="B86" s="119" t="s">
        <v>381</v>
      </c>
      <c r="C86" s="133" t="s">
        <v>277</v>
      </c>
      <c r="D86" s="115" t="s">
        <v>381</v>
      </c>
      <c r="E86" s="133" t="s">
        <v>277</v>
      </c>
      <c r="F86" s="115" t="s">
        <v>381</v>
      </c>
      <c r="G86" s="133" t="s">
        <v>277</v>
      </c>
      <c r="H86" s="115" t="s">
        <v>381</v>
      </c>
      <c r="I86" s="133" t="s">
        <v>277</v>
      </c>
      <c r="J86" s="115" t="s">
        <v>381</v>
      </c>
      <c r="K86" s="133" t="s">
        <v>277</v>
      </c>
      <c r="L86" s="115" t="s">
        <v>381</v>
      </c>
      <c r="M86" s="134"/>
      <c r="N86" s="112"/>
      <c r="O86" s="112"/>
    </row>
    <row r="87" spans="1:15" ht="12" customHeight="1">
      <c r="A87" s="113" t="s">
        <v>364</v>
      </c>
      <c r="B87" s="119" t="s">
        <v>381</v>
      </c>
      <c r="C87" s="133" t="s">
        <v>277</v>
      </c>
      <c r="D87" s="115" t="s">
        <v>381</v>
      </c>
      <c r="E87" s="133" t="s">
        <v>277</v>
      </c>
      <c r="F87" s="115" t="s">
        <v>381</v>
      </c>
      <c r="G87" s="133" t="s">
        <v>277</v>
      </c>
      <c r="H87" s="115" t="s">
        <v>381</v>
      </c>
      <c r="I87" s="133" t="s">
        <v>277</v>
      </c>
      <c r="J87" s="115" t="s">
        <v>381</v>
      </c>
      <c r="K87" s="133" t="s">
        <v>277</v>
      </c>
      <c r="L87" s="115" t="s">
        <v>381</v>
      </c>
      <c r="M87" s="134"/>
      <c r="N87" s="112"/>
      <c r="O87" s="112"/>
    </row>
    <row r="88" spans="1:15" ht="12" customHeight="1">
      <c r="A88" s="113" t="s">
        <v>365</v>
      </c>
      <c r="B88" s="119" t="s">
        <v>381</v>
      </c>
      <c r="C88" s="133" t="s">
        <v>277</v>
      </c>
      <c r="D88" s="115" t="s">
        <v>381</v>
      </c>
      <c r="E88" s="133" t="s">
        <v>277</v>
      </c>
      <c r="F88" s="115" t="s">
        <v>381</v>
      </c>
      <c r="G88" s="133" t="s">
        <v>277</v>
      </c>
      <c r="H88" s="115" t="s">
        <v>381</v>
      </c>
      <c r="I88" s="133" t="s">
        <v>277</v>
      </c>
      <c r="J88" s="115" t="s">
        <v>381</v>
      </c>
      <c r="K88" s="133" t="s">
        <v>277</v>
      </c>
      <c r="L88" s="115" t="s">
        <v>381</v>
      </c>
      <c r="M88" s="134"/>
      <c r="N88" s="112"/>
      <c r="O88" s="112"/>
    </row>
    <row r="89" spans="1:15" ht="12" customHeight="1">
      <c r="A89" s="113" t="s">
        <v>366</v>
      </c>
      <c r="B89" s="119" t="s">
        <v>381</v>
      </c>
      <c r="C89" s="133" t="s">
        <v>277</v>
      </c>
      <c r="D89" s="115" t="s">
        <v>381</v>
      </c>
      <c r="E89" s="133" t="s">
        <v>277</v>
      </c>
      <c r="F89" s="115" t="s">
        <v>381</v>
      </c>
      <c r="G89" s="133" t="s">
        <v>277</v>
      </c>
      <c r="H89" s="115" t="s">
        <v>381</v>
      </c>
      <c r="I89" s="133" t="s">
        <v>277</v>
      </c>
      <c r="J89" s="115" t="s">
        <v>381</v>
      </c>
      <c r="K89" s="133" t="s">
        <v>277</v>
      </c>
      <c r="L89" s="115" t="s">
        <v>381</v>
      </c>
      <c r="M89" s="134"/>
      <c r="N89" s="112"/>
      <c r="O89" s="112"/>
    </row>
    <row r="90" spans="1:15" ht="12" customHeight="1">
      <c r="A90" s="113" t="s">
        <v>367</v>
      </c>
      <c r="B90" s="119" t="s">
        <v>381</v>
      </c>
      <c r="C90" s="133" t="s">
        <v>277</v>
      </c>
      <c r="D90" s="115" t="s">
        <v>381</v>
      </c>
      <c r="E90" s="133" t="s">
        <v>277</v>
      </c>
      <c r="F90" s="115" t="s">
        <v>381</v>
      </c>
      <c r="G90" s="133" t="s">
        <v>277</v>
      </c>
      <c r="H90" s="115" t="s">
        <v>381</v>
      </c>
      <c r="I90" s="133" t="s">
        <v>277</v>
      </c>
      <c r="J90" s="115" t="s">
        <v>381</v>
      </c>
      <c r="K90" s="133" t="s">
        <v>277</v>
      </c>
      <c r="L90" s="115" t="s">
        <v>381</v>
      </c>
      <c r="M90" s="134"/>
      <c r="N90" s="112"/>
      <c r="O90" s="112"/>
    </row>
    <row r="91" spans="1:15" ht="12" customHeight="1">
      <c r="A91" s="113" t="s">
        <v>368</v>
      </c>
      <c r="B91" s="119" t="s">
        <v>381</v>
      </c>
      <c r="C91" s="133" t="s">
        <v>277</v>
      </c>
      <c r="D91" s="115" t="s">
        <v>381</v>
      </c>
      <c r="E91" s="133" t="s">
        <v>277</v>
      </c>
      <c r="F91" s="115" t="s">
        <v>381</v>
      </c>
      <c r="G91" s="133" t="s">
        <v>277</v>
      </c>
      <c r="H91" s="115" t="s">
        <v>381</v>
      </c>
      <c r="I91" s="133" t="s">
        <v>277</v>
      </c>
      <c r="J91" s="115" t="s">
        <v>381</v>
      </c>
      <c r="K91" s="133" t="s">
        <v>277</v>
      </c>
      <c r="L91" s="115" t="s">
        <v>381</v>
      </c>
      <c r="M91" s="134"/>
      <c r="N91" s="112"/>
      <c r="O91" s="112"/>
    </row>
    <row r="92" spans="1:15" ht="12" customHeight="1">
      <c r="A92" s="113" t="s">
        <v>369</v>
      </c>
      <c r="B92" s="119" t="s">
        <v>381</v>
      </c>
      <c r="C92" s="133" t="s">
        <v>277</v>
      </c>
      <c r="D92" s="115" t="s">
        <v>381</v>
      </c>
      <c r="E92" s="133" t="s">
        <v>277</v>
      </c>
      <c r="F92" s="115" t="s">
        <v>381</v>
      </c>
      <c r="G92" s="133" t="s">
        <v>277</v>
      </c>
      <c r="H92" s="115" t="s">
        <v>381</v>
      </c>
      <c r="I92" s="133" t="s">
        <v>277</v>
      </c>
      <c r="J92" s="115" t="s">
        <v>381</v>
      </c>
      <c r="K92" s="133" t="s">
        <v>277</v>
      </c>
      <c r="L92" s="115" t="s">
        <v>381</v>
      </c>
      <c r="M92" s="134"/>
      <c r="N92" s="112"/>
      <c r="O92" s="112"/>
    </row>
    <row r="93" spans="1:15" ht="20.25" customHeight="1">
      <c r="A93" s="109" t="s">
        <v>277</v>
      </c>
      <c r="B93" s="352" t="s">
        <v>370</v>
      </c>
      <c r="C93" s="352"/>
      <c r="D93" s="352"/>
      <c r="E93" s="352"/>
      <c r="F93" s="352"/>
      <c r="G93" s="352"/>
      <c r="H93" s="352"/>
      <c r="I93" s="352"/>
      <c r="J93" s="352"/>
      <c r="K93" s="352"/>
      <c r="L93" s="352"/>
      <c r="M93" s="352"/>
      <c r="N93" s="112"/>
      <c r="O93" s="112"/>
    </row>
    <row r="94" spans="1:15" ht="12" customHeight="1">
      <c r="A94" s="113" t="s">
        <v>371</v>
      </c>
      <c r="B94" s="119">
        <v>0</v>
      </c>
      <c r="C94" s="133" t="s">
        <v>293</v>
      </c>
      <c r="D94" s="115">
        <v>2.6</v>
      </c>
      <c r="E94" s="133" t="s">
        <v>293</v>
      </c>
      <c r="F94" s="115">
        <v>4281.8</v>
      </c>
      <c r="G94" s="133" t="s">
        <v>293</v>
      </c>
      <c r="H94" s="115">
        <v>164.7</v>
      </c>
      <c r="I94" s="133" t="s">
        <v>277</v>
      </c>
      <c r="J94" s="115">
        <v>0.1</v>
      </c>
      <c r="K94" s="133" t="s">
        <v>293</v>
      </c>
      <c r="L94" s="115">
        <v>1.5</v>
      </c>
      <c r="M94" s="134" t="s">
        <v>293</v>
      </c>
      <c r="N94" s="112"/>
      <c r="O94" s="112"/>
    </row>
    <row r="95" spans="1:15" ht="12" customHeight="1">
      <c r="A95" s="113" t="s">
        <v>372</v>
      </c>
      <c r="B95" s="119">
        <v>0</v>
      </c>
      <c r="C95" s="133" t="s">
        <v>293</v>
      </c>
      <c r="D95" s="115">
        <v>2</v>
      </c>
      <c r="E95" s="133" t="s">
        <v>293</v>
      </c>
      <c r="F95" s="115">
        <v>2935.2</v>
      </c>
      <c r="G95" s="133" t="s">
        <v>293</v>
      </c>
      <c r="H95" s="115">
        <v>146.80000000000001</v>
      </c>
      <c r="I95" s="133" t="s">
        <v>277</v>
      </c>
      <c r="J95" s="115">
        <v>0</v>
      </c>
      <c r="K95" s="133" t="s">
        <v>293</v>
      </c>
      <c r="L95" s="115">
        <v>1.1000000000000001</v>
      </c>
      <c r="M95" s="134" t="s">
        <v>293</v>
      </c>
      <c r="N95" s="112"/>
      <c r="O95" s="112"/>
    </row>
    <row r="96" spans="1:15" ht="12" customHeight="1">
      <c r="A96" s="113" t="s">
        <v>373</v>
      </c>
      <c r="B96" s="119" t="s">
        <v>381</v>
      </c>
      <c r="C96" s="133" t="s">
        <v>277</v>
      </c>
      <c r="D96" s="115" t="s">
        <v>381</v>
      </c>
      <c r="E96" s="133" t="s">
        <v>277</v>
      </c>
      <c r="F96" s="115" t="s">
        <v>381</v>
      </c>
      <c r="G96" s="133" t="s">
        <v>277</v>
      </c>
      <c r="H96" s="115" t="s">
        <v>381</v>
      </c>
      <c r="I96" s="133" t="s">
        <v>277</v>
      </c>
      <c r="J96" s="115" t="s">
        <v>381</v>
      </c>
      <c r="K96" s="133" t="s">
        <v>277</v>
      </c>
      <c r="L96" s="115" t="s">
        <v>381</v>
      </c>
      <c r="M96" s="134" t="s">
        <v>277</v>
      </c>
      <c r="N96" s="112"/>
      <c r="O96" s="112"/>
    </row>
    <row r="97" spans="1:15" ht="12" customHeight="1">
      <c r="A97" s="113" t="s">
        <v>374</v>
      </c>
      <c r="B97" s="119">
        <v>0</v>
      </c>
      <c r="C97" s="133" t="s">
        <v>293</v>
      </c>
      <c r="D97" s="115">
        <v>0</v>
      </c>
      <c r="E97" s="133" t="s">
        <v>293</v>
      </c>
      <c r="F97" s="130" t="s">
        <v>84</v>
      </c>
      <c r="G97" s="133"/>
      <c r="H97" s="130" t="s">
        <v>84</v>
      </c>
      <c r="I97" s="133" t="s">
        <v>277</v>
      </c>
      <c r="J97" s="115">
        <v>0</v>
      </c>
      <c r="K97" s="133" t="s">
        <v>293</v>
      </c>
      <c r="L97" s="115">
        <v>0</v>
      </c>
      <c r="M97" s="134" t="s">
        <v>293</v>
      </c>
      <c r="N97" s="112"/>
      <c r="O97" s="112"/>
    </row>
    <row r="98" spans="1:15" ht="12" customHeight="1">
      <c r="A98" s="113" t="s">
        <v>375</v>
      </c>
      <c r="B98" s="119">
        <v>0</v>
      </c>
      <c r="C98" s="133" t="s">
        <v>293</v>
      </c>
      <c r="D98" s="115">
        <v>1</v>
      </c>
      <c r="E98" s="133" t="s">
        <v>293</v>
      </c>
      <c r="F98" s="115">
        <v>1577.1</v>
      </c>
      <c r="G98" s="133" t="s">
        <v>293</v>
      </c>
      <c r="H98" s="115">
        <v>157.69999999999999</v>
      </c>
      <c r="I98" s="133" t="s">
        <v>277</v>
      </c>
      <c r="J98" s="115">
        <v>0</v>
      </c>
      <c r="K98" s="133" t="s">
        <v>293</v>
      </c>
      <c r="L98" s="115">
        <v>0.5</v>
      </c>
      <c r="M98" s="134" t="s">
        <v>293</v>
      </c>
      <c r="N98" s="112"/>
      <c r="O98" s="112"/>
    </row>
    <row r="99" spans="1:15" ht="12" customHeight="1">
      <c r="A99" s="113" t="s">
        <v>376</v>
      </c>
      <c r="B99" s="119">
        <v>0</v>
      </c>
      <c r="C99" s="133" t="s">
        <v>293</v>
      </c>
      <c r="D99" s="115">
        <v>1</v>
      </c>
      <c r="E99" s="133" t="s">
        <v>293</v>
      </c>
      <c r="F99" s="130" t="s">
        <v>84</v>
      </c>
      <c r="G99" s="133"/>
      <c r="H99" s="130" t="s">
        <v>84</v>
      </c>
      <c r="I99" s="133" t="s">
        <v>277</v>
      </c>
      <c r="J99" s="115">
        <v>0</v>
      </c>
      <c r="K99" s="133" t="s">
        <v>293</v>
      </c>
      <c r="L99" s="115">
        <v>0.6</v>
      </c>
      <c r="M99" s="134" t="s">
        <v>293</v>
      </c>
      <c r="N99" s="112"/>
      <c r="O99" s="112"/>
    </row>
    <row r="100" spans="1:15" ht="12" customHeight="1">
      <c r="A100" s="113" t="s">
        <v>377</v>
      </c>
      <c r="B100" s="119">
        <v>0</v>
      </c>
      <c r="C100" s="133" t="s">
        <v>293</v>
      </c>
      <c r="D100" s="115">
        <v>0.6</v>
      </c>
      <c r="E100" s="133" t="s">
        <v>293</v>
      </c>
      <c r="F100" s="115">
        <v>1346.6</v>
      </c>
      <c r="G100" s="133" t="s">
        <v>293</v>
      </c>
      <c r="H100" s="115">
        <v>224.4</v>
      </c>
      <c r="I100" s="133" t="s">
        <v>277</v>
      </c>
      <c r="J100" s="115">
        <v>0</v>
      </c>
      <c r="K100" s="133" t="s">
        <v>293</v>
      </c>
      <c r="L100" s="115">
        <v>0.4</v>
      </c>
      <c r="M100" s="134" t="s">
        <v>293</v>
      </c>
      <c r="N100" s="112"/>
      <c r="O100" s="112"/>
    </row>
    <row r="101" spans="1:15" ht="12" customHeight="1">
      <c r="A101" s="113" t="s">
        <v>378</v>
      </c>
      <c r="B101" s="119">
        <v>0</v>
      </c>
      <c r="C101" s="133" t="s">
        <v>293</v>
      </c>
      <c r="D101" s="115">
        <v>0.3</v>
      </c>
      <c r="E101" s="133" t="s">
        <v>293</v>
      </c>
      <c r="F101" s="130" t="s">
        <v>84</v>
      </c>
      <c r="G101" s="133"/>
      <c r="H101" s="130" t="s">
        <v>84</v>
      </c>
      <c r="I101" s="133" t="s">
        <v>277</v>
      </c>
      <c r="J101" s="115">
        <v>0</v>
      </c>
      <c r="K101" s="133" t="s">
        <v>293</v>
      </c>
      <c r="L101" s="115">
        <v>0.2</v>
      </c>
      <c r="M101" s="134" t="s">
        <v>293</v>
      </c>
      <c r="N101" s="112"/>
      <c r="O101" s="112"/>
    </row>
    <row r="102" spans="1:15" ht="12" customHeight="1">
      <c r="A102" s="113" t="s">
        <v>379</v>
      </c>
      <c r="B102" s="119">
        <v>0</v>
      </c>
      <c r="C102" s="133" t="s">
        <v>293</v>
      </c>
      <c r="D102" s="115">
        <v>0</v>
      </c>
      <c r="E102" s="133" t="s">
        <v>293</v>
      </c>
      <c r="F102" s="130" t="s">
        <v>84</v>
      </c>
      <c r="G102" s="133"/>
      <c r="H102" s="130" t="s">
        <v>84</v>
      </c>
      <c r="I102" s="133" t="s">
        <v>277</v>
      </c>
      <c r="J102" s="115">
        <v>0</v>
      </c>
      <c r="K102" s="133" t="s">
        <v>293</v>
      </c>
      <c r="L102" s="115">
        <v>0</v>
      </c>
      <c r="M102" s="134" t="s">
        <v>293</v>
      </c>
      <c r="N102" s="112"/>
      <c r="O102" s="112"/>
    </row>
    <row r="103" spans="1:15" ht="12" customHeight="1">
      <c r="A103" s="113" t="s">
        <v>380</v>
      </c>
      <c r="B103" s="119">
        <v>0</v>
      </c>
      <c r="C103" s="133" t="s">
        <v>293</v>
      </c>
      <c r="D103" s="115">
        <v>0.3</v>
      </c>
      <c r="E103" s="133" t="s">
        <v>293</v>
      </c>
      <c r="F103" s="115">
        <v>483.5</v>
      </c>
      <c r="G103" s="133" t="s">
        <v>293</v>
      </c>
      <c r="H103" s="115">
        <v>120.9</v>
      </c>
      <c r="I103" s="133" t="s">
        <v>277</v>
      </c>
      <c r="J103" s="115">
        <v>0</v>
      </c>
      <c r="K103" s="133" t="s">
        <v>293</v>
      </c>
      <c r="L103" s="115">
        <v>0.2</v>
      </c>
      <c r="M103" s="134" t="s">
        <v>293</v>
      </c>
      <c r="N103" s="112"/>
      <c r="O103" s="112"/>
    </row>
    <row r="104" spans="1:15" ht="12" customHeight="1">
      <c r="N104" s="112"/>
      <c r="O104" s="112"/>
    </row>
    <row r="105" spans="1:15" ht="12" customHeight="1">
      <c r="N105" s="112"/>
      <c r="O105" s="112"/>
    </row>
    <row r="106" spans="1:15" ht="12" customHeight="1"/>
    <row r="107" spans="1:15" ht="12" customHeight="1"/>
    <row r="109" spans="1:15" ht="12" customHeight="1"/>
    <row r="110" spans="1:15" ht="12" customHeight="1"/>
    <row r="111" spans="1:15" ht="12" customHeight="1"/>
    <row r="112" spans="1:15" ht="12" customHeight="1"/>
    <row r="120" ht="12" customHeight="1"/>
  </sheetData>
  <mergeCells count="57">
    <mergeCell ref="L76:M76"/>
    <mergeCell ref="B76:C76"/>
    <mergeCell ref="D76:E76"/>
    <mergeCell ref="F76:G76"/>
    <mergeCell ref="H76:I76"/>
    <mergeCell ref="J76:K76"/>
    <mergeCell ref="J72:K74"/>
    <mergeCell ref="L72:M74"/>
    <mergeCell ref="B75:C75"/>
    <mergeCell ref="D75:E75"/>
    <mergeCell ref="F75:I75"/>
    <mergeCell ref="J75:K75"/>
    <mergeCell ref="L75:M75"/>
    <mergeCell ref="B77:M77"/>
    <mergeCell ref="B85:M85"/>
    <mergeCell ref="B93:M93"/>
    <mergeCell ref="B41:E41"/>
    <mergeCell ref="F41:I41"/>
    <mergeCell ref="B46:E46"/>
    <mergeCell ref="F46:I46"/>
    <mergeCell ref="B56:E56"/>
    <mergeCell ref="F56:I56"/>
    <mergeCell ref="A69:M69"/>
    <mergeCell ref="F71:M71"/>
    <mergeCell ref="A72:A76"/>
    <mergeCell ref="B72:C74"/>
    <mergeCell ref="D72:E74"/>
    <mergeCell ref="F72:G74"/>
    <mergeCell ref="H72:I74"/>
    <mergeCell ref="B12:E12"/>
    <mergeCell ref="F12:I12"/>
    <mergeCell ref="B13:E13"/>
    <mergeCell ref="F13:I13"/>
    <mergeCell ref="B23:E23"/>
    <mergeCell ref="F23:I23"/>
    <mergeCell ref="F9:G9"/>
    <mergeCell ref="H9:I9"/>
    <mergeCell ref="J9:K9"/>
    <mergeCell ref="L9:M9"/>
    <mergeCell ref="B10:E10"/>
    <mergeCell ref="F10:I10"/>
    <mergeCell ref="A2:M2"/>
    <mergeCell ref="F4:M4"/>
    <mergeCell ref="A5:A9"/>
    <mergeCell ref="B5:C7"/>
    <mergeCell ref="D5:E7"/>
    <mergeCell ref="F5:G7"/>
    <mergeCell ref="H5:I7"/>
    <mergeCell ref="J5:K7"/>
    <mergeCell ref="L5:M7"/>
    <mergeCell ref="B8:C8"/>
    <mergeCell ref="D8:E8"/>
    <mergeCell ref="F8:I8"/>
    <mergeCell ref="J8:K8"/>
    <mergeCell ref="L8:M8"/>
    <mergeCell ref="B9:C9"/>
    <mergeCell ref="D9:E9"/>
  </mergeCells>
  <pageMargins left="0.59055118110236227" right="0.59055118110236227" top="0.78740157480314965" bottom="0.59055118110236227" header="0.51181102362204722" footer="0.51181102362204722"/>
  <pageSetup paperSize="9" scale="70" orientation="portrait" r:id="rId1"/>
  <headerFooter alignWithMargins="0">
    <oddFooter>&amp;L&amp;"MetaNormalLF-Roman,Standard"&amp;10Statistisches Bundesamt, Fachserie 3, Reihe 2.1.4, 2013</oddFooter>
  </headerFooter>
  <rowBreaks count="2" manualBreakCount="2">
    <brk id="67" max="12" man="1"/>
    <brk id="104" max="12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20"/>
  <sheetViews>
    <sheetView showGridLines="0" zoomScaleNormal="100" zoomScaleSheetLayoutView="100" workbookViewId="0"/>
  </sheetViews>
  <sheetFormatPr baseColWidth="10" defaultColWidth="9.140625" defaultRowHeight="12.75"/>
  <cols>
    <col min="1" max="1" width="57.7109375" style="107" customWidth="1"/>
    <col min="2" max="2" width="6.7109375" style="107" customWidth="1"/>
    <col min="3" max="3" width="3.7109375" style="125" customWidth="1"/>
    <col min="4" max="4" width="7.7109375" style="107" customWidth="1"/>
    <col min="5" max="5" width="3.7109375" style="125" customWidth="1"/>
    <col min="6" max="6" width="11.140625" style="131" customWidth="1"/>
    <col min="7" max="7" width="3.7109375" style="125" customWidth="1"/>
    <col min="8" max="8" width="9.7109375" style="107" customWidth="1"/>
    <col min="9" max="9" width="3.7109375" style="125" customWidth="1"/>
    <col min="10" max="10" width="8.7109375" style="107" customWidth="1"/>
    <col min="11" max="11" width="3.7109375" style="125" customWidth="1"/>
    <col min="12" max="12" width="7.7109375" style="107" customWidth="1"/>
    <col min="13" max="13" width="3.7109375" style="125" customWidth="1"/>
    <col min="14" max="16384" width="9.140625" style="107"/>
  </cols>
  <sheetData>
    <row r="1" spans="1:15" ht="12.75" customHeight="1">
      <c r="A1" s="105" t="s">
        <v>276</v>
      </c>
      <c r="B1" s="105"/>
      <c r="C1" s="106"/>
      <c r="D1" s="105"/>
      <c r="E1" s="106"/>
      <c r="F1" s="126"/>
      <c r="G1" s="106"/>
      <c r="H1" s="105"/>
      <c r="I1" s="106" t="s">
        <v>277</v>
      </c>
      <c r="J1" s="105"/>
      <c r="K1" s="106"/>
      <c r="L1" s="105"/>
      <c r="M1" s="106" t="s">
        <v>277</v>
      </c>
    </row>
    <row r="2" spans="1:15" s="108" customFormat="1" ht="12.75" customHeight="1">
      <c r="A2" s="335" t="s">
        <v>278</v>
      </c>
      <c r="B2" s="335"/>
      <c r="C2" s="335"/>
      <c r="D2" s="335"/>
      <c r="E2" s="335"/>
      <c r="F2" s="335"/>
      <c r="G2" s="335"/>
      <c r="H2" s="335"/>
      <c r="I2" s="335"/>
      <c r="J2" s="335"/>
      <c r="K2" s="335"/>
      <c r="L2" s="335"/>
      <c r="M2" s="335"/>
    </row>
    <row r="3" spans="1:15" ht="12.75" customHeight="1">
      <c r="A3" s="105"/>
      <c r="B3" s="105"/>
      <c r="C3" s="106"/>
      <c r="D3" s="105"/>
      <c r="E3" s="106"/>
      <c r="F3" s="127"/>
      <c r="G3" s="106"/>
      <c r="H3" s="109"/>
      <c r="I3" s="106"/>
      <c r="J3" s="109"/>
      <c r="K3" s="106"/>
      <c r="L3" s="109"/>
      <c r="M3" s="106"/>
    </row>
    <row r="4" spans="1:15" ht="12.75" customHeight="1">
      <c r="A4" s="110" t="s">
        <v>77</v>
      </c>
      <c r="B4" s="110"/>
      <c r="C4" s="111"/>
      <c r="D4" s="110"/>
      <c r="E4" s="111"/>
      <c r="F4" s="336"/>
      <c r="G4" s="336"/>
      <c r="H4" s="336"/>
      <c r="I4" s="336"/>
      <c r="J4" s="336"/>
      <c r="K4" s="336"/>
      <c r="L4" s="336"/>
      <c r="M4" s="336"/>
    </row>
    <row r="5" spans="1:15" ht="12" customHeight="1">
      <c r="A5" s="337" t="s">
        <v>86</v>
      </c>
      <c r="B5" s="340" t="s">
        <v>279</v>
      </c>
      <c r="C5" s="337"/>
      <c r="D5" s="340" t="s">
        <v>89</v>
      </c>
      <c r="E5" s="337"/>
      <c r="F5" s="340" t="s">
        <v>90</v>
      </c>
      <c r="G5" s="337"/>
      <c r="H5" s="340" t="s">
        <v>280</v>
      </c>
      <c r="I5" s="337"/>
      <c r="J5" s="340" t="s">
        <v>281</v>
      </c>
      <c r="K5" s="337"/>
      <c r="L5" s="340" t="s">
        <v>282</v>
      </c>
      <c r="M5" s="344"/>
      <c r="N5" s="112"/>
    </row>
    <row r="6" spans="1:15" ht="12" customHeight="1">
      <c r="A6" s="338"/>
      <c r="B6" s="341"/>
      <c r="C6" s="338"/>
      <c r="D6" s="341"/>
      <c r="E6" s="338"/>
      <c r="F6" s="341"/>
      <c r="G6" s="338"/>
      <c r="H6" s="341"/>
      <c r="I6" s="338"/>
      <c r="J6" s="341"/>
      <c r="K6" s="338"/>
      <c r="L6" s="341"/>
      <c r="M6" s="345"/>
      <c r="N6" s="112"/>
    </row>
    <row r="7" spans="1:15" ht="12" customHeight="1">
      <c r="A7" s="338"/>
      <c r="B7" s="342"/>
      <c r="C7" s="343"/>
      <c r="D7" s="342"/>
      <c r="E7" s="343"/>
      <c r="F7" s="342"/>
      <c r="G7" s="343"/>
      <c r="H7" s="342"/>
      <c r="I7" s="343"/>
      <c r="J7" s="342"/>
      <c r="K7" s="343"/>
      <c r="L7" s="342"/>
      <c r="M7" s="346"/>
      <c r="N7" s="112"/>
    </row>
    <row r="8" spans="1:15" ht="12" customHeight="1">
      <c r="A8" s="338"/>
      <c r="B8" s="347" t="s">
        <v>283</v>
      </c>
      <c r="C8" s="347"/>
      <c r="D8" s="340" t="s">
        <v>88</v>
      </c>
      <c r="E8" s="347"/>
      <c r="F8" s="337" t="s">
        <v>284</v>
      </c>
      <c r="G8" s="337"/>
      <c r="H8" s="337"/>
      <c r="I8" s="337"/>
      <c r="J8" s="347" t="s">
        <v>85</v>
      </c>
      <c r="K8" s="347"/>
      <c r="L8" s="347" t="s">
        <v>87</v>
      </c>
      <c r="M8" s="340"/>
      <c r="N8" s="112"/>
    </row>
    <row r="9" spans="1:15" ht="12" customHeight="1">
      <c r="A9" s="339"/>
      <c r="B9" s="348" t="s">
        <v>285</v>
      </c>
      <c r="C9" s="348"/>
      <c r="D9" s="349" t="s">
        <v>286</v>
      </c>
      <c r="E9" s="348"/>
      <c r="F9" s="350" t="s">
        <v>287</v>
      </c>
      <c r="G9" s="350"/>
      <c r="H9" s="348" t="s">
        <v>288</v>
      </c>
      <c r="I9" s="348"/>
      <c r="J9" s="348" t="s">
        <v>289</v>
      </c>
      <c r="K9" s="348"/>
      <c r="L9" s="348" t="s">
        <v>290</v>
      </c>
      <c r="M9" s="349"/>
      <c r="N9" s="112"/>
    </row>
    <row r="10" spans="1:15" ht="20.25" customHeight="1">
      <c r="A10" s="109" t="s">
        <v>277</v>
      </c>
      <c r="B10" s="336" t="s">
        <v>291</v>
      </c>
      <c r="C10" s="336"/>
      <c r="D10" s="336"/>
      <c r="E10" s="336"/>
      <c r="F10" s="336"/>
      <c r="G10" s="336"/>
      <c r="H10" s="336"/>
      <c r="I10" s="336"/>
      <c r="J10" s="109" t="s">
        <v>277</v>
      </c>
      <c r="K10" s="106" t="s">
        <v>277</v>
      </c>
      <c r="L10" s="109" t="s">
        <v>277</v>
      </c>
      <c r="M10" s="106" t="s">
        <v>277</v>
      </c>
    </row>
    <row r="11" spans="1:15" ht="12" customHeight="1">
      <c r="A11" s="113" t="s">
        <v>292</v>
      </c>
      <c r="B11" s="119">
        <v>17</v>
      </c>
      <c r="C11" s="133" t="s">
        <v>293</v>
      </c>
      <c r="D11" s="115">
        <v>771.9</v>
      </c>
      <c r="E11" s="133" t="s">
        <v>293</v>
      </c>
      <c r="F11" s="116">
        <v>1582166.6</v>
      </c>
      <c r="G11" s="133" t="s">
        <v>293</v>
      </c>
      <c r="H11" s="115">
        <v>93.1</v>
      </c>
      <c r="I11" s="133" t="s">
        <v>277</v>
      </c>
      <c r="J11" s="115">
        <v>24.2</v>
      </c>
      <c r="K11" s="133" t="s">
        <v>293</v>
      </c>
      <c r="L11" s="115">
        <v>445.6</v>
      </c>
      <c r="M11" s="134" t="s">
        <v>293</v>
      </c>
      <c r="N11" s="112"/>
      <c r="O11" s="112"/>
    </row>
    <row r="12" spans="1:15" ht="12" customHeight="1">
      <c r="A12" s="109" t="s">
        <v>277</v>
      </c>
      <c r="B12" s="352" t="s">
        <v>294</v>
      </c>
      <c r="C12" s="352"/>
      <c r="D12" s="352"/>
      <c r="E12" s="352"/>
      <c r="F12" s="352"/>
      <c r="G12" s="352"/>
      <c r="H12" s="352"/>
      <c r="I12" s="352"/>
      <c r="J12" s="135" t="s">
        <v>277</v>
      </c>
      <c r="K12" s="133" t="s">
        <v>277</v>
      </c>
      <c r="L12" s="135" t="s">
        <v>277</v>
      </c>
      <c r="M12" s="133" t="s">
        <v>277</v>
      </c>
      <c r="N12" s="112"/>
      <c r="O12" s="112"/>
    </row>
    <row r="13" spans="1:15" ht="12" customHeight="1">
      <c r="A13" s="109" t="s">
        <v>277</v>
      </c>
      <c r="B13" s="352" t="s">
        <v>295</v>
      </c>
      <c r="C13" s="352"/>
      <c r="D13" s="352"/>
      <c r="E13" s="352"/>
      <c r="F13" s="352"/>
      <c r="G13" s="352"/>
      <c r="H13" s="352"/>
      <c r="I13" s="352"/>
      <c r="J13" s="135" t="s">
        <v>277</v>
      </c>
      <c r="K13" s="133" t="s">
        <v>277</v>
      </c>
      <c r="L13" s="135" t="s">
        <v>277</v>
      </c>
      <c r="M13" s="133" t="s">
        <v>277</v>
      </c>
      <c r="N13" s="112"/>
      <c r="O13" s="112"/>
    </row>
    <row r="14" spans="1:15" ht="12" customHeight="1">
      <c r="A14" s="113" t="s">
        <v>296</v>
      </c>
      <c r="B14" s="119">
        <v>5.4</v>
      </c>
      <c r="C14" s="133" t="s">
        <v>300</v>
      </c>
      <c r="D14" s="115">
        <v>261.2</v>
      </c>
      <c r="E14" s="133" t="s">
        <v>293</v>
      </c>
      <c r="F14" s="116">
        <v>433149.1</v>
      </c>
      <c r="G14" s="133" t="s">
        <v>293</v>
      </c>
      <c r="H14" s="115">
        <v>80.5</v>
      </c>
      <c r="I14" s="133" t="s">
        <v>277</v>
      </c>
      <c r="J14" s="115">
        <v>6.2</v>
      </c>
      <c r="K14" s="133" t="s">
        <v>300</v>
      </c>
      <c r="L14" s="115">
        <v>13.8</v>
      </c>
      <c r="M14" s="134" t="s">
        <v>300</v>
      </c>
      <c r="N14" s="112"/>
      <c r="O14" s="112"/>
    </row>
    <row r="15" spans="1:15" ht="12" customHeight="1">
      <c r="A15" s="113" t="s">
        <v>297</v>
      </c>
      <c r="B15" s="119">
        <v>3.5</v>
      </c>
      <c r="C15" s="133" t="s">
        <v>300</v>
      </c>
      <c r="D15" s="115">
        <v>180.1</v>
      </c>
      <c r="E15" s="133" t="s">
        <v>300</v>
      </c>
      <c r="F15" s="116">
        <v>210670.4</v>
      </c>
      <c r="G15" s="133" t="s">
        <v>300</v>
      </c>
      <c r="H15" s="115">
        <v>60.9</v>
      </c>
      <c r="I15" s="133" t="s">
        <v>277</v>
      </c>
      <c r="J15" s="115">
        <v>2.8</v>
      </c>
      <c r="K15" s="133" t="s">
        <v>300</v>
      </c>
      <c r="L15" s="115">
        <v>8.5</v>
      </c>
      <c r="M15" s="134" t="s">
        <v>302</v>
      </c>
      <c r="N15" s="112"/>
      <c r="O15" s="112"/>
    </row>
    <row r="16" spans="1:15" ht="12" customHeight="1">
      <c r="A16" s="113" t="s">
        <v>298</v>
      </c>
      <c r="B16" s="136" t="s">
        <v>277</v>
      </c>
      <c r="C16" s="133" t="s">
        <v>277</v>
      </c>
      <c r="D16" s="135" t="s">
        <v>277</v>
      </c>
      <c r="E16" s="133" t="s">
        <v>277</v>
      </c>
      <c r="F16" s="127" t="s">
        <v>277</v>
      </c>
      <c r="G16" s="133" t="s">
        <v>277</v>
      </c>
      <c r="H16" s="135" t="s">
        <v>277</v>
      </c>
      <c r="I16" s="133" t="s">
        <v>277</v>
      </c>
      <c r="J16" s="135" t="s">
        <v>277</v>
      </c>
      <c r="K16" s="133" t="s">
        <v>277</v>
      </c>
      <c r="L16" s="135" t="s">
        <v>277</v>
      </c>
      <c r="M16" s="134" t="s">
        <v>277</v>
      </c>
      <c r="N16" s="112"/>
      <c r="O16" s="112"/>
    </row>
    <row r="17" spans="1:15" ht="12" customHeight="1">
      <c r="A17" s="113" t="s">
        <v>299</v>
      </c>
      <c r="B17" s="119">
        <v>1.9</v>
      </c>
      <c r="C17" s="133" t="s">
        <v>300</v>
      </c>
      <c r="D17" s="115">
        <v>81.099999999999994</v>
      </c>
      <c r="E17" s="133" t="s">
        <v>300</v>
      </c>
      <c r="F17" s="116">
        <v>222478.6</v>
      </c>
      <c r="G17" s="133" t="s">
        <v>300</v>
      </c>
      <c r="H17" s="115">
        <v>115.8</v>
      </c>
      <c r="I17" s="133" t="s">
        <v>277</v>
      </c>
      <c r="J17" s="115">
        <v>3.4</v>
      </c>
      <c r="K17" s="133" t="s">
        <v>300</v>
      </c>
      <c r="L17" s="115">
        <v>5.3</v>
      </c>
      <c r="M17" s="134" t="s">
        <v>302</v>
      </c>
      <c r="N17" s="112"/>
      <c r="O17" s="112"/>
    </row>
    <row r="18" spans="1:15" ht="12" customHeight="1">
      <c r="A18" s="113" t="s">
        <v>301</v>
      </c>
      <c r="B18" s="119" t="s">
        <v>310</v>
      </c>
      <c r="C18" s="133" t="s">
        <v>311</v>
      </c>
      <c r="D18" s="115" t="s">
        <v>310</v>
      </c>
      <c r="E18" s="133" t="s">
        <v>311</v>
      </c>
      <c r="F18" s="116" t="s">
        <v>310</v>
      </c>
      <c r="G18" s="133" t="s">
        <v>311</v>
      </c>
      <c r="H18" s="115">
        <v>101.5</v>
      </c>
      <c r="I18" s="133" t="s">
        <v>277</v>
      </c>
      <c r="J18" s="115" t="s">
        <v>310</v>
      </c>
      <c r="K18" s="133" t="s">
        <v>311</v>
      </c>
      <c r="L18" s="115" t="s">
        <v>310</v>
      </c>
      <c r="M18" s="134" t="s">
        <v>311</v>
      </c>
      <c r="N18" s="112"/>
      <c r="O18" s="112"/>
    </row>
    <row r="19" spans="1:15" ht="12" customHeight="1">
      <c r="A19" s="113" t="s">
        <v>304</v>
      </c>
      <c r="B19" s="124">
        <v>0.2</v>
      </c>
      <c r="C19" s="133" t="s">
        <v>303</v>
      </c>
      <c r="D19" s="115">
        <v>11.9</v>
      </c>
      <c r="E19" s="133" t="s">
        <v>302</v>
      </c>
      <c r="F19" s="116">
        <v>20808.5</v>
      </c>
      <c r="G19" s="133" t="s">
        <v>302</v>
      </c>
      <c r="H19" s="115">
        <v>130.1</v>
      </c>
      <c r="I19" s="133" t="s">
        <v>277</v>
      </c>
      <c r="J19" s="121">
        <v>0.2</v>
      </c>
      <c r="K19" s="133" t="s">
        <v>303</v>
      </c>
      <c r="L19" s="115" t="s">
        <v>310</v>
      </c>
      <c r="M19" s="134" t="s">
        <v>311</v>
      </c>
      <c r="N19" s="112"/>
      <c r="O19" s="112"/>
    </row>
    <row r="20" spans="1:15" ht="12" customHeight="1">
      <c r="A20" s="113" t="s">
        <v>305</v>
      </c>
      <c r="B20" s="136" t="s">
        <v>277</v>
      </c>
      <c r="C20" s="133" t="s">
        <v>277</v>
      </c>
      <c r="D20" s="135" t="s">
        <v>277</v>
      </c>
      <c r="E20" s="133" t="s">
        <v>277</v>
      </c>
      <c r="F20" s="127" t="s">
        <v>277</v>
      </c>
      <c r="G20" s="133" t="s">
        <v>277</v>
      </c>
      <c r="H20" s="135" t="s">
        <v>277</v>
      </c>
      <c r="I20" s="133" t="s">
        <v>277</v>
      </c>
      <c r="J20" s="135" t="s">
        <v>277</v>
      </c>
      <c r="K20" s="133" t="s">
        <v>277</v>
      </c>
      <c r="L20" s="135" t="s">
        <v>277</v>
      </c>
      <c r="M20" s="134" t="s">
        <v>277</v>
      </c>
      <c r="N20" s="112"/>
      <c r="O20" s="112"/>
    </row>
    <row r="21" spans="1:15" ht="12" customHeight="1">
      <c r="A21" s="113" t="s">
        <v>306</v>
      </c>
      <c r="B21" s="119">
        <v>0.1</v>
      </c>
      <c r="C21" s="133" t="s">
        <v>302</v>
      </c>
      <c r="D21" s="115">
        <v>10.5</v>
      </c>
      <c r="E21" s="133" t="s">
        <v>300</v>
      </c>
      <c r="F21" s="116">
        <v>96679.5</v>
      </c>
      <c r="G21" s="133" t="s">
        <v>300</v>
      </c>
      <c r="H21" s="115">
        <v>711.5</v>
      </c>
      <c r="I21" s="133" t="s">
        <v>277</v>
      </c>
      <c r="J21" s="115">
        <v>1.5</v>
      </c>
      <c r="K21" s="133" t="s">
        <v>293</v>
      </c>
      <c r="L21" s="115" t="s">
        <v>310</v>
      </c>
      <c r="M21" s="134" t="s">
        <v>311</v>
      </c>
      <c r="N21" s="112"/>
      <c r="O21" s="112"/>
    </row>
    <row r="22" spans="1:15" ht="12" customHeight="1">
      <c r="A22" s="113" t="s">
        <v>307</v>
      </c>
      <c r="B22" s="119">
        <v>1.6</v>
      </c>
      <c r="C22" s="133" t="s">
        <v>302</v>
      </c>
      <c r="D22" s="115">
        <v>56.1</v>
      </c>
      <c r="E22" s="133" t="s">
        <v>300</v>
      </c>
      <c r="F22" s="116">
        <v>97867.8</v>
      </c>
      <c r="G22" s="133" t="s">
        <v>302</v>
      </c>
      <c r="H22" s="115">
        <v>63</v>
      </c>
      <c r="I22" s="133" t="s">
        <v>277</v>
      </c>
      <c r="J22" s="115">
        <v>1.6</v>
      </c>
      <c r="K22" s="133" t="s">
        <v>302</v>
      </c>
      <c r="L22" s="115">
        <v>4.5</v>
      </c>
      <c r="M22" s="134" t="s">
        <v>302</v>
      </c>
      <c r="N22" s="112"/>
      <c r="O22" s="112"/>
    </row>
    <row r="23" spans="1:15" ht="20.25" customHeight="1">
      <c r="A23" s="109" t="s">
        <v>277</v>
      </c>
      <c r="B23" s="352" t="s">
        <v>308</v>
      </c>
      <c r="C23" s="352"/>
      <c r="D23" s="352"/>
      <c r="E23" s="352"/>
      <c r="F23" s="352"/>
      <c r="G23" s="352"/>
      <c r="H23" s="352"/>
      <c r="I23" s="352"/>
      <c r="J23" s="135" t="s">
        <v>277</v>
      </c>
      <c r="K23" s="133" t="s">
        <v>277</v>
      </c>
      <c r="L23" s="135" t="s">
        <v>277</v>
      </c>
      <c r="M23" s="133" t="s">
        <v>277</v>
      </c>
      <c r="N23" s="112"/>
      <c r="O23" s="112"/>
    </row>
    <row r="24" spans="1:15" ht="12" customHeight="1">
      <c r="A24" s="113" t="s">
        <v>309</v>
      </c>
      <c r="B24" s="119">
        <v>0.3</v>
      </c>
      <c r="C24" s="133" t="s">
        <v>300</v>
      </c>
      <c r="D24" s="121">
        <v>2.1</v>
      </c>
      <c r="E24" s="133" t="s">
        <v>303</v>
      </c>
      <c r="F24" s="116">
        <v>99334.9</v>
      </c>
      <c r="G24" s="133" t="s">
        <v>300</v>
      </c>
      <c r="H24" s="115">
        <v>286.10000000000002</v>
      </c>
      <c r="I24" s="133" t="s">
        <v>277</v>
      </c>
      <c r="J24" s="115">
        <v>1.6</v>
      </c>
      <c r="K24" s="133" t="s">
        <v>300</v>
      </c>
      <c r="L24" s="115">
        <v>0.1</v>
      </c>
      <c r="M24" s="134" t="s">
        <v>293</v>
      </c>
      <c r="N24" s="112"/>
      <c r="O24" s="112"/>
    </row>
    <row r="25" spans="1:15" ht="12" customHeight="1">
      <c r="A25" s="113" t="s">
        <v>312</v>
      </c>
      <c r="B25" s="119">
        <v>0.2</v>
      </c>
      <c r="C25" s="133" t="s">
        <v>300</v>
      </c>
      <c r="D25" s="115">
        <v>0.2</v>
      </c>
      <c r="E25" s="133" t="s">
        <v>300</v>
      </c>
      <c r="F25" s="116">
        <v>50344.4</v>
      </c>
      <c r="G25" s="133" t="s">
        <v>300</v>
      </c>
      <c r="H25" s="115">
        <v>299</v>
      </c>
      <c r="I25" s="133" t="s">
        <v>277</v>
      </c>
      <c r="J25" s="115">
        <v>0.8</v>
      </c>
      <c r="K25" s="133" t="s">
        <v>300</v>
      </c>
      <c r="L25" s="115" t="s">
        <v>310</v>
      </c>
      <c r="M25" s="134" t="s">
        <v>311</v>
      </c>
      <c r="N25" s="112"/>
      <c r="O25" s="112"/>
    </row>
    <row r="26" spans="1:15" ht="12" customHeight="1">
      <c r="A26" s="113" t="s">
        <v>313</v>
      </c>
      <c r="B26" s="124">
        <v>0</v>
      </c>
      <c r="C26" s="133" t="s">
        <v>303</v>
      </c>
      <c r="D26" s="130" t="s">
        <v>84</v>
      </c>
      <c r="E26" s="133"/>
      <c r="F26" s="129" t="s">
        <v>84</v>
      </c>
      <c r="G26" s="133"/>
      <c r="H26" s="130" t="s">
        <v>84</v>
      </c>
      <c r="I26" s="133" t="s">
        <v>277</v>
      </c>
      <c r="J26" s="121">
        <v>0.1</v>
      </c>
      <c r="K26" s="133" t="s">
        <v>303</v>
      </c>
      <c r="L26" s="115" t="s">
        <v>381</v>
      </c>
      <c r="M26" s="134" t="s">
        <v>277</v>
      </c>
      <c r="N26" s="112"/>
      <c r="O26" s="112"/>
    </row>
    <row r="27" spans="1:15" ht="12" customHeight="1">
      <c r="A27" s="113" t="s">
        <v>314</v>
      </c>
      <c r="B27" s="119">
        <v>0.2</v>
      </c>
      <c r="C27" s="133" t="s">
        <v>300</v>
      </c>
      <c r="D27" s="115">
        <v>0.2</v>
      </c>
      <c r="E27" s="133" t="s">
        <v>300</v>
      </c>
      <c r="F27" s="116">
        <v>44528</v>
      </c>
      <c r="G27" s="133" t="s">
        <v>300</v>
      </c>
      <c r="H27" s="115">
        <v>280.60000000000002</v>
      </c>
      <c r="I27" s="133" t="s">
        <v>277</v>
      </c>
      <c r="J27" s="115">
        <v>0.7</v>
      </c>
      <c r="K27" s="133" t="s">
        <v>300</v>
      </c>
      <c r="L27" s="115" t="s">
        <v>310</v>
      </c>
      <c r="M27" s="134" t="s">
        <v>311</v>
      </c>
      <c r="N27" s="112"/>
      <c r="O27" s="112"/>
    </row>
    <row r="28" spans="1:15" ht="12" customHeight="1">
      <c r="A28" s="113" t="s">
        <v>315</v>
      </c>
      <c r="B28" s="119">
        <v>0</v>
      </c>
      <c r="C28" s="133" t="s">
        <v>293</v>
      </c>
      <c r="D28" s="130" t="s">
        <v>84</v>
      </c>
      <c r="E28" s="133"/>
      <c r="F28" s="129" t="s">
        <v>84</v>
      </c>
      <c r="G28" s="133"/>
      <c r="H28" s="130" t="s">
        <v>84</v>
      </c>
      <c r="I28" s="133" t="s">
        <v>277</v>
      </c>
      <c r="J28" s="115">
        <v>0</v>
      </c>
      <c r="K28" s="133" t="s">
        <v>293</v>
      </c>
      <c r="L28" s="115" t="s">
        <v>381</v>
      </c>
      <c r="M28" s="134" t="s">
        <v>277</v>
      </c>
      <c r="N28" s="112"/>
      <c r="O28" s="112"/>
    </row>
    <row r="29" spans="1:15" ht="12" customHeight="1">
      <c r="A29" s="113" t="s">
        <v>316</v>
      </c>
      <c r="B29" s="119" t="s">
        <v>310</v>
      </c>
      <c r="C29" s="133" t="s">
        <v>311</v>
      </c>
      <c r="D29" s="115" t="s">
        <v>310</v>
      </c>
      <c r="E29" s="133" t="s">
        <v>311</v>
      </c>
      <c r="F29" s="116">
        <v>23028.799999999999</v>
      </c>
      <c r="G29" s="133" t="s">
        <v>302</v>
      </c>
      <c r="H29" s="115">
        <v>296.3</v>
      </c>
      <c r="I29" s="133" t="s">
        <v>277</v>
      </c>
      <c r="J29" s="115">
        <v>0.3</v>
      </c>
      <c r="K29" s="133" t="s">
        <v>300</v>
      </c>
      <c r="L29" s="115">
        <v>0</v>
      </c>
      <c r="M29" s="134" t="s">
        <v>293</v>
      </c>
      <c r="N29" s="112"/>
      <c r="O29" s="112"/>
    </row>
    <row r="30" spans="1:15" ht="12" customHeight="1">
      <c r="A30" s="113" t="s">
        <v>317</v>
      </c>
      <c r="B30" s="119" t="s">
        <v>310</v>
      </c>
      <c r="C30" s="133" t="s">
        <v>311</v>
      </c>
      <c r="D30" s="115" t="s">
        <v>310</v>
      </c>
      <c r="E30" s="133" t="s">
        <v>311</v>
      </c>
      <c r="F30" s="116">
        <v>14757.9</v>
      </c>
      <c r="G30" s="133" t="s">
        <v>302</v>
      </c>
      <c r="H30" s="115">
        <v>442.6</v>
      </c>
      <c r="I30" s="133" t="s">
        <v>277</v>
      </c>
      <c r="J30" s="115">
        <v>0.2</v>
      </c>
      <c r="K30" s="133" t="s">
        <v>300</v>
      </c>
      <c r="L30" s="115">
        <v>0</v>
      </c>
      <c r="M30" s="134" t="s">
        <v>293</v>
      </c>
      <c r="N30" s="112"/>
      <c r="O30" s="112"/>
    </row>
    <row r="31" spans="1:15" ht="12" customHeight="1">
      <c r="A31" s="113" t="s">
        <v>318</v>
      </c>
      <c r="B31" s="119" t="s">
        <v>310</v>
      </c>
      <c r="C31" s="133" t="s">
        <v>311</v>
      </c>
      <c r="D31" s="115" t="s">
        <v>310</v>
      </c>
      <c r="E31" s="133" t="s">
        <v>311</v>
      </c>
      <c r="F31" s="121">
        <v>8270.9</v>
      </c>
      <c r="G31" s="133" t="s">
        <v>303</v>
      </c>
      <c r="H31" s="115">
        <v>186.3</v>
      </c>
      <c r="I31" s="133" t="s">
        <v>277</v>
      </c>
      <c r="J31" s="115">
        <v>0.1</v>
      </c>
      <c r="K31" s="133" t="s">
        <v>302</v>
      </c>
      <c r="L31" s="115">
        <v>0</v>
      </c>
      <c r="M31" s="134" t="s">
        <v>293</v>
      </c>
      <c r="N31" s="112"/>
      <c r="O31" s="112"/>
    </row>
    <row r="32" spans="1:15" ht="12" customHeight="1">
      <c r="A32" s="113" t="s">
        <v>319</v>
      </c>
      <c r="B32" s="119" t="s">
        <v>381</v>
      </c>
      <c r="C32" s="133" t="s">
        <v>277</v>
      </c>
      <c r="D32" s="115" t="s">
        <v>381</v>
      </c>
      <c r="E32" s="133" t="s">
        <v>277</v>
      </c>
      <c r="F32" s="116" t="s">
        <v>381</v>
      </c>
      <c r="G32" s="133" t="s">
        <v>277</v>
      </c>
      <c r="H32" s="115" t="s">
        <v>381</v>
      </c>
      <c r="I32" s="133" t="s">
        <v>277</v>
      </c>
      <c r="J32" s="115" t="s">
        <v>381</v>
      </c>
      <c r="K32" s="133" t="s">
        <v>277</v>
      </c>
      <c r="L32" s="115" t="s">
        <v>381</v>
      </c>
      <c r="M32" s="134" t="s">
        <v>277</v>
      </c>
      <c r="N32" s="112"/>
      <c r="O32" s="112"/>
    </row>
    <row r="33" spans="1:15" ht="12" customHeight="1">
      <c r="A33" s="113" t="s">
        <v>320</v>
      </c>
      <c r="B33" s="119">
        <v>0.1</v>
      </c>
      <c r="C33" s="133" t="s">
        <v>300</v>
      </c>
      <c r="D33" s="115">
        <v>0.6</v>
      </c>
      <c r="E33" s="133" t="s">
        <v>293</v>
      </c>
      <c r="F33" s="116">
        <v>25961.8</v>
      </c>
      <c r="G33" s="133" t="s">
        <v>293</v>
      </c>
      <c r="H33" s="115">
        <v>256.7</v>
      </c>
      <c r="I33" s="133" t="s">
        <v>277</v>
      </c>
      <c r="J33" s="115">
        <v>0.6</v>
      </c>
      <c r="K33" s="133" t="s">
        <v>300</v>
      </c>
      <c r="L33" s="115">
        <v>0</v>
      </c>
      <c r="M33" s="134" t="s">
        <v>293</v>
      </c>
      <c r="N33" s="112"/>
      <c r="O33" s="112"/>
    </row>
    <row r="34" spans="1:15" ht="12" customHeight="1">
      <c r="A34" s="113" t="s">
        <v>321</v>
      </c>
      <c r="B34" s="119">
        <v>0</v>
      </c>
      <c r="C34" s="133" t="s">
        <v>293</v>
      </c>
      <c r="D34" s="115" t="s">
        <v>381</v>
      </c>
      <c r="E34" s="133" t="s">
        <v>277</v>
      </c>
      <c r="F34" s="129" t="s">
        <v>84</v>
      </c>
      <c r="G34" s="133"/>
      <c r="H34" s="130" t="s">
        <v>84</v>
      </c>
      <c r="I34" s="133" t="s">
        <v>277</v>
      </c>
      <c r="J34" s="115">
        <v>0</v>
      </c>
      <c r="K34" s="133" t="s">
        <v>293</v>
      </c>
      <c r="L34" s="115" t="s">
        <v>381</v>
      </c>
      <c r="M34" s="134" t="s">
        <v>277</v>
      </c>
      <c r="N34" s="112"/>
      <c r="O34" s="112"/>
    </row>
    <row r="35" spans="1:15" ht="12" customHeight="1">
      <c r="A35" s="113" t="s">
        <v>322</v>
      </c>
      <c r="B35" s="119">
        <v>0.1</v>
      </c>
      <c r="C35" s="133" t="s">
        <v>300</v>
      </c>
      <c r="D35" s="115">
        <v>0.5</v>
      </c>
      <c r="E35" s="133" t="s">
        <v>293</v>
      </c>
      <c r="F35" s="116">
        <v>15735.5</v>
      </c>
      <c r="G35" s="133" t="s">
        <v>293</v>
      </c>
      <c r="H35" s="115">
        <v>241</v>
      </c>
      <c r="I35" s="133" t="s">
        <v>277</v>
      </c>
      <c r="J35" s="115">
        <v>0.4</v>
      </c>
      <c r="K35" s="133" t="s">
        <v>300</v>
      </c>
      <c r="L35" s="115">
        <v>0</v>
      </c>
      <c r="M35" s="134" t="s">
        <v>293</v>
      </c>
      <c r="N35" s="112"/>
      <c r="O35" s="112"/>
    </row>
    <row r="36" spans="1:15" ht="12" customHeight="1">
      <c r="A36" s="113" t="s">
        <v>323</v>
      </c>
      <c r="B36" s="119">
        <v>0</v>
      </c>
      <c r="C36" s="133" t="s">
        <v>300</v>
      </c>
      <c r="D36" s="115">
        <v>0.1</v>
      </c>
      <c r="E36" s="133" t="s">
        <v>300</v>
      </c>
      <c r="F36" s="129" t="s">
        <v>84</v>
      </c>
      <c r="G36" s="133"/>
      <c r="H36" s="130" t="s">
        <v>84</v>
      </c>
      <c r="I36" s="133" t="s">
        <v>277</v>
      </c>
      <c r="J36" s="115">
        <v>0.1</v>
      </c>
      <c r="K36" s="133" t="s">
        <v>300</v>
      </c>
      <c r="L36" s="115">
        <v>0</v>
      </c>
      <c r="M36" s="134" t="s">
        <v>293</v>
      </c>
      <c r="N36" s="112"/>
      <c r="O36" s="112"/>
    </row>
    <row r="37" spans="1:15" ht="12" customHeight="1">
      <c r="A37" s="113" t="s">
        <v>324</v>
      </c>
      <c r="B37" s="136" t="s">
        <v>277</v>
      </c>
      <c r="C37" s="133" t="s">
        <v>277</v>
      </c>
      <c r="D37" s="135" t="s">
        <v>277</v>
      </c>
      <c r="E37" s="133" t="s">
        <v>277</v>
      </c>
      <c r="F37" s="127" t="s">
        <v>277</v>
      </c>
      <c r="G37" s="133" t="s">
        <v>277</v>
      </c>
      <c r="H37" s="135" t="s">
        <v>277</v>
      </c>
      <c r="I37" s="133" t="s">
        <v>277</v>
      </c>
      <c r="J37" s="135" t="s">
        <v>277</v>
      </c>
      <c r="K37" s="133" t="s">
        <v>277</v>
      </c>
      <c r="L37" s="135" t="s">
        <v>277</v>
      </c>
      <c r="M37" s="134" t="s">
        <v>277</v>
      </c>
      <c r="N37" s="112"/>
      <c r="O37" s="112"/>
    </row>
    <row r="38" spans="1:15" ht="12" customHeight="1">
      <c r="A38" s="113" t="s">
        <v>325</v>
      </c>
      <c r="B38" s="124">
        <v>0</v>
      </c>
      <c r="C38" s="133" t="s">
        <v>303</v>
      </c>
      <c r="D38" s="130" t="s">
        <v>84</v>
      </c>
      <c r="E38" s="133"/>
      <c r="F38" s="116" t="s">
        <v>84</v>
      </c>
      <c r="G38" s="133"/>
      <c r="H38" s="130" t="s">
        <v>84</v>
      </c>
      <c r="I38" s="133" t="s">
        <v>277</v>
      </c>
      <c r="J38" s="115">
        <v>0.2</v>
      </c>
      <c r="K38" s="133" t="s">
        <v>302</v>
      </c>
      <c r="L38" s="115">
        <v>0</v>
      </c>
      <c r="M38" s="134" t="s">
        <v>293</v>
      </c>
      <c r="N38" s="112"/>
      <c r="O38" s="112"/>
    </row>
    <row r="39" spans="1:15" ht="12" customHeight="1">
      <c r="A39" s="113" t="s">
        <v>326</v>
      </c>
      <c r="B39" s="119">
        <v>0.2</v>
      </c>
      <c r="C39" s="133" t="s">
        <v>302</v>
      </c>
      <c r="D39" s="115" t="s">
        <v>310</v>
      </c>
      <c r="E39" s="133" t="s">
        <v>311</v>
      </c>
      <c r="F39" s="116">
        <v>52798.8</v>
      </c>
      <c r="G39" s="133" t="s">
        <v>300</v>
      </c>
      <c r="H39" s="115">
        <v>260</v>
      </c>
      <c r="I39" s="133" t="s">
        <v>277</v>
      </c>
      <c r="J39" s="115">
        <v>0.8</v>
      </c>
      <c r="K39" s="133" t="s">
        <v>300</v>
      </c>
      <c r="L39" s="115">
        <v>0</v>
      </c>
      <c r="M39" s="134" t="s">
        <v>300</v>
      </c>
      <c r="N39" s="112"/>
      <c r="O39" s="112"/>
    </row>
    <row r="40" spans="1:15" ht="12" customHeight="1">
      <c r="A40" s="113" t="s">
        <v>327</v>
      </c>
      <c r="B40" s="119">
        <v>0</v>
      </c>
      <c r="C40" s="133" t="s">
        <v>293</v>
      </c>
      <c r="D40" s="130" t="s">
        <v>84</v>
      </c>
      <c r="E40" s="133"/>
      <c r="F40" s="129" t="s">
        <v>84</v>
      </c>
      <c r="G40" s="133"/>
      <c r="H40" s="130" t="s">
        <v>84</v>
      </c>
      <c r="I40" s="133" t="s">
        <v>277</v>
      </c>
      <c r="J40" s="115">
        <v>0</v>
      </c>
      <c r="K40" s="133" t="s">
        <v>293</v>
      </c>
      <c r="L40" s="115" t="s">
        <v>381</v>
      </c>
      <c r="M40" s="134" t="s">
        <v>277</v>
      </c>
      <c r="N40" s="112"/>
      <c r="O40" s="112"/>
    </row>
    <row r="41" spans="1:15" ht="20.25" customHeight="1">
      <c r="A41" s="109" t="s">
        <v>277</v>
      </c>
      <c r="B41" s="352" t="s">
        <v>328</v>
      </c>
      <c r="C41" s="352"/>
      <c r="D41" s="352"/>
      <c r="E41" s="352"/>
      <c r="F41" s="352"/>
      <c r="G41" s="352"/>
      <c r="H41" s="352"/>
      <c r="I41" s="352"/>
      <c r="J41" s="135" t="s">
        <v>277</v>
      </c>
      <c r="K41" s="133" t="s">
        <v>277</v>
      </c>
      <c r="L41" s="135" t="s">
        <v>277</v>
      </c>
      <c r="M41" s="133" t="s">
        <v>277</v>
      </c>
      <c r="N41" s="112"/>
      <c r="O41" s="112"/>
    </row>
    <row r="42" spans="1:15" ht="12" customHeight="1">
      <c r="A42" s="113" t="s">
        <v>329</v>
      </c>
      <c r="B42" s="119">
        <v>0.7</v>
      </c>
      <c r="C42" s="133" t="s">
        <v>300</v>
      </c>
      <c r="D42" s="115">
        <v>6.1</v>
      </c>
      <c r="E42" s="133" t="s">
        <v>300</v>
      </c>
      <c r="F42" s="116">
        <v>60627.6</v>
      </c>
      <c r="G42" s="133" t="s">
        <v>300</v>
      </c>
      <c r="H42" s="115">
        <v>91</v>
      </c>
      <c r="I42" s="133" t="s">
        <v>277</v>
      </c>
      <c r="J42" s="115">
        <v>1.4</v>
      </c>
      <c r="K42" s="133" t="s">
        <v>300</v>
      </c>
      <c r="L42" s="121">
        <v>0.4</v>
      </c>
      <c r="M42" s="134" t="s">
        <v>303</v>
      </c>
      <c r="N42" s="112"/>
      <c r="O42" s="112"/>
    </row>
    <row r="43" spans="1:15" ht="12" customHeight="1">
      <c r="A43" s="113" t="s">
        <v>330</v>
      </c>
      <c r="B43" s="119">
        <v>0.4</v>
      </c>
      <c r="C43" s="133" t="s">
        <v>300</v>
      </c>
      <c r="D43" s="115">
        <v>3.7</v>
      </c>
      <c r="E43" s="133" t="s">
        <v>300</v>
      </c>
      <c r="F43" s="116">
        <v>42565</v>
      </c>
      <c r="G43" s="133" t="s">
        <v>293</v>
      </c>
      <c r="H43" s="115">
        <v>97.6</v>
      </c>
      <c r="I43" s="133" t="s">
        <v>277</v>
      </c>
      <c r="J43" s="115">
        <v>1.2</v>
      </c>
      <c r="K43" s="133" t="s">
        <v>300</v>
      </c>
      <c r="L43" s="115">
        <v>0.1</v>
      </c>
      <c r="M43" s="134" t="s">
        <v>300</v>
      </c>
      <c r="N43" s="112"/>
      <c r="O43" s="112"/>
    </row>
    <row r="44" spans="1:15" ht="12" customHeight="1">
      <c r="A44" s="113" t="s">
        <v>331</v>
      </c>
      <c r="B44" s="119">
        <v>0.2</v>
      </c>
      <c r="C44" s="133" t="s">
        <v>302</v>
      </c>
      <c r="D44" s="115">
        <v>1.8</v>
      </c>
      <c r="E44" s="133" t="s">
        <v>300</v>
      </c>
      <c r="F44" s="116">
        <v>14052.8</v>
      </c>
      <c r="G44" s="133" t="s">
        <v>293</v>
      </c>
      <c r="H44" s="115">
        <v>75.7</v>
      </c>
      <c r="I44" s="133" t="s">
        <v>277</v>
      </c>
      <c r="J44" s="115">
        <v>0.2</v>
      </c>
      <c r="K44" s="133" t="s">
        <v>300</v>
      </c>
      <c r="L44" s="115">
        <v>0.3</v>
      </c>
      <c r="M44" s="134" t="s">
        <v>293</v>
      </c>
      <c r="N44" s="112"/>
      <c r="O44" s="112"/>
    </row>
    <row r="45" spans="1:15" ht="12" customHeight="1">
      <c r="A45" s="113" t="s">
        <v>332</v>
      </c>
      <c r="B45" s="119" t="s">
        <v>310</v>
      </c>
      <c r="C45" s="133" t="s">
        <v>311</v>
      </c>
      <c r="D45" s="115" t="s">
        <v>310</v>
      </c>
      <c r="E45" s="133" t="s">
        <v>311</v>
      </c>
      <c r="F45" s="116" t="s">
        <v>310</v>
      </c>
      <c r="G45" s="133" t="s">
        <v>311</v>
      </c>
      <c r="H45" s="115">
        <v>90.7</v>
      </c>
      <c r="I45" s="133" t="s">
        <v>277</v>
      </c>
      <c r="J45" s="115" t="s">
        <v>310</v>
      </c>
      <c r="K45" s="133" t="s">
        <v>311</v>
      </c>
      <c r="L45" s="115" t="s">
        <v>310</v>
      </c>
      <c r="M45" s="134" t="s">
        <v>311</v>
      </c>
      <c r="N45" s="112"/>
      <c r="O45" s="112"/>
    </row>
    <row r="46" spans="1:15" ht="20.25" customHeight="1">
      <c r="A46" s="109" t="s">
        <v>277</v>
      </c>
      <c r="B46" s="352" t="s">
        <v>382</v>
      </c>
      <c r="C46" s="352"/>
      <c r="D46" s="352"/>
      <c r="E46" s="352"/>
      <c r="F46" s="352"/>
      <c r="G46" s="352"/>
      <c r="H46" s="352"/>
      <c r="I46" s="352"/>
      <c r="J46" s="135"/>
      <c r="K46" s="133"/>
      <c r="L46" s="135"/>
      <c r="M46" s="133"/>
      <c r="N46" s="112"/>
      <c r="O46" s="112"/>
    </row>
    <row r="47" spans="1:15" ht="12" customHeight="1">
      <c r="A47" s="113" t="s">
        <v>334</v>
      </c>
      <c r="B47" s="119">
        <v>6.4</v>
      </c>
      <c r="C47" s="133" t="s">
        <v>300</v>
      </c>
      <c r="D47" s="115">
        <v>281</v>
      </c>
      <c r="E47" s="133" t="s">
        <v>293</v>
      </c>
      <c r="F47" s="116">
        <v>502380.4</v>
      </c>
      <c r="G47" s="133" t="s">
        <v>293</v>
      </c>
      <c r="H47" s="115">
        <v>78</v>
      </c>
      <c r="I47" s="133" t="s">
        <v>277</v>
      </c>
      <c r="J47" s="115">
        <v>8.6</v>
      </c>
      <c r="K47" s="133" t="s">
        <v>300</v>
      </c>
      <c r="L47" s="115">
        <v>286.3</v>
      </c>
      <c r="M47" s="134" t="s">
        <v>293</v>
      </c>
      <c r="N47" s="112"/>
      <c r="O47" s="112"/>
    </row>
    <row r="48" spans="1:15" ht="12" customHeight="1">
      <c r="A48" s="113" t="s">
        <v>335</v>
      </c>
      <c r="B48" s="119">
        <v>2.2000000000000002</v>
      </c>
      <c r="C48" s="133" t="s">
        <v>300</v>
      </c>
      <c r="D48" s="115">
        <v>167.7</v>
      </c>
      <c r="E48" s="133" t="s">
        <v>300</v>
      </c>
      <c r="F48" s="116">
        <v>394833.3</v>
      </c>
      <c r="G48" s="133" t="s">
        <v>300</v>
      </c>
      <c r="H48" s="115">
        <v>177.7</v>
      </c>
      <c r="I48" s="133" t="s">
        <v>277</v>
      </c>
      <c r="J48" s="115">
        <v>4.5999999999999996</v>
      </c>
      <c r="K48" s="133" t="s">
        <v>300</v>
      </c>
      <c r="L48" s="115">
        <v>197.2</v>
      </c>
      <c r="M48" s="134" t="s">
        <v>300</v>
      </c>
      <c r="N48" s="112"/>
      <c r="O48" s="112"/>
    </row>
    <row r="49" spans="1:15" ht="12" customHeight="1">
      <c r="A49" s="113" t="s">
        <v>336</v>
      </c>
      <c r="B49" s="119">
        <v>1.8</v>
      </c>
      <c r="C49" s="133" t="s">
        <v>300</v>
      </c>
      <c r="D49" s="115">
        <v>53.2</v>
      </c>
      <c r="E49" s="133" t="s">
        <v>300</v>
      </c>
      <c r="F49" s="116">
        <v>44488.4</v>
      </c>
      <c r="G49" s="133" t="s">
        <v>300</v>
      </c>
      <c r="H49" s="115">
        <v>25.1</v>
      </c>
      <c r="I49" s="133" t="s">
        <v>277</v>
      </c>
      <c r="J49" s="115">
        <v>1.7</v>
      </c>
      <c r="K49" s="133" t="s">
        <v>302</v>
      </c>
      <c r="L49" s="115">
        <v>42.3</v>
      </c>
      <c r="M49" s="134" t="s">
        <v>300</v>
      </c>
      <c r="N49" s="112"/>
      <c r="O49" s="112"/>
    </row>
    <row r="50" spans="1:15" ht="12" customHeight="1">
      <c r="A50" s="113" t="s">
        <v>337</v>
      </c>
      <c r="B50" s="124">
        <v>0.3</v>
      </c>
      <c r="C50" s="133" t="s">
        <v>303</v>
      </c>
      <c r="D50" s="115">
        <v>14.5</v>
      </c>
      <c r="E50" s="133" t="s">
        <v>302</v>
      </c>
      <c r="F50" s="121">
        <v>23775.599999999999</v>
      </c>
      <c r="G50" s="133" t="s">
        <v>303</v>
      </c>
      <c r="H50" s="115">
        <v>77.8</v>
      </c>
      <c r="I50" s="133" t="s">
        <v>277</v>
      </c>
      <c r="J50" s="121">
        <v>0.4</v>
      </c>
      <c r="K50" s="133" t="s">
        <v>303</v>
      </c>
      <c r="L50" s="121">
        <v>13.6</v>
      </c>
      <c r="M50" s="134" t="s">
        <v>303</v>
      </c>
      <c r="N50" s="112"/>
      <c r="O50" s="112"/>
    </row>
    <row r="51" spans="1:15" ht="12" customHeight="1">
      <c r="A51" s="113" t="s">
        <v>338</v>
      </c>
      <c r="B51" s="119">
        <v>2.1</v>
      </c>
      <c r="C51" s="133" t="s">
        <v>300</v>
      </c>
      <c r="D51" s="115">
        <v>45.6</v>
      </c>
      <c r="E51" s="133" t="s">
        <v>300</v>
      </c>
      <c r="F51" s="116">
        <v>39283.1</v>
      </c>
      <c r="G51" s="133" t="s">
        <v>300</v>
      </c>
      <c r="H51" s="115">
        <v>18.3</v>
      </c>
      <c r="I51" s="133" t="s">
        <v>277</v>
      </c>
      <c r="J51" s="115">
        <v>1.9</v>
      </c>
      <c r="K51" s="133" t="s">
        <v>302</v>
      </c>
      <c r="L51" s="115">
        <v>33.299999999999997</v>
      </c>
      <c r="M51" s="134" t="s">
        <v>300</v>
      </c>
      <c r="N51" s="112"/>
      <c r="O51" s="112"/>
    </row>
    <row r="52" spans="1:15" ht="12" customHeight="1">
      <c r="A52" s="113" t="s">
        <v>339</v>
      </c>
      <c r="B52" s="119">
        <v>0.6</v>
      </c>
      <c r="C52" s="133" t="s">
        <v>302</v>
      </c>
      <c r="D52" s="115">
        <v>15.7</v>
      </c>
      <c r="E52" s="133" t="s">
        <v>300</v>
      </c>
      <c r="F52" s="116">
        <v>13239.8</v>
      </c>
      <c r="G52" s="133" t="s">
        <v>300</v>
      </c>
      <c r="H52" s="115">
        <v>21.9</v>
      </c>
      <c r="I52" s="133" t="s">
        <v>277</v>
      </c>
      <c r="J52" s="115">
        <v>0.4</v>
      </c>
      <c r="K52" s="133" t="s">
        <v>302</v>
      </c>
      <c r="L52" s="115">
        <v>9.5</v>
      </c>
      <c r="M52" s="134" t="s">
        <v>302</v>
      </c>
      <c r="N52" s="112"/>
      <c r="O52" s="112"/>
    </row>
    <row r="53" spans="1:15" ht="12" customHeight="1">
      <c r="A53" s="113" t="s">
        <v>340</v>
      </c>
      <c r="B53" s="119" t="s">
        <v>310</v>
      </c>
      <c r="C53" s="133" t="s">
        <v>311</v>
      </c>
      <c r="D53" s="115" t="s">
        <v>310</v>
      </c>
      <c r="E53" s="133" t="s">
        <v>311</v>
      </c>
      <c r="F53" s="116" t="s">
        <v>310</v>
      </c>
      <c r="G53" s="133" t="s">
        <v>311</v>
      </c>
      <c r="H53" s="115">
        <v>32</v>
      </c>
      <c r="I53" s="133" t="s">
        <v>277</v>
      </c>
      <c r="J53" s="115" t="s">
        <v>310</v>
      </c>
      <c r="K53" s="133" t="s">
        <v>311</v>
      </c>
      <c r="L53" s="115" t="s">
        <v>310</v>
      </c>
      <c r="M53" s="134" t="s">
        <v>311</v>
      </c>
      <c r="N53" s="112"/>
      <c r="O53" s="112"/>
    </row>
    <row r="54" spans="1:15" ht="12" customHeight="1">
      <c r="A54" s="113" t="s">
        <v>341</v>
      </c>
      <c r="B54" s="124">
        <v>0</v>
      </c>
      <c r="C54" s="133" t="s">
        <v>303</v>
      </c>
      <c r="D54" s="121">
        <v>0.3</v>
      </c>
      <c r="E54" s="133" t="s">
        <v>303</v>
      </c>
      <c r="F54" s="121">
        <v>212.1</v>
      </c>
      <c r="G54" s="133" t="s">
        <v>303</v>
      </c>
      <c r="H54" s="115">
        <v>12.9</v>
      </c>
      <c r="I54" s="133" t="s">
        <v>277</v>
      </c>
      <c r="J54" s="121">
        <v>0</v>
      </c>
      <c r="K54" s="133" t="s">
        <v>303</v>
      </c>
      <c r="L54" s="115" t="s">
        <v>310</v>
      </c>
      <c r="M54" s="134" t="s">
        <v>311</v>
      </c>
      <c r="N54" s="112"/>
      <c r="O54" s="112"/>
    </row>
    <row r="55" spans="1:15" ht="12" customHeight="1">
      <c r="A55" s="113" t="s">
        <v>342</v>
      </c>
      <c r="B55" s="119">
        <v>1.5</v>
      </c>
      <c r="C55" s="133" t="s">
        <v>302</v>
      </c>
      <c r="D55" s="115">
        <v>28.1</v>
      </c>
      <c r="E55" s="133" t="s">
        <v>302</v>
      </c>
      <c r="F55" s="116">
        <v>24535.8</v>
      </c>
      <c r="G55" s="133" t="s">
        <v>302</v>
      </c>
      <c r="H55" s="115">
        <v>16.600000000000001</v>
      </c>
      <c r="I55" s="133" t="s">
        <v>277</v>
      </c>
      <c r="J55" s="115">
        <v>1.4</v>
      </c>
      <c r="K55" s="133" t="s">
        <v>302</v>
      </c>
      <c r="L55" s="115">
        <v>22.7</v>
      </c>
      <c r="M55" s="134" t="s">
        <v>302</v>
      </c>
      <c r="N55" s="112"/>
      <c r="O55" s="112"/>
    </row>
    <row r="56" spans="1:15" ht="20.25" customHeight="1">
      <c r="A56" s="109" t="s">
        <v>277</v>
      </c>
      <c r="B56" s="352" t="s">
        <v>343</v>
      </c>
      <c r="C56" s="352"/>
      <c r="D56" s="352"/>
      <c r="E56" s="352"/>
      <c r="F56" s="352"/>
      <c r="G56" s="352"/>
      <c r="H56" s="352"/>
      <c r="I56" s="352"/>
      <c r="J56" s="135" t="s">
        <v>277</v>
      </c>
      <c r="K56" s="133" t="s">
        <v>277</v>
      </c>
      <c r="L56" s="135" t="s">
        <v>277</v>
      </c>
      <c r="M56" s="133" t="s">
        <v>277</v>
      </c>
      <c r="N56" s="112"/>
      <c r="O56" s="112"/>
    </row>
    <row r="57" spans="1:15" ht="12" customHeight="1">
      <c r="A57" s="113" t="s">
        <v>344</v>
      </c>
      <c r="B57" s="137">
        <v>0.4</v>
      </c>
      <c r="C57" s="138" t="s">
        <v>302</v>
      </c>
      <c r="D57" s="139">
        <v>22.9</v>
      </c>
      <c r="E57" s="138" t="s">
        <v>302</v>
      </c>
      <c r="F57" s="140">
        <v>120374.8</v>
      </c>
      <c r="G57" s="138" t="s">
        <v>300</v>
      </c>
      <c r="H57" s="139">
        <v>322.39999999999998</v>
      </c>
      <c r="I57" s="138" t="s">
        <v>277</v>
      </c>
      <c r="J57" s="139">
        <v>0.7</v>
      </c>
      <c r="K57" s="138" t="s">
        <v>302</v>
      </c>
      <c r="L57" s="139">
        <v>35.4</v>
      </c>
      <c r="M57" s="134" t="s">
        <v>302</v>
      </c>
      <c r="N57" s="112"/>
      <c r="O57" s="112"/>
    </row>
    <row r="58" spans="1:15" ht="12" customHeight="1">
      <c r="A58" s="113" t="s">
        <v>345</v>
      </c>
      <c r="B58" s="137">
        <v>0.3</v>
      </c>
      <c r="C58" s="138" t="s">
        <v>302</v>
      </c>
      <c r="D58" s="139">
        <v>18.2</v>
      </c>
      <c r="E58" s="138" t="s">
        <v>302</v>
      </c>
      <c r="F58" s="140">
        <v>87084</v>
      </c>
      <c r="G58" s="138" t="s">
        <v>302</v>
      </c>
      <c r="H58" s="139">
        <v>317.60000000000002</v>
      </c>
      <c r="I58" s="138" t="s">
        <v>277</v>
      </c>
      <c r="J58" s="139">
        <v>0.5</v>
      </c>
      <c r="K58" s="138" t="s">
        <v>302</v>
      </c>
      <c r="L58" s="139">
        <v>28</v>
      </c>
      <c r="M58" s="134" t="s">
        <v>302</v>
      </c>
      <c r="N58" s="112"/>
      <c r="O58" s="112"/>
    </row>
    <row r="59" spans="1:15" ht="12" customHeight="1">
      <c r="A59" s="113" t="s">
        <v>346</v>
      </c>
      <c r="B59" s="137">
        <v>0.1</v>
      </c>
      <c r="C59" s="138" t="s">
        <v>300</v>
      </c>
      <c r="D59" s="139">
        <v>4.5</v>
      </c>
      <c r="E59" s="138" t="s">
        <v>300</v>
      </c>
      <c r="F59" s="140">
        <v>25817.7</v>
      </c>
      <c r="G59" s="138" t="s">
        <v>300</v>
      </c>
      <c r="H59" s="139">
        <v>373.3</v>
      </c>
      <c r="I59" s="138" t="s">
        <v>277</v>
      </c>
      <c r="J59" s="139">
        <v>0.1</v>
      </c>
      <c r="K59" s="138" t="s">
        <v>300</v>
      </c>
      <c r="L59" s="139">
        <v>7.6</v>
      </c>
      <c r="M59" s="134" t="s">
        <v>300</v>
      </c>
      <c r="N59" s="112"/>
      <c r="O59" s="112"/>
    </row>
    <row r="60" spans="1:15" ht="12" customHeight="1">
      <c r="A60" s="113" t="s">
        <v>347</v>
      </c>
      <c r="B60" s="137" t="s">
        <v>310</v>
      </c>
      <c r="C60" s="138" t="s">
        <v>311</v>
      </c>
      <c r="D60" s="141">
        <v>6.8</v>
      </c>
      <c r="E60" s="138" t="s">
        <v>303</v>
      </c>
      <c r="F60" s="141">
        <v>30218.799999999999</v>
      </c>
      <c r="G60" s="138" t="s">
        <v>303</v>
      </c>
      <c r="H60" s="139">
        <v>276</v>
      </c>
      <c r="I60" s="138" t="s">
        <v>277</v>
      </c>
      <c r="J60" s="139" t="s">
        <v>310</v>
      </c>
      <c r="K60" s="138" t="s">
        <v>311</v>
      </c>
      <c r="L60" s="141">
        <v>10.3</v>
      </c>
      <c r="M60" s="134" t="s">
        <v>303</v>
      </c>
      <c r="N60" s="112"/>
      <c r="O60" s="112"/>
    </row>
    <row r="61" spans="1:15" ht="12" customHeight="1">
      <c r="A61" s="113" t="s">
        <v>348</v>
      </c>
      <c r="B61" s="142">
        <v>0.1</v>
      </c>
      <c r="C61" s="138" t="s">
        <v>303</v>
      </c>
      <c r="D61" s="139">
        <v>6.9</v>
      </c>
      <c r="E61" s="138" t="s">
        <v>302</v>
      </c>
      <c r="F61" s="140">
        <v>31047.5</v>
      </c>
      <c r="G61" s="138" t="s">
        <v>302</v>
      </c>
      <c r="H61" s="139">
        <v>325</v>
      </c>
      <c r="I61" s="138" t="s">
        <v>277</v>
      </c>
      <c r="J61" s="139">
        <v>0.2</v>
      </c>
      <c r="K61" s="138" t="s">
        <v>302</v>
      </c>
      <c r="L61" s="139">
        <v>10.1</v>
      </c>
      <c r="M61" s="134" t="s">
        <v>302</v>
      </c>
      <c r="N61" s="112"/>
      <c r="O61" s="112"/>
    </row>
    <row r="62" spans="1:15" ht="12" customHeight="1">
      <c r="A62" s="113" t="s">
        <v>349</v>
      </c>
      <c r="B62" s="137" t="s">
        <v>310</v>
      </c>
      <c r="C62" s="138" t="s">
        <v>311</v>
      </c>
      <c r="D62" s="141">
        <v>4.4000000000000004</v>
      </c>
      <c r="E62" s="138" t="s">
        <v>303</v>
      </c>
      <c r="F62" s="140">
        <v>32210.9</v>
      </c>
      <c r="G62" s="138" t="s">
        <v>302</v>
      </c>
      <c r="H62" s="139">
        <v>369.4</v>
      </c>
      <c r="I62" s="138" t="s">
        <v>277</v>
      </c>
      <c r="J62" s="139">
        <v>0.2</v>
      </c>
      <c r="K62" s="138" t="s">
        <v>302</v>
      </c>
      <c r="L62" s="141">
        <v>7.1</v>
      </c>
      <c r="M62" s="134" t="s">
        <v>303</v>
      </c>
      <c r="N62" s="112"/>
      <c r="O62" s="112"/>
    </row>
    <row r="63" spans="1:15" ht="12" customHeight="1">
      <c r="A63" s="113" t="s">
        <v>350</v>
      </c>
      <c r="B63" s="137" t="s">
        <v>310</v>
      </c>
      <c r="C63" s="138" t="s">
        <v>311</v>
      </c>
      <c r="D63" s="139" t="s">
        <v>310</v>
      </c>
      <c r="E63" s="138" t="s">
        <v>311</v>
      </c>
      <c r="F63" s="140">
        <v>15307</v>
      </c>
      <c r="G63" s="138" t="s">
        <v>302</v>
      </c>
      <c r="H63" s="139">
        <v>274</v>
      </c>
      <c r="I63" s="138" t="s">
        <v>277</v>
      </c>
      <c r="J63" s="141">
        <v>0.1</v>
      </c>
      <c r="K63" s="138" t="s">
        <v>303</v>
      </c>
      <c r="L63" s="139">
        <v>2.9</v>
      </c>
      <c r="M63" s="134" t="s">
        <v>302</v>
      </c>
      <c r="N63" s="112"/>
      <c r="O63" s="112"/>
    </row>
    <row r="64" spans="1:15" ht="12" customHeight="1">
      <c r="A64" s="113" t="s">
        <v>351</v>
      </c>
      <c r="B64" s="137" t="s">
        <v>310</v>
      </c>
      <c r="C64" s="138" t="s">
        <v>311</v>
      </c>
      <c r="D64" s="141">
        <v>2.8</v>
      </c>
      <c r="E64" s="138" t="s">
        <v>303</v>
      </c>
      <c r="F64" s="141">
        <v>16575.5</v>
      </c>
      <c r="G64" s="138" t="s">
        <v>303</v>
      </c>
      <c r="H64" s="139">
        <v>606.4</v>
      </c>
      <c r="I64" s="138" t="s">
        <v>277</v>
      </c>
      <c r="J64" s="139" t="s">
        <v>310</v>
      </c>
      <c r="K64" s="138" t="s">
        <v>311</v>
      </c>
      <c r="L64" s="139" t="s">
        <v>310</v>
      </c>
      <c r="M64" s="134" t="s">
        <v>311</v>
      </c>
      <c r="N64" s="112"/>
      <c r="O64" s="112"/>
    </row>
    <row r="65" spans="1:15" ht="12" customHeight="1">
      <c r="A65" s="113" t="s">
        <v>352</v>
      </c>
      <c r="B65" s="137">
        <v>0</v>
      </c>
      <c r="C65" s="138" t="s">
        <v>293</v>
      </c>
      <c r="D65" s="139">
        <v>0.1</v>
      </c>
      <c r="E65" s="138" t="s">
        <v>293</v>
      </c>
      <c r="F65" s="140">
        <v>328.3</v>
      </c>
      <c r="G65" s="138" t="s">
        <v>293</v>
      </c>
      <c r="H65" s="139">
        <v>82.1</v>
      </c>
      <c r="I65" s="138" t="s">
        <v>277</v>
      </c>
      <c r="J65" s="139">
        <v>0</v>
      </c>
      <c r="K65" s="138" t="s">
        <v>293</v>
      </c>
      <c r="L65" s="139">
        <v>0.1</v>
      </c>
      <c r="M65" s="134" t="s">
        <v>293</v>
      </c>
      <c r="N65" s="112"/>
      <c r="O65" s="112"/>
    </row>
    <row r="66" spans="1:15" ht="12" customHeight="1">
      <c r="A66" s="113" t="s">
        <v>353</v>
      </c>
      <c r="B66" s="137" t="s">
        <v>310</v>
      </c>
      <c r="C66" s="138" t="s">
        <v>311</v>
      </c>
      <c r="D66" s="139" t="s">
        <v>310</v>
      </c>
      <c r="E66" s="138" t="s">
        <v>311</v>
      </c>
      <c r="F66" s="140" t="s">
        <v>310</v>
      </c>
      <c r="G66" s="138" t="s">
        <v>311</v>
      </c>
      <c r="H66" s="139">
        <v>89.9</v>
      </c>
      <c r="I66" s="138" t="s">
        <v>277</v>
      </c>
      <c r="J66" s="139" t="s">
        <v>310</v>
      </c>
      <c r="K66" s="138" t="s">
        <v>311</v>
      </c>
      <c r="L66" s="139" t="s">
        <v>310</v>
      </c>
      <c r="M66" s="134" t="s">
        <v>311</v>
      </c>
      <c r="N66" s="112"/>
      <c r="O66" s="112"/>
    </row>
    <row r="67" spans="1:15" ht="12" customHeight="1">
      <c r="A67" s="250"/>
      <c r="B67" s="259"/>
      <c r="C67" s="138"/>
      <c r="D67" s="139"/>
      <c r="E67" s="138"/>
      <c r="F67" s="140"/>
      <c r="G67" s="138"/>
      <c r="H67" s="139"/>
      <c r="I67" s="138"/>
      <c r="J67" s="139"/>
      <c r="K67" s="138"/>
      <c r="L67" s="139"/>
      <c r="M67" s="134"/>
      <c r="N67" s="112"/>
      <c r="O67" s="112"/>
    </row>
    <row r="68" spans="1:15" ht="12.75" customHeight="1">
      <c r="A68" s="105" t="s">
        <v>276</v>
      </c>
      <c r="B68" s="105"/>
      <c r="C68" s="252"/>
      <c r="D68" s="105"/>
      <c r="E68" s="252"/>
      <c r="F68" s="126"/>
      <c r="G68" s="252"/>
      <c r="H68" s="105"/>
      <c r="I68" s="252" t="s">
        <v>277</v>
      </c>
      <c r="J68" s="105"/>
      <c r="K68" s="252"/>
      <c r="L68" s="105"/>
      <c r="M68" s="252" t="s">
        <v>277</v>
      </c>
    </row>
    <row r="69" spans="1:15" s="108" customFormat="1" ht="12.75" customHeight="1">
      <c r="A69" s="335" t="s">
        <v>278</v>
      </c>
      <c r="B69" s="335"/>
      <c r="C69" s="335"/>
      <c r="D69" s="335"/>
      <c r="E69" s="335"/>
      <c r="F69" s="335"/>
      <c r="G69" s="335"/>
      <c r="H69" s="335"/>
      <c r="I69" s="335"/>
      <c r="J69" s="335"/>
      <c r="K69" s="335"/>
      <c r="L69" s="335"/>
      <c r="M69" s="335"/>
    </row>
    <row r="70" spans="1:15" ht="12.75" customHeight="1">
      <c r="A70" s="105"/>
      <c r="B70" s="105"/>
      <c r="C70" s="252"/>
      <c r="D70" s="105"/>
      <c r="E70" s="252"/>
      <c r="F70" s="249"/>
      <c r="G70" s="252"/>
      <c r="H70" s="245"/>
      <c r="I70" s="252"/>
      <c r="J70" s="245"/>
      <c r="K70" s="252"/>
      <c r="L70" s="245"/>
      <c r="M70" s="252"/>
    </row>
    <row r="71" spans="1:15" ht="12.75" customHeight="1">
      <c r="A71" s="110" t="s">
        <v>77</v>
      </c>
      <c r="B71" s="110"/>
      <c r="C71" s="248"/>
      <c r="D71" s="110"/>
      <c r="E71" s="248"/>
      <c r="F71" s="336"/>
      <c r="G71" s="336"/>
      <c r="H71" s="336"/>
      <c r="I71" s="336"/>
      <c r="J71" s="336"/>
      <c r="K71" s="336"/>
      <c r="L71" s="336"/>
      <c r="M71" s="336"/>
    </row>
    <row r="72" spans="1:15" ht="12" customHeight="1">
      <c r="A72" s="337" t="s">
        <v>86</v>
      </c>
      <c r="B72" s="340" t="s">
        <v>279</v>
      </c>
      <c r="C72" s="337"/>
      <c r="D72" s="340" t="s">
        <v>89</v>
      </c>
      <c r="E72" s="337"/>
      <c r="F72" s="340" t="s">
        <v>90</v>
      </c>
      <c r="G72" s="337"/>
      <c r="H72" s="340" t="s">
        <v>280</v>
      </c>
      <c r="I72" s="337"/>
      <c r="J72" s="340" t="s">
        <v>281</v>
      </c>
      <c r="K72" s="337"/>
      <c r="L72" s="340" t="s">
        <v>282</v>
      </c>
      <c r="M72" s="344"/>
      <c r="N72" s="112"/>
    </row>
    <row r="73" spans="1:15" ht="12" customHeight="1">
      <c r="A73" s="338"/>
      <c r="B73" s="341"/>
      <c r="C73" s="338"/>
      <c r="D73" s="341"/>
      <c r="E73" s="338"/>
      <c r="F73" s="341"/>
      <c r="G73" s="338"/>
      <c r="H73" s="341"/>
      <c r="I73" s="338"/>
      <c r="J73" s="341"/>
      <c r="K73" s="338"/>
      <c r="L73" s="341"/>
      <c r="M73" s="345"/>
      <c r="N73" s="112"/>
    </row>
    <row r="74" spans="1:15" ht="12" customHeight="1">
      <c r="A74" s="338"/>
      <c r="B74" s="342"/>
      <c r="C74" s="343"/>
      <c r="D74" s="342"/>
      <c r="E74" s="343"/>
      <c r="F74" s="342"/>
      <c r="G74" s="343"/>
      <c r="H74" s="342"/>
      <c r="I74" s="343"/>
      <c r="J74" s="342"/>
      <c r="K74" s="343"/>
      <c r="L74" s="342"/>
      <c r="M74" s="346"/>
      <c r="N74" s="112"/>
    </row>
    <row r="75" spans="1:15" ht="12" customHeight="1">
      <c r="A75" s="338"/>
      <c r="B75" s="347" t="s">
        <v>283</v>
      </c>
      <c r="C75" s="347"/>
      <c r="D75" s="340" t="s">
        <v>88</v>
      </c>
      <c r="E75" s="347"/>
      <c r="F75" s="337" t="s">
        <v>284</v>
      </c>
      <c r="G75" s="337"/>
      <c r="H75" s="337"/>
      <c r="I75" s="337"/>
      <c r="J75" s="347" t="s">
        <v>85</v>
      </c>
      <c r="K75" s="347"/>
      <c r="L75" s="347" t="s">
        <v>87</v>
      </c>
      <c r="M75" s="340"/>
      <c r="N75" s="112"/>
    </row>
    <row r="76" spans="1:15" ht="12" customHeight="1">
      <c r="A76" s="339"/>
      <c r="B76" s="348" t="s">
        <v>285</v>
      </c>
      <c r="C76" s="348"/>
      <c r="D76" s="349" t="s">
        <v>286</v>
      </c>
      <c r="E76" s="348"/>
      <c r="F76" s="350" t="s">
        <v>287</v>
      </c>
      <c r="G76" s="350"/>
      <c r="H76" s="348" t="s">
        <v>288</v>
      </c>
      <c r="I76" s="348"/>
      <c r="J76" s="348" t="s">
        <v>289</v>
      </c>
      <c r="K76" s="348"/>
      <c r="L76" s="348" t="s">
        <v>290</v>
      </c>
      <c r="M76" s="349"/>
      <c r="N76" s="112"/>
    </row>
    <row r="77" spans="1:15" ht="20.25" customHeight="1">
      <c r="A77" s="109" t="s">
        <v>277</v>
      </c>
      <c r="B77" s="352" t="s">
        <v>354</v>
      </c>
      <c r="C77" s="352"/>
      <c r="D77" s="352"/>
      <c r="E77" s="352"/>
      <c r="F77" s="352"/>
      <c r="G77" s="352"/>
      <c r="H77" s="352"/>
      <c r="I77" s="352"/>
      <c r="J77" s="352"/>
      <c r="K77" s="352"/>
      <c r="L77" s="352"/>
      <c r="M77" s="352"/>
      <c r="N77" s="112"/>
      <c r="O77" s="112"/>
    </row>
    <row r="78" spans="1:15" ht="12" customHeight="1">
      <c r="A78" s="113" t="s">
        <v>355</v>
      </c>
      <c r="B78" s="124">
        <v>0.3</v>
      </c>
      <c r="C78" s="133" t="s">
        <v>303</v>
      </c>
      <c r="D78" s="115">
        <v>9.3000000000000007</v>
      </c>
      <c r="E78" s="133" t="s">
        <v>302</v>
      </c>
      <c r="F78" s="116">
        <v>35484.6</v>
      </c>
      <c r="G78" s="133" t="s">
        <v>302</v>
      </c>
      <c r="H78" s="115">
        <v>138.5</v>
      </c>
      <c r="I78" s="133" t="s">
        <v>277</v>
      </c>
      <c r="J78" s="115">
        <v>0.6</v>
      </c>
      <c r="K78" s="133" t="s">
        <v>302</v>
      </c>
      <c r="L78" s="115" t="s">
        <v>310</v>
      </c>
      <c r="M78" s="134" t="s">
        <v>311</v>
      </c>
      <c r="N78" s="112"/>
      <c r="O78" s="112"/>
    </row>
    <row r="79" spans="1:15" ht="12" customHeight="1">
      <c r="A79" s="113" t="s">
        <v>356</v>
      </c>
      <c r="B79" s="119">
        <v>0</v>
      </c>
      <c r="C79" s="133" t="s">
        <v>302</v>
      </c>
      <c r="D79" s="115">
        <v>0.1</v>
      </c>
      <c r="E79" s="133" t="s">
        <v>293</v>
      </c>
      <c r="F79" s="116">
        <v>1730</v>
      </c>
      <c r="G79" s="133" t="s">
        <v>293</v>
      </c>
      <c r="H79" s="115">
        <v>208.9</v>
      </c>
      <c r="I79" s="133" t="s">
        <v>277</v>
      </c>
      <c r="J79" s="115">
        <v>0</v>
      </c>
      <c r="K79" s="133" t="s">
        <v>300</v>
      </c>
      <c r="L79" s="115">
        <v>0</v>
      </c>
      <c r="M79" s="134" t="s">
        <v>300</v>
      </c>
      <c r="N79" s="112"/>
      <c r="O79" s="112"/>
    </row>
    <row r="80" spans="1:15" ht="12" customHeight="1">
      <c r="A80" s="113" t="s">
        <v>357</v>
      </c>
      <c r="B80" s="119" t="s">
        <v>310</v>
      </c>
      <c r="C80" s="133" t="s">
        <v>311</v>
      </c>
      <c r="D80" s="115" t="s">
        <v>310</v>
      </c>
      <c r="E80" s="133" t="s">
        <v>311</v>
      </c>
      <c r="F80" s="116">
        <v>15787.8</v>
      </c>
      <c r="G80" s="133" t="s">
        <v>302</v>
      </c>
      <c r="H80" s="115">
        <v>255.6</v>
      </c>
      <c r="I80" s="133" t="s">
        <v>277</v>
      </c>
      <c r="J80" s="115">
        <v>0.2</v>
      </c>
      <c r="K80" s="133" t="s">
        <v>302</v>
      </c>
      <c r="L80" s="115" t="s">
        <v>310</v>
      </c>
      <c r="M80" s="134" t="s">
        <v>311</v>
      </c>
      <c r="N80" s="112"/>
      <c r="O80" s="112"/>
    </row>
    <row r="81" spans="1:15" ht="12" customHeight="1">
      <c r="A81" s="113" t="s">
        <v>358</v>
      </c>
      <c r="B81" s="119" t="s">
        <v>310</v>
      </c>
      <c r="C81" s="133" t="s">
        <v>311</v>
      </c>
      <c r="D81" s="130" t="s">
        <v>84</v>
      </c>
      <c r="E81" s="133"/>
      <c r="F81" s="129" t="s">
        <v>84</v>
      </c>
      <c r="G81" s="133"/>
      <c r="H81" s="130" t="s">
        <v>84</v>
      </c>
      <c r="I81" s="133" t="s">
        <v>277</v>
      </c>
      <c r="J81" s="115" t="s">
        <v>310</v>
      </c>
      <c r="K81" s="133" t="s">
        <v>311</v>
      </c>
      <c r="L81" s="115" t="s">
        <v>310</v>
      </c>
      <c r="M81" s="134" t="s">
        <v>311</v>
      </c>
      <c r="N81" s="112"/>
      <c r="O81" s="112"/>
    </row>
    <row r="82" spans="1:15" ht="12" customHeight="1">
      <c r="A82" s="113" t="s">
        <v>359</v>
      </c>
      <c r="B82" s="119" t="s">
        <v>310</v>
      </c>
      <c r="C82" s="133" t="s">
        <v>311</v>
      </c>
      <c r="D82" s="115" t="s">
        <v>310</v>
      </c>
      <c r="E82" s="133" t="s">
        <v>311</v>
      </c>
      <c r="F82" s="116" t="s">
        <v>310</v>
      </c>
      <c r="G82" s="133" t="s">
        <v>311</v>
      </c>
      <c r="H82" s="115">
        <v>118.5</v>
      </c>
      <c r="I82" s="133" t="s">
        <v>277</v>
      </c>
      <c r="J82" s="115">
        <v>0.2</v>
      </c>
      <c r="K82" s="133" t="s">
        <v>302</v>
      </c>
      <c r="L82" s="115">
        <v>0</v>
      </c>
      <c r="M82" s="134" t="s">
        <v>302</v>
      </c>
      <c r="N82" s="112"/>
      <c r="O82" s="112"/>
    </row>
    <row r="83" spans="1:15" ht="12" customHeight="1">
      <c r="A83" s="113" t="s">
        <v>360</v>
      </c>
      <c r="B83" s="119" t="s">
        <v>310</v>
      </c>
      <c r="C83" s="133" t="s">
        <v>311</v>
      </c>
      <c r="D83" s="130" t="s">
        <v>84</v>
      </c>
      <c r="E83" s="133"/>
      <c r="F83" s="129" t="s">
        <v>84</v>
      </c>
      <c r="G83" s="133"/>
      <c r="H83" s="130" t="s">
        <v>84</v>
      </c>
      <c r="I83" s="133" t="s">
        <v>277</v>
      </c>
      <c r="J83" s="115" t="s">
        <v>310</v>
      </c>
      <c r="K83" s="133" t="s">
        <v>311</v>
      </c>
      <c r="L83" s="121">
        <v>0.4</v>
      </c>
      <c r="M83" s="134" t="s">
        <v>303</v>
      </c>
      <c r="N83" s="112"/>
      <c r="O83" s="112"/>
    </row>
    <row r="84" spans="1:15" ht="12" customHeight="1">
      <c r="A84" s="113" t="s">
        <v>361</v>
      </c>
      <c r="B84" s="119" t="s">
        <v>310</v>
      </c>
      <c r="C84" s="133" t="s">
        <v>311</v>
      </c>
      <c r="D84" s="115" t="s">
        <v>310</v>
      </c>
      <c r="E84" s="133" t="s">
        <v>311</v>
      </c>
      <c r="F84" s="116" t="s">
        <v>310</v>
      </c>
      <c r="G84" s="133" t="s">
        <v>311</v>
      </c>
      <c r="H84" s="115">
        <v>75.5</v>
      </c>
      <c r="I84" s="133" t="s">
        <v>277</v>
      </c>
      <c r="J84" s="115" t="s">
        <v>310</v>
      </c>
      <c r="K84" s="133" t="s">
        <v>311</v>
      </c>
      <c r="L84" s="115" t="s">
        <v>310</v>
      </c>
      <c r="M84" s="134" t="s">
        <v>311</v>
      </c>
      <c r="N84" s="112"/>
      <c r="O84" s="112"/>
    </row>
    <row r="85" spans="1:15" ht="20.25" customHeight="1">
      <c r="A85" s="109" t="s">
        <v>277</v>
      </c>
      <c r="B85" s="352" t="s">
        <v>362</v>
      </c>
      <c r="C85" s="352"/>
      <c r="D85" s="352"/>
      <c r="E85" s="352"/>
      <c r="F85" s="352"/>
      <c r="G85" s="352"/>
      <c r="H85" s="352"/>
      <c r="I85" s="352"/>
      <c r="J85" s="352"/>
      <c r="K85" s="352"/>
      <c r="L85" s="352"/>
      <c r="M85" s="352"/>
      <c r="N85" s="112"/>
      <c r="O85" s="112"/>
    </row>
    <row r="86" spans="1:15" ht="12" customHeight="1">
      <c r="A86" s="113" t="s">
        <v>363</v>
      </c>
      <c r="B86" s="119">
        <v>0.6</v>
      </c>
      <c r="C86" s="133" t="s">
        <v>302</v>
      </c>
      <c r="D86" s="115">
        <v>23.6</v>
      </c>
      <c r="E86" s="133" t="s">
        <v>302</v>
      </c>
      <c r="F86" s="116">
        <v>50266.3</v>
      </c>
      <c r="G86" s="133" t="s">
        <v>302</v>
      </c>
      <c r="H86" s="115">
        <v>78.2</v>
      </c>
      <c r="I86" s="133" t="s">
        <v>277</v>
      </c>
      <c r="J86" s="115">
        <v>0.9</v>
      </c>
      <c r="K86" s="133" t="s">
        <v>302</v>
      </c>
      <c r="L86" s="115">
        <v>22.5</v>
      </c>
      <c r="M86" s="134" t="s">
        <v>302</v>
      </c>
      <c r="N86" s="112"/>
      <c r="O86" s="112"/>
    </row>
    <row r="87" spans="1:15" ht="12" customHeight="1">
      <c r="A87" s="113" t="s">
        <v>364</v>
      </c>
      <c r="B87" s="124">
        <v>0.5</v>
      </c>
      <c r="C87" s="133" t="s">
        <v>303</v>
      </c>
      <c r="D87" s="115">
        <v>16.5</v>
      </c>
      <c r="E87" s="133" t="s">
        <v>302</v>
      </c>
      <c r="F87" s="116">
        <v>30747.7</v>
      </c>
      <c r="G87" s="133" t="s">
        <v>302</v>
      </c>
      <c r="H87" s="115">
        <v>64.099999999999994</v>
      </c>
      <c r="I87" s="133" t="s">
        <v>277</v>
      </c>
      <c r="J87" s="115">
        <v>0.7</v>
      </c>
      <c r="K87" s="133" t="s">
        <v>302</v>
      </c>
      <c r="L87" s="115">
        <v>14.8</v>
      </c>
      <c r="M87" s="134" t="s">
        <v>302</v>
      </c>
      <c r="N87" s="112"/>
      <c r="O87" s="112"/>
    </row>
    <row r="88" spans="1:15" ht="12" customHeight="1">
      <c r="A88" s="113" t="s">
        <v>365</v>
      </c>
      <c r="B88" s="119" t="s">
        <v>310</v>
      </c>
      <c r="C88" s="133" t="s">
        <v>311</v>
      </c>
      <c r="D88" s="121">
        <v>9.1999999999999993</v>
      </c>
      <c r="E88" s="133" t="s">
        <v>303</v>
      </c>
      <c r="F88" s="121">
        <v>20815.400000000001</v>
      </c>
      <c r="G88" s="133" t="s">
        <v>303</v>
      </c>
      <c r="H88" s="115">
        <v>124.3</v>
      </c>
      <c r="I88" s="133" t="s">
        <v>277</v>
      </c>
      <c r="J88" s="121">
        <v>0.3</v>
      </c>
      <c r="K88" s="133" t="s">
        <v>303</v>
      </c>
      <c r="L88" s="121">
        <v>8.6</v>
      </c>
      <c r="M88" s="134" t="s">
        <v>303</v>
      </c>
      <c r="N88" s="112"/>
      <c r="O88" s="112"/>
    </row>
    <row r="89" spans="1:15" ht="12" customHeight="1">
      <c r="A89" s="113" t="s">
        <v>366</v>
      </c>
      <c r="B89" s="124">
        <v>0.3</v>
      </c>
      <c r="C89" s="133" t="s">
        <v>303</v>
      </c>
      <c r="D89" s="121">
        <v>7.3</v>
      </c>
      <c r="E89" s="133" t="s">
        <v>303</v>
      </c>
      <c r="F89" s="121">
        <v>9932.2999999999993</v>
      </c>
      <c r="G89" s="133" t="s">
        <v>303</v>
      </c>
      <c r="H89" s="115">
        <v>31.8</v>
      </c>
      <c r="I89" s="133" t="s">
        <v>277</v>
      </c>
      <c r="J89" s="121">
        <v>0.4</v>
      </c>
      <c r="K89" s="133" t="s">
        <v>303</v>
      </c>
      <c r="L89" s="121">
        <v>6.1</v>
      </c>
      <c r="M89" s="134" t="s">
        <v>303</v>
      </c>
      <c r="N89" s="112"/>
      <c r="O89" s="112"/>
    </row>
    <row r="90" spans="1:15" ht="12" customHeight="1">
      <c r="A90" s="113" t="s">
        <v>367</v>
      </c>
      <c r="B90" s="119" t="s">
        <v>310</v>
      </c>
      <c r="C90" s="133" t="s">
        <v>311</v>
      </c>
      <c r="D90" s="121">
        <v>7.1</v>
      </c>
      <c r="E90" s="133" t="s">
        <v>303</v>
      </c>
      <c r="F90" s="121">
        <v>19518.599999999999</v>
      </c>
      <c r="G90" s="133" t="s">
        <v>303</v>
      </c>
      <c r="H90" s="115">
        <v>119.4</v>
      </c>
      <c r="I90" s="133" t="s">
        <v>277</v>
      </c>
      <c r="J90" s="115" t="s">
        <v>310</v>
      </c>
      <c r="K90" s="133" t="s">
        <v>311</v>
      </c>
      <c r="L90" s="121">
        <v>7.8</v>
      </c>
      <c r="M90" s="134" t="s">
        <v>303</v>
      </c>
      <c r="N90" s="112"/>
      <c r="O90" s="112"/>
    </row>
    <row r="91" spans="1:15" ht="12" customHeight="1">
      <c r="A91" s="113" t="s">
        <v>368</v>
      </c>
      <c r="B91" s="119" t="s">
        <v>310</v>
      </c>
      <c r="C91" s="133" t="s">
        <v>311</v>
      </c>
      <c r="D91" s="115" t="s">
        <v>310</v>
      </c>
      <c r="E91" s="133" t="s">
        <v>311</v>
      </c>
      <c r="F91" s="116" t="s">
        <v>310</v>
      </c>
      <c r="G91" s="133" t="s">
        <v>311</v>
      </c>
      <c r="H91" s="115">
        <v>209.8</v>
      </c>
      <c r="I91" s="133" t="s">
        <v>277</v>
      </c>
      <c r="J91" s="115" t="s">
        <v>310</v>
      </c>
      <c r="K91" s="133" t="s">
        <v>311</v>
      </c>
      <c r="L91" s="115" t="s">
        <v>310</v>
      </c>
      <c r="M91" s="134" t="s">
        <v>311</v>
      </c>
      <c r="N91" s="112"/>
      <c r="O91" s="112"/>
    </row>
    <row r="92" spans="1:15" ht="12" customHeight="1">
      <c r="A92" s="113" t="s">
        <v>369</v>
      </c>
      <c r="B92" s="119" t="s">
        <v>310</v>
      </c>
      <c r="C92" s="133" t="s">
        <v>311</v>
      </c>
      <c r="D92" s="121">
        <v>4.5</v>
      </c>
      <c r="E92" s="133" t="s">
        <v>303</v>
      </c>
      <c r="F92" s="116" t="s">
        <v>310</v>
      </c>
      <c r="G92" s="133" t="s">
        <v>311</v>
      </c>
      <c r="H92" s="115">
        <v>86.5</v>
      </c>
      <c r="I92" s="133" t="s">
        <v>277</v>
      </c>
      <c r="J92" s="115" t="s">
        <v>310</v>
      </c>
      <c r="K92" s="133" t="s">
        <v>311</v>
      </c>
      <c r="L92" s="115" t="s">
        <v>310</v>
      </c>
      <c r="M92" s="134" t="s">
        <v>311</v>
      </c>
      <c r="N92" s="112"/>
      <c r="O92" s="112"/>
    </row>
    <row r="93" spans="1:15" ht="20.25" customHeight="1">
      <c r="A93" s="109" t="s">
        <v>277</v>
      </c>
      <c r="B93" s="353" t="s">
        <v>370</v>
      </c>
      <c r="C93" s="353"/>
      <c r="D93" s="353"/>
      <c r="E93" s="353"/>
      <c r="F93" s="353"/>
      <c r="G93" s="353"/>
      <c r="H93" s="353"/>
      <c r="I93" s="353"/>
      <c r="J93" s="353"/>
      <c r="K93" s="353"/>
      <c r="L93" s="353"/>
      <c r="M93" s="353"/>
      <c r="N93" s="112"/>
      <c r="O93" s="112"/>
    </row>
    <row r="94" spans="1:15" ht="12" customHeight="1">
      <c r="A94" s="113" t="s">
        <v>371</v>
      </c>
      <c r="B94" s="119">
        <v>2.9</v>
      </c>
      <c r="C94" s="133" t="s">
        <v>300</v>
      </c>
      <c r="D94" s="115">
        <v>165.8</v>
      </c>
      <c r="E94" s="133" t="s">
        <v>300</v>
      </c>
      <c r="F94" s="116">
        <v>280548.90000000002</v>
      </c>
      <c r="G94" s="133" t="s">
        <v>300</v>
      </c>
      <c r="H94" s="115">
        <v>97.3</v>
      </c>
      <c r="I94" s="133" t="s">
        <v>277</v>
      </c>
      <c r="J94" s="115">
        <v>4</v>
      </c>
      <c r="K94" s="133" t="s">
        <v>300</v>
      </c>
      <c r="L94" s="115">
        <v>85.8</v>
      </c>
      <c r="M94" s="134" t="s">
        <v>300</v>
      </c>
      <c r="N94" s="112"/>
      <c r="O94" s="112"/>
    </row>
    <row r="95" spans="1:15" ht="12" customHeight="1">
      <c r="A95" s="113" t="s">
        <v>372</v>
      </c>
      <c r="B95" s="119">
        <v>1.8</v>
      </c>
      <c r="C95" s="133" t="s">
        <v>300</v>
      </c>
      <c r="D95" s="115">
        <v>105.5</v>
      </c>
      <c r="E95" s="133" t="s">
        <v>300</v>
      </c>
      <c r="F95" s="116">
        <v>146399.5</v>
      </c>
      <c r="G95" s="133" t="s">
        <v>300</v>
      </c>
      <c r="H95" s="115">
        <v>82</v>
      </c>
      <c r="I95" s="133" t="s">
        <v>277</v>
      </c>
      <c r="J95" s="115">
        <v>2.4</v>
      </c>
      <c r="K95" s="133" t="s">
        <v>300</v>
      </c>
      <c r="L95" s="115">
        <v>52.4</v>
      </c>
      <c r="M95" s="134" t="s">
        <v>300</v>
      </c>
      <c r="N95" s="112"/>
      <c r="O95" s="112"/>
    </row>
    <row r="96" spans="1:15" ht="12" customHeight="1">
      <c r="A96" s="113" t="s">
        <v>373</v>
      </c>
      <c r="B96" s="119">
        <v>0.3</v>
      </c>
      <c r="C96" s="133" t="s">
        <v>302</v>
      </c>
      <c r="D96" s="115">
        <v>31.5</v>
      </c>
      <c r="E96" s="133" t="s">
        <v>302</v>
      </c>
      <c r="F96" s="116">
        <v>51588.9</v>
      </c>
      <c r="G96" s="133" t="s">
        <v>302</v>
      </c>
      <c r="H96" s="115">
        <v>161</v>
      </c>
      <c r="I96" s="133" t="s">
        <v>277</v>
      </c>
      <c r="J96" s="115">
        <v>0.7</v>
      </c>
      <c r="K96" s="133" t="s">
        <v>302</v>
      </c>
      <c r="L96" s="115">
        <v>15.1</v>
      </c>
      <c r="M96" s="134" t="s">
        <v>302</v>
      </c>
      <c r="N96" s="112"/>
      <c r="O96" s="112"/>
    </row>
    <row r="97" spans="1:15" ht="12" customHeight="1">
      <c r="A97" s="113" t="s">
        <v>374</v>
      </c>
      <c r="B97" s="124">
        <v>0.2</v>
      </c>
      <c r="C97" s="133" t="s">
        <v>303</v>
      </c>
      <c r="D97" s="115">
        <v>18.600000000000001</v>
      </c>
      <c r="E97" s="133" t="s">
        <v>302</v>
      </c>
      <c r="F97" s="116">
        <v>34264.400000000001</v>
      </c>
      <c r="G97" s="133" t="s">
        <v>302</v>
      </c>
      <c r="H97" s="115">
        <v>200.4</v>
      </c>
      <c r="I97" s="133" t="s">
        <v>277</v>
      </c>
      <c r="J97" s="115">
        <v>0.4</v>
      </c>
      <c r="K97" s="133" t="s">
        <v>302</v>
      </c>
      <c r="L97" s="115">
        <v>12.3</v>
      </c>
      <c r="M97" s="134" t="s">
        <v>302</v>
      </c>
      <c r="N97" s="112"/>
      <c r="O97" s="112"/>
    </row>
    <row r="98" spans="1:15" ht="12" customHeight="1">
      <c r="A98" s="113" t="s">
        <v>375</v>
      </c>
      <c r="B98" s="119">
        <v>0.6</v>
      </c>
      <c r="C98" s="133" t="s">
        <v>302</v>
      </c>
      <c r="D98" s="115">
        <v>27.4</v>
      </c>
      <c r="E98" s="133" t="s">
        <v>302</v>
      </c>
      <c r="F98" s="116">
        <v>30879.7</v>
      </c>
      <c r="G98" s="133" t="s">
        <v>302</v>
      </c>
      <c r="H98" s="115">
        <v>48.9</v>
      </c>
      <c r="I98" s="133" t="s">
        <v>277</v>
      </c>
      <c r="J98" s="115">
        <v>0.7</v>
      </c>
      <c r="K98" s="133" t="s">
        <v>302</v>
      </c>
      <c r="L98" s="115">
        <v>11</v>
      </c>
      <c r="M98" s="134" t="s">
        <v>302</v>
      </c>
      <c r="N98" s="112"/>
      <c r="O98" s="112"/>
    </row>
    <row r="99" spans="1:15" ht="12" customHeight="1">
      <c r="A99" s="113" t="s">
        <v>376</v>
      </c>
      <c r="B99" s="119">
        <v>0.7</v>
      </c>
      <c r="C99" s="133" t="s">
        <v>302</v>
      </c>
      <c r="D99" s="115">
        <v>27.9</v>
      </c>
      <c r="E99" s="133" t="s">
        <v>302</v>
      </c>
      <c r="F99" s="116">
        <v>29666.6</v>
      </c>
      <c r="G99" s="133" t="s">
        <v>302</v>
      </c>
      <c r="H99" s="115">
        <v>44.7</v>
      </c>
      <c r="I99" s="133" t="s">
        <v>277</v>
      </c>
      <c r="J99" s="115">
        <v>0.7</v>
      </c>
      <c r="K99" s="133" t="s">
        <v>302</v>
      </c>
      <c r="L99" s="115">
        <v>14</v>
      </c>
      <c r="M99" s="134" t="s">
        <v>302</v>
      </c>
      <c r="N99" s="112"/>
      <c r="O99" s="112"/>
    </row>
    <row r="100" spans="1:15" ht="12" customHeight="1">
      <c r="A100" s="113" t="s">
        <v>377</v>
      </c>
      <c r="B100" s="119">
        <v>1.1000000000000001</v>
      </c>
      <c r="C100" s="133" t="s">
        <v>302</v>
      </c>
      <c r="D100" s="115">
        <v>60.3</v>
      </c>
      <c r="E100" s="133" t="s">
        <v>300</v>
      </c>
      <c r="F100" s="116">
        <v>134149.4</v>
      </c>
      <c r="G100" s="133" t="s">
        <v>300</v>
      </c>
      <c r="H100" s="115">
        <v>122.4</v>
      </c>
      <c r="I100" s="133" t="s">
        <v>277</v>
      </c>
      <c r="J100" s="115">
        <v>1.6</v>
      </c>
      <c r="K100" s="133" t="s">
        <v>300</v>
      </c>
      <c r="L100" s="115">
        <v>33.4</v>
      </c>
      <c r="M100" s="134" t="s">
        <v>300</v>
      </c>
      <c r="N100" s="112"/>
      <c r="O100" s="112"/>
    </row>
    <row r="101" spans="1:15" ht="12" customHeight="1">
      <c r="A101" s="113" t="s">
        <v>378</v>
      </c>
      <c r="B101" s="119">
        <v>0.7</v>
      </c>
      <c r="C101" s="133" t="s">
        <v>302</v>
      </c>
      <c r="D101" s="115">
        <v>42</v>
      </c>
      <c r="E101" s="133" t="s">
        <v>300</v>
      </c>
      <c r="F101" s="116">
        <v>103121.2</v>
      </c>
      <c r="G101" s="133" t="s">
        <v>300</v>
      </c>
      <c r="H101" s="115">
        <v>148.30000000000001</v>
      </c>
      <c r="I101" s="133" t="s">
        <v>277</v>
      </c>
      <c r="J101" s="115">
        <v>0.9</v>
      </c>
      <c r="K101" s="133" t="s">
        <v>302</v>
      </c>
      <c r="L101" s="115">
        <v>23.8</v>
      </c>
      <c r="M101" s="134" t="s">
        <v>300</v>
      </c>
      <c r="N101" s="112"/>
      <c r="O101" s="112"/>
    </row>
    <row r="102" spans="1:15" ht="12" customHeight="1">
      <c r="A102" s="113" t="s">
        <v>379</v>
      </c>
      <c r="B102" s="119" t="s">
        <v>310</v>
      </c>
      <c r="C102" s="133" t="s">
        <v>311</v>
      </c>
      <c r="D102" s="115" t="s">
        <v>310</v>
      </c>
      <c r="E102" s="133" t="s">
        <v>311</v>
      </c>
      <c r="F102" s="116" t="s">
        <v>310</v>
      </c>
      <c r="G102" s="133" t="s">
        <v>311</v>
      </c>
      <c r="H102" s="115">
        <v>75.7</v>
      </c>
      <c r="I102" s="133" t="s">
        <v>277</v>
      </c>
      <c r="J102" s="115" t="s">
        <v>310</v>
      </c>
      <c r="K102" s="133" t="s">
        <v>311</v>
      </c>
      <c r="L102" s="115" t="s">
        <v>310</v>
      </c>
      <c r="M102" s="134" t="s">
        <v>311</v>
      </c>
      <c r="N102" s="112"/>
      <c r="O102" s="112"/>
    </row>
    <row r="103" spans="1:15" ht="12" customHeight="1">
      <c r="A103" s="113" t="s">
        <v>380</v>
      </c>
      <c r="B103" s="124">
        <v>0.3</v>
      </c>
      <c r="C103" s="133" t="s">
        <v>303</v>
      </c>
      <c r="D103" s="115">
        <v>16.399999999999999</v>
      </c>
      <c r="E103" s="133" t="s">
        <v>302</v>
      </c>
      <c r="F103" s="116">
        <v>26924.400000000001</v>
      </c>
      <c r="G103" s="133" t="s">
        <v>302</v>
      </c>
      <c r="H103" s="115">
        <v>77.7</v>
      </c>
      <c r="I103" s="133" t="s">
        <v>277</v>
      </c>
      <c r="J103" s="115">
        <v>0.6</v>
      </c>
      <c r="K103" s="133" t="s">
        <v>302</v>
      </c>
      <c r="L103" s="115">
        <v>8.1</v>
      </c>
      <c r="M103" s="134" t="s">
        <v>302</v>
      </c>
      <c r="N103" s="112"/>
      <c r="O103" s="112"/>
    </row>
    <row r="104" spans="1:15" ht="12" customHeight="1">
      <c r="N104" s="112"/>
      <c r="O104" s="112"/>
    </row>
    <row r="105" spans="1:15" ht="12" customHeight="1">
      <c r="N105" s="112"/>
      <c r="O105" s="112"/>
    </row>
    <row r="106" spans="1:15" ht="12" customHeight="1"/>
    <row r="107" spans="1:15" ht="12" customHeight="1"/>
    <row r="109" spans="1:15" ht="12" customHeight="1"/>
    <row r="110" spans="1:15" ht="12" customHeight="1"/>
    <row r="111" spans="1:15" ht="12" customHeight="1"/>
    <row r="112" spans="1:15" ht="12" customHeight="1"/>
    <row r="120" ht="12" customHeight="1"/>
  </sheetData>
  <mergeCells count="57">
    <mergeCell ref="L76:M76"/>
    <mergeCell ref="B76:C76"/>
    <mergeCell ref="D76:E76"/>
    <mergeCell ref="F76:G76"/>
    <mergeCell ref="H76:I76"/>
    <mergeCell ref="J76:K76"/>
    <mergeCell ref="J72:K74"/>
    <mergeCell ref="L72:M74"/>
    <mergeCell ref="B75:C75"/>
    <mergeCell ref="D75:E75"/>
    <mergeCell ref="F75:I75"/>
    <mergeCell ref="J75:K75"/>
    <mergeCell ref="L75:M75"/>
    <mergeCell ref="B77:M77"/>
    <mergeCell ref="B85:M85"/>
    <mergeCell ref="B93:M93"/>
    <mergeCell ref="B41:E41"/>
    <mergeCell ref="F41:I41"/>
    <mergeCell ref="B46:E46"/>
    <mergeCell ref="F46:I46"/>
    <mergeCell ref="B56:E56"/>
    <mergeCell ref="F56:I56"/>
    <mergeCell ref="A69:M69"/>
    <mergeCell ref="F71:M71"/>
    <mergeCell ref="A72:A76"/>
    <mergeCell ref="B72:C74"/>
    <mergeCell ref="D72:E74"/>
    <mergeCell ref="F72:G74"/>
    <mergeCell ref="H72:I74"/>
    <mergeCell ref="B12:E12"/>
    <mergeCell ref="F12:I12"/>
    <mergeCell ref="B13:E13"/>
    <mergeCell ref="F13:I13"/>
    <mergeCell ref="B23:E23"/>
    <mergeCell ref="F23:I23"/>
    <mergeCell ref="F9:G9"/>
    <mergeCell ref="H9:I9"/>
    <mergeCell ref="J9:K9"/>
    <mergeCell ref="L9:M9"/>
    <mergeCell ref="B10:E10"/>
    <mergeCell ref="F10:I10"/>
    <mergeCell ref="A2:M2"/>
    <mergeCell ref="F4:M4"/>
    <mergeCell ref="A5:A9"/>
    <mergeCell ref="B5:C7"/>
    <mergeCell ref="D5:E7"/>
    <mergeCell ref="F5:G7"/>
    <mergeCell ref="H5:I7"/>
    <mergeCell ref="J5:K7"/>
    <mergeCell ref="L5:M7"/>
    <mergeCell ref="B8:C8"/>
    <mergeCell ref="D8:E8"/>
    <mergeCell ref="F8:I8"/>
    <mergeCell ref="J8:K8"/>
    <mergeCell ref="L8:M8"/>
    <mergeCell ref="B9:C9"/>
    <mergeCell ref="D9:E9"/>
  </mergeCells>
  <pageMargins left="0.59055118110236227" right="0.59055118110236227" top="0.78740157480314965" bottom="0.59055118110236227" header="0.51181102362204722" footer="0.51181102362204722"/>
  <pageSetup paperSize="9" scale="70" orientation="portrait" r:id="rId1"/>
  <headerFooter alignWithMargins="0">
    <oddFooter>&amp;L&amp;"MetaNormalLF-Roman,Standard"&amp;10Statistisches Bundesamt, Fachserie 3, Reihe 2.1.4, 2013</oddFooter>
  </headerFooter>
  <rowBreaks count="2" manualBreakCount="2">
    <brk id="67" max="12" man="1"/>
    <brk id="104" max="12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20"/>
  <sheetViews>
    <sheetView showGridLines="0" zoomScaleNormal="100" zoomScaleSheetLayoutView="100" workbookViewId="0"/>
  </sheetViews>
  <sheetFormatPr baseColWidth="10" defaultColWidth="9.140625" defaultRowHeight="12.75"/>
  <cols>
    <col min="1" max="1" width="57.7109375" style="107" customWidth="1"/>
    <col min="2" max="2" width="6.7109375" style="107" customWidth="1"/>
    <col min="3" max="3" width="3.7109375" style="125" customWidth="1"/>
    <col min="4" max="4" width="7.7109375" style="107" customWidth="1"/>
    <col min="5" max="5" width="3.7109375" style="125" customWidth="1"/>
    <col min="6" max="6" width="11.140625" style="131" customWidth="1"/>
    <col min="7" max="7" width="3.7109375" style="125" customWidth="1"/>
    <col min="8" max="8" width="9.7109375" style="107" customWidth="1"/>
    <col min="9" max="9" width="3.7109375" style="125" customWidth="1"/>
    <col min="10" max="10" width="8.7109375" style="107" customWidth="1"/>
    <col min="11" max="11" width="3.7109375" style="125" customWidth="1"/>
    <col min="12" max="12" width="7.7109375" style="107" customWidth="1"/>
    <col min="13" max="13" width="3.7109375" style="125" customWidth="1"/>
    <col min="14" max="16384" width="9.140625" style="107"/>
  </cols>
  <sheetData>
    <row r="1" spans="1:15" ht="12.75" customHeight="1">
      <c r="A1" s="105" t="s">
        <v>276</v>
      </c>
      <c r="B1" s="105"/>
      <c r="C1" s="106"/>
      <c r="D1" s="105"/>
      <c r="E1" s="106"/>
      <c r="F1" s="126"/>
      <c r="G1" s="106"/>
      <c r="H1" s="105"/>
      <c r="I1" s="106" t="s">
        <v>277</v>
      </c>
      <c r="J1" s="105"/>
      <c r="K1" s="106"/>
      <c r="L1" s="105"/>
      <c r="M1" s="106" t="s">
        <v>277</v>
      </c>
    </row>
    <row r="2" spans="1:15" s="108" customFormat="1" ht="12.75" customHeight="1">
      <c r="A2" s="335" t="s">
        <v>278</v>
      </c>
      <c r="B2" s="335"/>
      <c r="C2" s="335"/>
      <c r="D2" s="335"/>
      <c r="E2" s="335"/>
      <c r="F2" s="335"/>
      <c r="G2" s="335"/>
      <c r="H2" s="335"/>
      <c r="I2" s="335"/>
      <c r="J2" s="335"/>
      <c r="K2" s="335"/>
      <c r="L2" s="335"/>
      <c r="M2" s="335"/>
    </row>
    <row r="3" spans="1:15" ht="12.75" customHeight="1">
      <c r="A3" s="105"/>
      <c r="B3" s="105"/>
      <c r="C3" s="106"/>
      <c r="D3" s="105"/>
      <c r="E3" s="106"/>
      <c r="F3" s="127"/>
      <c r="G3" s="106"/>
      <c r="H3" s="109"/>
      <c r="I3" s="106"/>
      <c r="J3" s="109"/>
      <c r="K3" s="106"/>
      <c r="L3" s="109"/>
      <c r="M3" s="106"/>
    </row>
    <row r="4" spans="1:15" ht="12.75" customHeight="1">
      <c r="A4" s="110" t="s">
        <v>79</v>
      </c>
      <c r="B4" s="110"/>
      <c r="C4" s="111"/>
      <c r="D4" s="110"/>
      <c r="E4" s="111"/>
      <c r="F4" s="336"/>
      <c r="G4" s="336"/>
      <c r="H4" s="336"/>
      <c r="I4" s="336"/>
      <c r="J4" s="336"/>
      <c r="K4" s="336"/>
      <c r="L4" s="336"/>
      <c r="M4" s="336"/>
    </row>
    <row r="5" spans="1:15" ht="12" customHeight="1">
      <c r="A5" s="337" t="s">
        <v>86</v>
      </c>
      <c r="B5" s="340" t="s">
        <v>279</v>
      </c>
      <c r="C5" s="337"/>
      <c r="D5" s="340" t="s">
        <v>89</v>
      </c>
      <c r="E5" s="337"/>
      <c r="F5" s="340" t="s">
        <v>90</v>
      </c>
      <c r="G5" s="337"/>
      <c r="H5" s="340" t="s">
        <v>280</v>
      </c>
      <c r="I5" s="337"/>
      <c r="J5" s="340" t="s">
        <v>281</v>
      </c>
      <c r="K5" s="337"/>
      <c r="L5" s="340" t="s">
        <v>282</v>
      </c>
      <c r="M5" s="344"/>
      <c r="N5" s="112"/>
    </row>
    <row r="6" spans="1:15" ht="12" customHeight="1">
      <c r="A6" s="338"/>
      <c r="B6" s="341"/>
      <c r="C6" s="338"/>
      <c r="D6" s="341"/>
      <c r="E6" s="338"/>
      <c r="F6" s="341"/>
      <c r="G6" s="338"/>
      <c r="H6" s="341"/>
      <c r="I6" s="338"/>
      <c r="J6" s="341"/>
      <c r="K6" s="338"/>
      <c r="L6" s="341"/>
      <c r="M6" s="345"/>
      <c r="N6" s="112"/>
    </row>
    <row r="7" spans="1:15" ht="12" customHeight="1">
      <c r="A7" s="338"/>
      <c r="B7" s="342"/>
      <c r="C7" s="343"/>
      <c r="D7" s="342"/>
      <c r="E7" s="343"/>
      <c r="F7" s="342"/>
      <c r="G7" s="343"/>
      <c r="H7" s="342"/>
      <c r="I7" s="343"/>
      <c r="J7" s="342"/>
      <c r="K7" s="343"/>
      <c r="L7" s="342"/>
      <c r="M7" s="346"/>
      <c r="N7" s="112"/>
    </row>
    <row r="8" spans="1:15" ht="12" customHeight="1">
      <c r="A8" s="338"/>
      <c r="B8" s="347" t="s">
        <v>283</v>
      </c>
      <c r="C8" s="347"/>
      <c r="D8" s="340" t="s">
        <v>88</v>
      </c>
      <c r="E8" s="347"/>
      <c r="F8" s="337" t="s">
        <v>284</v>
      </c>
      <c r="G8" s="337"/>
      <c r="H8" s="337"/>
      <c r="I8" s="337"/>
      <c r="J8" s="347" t="s">
        <v>85</v>
      </c>
      <c r="K8" s="347"/>
      <c r="L8" s="347" t="s">
        <v>87</v>
      </c>
      <c r="M8" s="340"/>
      <c r="N8" s="112"/>
    </row>
    <row r="9" spans="1:15" ht="12" customHeight="1">
      <c r="A9" s="339"/>
      <c r="B9" s="348" t="s">
        <v>285</v>
      </c>
      <c r="C9" s="348"/>
      <c r="D9" s="349" t="s">
        <v>286</v>
      </c>
      <c r="E9" s="348"/>
      <c r="F9" s="350" t="s">
        <v>287</v>
      </c>
      <c r="G9" s="350"/>
      <c r="H9" s="348" t="s">
        <v>288</v>
      </c>
      <c r="I9" s="348"/>
      <c r="J9" s="348" t="s">
        <v>289</v>
      </c>
      <c r="K9" s="348"/>
      <c r="L9" s="348" t="s">
        <v>290</v>
      </c>
      <c r="M9" s="349"/>
      <c r="N9" s="112"/>
    </row>
    <row r="10" spans="1:15" ht="20.25" customHeight="1">
      <c r="A10" s="109" t="s">
        <v>277</v>
      </c>
      <c r="B10" s="336" t="s">
        <v>291</v>
      </c>
      <c r="C10" s="336"/>
      <c r="D10" s="336"/>
      <c r="E10" s="336"/>
      <c r="F10" s="336"/>
      <c r="G10" s="336"/>
      <c r="H10" s="336"/>
      <c r="I10" s="336"/>
      <c r="J10" s="109" t="s">
        <v>277</v>
      </c>
      <c r="K10" s="106" t="s">
        <v>277</v>
      </c>
      <c r="L10" s="109" t="s">
        <v>277</v>
      </c>
      <c r="M10" s="106" t="s">
        <v>277</v>
      </c>
    </row>
    <row r="11" spans="1:15" ht="12" customHeight="1">
      <c r="A11" s="113" t="s">
        <v>292</v>
      </c>
      <c r="B11" s="119">
        <v>4.7</v>
      </c>
      <c r="C11" s="133" t="s">
        <v>293</v>
      </c>
      <c r="D11" s="115">
        <v>1341</v>
      </c>
      <c r="E11" s="133" t="s">
        <v>293</v>
      </c>
      <c r="F11" s="116">
        <v>2376993.2000000002</v>
      </c>
      <c r="G11" s="133" t="s">
        <v>293</v>
      </c>
      <c r="H11" s="115">
        <v>503.3</v>
      </c>
      <c r="I11" s="133" t="s">
        <v>277</v>
      </c>
      <c r="J11" s="115">
        <v>17.100000000000001</v>
      </c>
      <c r="K11" s="133" t="s">
        <v>293</v>
      </c>
      <c r="L11" s="115">
        <v>544.29999999999995</v>
      </c>
      <c r="M11" s="134" t="s">
        <v>293</v>
      </c>
      <c r="N11" s="112"/>
      <c r="O11" s="112"/>
    </row>
    <row r="12" spans="1:15" ht="12" customHeight="1">
      <c r="A12" s="109" t="s">
        <v>277</v>
      </c>
      <c r="B12" s="352" t="s">
        <v>294</v>
      </c>
      <c r="C12" s="352"/>
      <c r="D12" s="352"/>
      <c r="E12" s="352"/>
      <c r="F12" s="352"/>
      <c r="G12" s="352"/>
      <c r="H12" s="352"/>
      <c r="I12" s="352"/>
      <c r="J12" s="135" t="s">
        <v>277</v>
      </c>
      <c r="K12" s="133" t="s">
        <v>277</v>
      </c>
      <c r="L12" s="135" t="s">
        <v>277</v>
      </c>
      <c r="M12" s="133" t="s">
        <v>277</v>
      </c>
      <c r="N12" s="112"/>
      <c r="O12" s="112"/>
    </row>
    <row r="13" spans="1:15" ht="12" customHeight="1">
      <c r="A13" s="109" t="s">
        <v>277</v>
      </c>
      <c r="B13" s="352" t="s">
        <v>295</v>
      </c>
      <c r="C13" s="352"/>
      <c r="D13" s="352"/>
      <c r="E13" s="352"/>
      <c r="F13" s="352"/>
      <c r="G13" s="352"/>
      <c r="H13" s="352"/>
      <c r="I13" s="352"/>
      <c r="J13" s="135" t="s">
        <v>277</v>
      </c>
      <c r="K13" s="133" t="s">
        <v>277</v>
      </c>
      <c r="L13" s="135" t="s">
        <v>277</v>
      </c>
      <c r="M13" s="133" t="s">
        <v>277</v>
      </c>
      <c r="N13" s="112"/>
      <c r="O13" s="112"/>
    </row>
    <row r="14" spans="1:15" ht="12" customHeight="1">
      <c r="A14" s="113" t="s">
        <v>296</v>
      </c>
      <c r="B14" s="119">
        <v>2</v>
      </c>
      <c r="C14" s="133" t="s">
        <v>293</v>
      </c>
      <c r="D14" s="115">
        <v>692.6</v>
      </c>
      <c r="E14" s="133" t="s">
        <v>293</v>
      </c>
      <c r="F14" s="116">
        <v>877684.7</v>
      </c>
      <c r="G14" s="133" t="s">
        <v>293</v>
      </c>
      <c r="H14" s="115">
        <v>431.5</v>
      </c>
      <c r="I14" s="133" t="s">
        <v>277</v>
      </c>
      <c r="J14" s="115">
        <v>6</v>
      </c>
      <c r="K14" s="133" t="s">
        <v>293</v>
      </c>
      <c r="L14" s="115">
        <v>29.7</v>
      </c>
      <c r="M14" s="134" t="s">
        <v>293</v>
      </c>
      <c r="N14" s="112"/>
      <c r="O14" s="112"/>
    </row>
    <row r="15" spans="1:15" ht="12" customHeight="1">
      <c r="A15" s="113" t="s">
        <v>297</v>
      </c>
      <c r="B15" s="119">
        <v>1.5</v>
      </c>
      <c r="C15" s="133" t="s">
        <v>293</v>
      </c>
      <c r="D15" s="115">
        <v>561.6</v>
      </c>
      <c r="E15" s="133" t="s">
        <v>293</v>
      </c>
      <c r="F15" s="116">
        <v>671531.3</v>
      </c>
      <c r="G15" s="133" t="s">
        <v>293</v>
      </c>
      <c r="H15" s="115">
        <v>454.2</v>
      </c>
      <c r="I15" s="133" t="s">
        <v>277</v>
      </c>
      <c r="J15" s="115">
        <v>3.6</v>
      </c>
      <c r="K15" s="133" t="s">
        <v>293</v>
      </c>
      <c r="L15" s="115">
        <v>20.3</v>
      </c>
      <c r="M15" s="134" t="s">
        <v>293</v>
      </c>
      <c r="N15" s="112"/>
      <c r="O15" s="112"/>
    </row>
    <row r="16" spans="1:15" ht="12" customHeight="1">
      <c r="A16" s="113" t="s">
        <v>298</v>
      </c>
      <c r="B16" s="136" t="s">
        <v>277</v>
      </c>
      <c r="C16" s="133" t="s">
        <v>277</v>
      </c>
      <c r="D16" s="135" t="s">
        <v>277</v>
      </c>
      <c r="E16" s="133" t="s">
        <v>277</v>
      </c>
      <c r="F16" s="127" t="s">
        <v>277</v>
      </c>
      <c r="G16" s="133" t="s">
        <v>277</v>
      </c>
      <c r="H16" s="135" t="s">
        <v>277</v>
      </c>
      <c r="I16" s="133" t="s">
        <v>277</v>
      </c>
      <c r="J16" s="135" t="s">
        <v>277</v>
      </c>
      <c r="K16" s="133" t="s">
        <v>277</v>
      </c>
      <c r="L16" s="135" t="s">
        <v>277</v>
      </c>
      <c r="M16" s="134" t="s">
        <v>277</v>
      </c>
      <c r="N16" s="112"/>
      <c r="O16" s="112"/>
    </row>
    <row r="17" spans="1:15" ht="12" customHeight="1">
      <c r="A17" s="113" t="s">
        <v>299</v>
      </c>
      <c r="B17" s="119">
        <v>0.6</v>
      </c>
      <c r="C17" s="133" t="s">
        <v>300</v>
      </c>
      <c r="D17" s="115">
        <v>131</v>
      </c>
      <c r="E17" s="133" t="s">
        <v>293</v>
      </c>
      <c r="F17" s="116">
        <v>206153.4</v>
      </c>
      <c r="G17" s="133" t="s">
        <v>293</v>
      </c>
      <c r="H17" s="115">
        <v>370.9</v>
      </c>
      <c r="I17" s="133" t="s">
        <v>277</v>
      </c>
      <c r="J17" s="115">
        <v>2.4</v>
      </c>
      <c r="K17" s="133" t="s">
        <v>293</v>
      </c>
      <c r="L17" s="115">
        <v>9.4</v>
      </c>
      <c r="M17" s="134" t="s">
        <v>293</v>
      </c>
      <c r="N17" s="112"/>
      <c r="O17" s="112"/>
    </row>
    <row r="18" spans="1:15" ht="12" customHeight="1">
      <c r="A18" s="113" t="s">
        <v>301</v>
      </c>
      <c r="B18" s="119" t="s">
        <v>310</v>
      </c>
      <c r="C18" s="133" t="s">
        <v>311</v>
      </c>
      <c r="D18" s="115">
        <v>2.5</v>
      </c>
      <c r="E18" s="133" t="s">
        <v>302</v>
      </c>
      <c r="F18" s="116">
        <v>7905.6</v>
      </c>
      <c r="G18" s="133" t="s">
        <v>302</v>
      </c>
      <c r="H18" s="115">
        <v>469.8</v>
      </c>
      <c r="I18" s="133" t="s">
        <v>277</v>
      </c>
      <c r="J18" s="115">
        <v>0.1</v>
      </c>
      <c r="K18" s="133" t="s">
        <v>302</v>
      </c>
      <c r="L18" s="115" t="s">
        <v>310</v>
      </c>
      <c r="M18" s="134" t="s">
        <v>311</v>
      </c>
      <c r="N18" s="112"/>
      <c r="O18" s="112"/>
    </row>
    <row r="19" spans="1:15" ht="12" customHeight="1">
      <c r="A19" s="113" t="s">
        <v>304</v>
      </c>
      <c r="B19" s="124">
        <v>0</v>
      </c>
      <c r="C19" s="133" t="s">
        <v>303</v>
      </c>
      <c r="D19" s="115">
        <v>29.4</v>
      </c>
      <c r="E19" s="133" t="s">
        <v>300</v>
      </c>
      <c r="F19" s="116">
        <v>49805</v>
      </c>
      <c r="G19" s="133" t="s">
        <v>300</v>
      </c>
      <c r="H19" s="115">
        <v>1164.8</v>
      </c>
      <c r="I19" s="133" t="s">
        <v>277</v>
      </c>
      <c r="J19" s="115">
        <v>0.3</v>
      </c>
      <c r="K19" s="133" t="s">
        <v>300</v>
      </c>
      <c r="L19" s="115">
        <v>0.4</v>
      </c>
      <c r="M19" s="134" t="s">
        <v>300</v>
      </c>
      <c r="N19" s="112"/>
      <c r="O19" s="112"/>
    </row>
    <row r="20" spans="1:15" ht="12" customHeight="1">
      <c r="A20" s="113" t="s">
        <v>305</v>
      </c>
      <c r="B20" s="136" t="s">
        <v>277</v>
      </c>
      <c r="C20" s="133" t="s">
        <v>277</v>
      </c>
      <c r="D20" s="135" t="s">
        <v>277</v>
      </c>
      <c r="E20" s="133" t="s">
        <v>277</v>
      </c>
      <c r="F20" s="127" t="s">
        <v>277</v>
      </c>
      <c r="G20" s="133" t="s">
        <v>277</v>
      </c>
      <c r="H20" s="135" t="s">
        <v>277</v>
      </c>
      <c r="I20" s="133" t="s">
        <v>277</v>
      </c>
      <c r="J20" s="135" t="s">
        <v>277</v>
      </c>
      <c r="K20" s="133" t="s">
        <v>277</v>
      </c>
      <c r="L20" s="135" t="s">
        <v>277</v>
      </c>
      <c r="M20" s="134" t="s">
        <v>277</v>
      </c>
      <c r="N20" s="112"/>
      <c r="O20" s="112"/>
    </row>
    <row r="21" spans="1:15" ht="12" customHeight="1">
      <c r="A21" s="113" t="s">
        <v>306</v>
      </c>
      <c r="B21" s="119">
        <v>0</v>
      </c>
      <c r="C21" s="133" t="s">
        <v>300</v>
      </c>
      <c r="D21" s="115">
        <v>5.7</v>
      </c>
      <c r="E21" s="133" t="s">
        <v>300</v>
      </c>
      <c r="F21" s="116">
        <v>46602.8</v>
      </c>
      <c r="G21" s="133" t="s">
        <v>293</v>
      </c>
      <c r="H21" s="115">
        <v>2565.1999999999998</v>
      </c>
      <c r="I21" s="133" t="s">
        <v>277</v>
      </c>
      <c r="J21" s="115">
        <v>0.9</v>
      </c>
      <c r="K21" s="133" t="s">
        <v>300</v>
      </c>
      <c r="L21" s="115">
        <v>0.3</v>
      </c>
      <c r="M21" s="134" t="s">
        <v>293</v>
      </c>
      <c r="N21" s="112"/>
      <c r="O21" s="112"/>
    </row>
    <row r="22" spans="1:15" ht="12" customHeight="1">
      <c r="A22" s="113" t="s">
        <v>307</v>
      </c>
      <c r="B22" s="119">
        <v>0.5</v>
      </c>
      <c r="C22" s="133" t="s">
        <v>300</v>
      </c>
      <c r="D22" s="115">
        <v>93.4</v>
      </c>
      <c r="E22" s="133" t="s">
        <v>293</v>
      </c>
      <c r="F22" s="116">
        <v>101840.1</v>
      </c>
      <c r="G22" s="133" t="s">
        <v>293</v>
      </c>
      <c r="H22" s="115">
        <v>213</v>
      </c>
      <c r="I22" s="133" t="s">
        <v>277</v>
      </c>
      <c r="J22" s="115">
        <v>1</v>
      </c>
      <c r="K22" s="133" t="s">
        <v>300</v>
      </c>
      <c r="L22" s="115">
        <v>8.8000000000000007</v>
      </c>
      <c r="M22" s="134" t="s">
        <v>293</v>
      </c>
      <c r="N22" s="112"/>
      <c r="O22" s="112"/>
    </row>
    <row r="23" spans="1:15" ht="20.25" customHeight="1">
      <c r="A23" s="109" t="s">
        <v>277</v>
      </c>
      <c r="B23" s="352" t="s">
        <v>308</v>
      </c>
      <c r="C23" s="352"/>
      <c r="D23" s="352"/>
      <c r="E23" s="352"/>
      <c r="F23" s="352"/>
      <c r="G23" s="352"/>
      <c r="H23" s="352"/>
      <c r="I23" s="352"/>
      <c r="J23" s="135" t="s">
        <v>277</v>
      </c>
      <c r="K23" s="133" t="s">
        <v>277</v>
      </c>
      <c r="L23" s="135" t="s">
        <v>277</v>
      </c>
      <c r="M23" s="133" t="s">
        <v>277</v>
      </c>
      <c r="N23" s="112"/>
      <c r="O23" s="112"/>
    </row>
    <row r="24" spans="1:15" ht="12" customHeight="1">
      <c r="A24" s="113" t="s">
        <v>309</v>
      </c>
      <c r="B24" s="119">
        <v>0.1</v>
      </c>
      <c r="C24" s="133" t="s">
        <v>302</v>
      </c>
      <c r="D24" s="115" t="s">
        <v>310</v>
      </c>
      <c r="E24" s="133" t="s">
        <v>311</v>
      </c>
      <c r="F24" s="116">
        <v>23616.2</v>
      </c>
      <c r="G24" s="133" t="s">
        <v>300</v>
      </c>
      <c r="H24" s="115">
        <v>348.1</v>
      </c>
      <c r="I24" s="133" t="s">
        <v>277</v>
      </c>
      <c r="J24" s="115">
        <v>0.4</v>
      </c>
      <c r="K24" s="133" t="s">
        <v>300</v>
      </c>
      <c r="L24" s="115" t="s">
        <v>310</v>
      </c>
      <c r="M24" s="134" t="s">
        <v>311</v>
      </c>
      <c r="N24" s="112"/>
      <c r="O24" s="112"/>
    </row>
    <row r="25" spans="1:15" ht="12" customHeight="1">
      <c r="A25" s="113" t="s">
        <v>312</v>
      </c>
      <c r="B25" s="119">
        <v>0</v>
      </c>
      <c r="C25" s="133" t="s">
        <v>302</v>
      </c>
      <c r="D25" s="115" t="s">
        <v>310</v>
      </c>
      <c r="E25" s="133" t="s">
        <v>311</v>
      </c>
      <c r="F25" s="116">
        <v>10829.1</v>
      </c>
      <c r="G25" s="133" t="s">
        <v>300</v>
      </c>
      <c r="H25" s="115">
        <v>290.2</v>
      </c>
      <c r="I25" s="133" t="s">
        <v>277</v>
      </c>
      <c r="J25" s="115">
        <v>0.2</v>
      </c>
      <c r="K25" s="133" t="s">
        <v>302</v>
      </c>
      <c r="L25" s="115" t="s">
        <v>381</v>
      </c>
      <c r="M25" s="134" t="s">
        <v>277</v>
      </c>
      <c r="N25" s="112"/>
      <c r="O25" s="112"/>
    </row>
    <row r="26" spans="1:15" ht="12" customHeight="1">
      <c r="A26" s="113" t="s">
        <v>313</v>
      </c>
      <c r="B26" s="119" t="s">
        <v>310</v>
      </c>
      <c r="C26" s="133" t="s">
        <v>311</v>
      </c>
      <c r="D26" s="115" t="s">
        <v>310</v>
      </c>
      <c r="E26" s="133" t="s">
        <v>311</v>
      </c>
      <c r="F26" s="121">
        <v>2753.8</v>
      </c>
      <c r="G26" s="133" t="s">
        <v>303</v>
      </c>
      <c r="H26" s="115">
        <v>243.4</v>
      </c>
      <c r="I26" s="133" t="s">
        <v>277</v>
      </c>
      <c r="J26" s="115" t="s">
        <v>310</v>
      </c>
      <c r="K26" s="133" t="s">
        <v>311</v>
      </c>
      <c r="L26" s="115" t="s">
        <v>381</v>
      </c>
      <c r="M26" s="134" t="s">
        <v>277</v>
      </c>
      <c r="N26" s="112"/>
      <c r="O26" s="112"/>
    </row>
    <row r="27" spans="1:15" ht="12" customHeight="1">
      <c r="A27" s="113" t="s">
        <v>314</v>
      </c>
      <c r="B27" s="119">
        <v>0</v>
      </c>
      <c r="C27" s="133" t="s">
        <v>293</v>
      </c>
      <c r="D27" s="115">
        <v>0</v>
      </c>
      <c r="E27" s="133" t="s">
        <v>293</v>
      </c>
      <c r="F27" s="116">
        <v>7039.9</v>
      </c>
      <c r="G27" s="133" t="s">
        <v>293</v>
      </c>
      <c r="H27" s="115">
        <v>320</v>
      </c>
      <c r="I27" s="133" t="s">
        <v>277</v>
      </c>
      <c r="J27" s="115">
        <v>0.1</v>
      </c>
      <c r="K27" s="133" t="s">
        <v>293</v>
      </c>
      <c r="L27" s="115" t="s">
        <v>381</v>
      </c>
      <c r="M27" s="134" t="s">
        <v>277</v>
      </c>
      <c r="N27" s="112"/>
      <c r="O27" s="112"/>
    </row>
    <row r="28" spans="1:15" ht="12" customHeight="1">
      <c r="A28" s="113" t="s">
        <v>315</v>
      </c>
      <c r="B28" s="119">
        <v>0</v>
      </c>
      <c r="C28" s="133" t="s">
        <v>293</v>
      </c>
      <c r="D28" s="115">
        <v>0</v>
      </c>
      <c r="E28" s="133" t="s">
        <v>293</v>
      </c>
      <c r="F28" s="116">
        <v>1035.4000000000001</v>
      </c>
      <c r="G28" s="133" t="s">
        <v>293</v>
      </c>
      <c r="H28" s="115">
        <v>258.89999999999998</v>
      </c>
      <c r="I28" s="133" t="s">
        <v>277</v>
      </c>
      <c r="J28" s="115">
        <v>0</v>
      </c>
      <c r="K28" s="133" t="s">
        <v>293</v>
      </c>
      <c r="L28" s="115" t="s">
        <v>381</v>
      </c>
      <c r="M28" s="134" t="s">
        <v>277</v>
      </c>
      <c r="N28" s="112"/>
      <c r="O28" s="112"/>
    </row>
    <row r="29" spans="1:15" ht="12" customHeight="1">
      <c r="A29" s="113" t="s">
        <v>316</v>
      </c>
      <c r="B29" s="119" t="s">
        <v>310</v>
      </c>
      <c r="C29" s="133" t="s">
        <v>311</v>
      </c>
      <c r="D29" s="115" t="s">
        <v>310</v>
      </c>
      <c r="E29" s="133" t="s">
        <v>311</v>
      </c>
      <c r="F29" s="116" t="s">
        <v>310</v>
      </c>
      <c r="G29" s="133" t="s">
        <v>311</v>
      </c>
      <c r="H29" s="115">
        <v>123.7</v>
      </c>
      <c r="I29" s="133" t="s">
        <v>277</v>
      </c>
      <c r="J29" s="115" t="s">
        <v>310</v>
      </c>
      <c r="K29" s="133" t="s">
        <v>311</v>
      </c>
      <c r="L29" s="115" t="s">
        <v>310</v>
      </c>
      <c r="M29" s="134" t="s">
        <v>311</v>
      </c>
      <c r="N29" s="112"/>
      <c r="O29" s="112"/>
    </row>
    <row r="30" spans="1:15" ht="12" customHeight="1">
      <c r="A30" s="113" t="s">
        <v>317</v>
      </c>
      <c r="B30" s="119">
        <v>0</v>
      </c>
      <c r="C30" s="133" t="s">
        <v>293</v>
      </c>
      <c r="D30" s="115">
        <v>0</v>
      </c>
      <c r="E30" s="133" t="s">
        <v>293</v>
      </c>
      <c r="F30" s="129" t="s">
        <v>84</v>
      </c>
      <c r="G30" s="133"/>
      <c r="H30" s="130" t="s">
        <v>84</v>
      </c>
      <c r="I30" s="133" t="s">
        <v>277</v>
      </c>
      <c r="J30" s="115">
        <v>0</v>
      </c>
      <c r="K30" s="133" t="s">
        <v>293</v>
      </c>
      <c r="L30" s="115">
        <v>0</v>
      </c>
      <c r="M30" s="134" t="s">
        <v>293</v>
      </c>
      <c r="N30" s="112"/>
      <c r="O30" s="112"/>
    </row>
    <row r="31" spans="1:15" ht="12" customHeight="1">
      <c r="A31" s="113" t="s">
        <v>318</v>
      </c>
      <c r="B31" s="124">
        <v>0</v>
      </c>
      <c r="C31" s="133" t="s">
        <v>303</v>
      </c>
      <c r="D31" s="115" t="s">
        <v>310</v>
      </c>
      <c r="E31" s="133" t="s">
        <v>311</v>
      </c>
      <c r="F31" s="116" t="s">
        <v>310</v>
      </c>
      <c r="G31" s="133" t="s">
        <v>311</v>
      </c>
      <c r="H31" s="115">
        <v>178.3</v>
      </c>
      <c r="I31" s="133" t="s">
        <v>277</v>
      </c>
      <c r="J31" s="115" t="s">
        <v>310</v>
      </c>
      <c r="K31" s="133" t="s">
        <v>311</v>
      </c>
      <c r="L31" s="115">
        <v>0</v>
      </c>
      <c r="M31" s="134" t="s">
        <v>293</v>
      </c>
      <c r="N31" s="112"/>
      <c r="O31" s="112"/>
    </row>
    <row r="32" spans="1:15" ht="12" customHeight="1">
      <c r="A32" s="113" t="s">
        <v>319</v>
      </c>
      <c r="B32" s="119" t="s">
        <v>310</v>
      </c>
      <c r="C32" s="133" t="s">
        <v>311</v>
      </c>
      <c r="D32" s="115" t="s">
        <v>310</v>
      </c>
      <c r="E32" s="133" t="s">
        <v>311</v>
      </c>
      <c r="F32" s="129" t="s">
        <v>84</v>
      </c>
      <c r="G32" s="133"/>
      <c r="H32" s="130" t="s">
        <v>84</v>
      </c>
      <c r="I32" s="133" t="s">
        <v>277</v>
      </c>
      <c r="J32" s="115" t="s">
        <v>310</v>
      </c>
      <c r="K32" s="133" t="s">
        <v>311</v>
      </c>
      <c r="L32" s="115" t="s">
        <v>310</v>
      </c>
      <c r="M32" s="134" t="s">
        <v>311</v>
      </c>
      <c r="N32" s="112"/>
      <c r="O32" s="112"/>
    </row>
    <row r="33" spans="1:15" ht="12" customHeight="1">
      <c r="A33" s="113" t="s">
        <v>320</v>
      </c>
      <c r="B33" s="119">
        <v>0</v>
      </c>
      <c r="C33" s="133" t="s">
        <v>293</v>
      </c>
      <c r="D33" s="115">
        <v>0.4</v>
      </c>
      <c r="E33" s="133" t="s">
        <v>293</v>
      </c>
      <c r="F33" s="116">
        <v>11236.6</v>
      </c>
      <c r="G33" s="133" t="s">
        <v>293</v>
      </c>
      <c r="H33" s="115">
        <v>624.29999999999995</v>
      </c>
      <c r="I33" s="133" t="s">
        <v>277</v>
      </c>
      <c r="J33" s="115">
        <v>0.2</v>
      </c>
      <c r="K33" s="133" t="s">
        <v>293</v>
      </c>
      <c r="L33" s="115">
        <v>0</v>
      </c>
      <c r="M33" s="134" t="s">
        <v>293</v>
      </c>
      <c r="N33" s="112"/>
      <c r="O33" s="112"/>
    </row>
    <row r="34" spans="1:15" ht="12" customHeight="1">
      <c r="A34" s="113" t="s">
        <v>321</v>
      </c>
      <c r="B34" s="119" t="s">
        <v>381</v>
      </c>
      <c r="C34" s="133" t="s">
        <v>277</v>
      </c>
      <c r="D34" s="115" t="s">
        <v>381</v>
      </c>
      <c r="E34" s="133" t="s">
        <v>277</v>
      </c>
      <c r="F34" s="116" t="s">
        <v>381</v>
      </c>
      <c r="G34" s="133" t="s">
        <v>277</v>
      </c>
      <c r="H34" s="115" t="s">
        <v>381</v>
      </c>
      <c r="I34" s="133" t="s">
        <v>277</v>
      </c>
      <c r="J34" s="115" t="s">
        <v>381</v>
      </c>
      <c r="K34" s="133" t="s">
        <v>277</v>
      </c>
      <c r="L34" s="115" t="s">
        <v>381</v>
      </c>
      <c r="M34" s="134" t="s">
        <v>277</v>
      </c>
      <c r="N34" s="112"/>
      <c r="O34" s="112"/>
    </row>
    <row r="35" spans="1:15" ht="12" customHeight="1">
      <c r="A35" s="113" t="s">
        <v>322</v>
      </c>
      <c r="B35" s="119">
        <v>0</v>
      </c>
      <c r="C35" s="133" t="s">
        <v>293</v>
      </c>
      <c r="D35" s="115">
        <v>0.4</v>
      </c>
      <c r="E35" s="133" t="s">
        <v>293</v>
      </c>
      <c r="F35" s="116">
        <v>10890.8</v>
      </c>
      <c r="G35" s="133" t="s">
        <v>293</v>
      </c>
      <c r="H35" s="115">
        <v>726.1</v>
      </c>
      <c r="I35" s="133" t="s">
        <v>277</v>
      </c>
      <c r="J35" s="115">
        <v>0.2</v>
      </c>
      <c r="K35" s="133" t="s">
        <v>293</v>
      </c>
      <c r="L35" s="115">
        <v>0</v>
      </c>
      <c r="M35" s="134" t="s">
        <v>293</v>
      </c>
      <c r="N35" s="112"/>
      <c r="O35" s="112"/>
    </row>
    <row r="36" spans="1:15" ht="12" customHeight="1">
      <c r="A36" s="113" t="s">
        <v>323</v>
      </c>
      <c r="B36" s="119">
        <v>0</v>
      </c>
      <c r="C36" s="133" t="s">
        <v>293</v>
      </c>
      <c r="D36" s="115">
        <v>0</v>
      </c>
      <c r="E36" s="133" t="s">
        <v>293</v>
      </c>
      <c r="F36" s="116">
        <v>345.8</v>
      </c>
      <c r="G36" s="133" t="s">
        <v>293</v>
      </c>
      <c r="H36" s="115">
        <v>115.3</v>
      </c>
      <c r="I36" s="133" t="s">
        <v>277</v>
      </c>
      <c r="J36" s="115">
        <v>0</v>
      </c>
      <c r="K36" s="133" t="s">
        <v>293</v>
      </c>
      <c r="L36" s="115" t="s">
        <v>381</v>
      </c>
      <c r="M36" s="134" t="s">
        <v>277</v>
      </c>
      <c r="N36" s="112"/>
      <c r="O36" s="112"/>
    </row>
    <row r="37" spans="1:15" ht="12" customHeight="1">
      <c r="A37" s="113" t="s">
        <v>324</v>
      </c>
      <c r="B37" s="136" t="s">
        <v>277</v>
      </c>
      <c r="C37" s="133" t="s">
        <v>277</v>
      </c>
      <c r="D37" s="135" t="s">
        <v>277</v>
      </c>
      <c r="E37" s="133" t="s">
        <v>277</v>
      </c>
      <c r="F37" s="127" t="s">
        <v>277</v>
      </c>
      <c r="G37" s="133" t="s">
        <v>277</v>
      </c>
      <c r="H37" s="135" t="s">
        <v>277</v>
      </c>
      <c r="I37" s="133" t="s">
        <v>277</v>
      </c>
      <c r="J37" s="135" t="s">
        <v>277</v>
      </c>
      <c r="K37" s="133" t="s">
        <v>277</v>
      </c>
      <c r="L37" s="135" t="s">
        <v>277</v>
      </c>
      <c r="M37" s="134" t="s">
        <v>277</v>
      </c>
      <c r="N37" s="112"/>
      <c r="O37" s="112"/>
    </row>
    <row r="38" spans="1:15" ht="12" customHeight="1">
      <c r="A38" s="113" t="s">
        <v>325</v>
      </c>
      <c r="B38" s="119" t="s">
        <v>310</v>
      </c>
      <c r="C38" s="133" t="s">
        <v>311</v>
      </c>
      <c r="D38" s="115" t="s">
        <v>310</v>
      </c>
      <c r="E38" s="133" t="s">
        <v>311</v>
      </c>
      <c r="F38" s="129" t="s">
        <v>84</v>
      </c>
      <c r="G38" s="133"/>
      <c r="H38" s="130" t="s">
        <v>84</v>
      </c>
      <c r="I38" s="133" t="s">
        <v>277</v>
      </c>
      <c r="J38" s="121">
        <v>0.1</v>
      </c>
      <c r="K38" s="133" t="s">
        <v>303</v>
      </c>
      <c r="L38" s="115">
        <v>0</v>
      </c>
      <c r="M38" s="134" t="s">
        <v>293</v>
      </c>
      <c r="N38" s="112"/>
      <c r="O38" s="112"/>
    </row>
    <row r="39" spans="1:15" ht="12" customHeight="1">
      <c r="A39" s="113" t="s">
        <v>326</v>
      </c>
      <c r="B39" s="119">
        <v>0</v>
      </c>
      <c r="C39" s="133" t="s">
        <v>300</v>
      </c>
      <c r="D39" s="115" t="s">
        <v>310</v>
      </c>
      <c r="E39" s="133" t="s">
        <v>311</v>
      </c>
      <c r="F39" s="116">
        <v>8381</v>
      </c>
      <c r="G39" s="133" t="s">
        <v>302</v>
      </c>
      <c r="H39" s="115">
        <v>283.89999999999998</v>
      </c>
      <c r="I39" s="133" t="s">
        <v>277</v>
      </c>
      <c r="J39" s="115">
        <v>0.1</v>
      </c>
      <c r="K39" s="133" t="s">
        <v>293</v>
      </c>
      <c r="L39" s="115">
        <v>0</v>
      </c>
      <c r="M39" s="134" t="s">
        <v>293</v>
      </c>
      <c r="N39" s="112"/>
      <c r="O39" s="112"/>
    </row>
    <row r="40" spans="1:15" ht="12" customHeight="1">
      <c r="A40" s="113" t="s">
        <v>327</v>
      </c>
      <c r="B40" s="119" t="s">
        <v>310</v>
      </c>
      <c r="C40" s="133" t="s">
        <v>311</v>
      </c>
      <c r="D40" s="115" t="s">
        <v>310</v>
      </c>
      <c r="E40" s="133" t="s">
        <v>311</v>
      </c>
      <c r="F40" s="129" t="s">
        <v>84</v>
      </c>
      <c r="G40" s="133"/>
      <c r="H40" s="130" t="s">
        <v>84</v>
      </c>
      <c r="I40" s="133" t="s">
        <v>277</v>
      </c>
      <c r="J40" s="121">
        <v>0</v>
      </c>
      <c r="K40" s="133" t="s">
        <v>303</v>
      </c>
      <c r="L40" s="115" t="s">
        <v>310</v>
      </c>
      <c r="M40" s="134" t="s">
        <v>311</v>
      </c>
      <c r="N40" s="112"/>
      <c r="O40" s="112"/>
    </row>
    <row r="41" spans="1:15" ht="20.25" customHeight="1">
      <c r="A41" s="109" t="s">
        <v>277</v>
      </c>
      <c r="B41" s="352" t="s">
        <v>328</v>
      </c>
      <c r="C41" s="352"/>
      <c r="D41" s="352"/>
      <c r="E41" s="352"/>
      <c r="F41" s="352"/>
      <c r="G41" s="352"/>
      <c r="H41" s="352"/>
      <c r="I41" s="352"/>
      <c r="J41" s="135" t="s">
        <v>277</v>
      </c>
      <c r="K41" s="133" t="s">
        <v>277</v>
      </c>
      <c r="L41" s="135" t="s">
        <v>277</v>
      </c>
      <c r="M41" s="133" t="s">
        <v>277</v>
      </c>
      <c r="N41" s="112"/>
      <c r="O41" s="112"/>
    </row>
    <row r="42" spans="1:15" ht="12" customHeight="1">
      <c r="A42" s="113" t="s">
        <v>329</v>
      </c>
      <c r="B42" s="124">
        <v>0.1</v>
      </c>
      <c r="C42" s="133" t="s">
        <v>303</v>
      </c>
      <c r="D42" s="115">
        <v>4.8</v>
      </c>
      <c r="E42" s="133" t="s">
        <v>300</v>
      </c>
      <c r="F42" s="116">
        <v>34065.5</v>
      </c>
      <c r="G42" s="133" t="s">
        <v>300</v>
      </c>
      <c r="H42" s="115">
        <v>418</v>
      </c>
      <c r="I42" s="133" t="s">
        <v>277</v>
      </c>
      <c r="J42" s="115">
        <v>0.2</v>
      </c>
      <c r="K42" s="133" t="s">
        <v>300</v>
      </c>
      <c r="L42" s="115" t="s">
        <v>310</v>
      </c>
      <c r="M42" s="134" t="s">
        <v>311</v>
      </c>
      <c r="N42" s="112"/>
      <c r="O42" s="112"/>
    </row>
    <row r="43" spans="1:15" ht="12" customHeight="1">
      <c r="A43" s="113" t="s">
        <v>330</v>
      </c>
      <c r="B43" s="119">
        <v>0</v>
      </c>
      <c r="C43" s="133" t="s">
        <v>293</v>
      </c>
      <c r="D43" s="115">
        <v>0</v>
      </c>
      <c r="E43" s="133" t="s">
        <v>293</v>
      </c>
      <c r="F43" s="116">
        <v>48.3</v>
      </c>
      <c r="G43" s="133" t="s">
        <v>293</v>
      </c>
      <c r="H43" s="115">
        <v>48.3</v>
      </c>
      <c r="I43" s="133" t="s">
        <v>277</v>
      </c>
      <c r="J43" s="115">
        <v>0</v>
      </c>
      <c r="K43" s="133" t="s">
        <v>293</v>
      </c>
      <c r="L43" s="115" t="s">
        <v>381</v>
      </c>
      <c r="M43" s="134" t="s">
        <v>277</v>
      </c>
      <c r="N43" s="112"/>
      <c r="O43" s="112"/>
    </row>
    <row r="44" spans="1:15" ht="12" customHeight="1">
      <c r="A44" s="113" t="s">
        <v>331</v>
      </c>
      <c r="B44" s="119">
        <v>0</v>
      </c>
      <c r="C44" s="133" t="s">
        <v>293</v>
      </c>
      <c r="D44" s="115">
        <v>4.3</v>
      </c>
      <c r="E44" s="133" t="s">
        <v>293</v>
      </c>
      <c r="F44" s="116">
        <v>30795.1</v>
      </c>
      <c r="G44" s="133" t="s">
        <v>293</v>
      </c>
      <c r="H44" s="115">
        <v>697.6</v>
      </c>
      <c r="I44" s="133" t="s">
        <v>277</v>
      </c>
      <c r="J44" s="115">
        <v>0.2</v>
      </c>
      <c r="K44" s="133" t="s">
        <v>293</v>
      </c>
      <c r="L44" s="115">
        <v>0</v>
      </c>
      <c r="M44" s="134" t="s">
        <v>293</v>
      </c>
      <c r="N44" s="112"/>
      <c r="O44" s="112"/>
    </row>
    <row r="45" spans="1:15" ht="12" customHeight="1">
      <c r="A45" s="113" t="s">
        <v>332</v>
      </c>
      <c r="B45" s="119" t="s">
        <v>310</v>
      </c>
      <c r="C45" s="133" t="s">
        <v>311</v>
      </c>
      <c r="D45" s="115" t="s">
        <v>310</v>
      </c>
      <c r="E45" s="133" t="s">
        <v>311</v>
      </c>
      <c r="F45" s="116" t="s">
        <v>310</v>
      </c>
      <c r="G45" s="133" t="s">
        <v>311</v>
      </c>
      <c r="H45" s="115">
        <v>88.6</v>
      </c>
      <c r="I45" s="133" t="s">
        <v>277</v>
      </c>
      <c r="J45" s="115" t="s">
        <v>310</v>
      </c>
      <c r="K45" s="133" t="s">
        <v>311</v>
      </c>
      <c r="L45" s="115" t="s">
        <v>310</v>
      </c>
      <c r="M45" s="134" t="s">
        <v>311</v>
      </c>
      <c r="N45" s="112"/>
      <c r="O45" s="112"/>
    </row>
    <row r="46" spans="1:15" ht="20.25" customHeight="1">
      <c r="A46" s="109" t="s">
        <v>277</v>
      </c>
      <c r="B46" s="352" t="s">
        <v>382</v>
      </c>
      <c r="C46" s="352"/>
      <c r="D46" s="352"/>
      <c r="E46" s="352"/>
      <c r="F46" s="352"/>
      <c r="G46" s="352"/>
      <c r="H46" s="352"/>
      <c r="I46" s="352"/>
      <c r="J46" s="135"/>
      <c r="K46" s="133"/>
      <c r="L46" s="135"/>
      <c r="M46" s="133"/>
      <c r="N46" s="112"/>
      <c r="O46" s="112"/>
    </row>
    <row r="47" spans="1:15" ht="12" customHeight="1">
      <c r="A47" s="113" t="s">
        <v>334</v>
      </c>
      <c r="B47" s="119">
        <v>1.6</v>
      </c>
      <c r="C47" s="133" t="s">
        <v>300</v>
      </c>
      <c r="D47" s="115">
        <v>257.5</v>
      </c>
      <c r="E47" s="133" t="s">
        <v>293</v>
      </c>
      <c r="F47" s="116">
        <v>509954.4</v>
      </c>
      <c r="G47" s="133" t="s">
        <v>293</v>
      </c>
      <c r="H47" s="115">
        <v>322.3</v>
      </c>
      <c r="I47" s="133" t="s">
        <v>277</v>
      </c>
      <c r="J47" s="115">
        <v>4.5</v>
      </c>
      <c r="K47" s="133" t="s">
        <v>293</v>
      </c>
      <c r="L47" s="115">
        <v>255.6</v>
      </c>
      <c r="M47" s="134" t="s">
        <v>293</v>
      </c>
      <c r="N47" s="112"/>
      <c r="O47" s="112"/>
    </row>
    <row r="48" spans="1:15" ht="12" customHeight="1">
      <c r="A48" s="113" t="s">
        <v>335</v>
      </c>
      <c r="B48" s="119">
        <v>0.4</v>
      </c>
      <c r="C48" s="133" t="s">
        <v>300</v>
      </c>
      <c r="D48" s="115">
        <v>146</v>
      </c>
      <c r="E48" s="133" t="s">
        <v>293</v>
      </c>
      <c r="F48" s="116">
        <v>403977.8</v>
      </c>
      <c r="G48" s="133" t="s">
        <v>293</v>
      </c>
      <c r="H48" s="115">
        <v>1110.5</v>
      </c>
      <c r="I48" s="133" t="s">
        <v>277</v>
      </c>
      <c r="J48" s="115">
        <v>2.7</v>
      </c>
      <c r="K48" s="133" t="s">
        <v>293</v>
      </c>
      <c r="L48" s="115">
        <v>160.5</v>
      </c>
      <c r="M48" s="134" t="s">
        <v>293</v>
      </c>
      <c r="N48" s="112"/>
      <c r="O48" s="112"/>
    </row>
    <row r="49" spans="1:15" ht="12" customHeight="1">
      <c r="A49" s="113" t="s">
        <v>336</v>
      </c>
      <c r="B49" s="119">
        <v>0.6</v>
      </c>
      <c r="C49" s="133" t="s">
        <v>300</v>
      </c>
      <c r="D49" s="115">
        <v>84.4</v>
      </c>
      <c r="E49" s="133" t="s">
        <v>293</v>
      </c>
      <c r="F49" s="116">
        <v>74628.800000000003</v>
      </c>
      <c r="G49" s="133" t="s">
        <v>293</v>
      </c>
      <c r="H49" s="115">
        <v>124.3</v>
      </c>
      <c r="I49" s="133" t="s">
        <v>277</v>
      </c>
      <c r="J49" s="115">
        <v>0.9</v>
      </c>
      <c r="K49" s="133" t="s">
        <v>300</v>
      </c>
      <c r="L49" s="115">
        <v>70.400000000000006</v>
      </c>
      <c r="M49" s="134" t="s">
        <v>293</v>
      </c>
      <c r="N49" s="112"/>
      <c r="O49" s="112"/>
    </row>
    <row r="50" spans="1:15" ht="12" customHeight="1">
      <c r="A50" s="113" t="s">
        <v>337</v>
      </c>
      <c r="B50" s="119" t="s">
        <v>310</v>
      </c>
      <c r="C50" s="133" t="s">
        <v>311</v>
      </c>
      <c r="D50" s="115">
        <v>5.7</v>
      </c>
      <c r="E50" s="133" t="s">
        <v>300</v>
      </c>
      <c r="F50" s="116" t="s">
        <v>310</v>
      </c>
      <c r="G50" s="133" t="s">
        <v>311</v>
      </c>
      <c r="H50" s="115">
        <v>371.5</v>
      </c>
      <c r="I50" s="133" t="s">
        <v>277</v>
      </c>
      <c r="J50" s="115">
        <v>0.1</v>
      </c>
      <c r="K50" s="133" t="s">
        <v>302</v>
      </c>
      <c r="L50" s="115" t="s">
        <v>310</v>
      </c>
      <c r="M50" s="134" t="s">
        <v>311</v>
      </c>
      <c r="N50" s="112"/>
      <c r="O50" s="112"/>
    </row>
    <row r="51" spans="1:15" ht="12" customHeight="1">
      <c r="A51" s="113" t="s">
        <v>338</v>
      </c>
      <c r="B51" s="119">
        <v>0.6</v>
      </c>
      <c r="C51" s="133" t="s">
        <v>300</v>
      </c>
      <c r="D51" s="115">
        <v>21.4</v>
      </c>
      <c r="E51" s="133" t="s">
        <v>300</v>
      </c>
      <c r="F51" s="116">
        <v>18718.8</v>
      </c>
      <c r="G51" s="133" t="s">
        <v>300</v>
      </c>
      <c r="H51" s="115">
        <v>32.1</v>
      </c>
      <c r="I51" s="133" t="s">
        <v>277</v>
      </c>
      <c r="J51" s="115">
        <v>0.8</v>
      </c>
      <c r="K51" s="133" t="s">
        <v>302</v>
      </c>
      <c r="L51" s="115">
        <v>17.2</v>
      </c>
      <c r="M51" s="134" t="s">
        <v>302</v>
      </c>
      <c r="N51" s="112"/>
      <c r="O51" s="112"/>
    </row>
    <row r="52" spans="1:15" ht="12" customHeight="1">
      <c r="A52" s="113" t="s">
        <v>339</v>
      </c>
      <c r="B52" s="119">
        <v>0.2</v>
      </c>
      <c r="C52" s="133" t="s">
        <v>302</v>
      </c>
      <c r="D52" s="115">
        <v>7.8</v>
      </c>
      <c r="E52" s="133" t="s">
        <v>300</v>
      </c>
      <c r="F52" s="116">
        <v>6402.4</v>
      </c>
      <c r="G52" s="133" t="s">
        <v>300</v>
      </c>
      <c r="H52" s="115">
        <v>32.9</v>
      </c>
      <c r="I52" s="133" t="s">
        <v>277</v>
      </c>
      <c r="J52" s="115">
        <v>0.2</v>
      </c>
      <c r="K52" s="133" t="s">
        <v>302</v>
      </c>
      <c r="L52" s="115">
        <v>4.5</v>
      </c>
      <c r="M52" s="134" t="s">
        <v>300</v>
      </c>
      <c r="N52" s="112"/>
      <c r="O52" s="112"/>
    </row>
    <row r="53" spans="1:15" ht="12" customHeight="1">
      <c r="A53" s="113" t="s">
        <v>340</v>
      </c>
      <c r="B53" s="119" t="s">
        <v>310</v>
      </c>
      <c r="C53" s="133" t="s">
        <v>311</v>
      </c>
      <c r="D53" s="115">
        <v>2.1</v>
      </c>
      <c r="E53" s="133" t="s">
        <v>300</v>
      </c>
      <c r="F53" s="116">
        <v>1529.2</v>
      </c>
      <c r="G53" s="133" t="s">
        <v>300</v>
      </c>
      <c r="H53" s="115">
        <v>92.2</v>
      </c>
      <c r="I53" s="133" t="s">
        <v>277</v>
      </c>
      <c r="J53" s="121">
        <v>0</v>
      </c>
      <c r="K53" s="133" t="s">
        <v>303</v>
      </c>
      <c r="L53" s="115">
        <v>1.3</v>
      </c>
      <c r="M53" s="134" t="s">
        <v>302</v>
      </c>
      <c r="N53" s="112"/>
      <c r="O53" s="112"/>
    </row>
    <row r="54" spans="1:15" ht="12" customHeight="1">
      <c r="A54" s="113" t="s">
        <v>341</v>
      </c>
      <c r="B54" s="119">
        <v>0</v>
      </c>
      <c r="C54" s="133" t="s">
        <v>293</v>
      </c>
      <c r="D54" s="115">
        <v>0</v>
      </c>
      <c r="E54" s="133" t="s">
        <v>293</v>
      </c>
      <c r="F54" s="116">
        <v>53.5</v>
      </c>
      <c r="G54" s="133" t="s">
        <v>293</v>
      </c>
      <c r="H54" s="115">
        <v>6.7</v>
      </c>
      <c r="I54" s="133" t="s">
        <v>277</v>
      </c>
      <c r="J54" s="115">
        <v>0</v>
      </c>
      <c r="K54" s="133" t="s">
        <v>293</v>
      </c>
      <c r="L54" s="115">
        <v>0</v>
      </c>
      <c r="M54" s="134" t="s">
        <v>293</v>
      </c>
      <c r="N54" s="112"/>
      <c r="O54" s="112"/>
    </row>
    <row r="55" spans="1:15" ht="12" customHeight="1">
      <c r="A55" s="113" t="s">
        <v>342</v>
      </c>
      <c r="B55" s="119">
        <v>0.4</v>
      </c>
      <c r="C55" s="133" t="s">
        <v>302</v>
      </c>
      <c r="D55" s="115">
        <v>11.5</v>
      </c>
      <c r="E55" s="133" t="s">
        <v>302</v>
      </c>
      <c r="F55" s="116">
        <v>10733.6</v>
      </c>
      <c r="G55" s="133" t="s">
        <v>302</v>
      </c>
      <c r="H55" s="115">
        <v>29.4</v>
      </c>
      <c r="I55" s="133" t="s">
        <v>277</v>
      </c>
      <c r="J55" s="115">
        <v>0.6</v>
      </c>
      <c r="K55" s="133" t="s">
        <v>302</v>
      </c>
      <c r="L55" s="115">
        <v>11.4</v>
      </c>
      <c r="M55" s="134" t="s">
        <v>302</v>
      </c>
      <c r="N55" s="112"/>
      <c r="O55" s="112"/>
    </row>
    <row r="56" spans="1:15" ht="20.25" customHeight="1">
      <c r="A56" s="109" t="s">
        <v>277</v>
      </c>
      <c r="B56" s="352" t="s">
        <v>343</v>
      </c>
      <c r="C56" s="352"/>
      <c r="D56" s="352"/>
      <c r="E56" s="352"/>
      <c r="F56" s="352"/>
      <c r="G56" s="352"/>
      <c r="H56" s="352"/>
      <c r="I56" s="352"/>
      <c r="J56" s="135" t="s">
        <v>277</v>
      </c>
      <c r="K56" s="133" t="s">
        <v>277</v>
      </c>
      <c r="L56" s="135" t="s">
        <v>277</v>
      </c>
      <c r="M56" s="133" t="s">
        <v>277</v>
      </c>
      <c r="N56" s="112"/>
      <c r="O56" s="112"/>
    </row>
    <row r="57" spans="1:15" ht="12" customHeight="1">
      <c r="A57" s="113" t="s">
        <v>344</v>
      </c>
      <c r="B57" s="137">
        <v>0.2</v>
      </c>
      <c r="C57" s="138" t="s">
        <v>300</v>
      </c>
      <c r="D57" s="139">
        <v>16.5</v>
      </c>
      <c r="E57" s="138" t="s">
        <v>293</v>
      </c>
      <c r="F57" s="140">
        <v>303103.2</v>
      </c>
      <c r="G57" s="138" t="s">
        <v>293</v>
      </c>
      <c r="H57" s="139">
        <v>1265</v>
      </c>
      <c r="I57" s="138" t="s">
        <v>277</v>
      </c>
      <c r="J57" s="139">
        <v>1</v>
      </c>
      <c r="K57" s="138" t="s">
        <v>300</v>
      </c>
      <c r="L57" s="139">
        <v>100.4</v>
      </c>
      <c r="M57" s="134" t="s">
        <v>300</v>
      </c>
      <c r="N57" s="112"/>
      <c r="O57" s="112"/>
    </row>
    <row r="58" spans="1:15" ht="12" customHeight="1">
      <c r="A58" s="113" t="s">
        <v>345</v>
      </c>
      <c r="B58" s="137">
        <v>0.1</v>
      </c>
      <c r="C58" s="138" t="s">
        <v>300</v>
      </c>
      <c r="D58" s="139">
        <v>10.7</v>
      </c>
      <c r="E58" s="138" t="s">
        <v>293</v>
      </c>
      <c r="F58" s="140">
        <v>177777.9</v>
      </c>
      <c r="G58" s="138" t="s">
        <v>300</v>
      </c>
      <c r="H58" s="139">
        <v>1871.9</v>
      </c>
      <c r="I58" s="138" t="s">
        <v>277</v>
      </c>
      <c r="J58" s="139">
        <v>0.6</v>
      </c>
      <c r="K58" s="138" t="s">
        <v>293</v>
      </c>
      <c r="L58" s="139">
        <v>68.900000000000006</v>
      </c>
      <c r="M58" s="134" t="s">
        <v>300</v>
      </c>
      <c r="N58" s="112"/>
      <c r="O58" s="112"/>
    </row>
    <row r="59" spans="1:15" ht="12" customHeight="1">
      <c r="A59" s="113" t="s">
        <v>346</v>
      </c>
      <c r="B59" s="137">
        <v>0</v>
      </c>
      <c r="C59" s="138" t="s">
        <v>293</v>
      </c>
      <c r="D59" s="139">
        <v>2.7</v>
      </c>
      <c r="E59" s="138" t="s">
        <v>293</v>
      </c>
      <c r="F59" s="140">
        <v>58304.800000000003</v>
      </c>
      <c r="G59" s="138" t="s">
        <v>293</v>
      </c>
      <c r="H59" s="139">
        <v>2242.5</v>
      </c>
      <c r="I59" s="138" t="s">
        <v>277</v>
      </c>
      <c r="J59" s="139">
        <v>0.2</v>
      </c>
      <c r="K59" s="138" t="s">
        <v>293</v>
      </c>
      <c r="L59" s="139">
        <v>19.5</v>
      </c>
      <c r="M59" s="134" t="s">
        <v>293</v>
      </c>
      <c r="N59" s="112"/>
      <c r="O59" s="112"/>
    </row>
    <row r="60" spans="1:15" ht="12" customHeight="1">
      <c r="A60" s="113" t="s">
        <v>347</v>
      </c>
      <c r="B60" s="137">
        <v>0</v>
      </c>
      <c r="C60" s="138" t="s">
        <v>302</v>
      </c>
      <c r="D60" s="139">
        <v>1.5</v>
      </c>
      <c r="E60" s="138" t="s">
        <v>293</v>
      </c>
      <c r="F60" s="140">
        <v>46266</v>
      </c>
      <c r="G60" s="138" t="s">
        <v>302</v>
      </c>
      <c r="H60" s="139">
        <v>1076.7</v>
      </c>
      <c r="I60" s="138" t="s">
        <v>277</v>
      </c>
      <c r="J60" s="139">
        <v>0.2</v>
      </c>
      <c r="K60" s="138" t="s">
        <v>302</v>
      </c>
      <c r="L60" s="139">
        <v>21.6</v>
      </c>
      <c r="M60" s="134" t="s">
        <v>302</v>
      </c>
      <c r="N60" s="112"/>
      <c r="O60" s="112"/>
    </row>
    <row r="61" spans="1:15" ht="12" customHeight="1">
      <c r="A61" s="113" t="s">
        <v>348</v>
      </c>
      <c r="B61" s="137">
        <v>0</v>
      </c>
      <c r="C61" s="138" t="s">
        <v>293</v>
      </c>
      <c r="D61" s="139">
        <v>6.5</v>
      </c>
      <c r="E61" s="138" t="s">
        <v>293</v>
      </c>
      <c r="F61" s="140">
        <v>73207.100000000006</v>
      </c>
      <c r="G61" s="138" t="s">
        <v>293</v>
      </c>
      <c r="H61" s="139">
        <v>2815.7</v>
      </c>
      <c r="I61" s="138" t="s">
        <v>277</v>
      </c>
      <c r="J61" s="139">
        <v>0.3</v>
      </c>
      <c r="K61" s="138" t="s">
        <v>293</v>
      </c>
      <c r="L61" s="139">
        <v>27.8</v>
      </c>
      <c r="M61" s="134" t="s">
        <v>293</v>
      </c>
      <c r="N61" s="112"/>
      <c r="O61" s="112"/>
    </row>
    <row r="62" spans="1:15" ht="12" customHeight="1">
      <c r="A62" s="113" t="s">
        <v>349</v>
      </c>
      <c r="B62" s="137">
        <v>0.1</v>
      </c>
      <c r="C62" s="138" t="s">
        <v>300</v>
      </c>
      <c r="D62" s="139">
        <v>5.8</v>
      </c>
      <c r="E62" s="138" t="s">
        <v>300</v>
      </c>
      <c r="F62" s="140">
        <v>125325.3</v>
      </c>
      <c r="G62" s="138" t="s">
        <v>300</v>
      </c>
      <c r="H62" s="139">
        <v>866.5</v>
      </c>
      <c r="I62" s="138" t="s">
        <v>277</v>
      </c>
      <c r="J62" s="139">
        <v>0.4</v>
      </c>
      <c r="K62" s="138" t="s">
        <v>300</v>
      </c>
      <c r="L62" s="139">
        <v>31.5</v>
      </c>
      <c r="M62" s="134" t="s">
        <v>300</v>
      </c>
      <c r="N62" s="112"/>
      <c r="O62" s="112"/>
    </row>
    <row r="63" spans="1:15" ht="12" customHeight="1">
      <c r="A63" s="113" t="s">
        <v>350</v>
      </c>
      <c r="B63" s="137">
        <v>0.1</v>
      </c>
      <c r="C63" s="138" t="s">
        <v>302</v>
      </c>
      <c r="D63" s="139">
        <v>2</v>
      </c>
      <c r="E63" s="138" t="s">
        <v>293</v>
      </c>
      <c r="F63" s="140">
        <v>54652.7</v>
      </c>
      <c r="G63" s="138" t="s">
        <v>302</v>
      </c>
      <c r="H63" s="139">
        <v>710</v>
      </c>
      <c r="I63" s="138" t="s">
        <v>277</v>
      </c>
      <c r="J63" s="139">
        <v>0.2</v>
      </c>
      <c r="K63" s="138" t="s">
        <v>302</v>
      </c>
      <c r="L63" s="139">
        <v>12.4</v>
      </c>
      <c r="M63" s="134" t="s">
        <v>300</v>
      </c>
      <c r="N63" s="112"/>
      <c r="O63" s="112"/>
    </row>
    <row r="64" spans="1:15" ht="12" customHeight="1">
      <c r="A64" s="113" t="s">
        <v>351</v>
      </c>
      <c r="B64" s="137">
        <v>0.1</v>
      </c>
      <c r="C64" s="138" t="s">
        <v>293</v>
      </c>
      <c r="D64" s="139">
        <v>3.8</v>
      </c>
      <c r="E64" s="138" t="s">
        <v>302</v>
      </c>
      <c r="F64" s="144" t="s">
        <v>84</v>
      </c>
      <c r="G64" s="138"/>
      <c r="H64" s="143" t="s">
        <v>84</v>
      </c>
      <c r="I64" s="138" t="s">
        <v>277</v>
      </c>
      <c r="J64" s="139">
        <v>0.1</v>
      </c>
      <c r="K64" s="138" t="s">
        <v>300</v>
      </c>
      <c r="L64" s="139">
        <v>19.100000000000001</v>
      </c>
      <c r="M64" s="134" t="s">
        <v>300</v>
      </c>
      <c r="N64" s="112"/>
      <c r="O64" s="112"/>
    </row>
    <row r="65" spans="1:15" ht="12" customHeight="1">
      <c r="A65" s="113" t="s">
        <v>352</v>
      </c>
      <c r="B65" s="137">
        <v>0</v>
      </c>
      <c r="C65" s="138" t="s">
        <v>293</v>
      </c>
      <c r="D65" s="139">
        <v>0</v>
      </c>
      <c r="E65" s="138" t="s">
        <v>293</v>
      </c>
      <c r="F65" s="144" t="s">
        <v>84</v>
      </c>
      <c r="G65" s="138"/>
      <c r="H65" s="143" t="s">
        <v>84</v>
      </c>
      <c r="I65" s="138" t="s">
        <v>277</v>
      </c>
      <c r="J65" s="139">
        <v>0</v>
      </c>
      <c r="K65" s="138" t="s">
        <v>293</v>
      </c>
      <c r="L65" s="139">
        <v>0</v>
      </c>
      <c r="M65" s="134" t="s">
        <v>293</v>
      </c>
      <c r="N65" s="112"/>
      <c r="O65" s="112"/>
    </row>
    <row r="66" spans="1:15" ht="12" customHeight="1">
      <c r="A66" s="113" t="s">
        <v>353</v>
      </c>
      <c r="B66" s="137" t="s">
        <v>381</v>
      </c>
      <c r="C66" s="138" t="s">
        <v>277</v>
      </c>
      <c r="D66" s="139" t="s">
        <v>381</v>
      </c>
      <c r="E66" s="138" t="s">
        <v>277</v>
      </c>
      <c r="F66" s="140" t="s">
        <v>381</v>
      </c>
      <c r="G66" s="138" t="s">
        <v>277</v>
      </c>
      <c r="H66" s="139" t="s">
        <v>381</v>
      </c>
      <c r="I66" s="138" t="s">
        <v>277</v>
      </c>
      <c r="J66" s="139" t="s">
        <v>381</v>
      </c>
      <c r="K66" s="138" t="s">
        <v>277</v>
      </c>
      <c r="L66" s="139" t="s">
        <v>381</v>
      </c>
      <c r="M66" s="134" t="s">
        <v>277</v>
      </c>
      <c r="N66" s="112"/>
      <c r="O66" s="112"/>
    </row>
    <row r="67" spans="1:15" ht="12" customHeight="1">
      <c r="A67" s="250"/>
      <c r="B67" s="259"/>
      <c r="C67" s="138"/>
      <c r="D67" s="139"/>
      <c r="E67" s="138"/>
      <c r="F67" s="140"/>
      <c r="G67" s="138"/>
      <c r="H67" s="139"/>
      <c r="I67" s="138"/>
      <c r="J67" s="139"/>
      <c r="K67" s="138"/>
      <c r="L67" s="139"/>
      <c r="M67" s="134"/>
      <c r="N67" s="112"/>
      <c r="O67" s="112"/>
    </row>
    <row r="68" spans="1:15" ht="12.75" customHeight="1">
      <c r="A68" s="105" t="s">
        <v>276</v>
      </c>
      <c r="B68" s="105"/>
      <c r="C68" s="252"/>
      <c r="D68" s="105"/>
      <c r="E68" s="252"/>
      <c r="F68" s="126"/>
      <c r="G68" s="252"/>
      <c r="H68" s="105"/>
      <c r="I68" s="252" t="s">
        <v>277</v>
      </c>
      <c r="J68" s="105"/>
      <c r="K68" s="252"/>
      <c r="L68" s="105"/>
      <c r="M68" s="252" t="s">
        <v>277</v>
      </c>
    </row>
    <row r="69" spans="1:15" s="108" customFormat="1" ht="12.75" customHeight="1">
      <c r="A69" s="335" t="s">
        <v>278</v>
      </c>
      <c r="B69" s="335"/>
      <c r="C69" s="335"/>
      <c r="D69" s="335"/>
      <c r="E69" s="335"/>
      <c r="F69" s="335"/>
      <c r="G69" s="335"/>
      <c r="H69" s="335"/>
      <c r="I69" s="335"/>
      <c r="J69" s="335"/>
      <c r="K69" s="335"/>
      <c r="L69" s="335"/>
      <c r="M69" s="335"/>
    </row>
    <row r="70" spans="1:15" ht="12.75" customHeight="1">
      <c r="A70" s="105"/>
      <c r="B70" s="105"/>
      <c r="C70" s="252"/>
      <c r="D70" s="105"/>
      <c r="E70" s="252"/>
      <c r="F70" s="249"/>
      <c r="G70" s="252"/>
      <c r="H70" s="245"/>
      <c r="I70" s="252"/>
      <c r="J70" s="245"/>
      <c r="K70" s="252"/>
      <c r="L70" s="245"/>
      <c r="M70" s="252"/>
    </row>
    <row r="71" spans="1:15" ht="12.75" customHeight="1">
      <c r="A71" s="110" t="s">
        <v>79</v>
      </c>
      <c r="B71" s="110"/>
      <c r="C71" s="248"/>
      <c r="D71" s="110"/>
      <c r="E71" s="248"/>
      <c r="F71" s="336"/>
      <c r="G71" s="336"/>
      <c r="H71" s="336"/>
      <c r="I71" s="336"/>
      <c r="J71" s="336"/>
      <c r="K71" s="336"/>
      <c r="L71" s="336"/>
      <c r="M71" s="336"/>
    </row>
    <row r="72" spans="1:15" ht="12" customHeight="1">
      <c r="A72" s="337" t="s">
        <v>86</v>
      </c>
      <c r="B72" s="340" t="s">
        <v>279</v>
      </c>
      <c r="C72" s="337"/>
      <c r="D72" s="340" t="s">
        <v>89</v>
      </c>
      <c r="E72" s="337"/>
      <c r="F72" s="340" t="s">
        <v>90</v>
      </c>
      <c r="G72" s="337"/>
      <c r="H72" s="340" t="s">
        <v>280</v>
      </c>
      <c r="I72" s="337"/>
      <c r="J72" s="340" t="s">
        <v>281</v>
      </c>
      <c r="K72" s="337"/>
      <c r="L72" s="340" t="s">
        <v>282</v>
      </c>
      <c r="M72" s="344"/>
      <c r="N72" s="112"/>
    </row>
    <row r="73" spans="1:15" ht="12" customHeight="1">
      <c r="A73" s="338"/>
      <c r="B73" s="341"/>
      <c r="C73" s="338"/>
      <c r="D73" s="341"/>
      <c r="E73" s="338"/>
      <c r="F73" s="341"/>
      <c r="G73" s="338"/>
      <c r="H73" s="341"/>
      <c r="I73" s="338"/>
      <c r="J73" s="341"/>
      <c r="K73" s="338"/>
      <c r="L73" s="341"/>
      <c r="M73" s="345"/>
      <c r="N73" s="112"/>
    </row>
    <row r="74" spans="1:15" ht="12" customHeight="1">
      <c r="A74" s="338"/>
      <c r="B74" s="342"/>
      <c r="C74" s="343"/>
      <c r="D74" s="342"/>
      <c r="E74" s="343"/>
      <c r="F74" s="342"/>
      <c r="G74" s="343"/>
      <c r="H74" s="342"/>
      <c r="I74" s="343"/>
      <c r="J74" s="342"/>
      <c r="K74" s="343"/>
      <c r="L74" s="342"/>
      <c r="M74" s="346"/>
      <c r="N74" s="112"/>
    </row>
    <row r="75" spans="1:15" ht="12" customHeight="1">
      <c r="A75" s="338"/>
      <c r="B75" s="347" t="s">
        <v>283</v>
      </c>
      <c r="C75" s="347"/>
      <c r="D75" s="340" t="s">
        <v>88</v>
      </c>
      <c r="E75" s="347"/>
      <c r="F75" s="337" t="s">
        <v>284</v>
      </c>
      <c r="G75" s="337"/>
      <c r="H75" s="337"/>
      <c r="I75" s="337"/>
      <c r="J75" s="347" t="s">
        <v>85</v>
      </c>
      <c r="K75" s="347"/>
      <c r="L75" s="347" t="s">
        <v>87</v>
      </c>
      <c r="M75" s="340"/>
      <c r="N75" s="112"/>
    </row>
    <row r="76" spans="1:15" ht="12" customHeight="1">
      <c r="A76" s="339"/>
      <c r="B76" s="348" t="s">
        <v>285</v>
      </c>
      <c r="C76" s="348"/>
      <c r="D76" s="349" t="s">
        <v>286</v>
      </c>
      <c r="E76" s="348"/>
      <c r="F76" s="350" t="s">
        <v>287</v>
      </c>
      <c r="G76" s="350"/>
      <c r="H76" s="348" t="s">
        <v>288</v>
      </c>
      <c r="I76" s="348"/>
      <c r="J76" s="348" t="s">
        <v>289</v>
      </c>
      <c r="K76" s="348"/>
      <c r="L76" s="348" t="s">
        <v>290</v>
      </c>
      <c r="M76" s="349"/>
      <c r="N76" s="112"/>
    </row>
    <row r="77" spans="1:15" ht="20.25" customHeight="1">
      <c r="A77" s="109" t="s">
        <v>277</v>
      </c>
      <c r="B77" s="352" t="s">
        <v>354</v>
      </c>
      <c r="C77" s="352"/>
      <c r="D77" s="352"/>
      <c r="E77" s="352"/>
      <c r="F77" s="352"/>
      <c r="G77" s="352"/>
      <c r="H77" s="352"/>
      <c r="I77" s="352"/>
      <c r="J77" s="352"/>
      <c r="K77" s="352"/>
      <c r="L77" s="352"/>
      <c r="M77" s="352"/>
      <c r="N77" s="112"/>
      <c r="O77" s="112"/>
    </row>
    <row r="78" spans="1:15" ht="12" customHeight="1">
      <c r="A78" s="113" t="s">
        <v>355</v>
      </c>
      <c r="B78" s="119" t="s">
        <v>310</v>
      </c>
      <c r="C78" s="133" t="s">
        <v>311</v>
      </c>
      <c r="D78" s="115">
        <v>3.5</v>
      </c>
      <c r="E78" s="133" t="s">
        <v>302</v>
      </c>
      <c r="F78" s="116" t="s">
        <v>310</v>
      </c>
      <c r="G78" s="133" t="s">
        <v>311</v>
      </c>
      <c r="H78" s="115">
        <v>774.8</v>
      </c>
      <c r="I78" s="133" t="s">
        <v>277</v>
      </c>
      <c r="J78" s="115">
        <v>0.1</v>
      </c>
      <c r="K78" s="133" t="s">
        <v>302</v>
      </c>
      <c r="L78" s="115">
        <v>0.9</v>
      </c>
      <c r="M78" s="134" t="s">
        <v>302</v>
      </c>
      <c r="N78" s="112"/>
      <c r="O78" s="112"/>
    </row>
    <row r="79" spans="1:15" ht="12" customHeight="1">
      <c r="A79" s="113" t="s">
        <v>356</v>
      </c>
      <c r="B79" s="119">
        <v>0</v>
      </c>
      <c r="C79" s="133" t="s">
        <v>293</v>
      </c>
      <c r="D79" s="130" t="s">
        <v>84</v>
      </c>
      <c r="E79" s="133"/>
      <c r="F79" s="129" t="s">
        <v>84</v>
      </c>
      <c r="G79" s="133"/>
      <c r="H79" s="130" t="s">
        <v>84</v>
      </c>
      <c r="I79" s="133" t="s">
        <v>277</v>
      </c>
      <c r="J79" s="115">
        <v>0</v>
      </c>
      <c r="K79" s="133" t="s">
        <v>293</v>
      </c>
      <c r="L79" s="115" t="s">
        <v>381</v>
      </c>
      <c r="M79" s="134" t="s">
        <v>277</v>
      </c>
      <c r="N79" s="112"/>
      <c r="O79" s="112"/>
    </row>
    <row r="80" spans="1:15" ht="12" customHeight="1">
      <c r="A80" s="113" t="s">
        <v>357</v>
      </c>
      <c r="B80" s="119" t="s">
        <v>310</v>
      </c>
      <c r="C80" s="133" t="s">
        <v>311</v>
      </c>
      <c r="D80" s="115" t="s">
        <v>310</v>
      </c>
      <c r="E80" s="133" t="s">
        <v>311</v>
      </c>
      <c r="F80" s="116" t="s">
        <v>310</v>
      </c>
      <c r="G80" s="133" t="s">
        <v>311</v>
      </c>
      <c r="H80" s="115">
        <v>791.7</v>
      </c>
      <c r="I80" s="133" t="s">
        <v>277</v>
      </c>
      <c r="J80" s="115">
        <v>0</v>
      </c>
      <c r="K80" s="133" t="s">
        <v>302</v>
      </c>
      <c r="L80" s="130" t="s">
        <v>84</v>
      </c>
      <c r="M80" s="134"/>
      <c r="N80" s="112"/>
      <c r="O80" s="112"/>
    </row>
    <row r="81" spans="1:15" ht="12" customHeight="1">
      <c r="A81" s="113" t="s">
        <v>358</v>
      </c>
      <c r="B81" s="119" t="s">
        <v>381</v>
      </c>
      <c r="C81" s="133" t="s">
        <v>277</v>
      </c>
      <c r="D81" s="115" t="s">
        <v>381</v>
      </c>
      <c r="E81" s="133" t="s">
        <v>277</v>
      </c>
      <c r="F81" s="116" t="s">
        <v>381</v>
      </c>
      <c r="G81" s="133" t="s">
        <v>277</v>
      </c>
      <c r="H81" s="115" t="s">
        <v>381</v>
      </c>
      <c r="I81" s="133" t="s">
        <v>277</v>
      </c>
      <c r="J81" s="115" t="s">
        <v>381</v>
      </c>
      <c r="K81" s="133" t="s">
        <v>277</v>
      </c>
      <c r="L81" s="115" t="s">
        <v>381</v>
      </c>
      <c r="M81" s="134" t="s">
        <v>277</v>
      </c>
      <c r="N81" s="112"/>
      <c r="O81" s="112"/>
    </row>
    <row r="82" spans="1:15" ht="12" customHeight="1">
      <c r="A82" s="113" t="s">
        <v>359</v>
      </c>
      <c r="B82" s="124">
        <v>0</v>
      </c>
      <c r="C82" s="133" t="s">
        <v>303</v>
      </c>
      <c r="D82" s="115">
        <v>1.8</v>
      </c>
      <c r="E82" s="133" t="s">
        <v>302</v>
      </c>
      <c r="F82" s="116">
        <v>5264.7</v>
      </c>
      <c r="G82" s="133" t="s">
        <v>302</v>
      </c>
      <c r="H82" s="115">
        <v>1662.4</v>
      </c>
      <c r="I82" s="133" t="s">
        <v>277</v>
      </c>
      <c r="J82" s="121">
        <v>0</v>
      </c>
      <c r="K82" s="133" t="s">
        <v>303</v>
      </c>
      <c r="L82" s="115">
        <v>0.5</v>
      </c>
      <c r="M82" s="134" t="s">
        <v>293</v>
      </c>
      <c r="N82" s="112"/>
      <c r="O82" s="112"/>
    </row>
    <row r="83" spans="1:15" ht="12" customHeight="1">
      <c r="A83" s="113" t="s">
        <v>360</v>
      </c>
      <c r="B83" s="119">
        <v>0</v>
      </c>
      <c r="C83" s="133" t="s">
        <v>293</v>
      </c>
      <c r="D83" s="130" t="s">
        <v>84</v>
      </c>
      <c r="E83" s="133"/>
      <c r="F83" s="129" t="s">
        <v>84</v>
      </c>
      <c r="G83" s="133"/>
      <c r="H83" s="130" t="s">
        <v>84</v>
      </c>
      <c r="I83" s="133" t="s">
        <v>277</v>
      </c>
      <c r="J83" s="115">
        <v>0</v>
      </c>
      <c r="K83" s="133" t="s">
        <v>293</v>
      </c>
      <c r="L83" s="115" t="s">
        <v>84</v>
      </c>
      <c r="M83" s="134"/>
      <c r="N83" s="112"/>
      <c r="O83" s="112"/>
    </row>
    <row r="84" spans="1:15" ht="12" customHeight="1">
      <c r="A84" s="113" t="s">
        <v>361</v>
      </c>
      <c r="B84" s="119" t="s">
        <v>310</v>
      </c>
      <c r="C84" s="133" t="s">
        <v>311</v>
      </c>
      <c r="D84" s="115" t="s">
        <v>310</v>
      </c>
      <c r="E84" s="133" t="s">
        <v>311</v>
      </c>
      <c r="F84" s="116" t="s">
        <v>310</v>
      </c>
      <c r="G84" s="133" t="s">
        <v>311</v>
      </c>
      <c r="H84" s="115">
        <v>45.2</v>
      </c>
      <c r="I84" s="133" t="s">
        <v>277</v>
      </c>
      <c r="J84" s="115" t="s">
        <v>310</v>
      </c>
      <c r="K84" s="133" t="s">
        <v>311</v>
      </c>
      <c r="L84" s="115" t="s">
        <v>310</v>
      </c>
      <c r="M84" s="134" t="s">
        <v>311</v>
      </c>
      <c r="N84" s="112"/>
      <c r="O84" s="112"/>
    </row>
    <row r="85" spans="1:15" ht="20.25" customHeight="1">
      <c r="A85" s="109" t="s">
        <v>277</v>
      </c>
      <c r="B85" s="352" t="s">
        <v>362</v>
      </c>
      <c r="C85" s="352"/>
      <c r="D85" s="352"/>
      <c r="E85" s="352"/>
      <c r="F85" s="352"/>
      <c r="G85" s="352"/>
      <c r="H85" s="352"/>
      <c r="I85" s="352"/>
      <c r="J85" s="352"/>
      <c r="K85" s="352"/>
      <c r="L85" s="352"/>
      <c r="M85" s="352"/>
      <c r="N85" s="112"/>
      <c r="O85" s="112"/>
    </row>
    <row r="86" spans="1:15" ht="12" customHeight="1">
      <c r="A86" s="113" t="s">
        <v>363</v>
      </c>
      <c r="B86" s="119">
        <v>0</v>
      </c>
      <c r="C86" s="133" t="s">
        <v>302</v>
      </c>
      <c r="D86" s="115">
        <v>29.2</v>
      </c>
      <c r="E86" s="133" t="s">
        <v>293</v>
      </c>
      <c r="F86" s="116">
        <v>59759.5</v>
      </c>
      <c r="G86" s="133" t="s">
        <v>293</v>
      </c>
      <c r="H86" s="115">
        <v>1212.7</v>
      </c>
      <c r="I86" s="133" t="s">
        <v>277</v>
      </c>
      <c r="J86" s="115">
        <v>0.5</v>
      </c>
      <c r="K86" s="133" t="s">
        <v>293</v>
      </c>
      <c r="L86" s="115">
        <v>21.7</v>
      </c>
      <c r="M86" s="134" t="s">
        <v>293</v>
      </c>
      <c r="N86" s="112"/>
      <c r="O86" s="112"/>
    </row>
    <row r="87" spans="1:15" ht="12" customHeight="1">
      <c r="A87" s="113" t="s">
        <v>364</v>
      </c>
      <c r="B87" s="124">
        <v>0</v>
      </c>
      <c r="C87" s="133" t="s">
        <v>303</v>
      </c>
      <c r="D87" s="115">
        <v>13.9</v>
      </c>
      <c r="E87" s="133" t="s">
        <v>293</v>
      </c>
      <c r="F87" s="116">
        <v>27310.3</v>
      </c>
      <c r="G87" s="133" t="s">
        <v>293</v>
      </c>
      <c r="H87" s="115">
        <v>965.7</v>
      </c>
      <c r="I87" s="133" t="s">
        <v>277</v>
      </c>
      <c r="J87" s="115">
        <v>0.3</v>
      </c>
      <c r="K87" s="133" t="s">
        <v>293</v>
      </c>
      <c r="L87" s="115">
        <v>9.4</v>
      </c>
      <c r="M87" s="134" t="s">
        <v>293</v>
      </c>
      <c r="N87" s="112"/>
      <c r="O87" s="112"/>
    </row>
    <row r="88" spans="1:15" ht="12" customHeight="1">
      <c r="A88" s="113" t="s">
        <v>365</v>
      </c>
      <c r="B88" s="119">
        <v>0</v>
      </c>
      <c r="C88" s="133" t="s">
        <v>293</v>
      </c>
      <c r="D88" s="115">
        <v>11.4</v>
      </c>
      <c r="E88" s="133" t="s">
        <v>293</v>
      </c>
      <c r="F88" s="116">
        <v>25041</v>
      </c>
      <c r="G88" s="133" t="s">
        <v>293</v>
      </c>
      <c r="H88" s="115">
        <v>2504.1</v>
      </c>
      <c r="I88" s="133" t="s">
        <v>277</v>
      </c>
      <c r="J88" s="115">
        <v>0.3</v>
      </c>
      <c r="K88" s="133" t="s">
        <v>293</v>
      </c>
      <c r="L88" s="115">
        <v>7.8</v>
      </c>
      <c r="M88" s="134" t="s">
        <v>293</v>
      </c>
      <c r="N88" s="112"/>
      <c r="O88" s="112"/>
    </row>
    <row r="89" spans="1:15" ht="12" customHeight="1">
      <c r="A89" s="113" t="s">
        <v>366</v>
      </c>
      <c r="B89" s="119" t="s">
        <v>310</v>
      </c>
      <c r="C89" s="133" t="s">
        <v>311</v>
      </c>
      <c r="D89" s="115">
        <v>2.5</v>
      </c>
      <c r="E89" s="133" t="s">
        <v>300</v>
      </c>
      <c r="F89" s="116">
        <v>2269.1999999999998</v>
      </c>
      <c r="G89" s="133" t="s">
        <v>300</v>
      </c>
      <c r="H89" s="115">
        <v>124.1</v>
      </c>
      <c r="I89" s="133" t="s">
        <v>277</v>
      </c>
      <c r="J89" s="115">
        <v>0</v>
      </c>
      <c r="K89" s="133" t="s">
        <v>302</v>
      </c>
      <c r="L89" s="115">
        <v>1.6</v>
      </c>
      <c r="M89" s="134" t="s">
        <v>300</v>
      </c>
      <c r="N89" s="112"/>
      <c r="O89" s="112"/>
    </row>
    <row r="90" spans="1:15" ht="12" customHeight="1">
      <c r="A90" s="113" t="s">
        <v>367</v>
      </c>
      <c r="B90" s="119">
        <v>0</v>
      </c>
      <c r="C90" s="133" t="s">
        <v>293</v>
      </c>
      <c r="D90" s="115">
        <v>15.4</v>
      </c>
      <c r="E90" s="133" t="s">
        <v>293</v>
      </c>
      <c r="F90" s="116">
        <v>32449.200000000001</v>
      </c>
      <c r="G90" s="133" t="s">
        <v>293</v>
      </c>
      <c r="H90" s="115">
        <v>1545.2</v>
      </c>
      <c r="I90" s="133" t="s">
        <v>277</v>
      </c>
      <c r="J90" s="115">
        <v>0.2</v>
      </c>
      <c r="K90" s="133" t="s">
        <v>293</v>
      </c>
      <c r="L90" s="115">
        <v>12.2</v>
      </c>
      <c r="M90" s="134" t="s">
        <v>293</v>
      </c>
      <c r="N90" s="112"/>
      <c r="O90" s="112"/>
    </row>
    <row r="91" spans="1:15" ht="12" customHeight="1">
      <c r="A91" s="113" t="s">
        <v>368</v>
      </c>
      <c r="B91" s="119">
        <v>0</v>
      </c>
      <c r="C91" s="133" t="s">
        <v>293</v>
      </c>
      <c r="D91" s="115">
        <v>3.4</v>
      </c>
      <c r="E91" s="133" t="s">
        <v>293</v>
      </c>
      <c r="F91" s="116">
        <v>11162.4</v>
      </c>
      <c r="G91" s="133" t="s">
        <v>293</v>
      </c>
      <c r="H91" s="115">
        <v>2232.5</v>
      </c>
      <c r="I91" s="133" t="s">
        <v>277</v>
      </c>
      <c r="J91" s="115">
        <v>0.1</v>
      </c>
      <c r="K91" s="133" t="s">
        <v>293</v>
      </c>
      <c r="L91" s="115">
        <v>3.5</v>
      </c>
      <c r="M91" s="134" t="s">
        <v>293</v>
      </c>
      <c r="N91" s="112"/>
      <c r="O91" s="112"/>
    </row>
    <row r="92" spans="1:15" ht="12" customHeight="1">
      <c r="A92" s="113" t="s">
        <v>369</v>
      </c>
      <c r="B92" s="119">
        <v>0</v>
      </c>
      <c r="C92" s="133" t="s">
        <v>293</v>
      </c>
      <c r="D92" s="115">
        <v>11.9</v>
      </c>
      <c r="E92" s="133" t="s">
        <v>293</v>
      </c>
      <c r="F92" s="116">
        <v>21286.9</v>
      </c>
      <c r="G92" s="133" t="s">
        <v>293</v>
      </c>
      <c r="H92" s="115">
        <v>1330.4</v>
      </c>
      <c r="I92" s="133" t="s">
        <v>277</v>
      </c>
      <c r="J92" s="115">
        <v>0.1</v>
      </c>
      <c r="K92" s="133" t="s">
        <v>293</v>
      </c>
      <c r="L92" s="115">
        <v>8.6999999999999993</v>
      </c>
      <c r="M92" s="134" t="s">
        <v>293</v>
      </c>
      <c r="N92" s="112"/>
      <c r="O92" s="112"/>
    </row>
    <row r="93" spans="1:15" ht="20.25" customHeight="1">
      <c r="A93" s="109" t="s">
        <v>277</v>
      </c>
      <c r="B93" s="352" t="s">
        <v>370</v>
      </c>
      <c r="C93" s="352"/>
      <c r="D93" s="352"/>
      <c r="E93" s="352"/>
      <c r="F93" s="352"/>
      <c r="G93" s="352"/>
      <c r="H93" s="352"/>
      <c r="I93" s="352"/>
      <c r="J93" s="352"/>
      <c r="K93" s="352"/>
      <c r="L93" s="352"/>
      <c r="M93" s="352"/>
      <c r="N93" s="112"/>
      <c r="O93" s="112"/>
    </row>
    <row r="94" spans="1:15" ht="12" customHeight="1">
      <c r="A94" s="113" t="s">
        <v>371</v>
      </c>
      <c r="B94" s="119">
        <v>0.6</v>
      </c>
      <c r="C94" s="133" t="s">
        <v>300</v>
      </c>
      <c r="D94" s="115">
        <v>336</v>
      </c>
      <c r="E94" s="133" t="s">
        <v>293</v>
      </c>
      <c r="F94" s="116">
        <v>553581.5</v>
      </c>
      <c r="G94" s="133" t="s">
        <v>293</v>
      </c>
      <c r="H94" s="115">
        <v>853.8</v>
      </c>
      <c r="I94" s="133" t="s">
        <v>277</v>
      </c>
      <c r="J94" s="115">
        <v>4.4000000000000004</v>
      </c>
      <c r="K94" s="133" t="s">
        <v>293</v>
      </c>
      <c r="L94" s="115">
        <v>135.80000000000001</v>
      </c>
      <c r="M94" s="134" t="s">
        <v>293</v>
      </c>
      <c r="N94" s="112"/>
      <c r="O94" s="112"/>
    </row>
    <row r="95" spans="1:15" ht="12" customHeight="1">
      <c r="A95" s="113" t="s">
        <v>372</v>
      </c>
      <c r="B95" s="119">
        <v>0.5</v>
      </c>
      <c r="C95" s="133" t="s">
        <v>300</v>
      </c>
      <c r="D95" s="115">
        <v>290.3</v>
      </c>
      <c r="E95" s="133" t="s">
        <v>293</v>
      </c>
      <c r="F95" s="116">
        <v>460296</v>
      </c>
      <c r="G95" s="133" t="s">
        <v>293</v>
      </c>
      <c r="H95" s="115">
        <v>853.3</v>
      </c>
      <c r="I95" s="133" t="s">
        <v>277</v>
      </c>
      <c r="J95" s="115">
        <v>3.8</v>
      </c>
      <c r="K95" s="133" t="s">
        <v>293</v>
      </c>
      <c r="L95" s="115">
        <v>116</v>
      </c>
      <c r="M95" s="134" t="s">
        <v>293</v>
      </c>
      <c r="N95" s="112"/>
      <c r="O95" s="112"/>
    </row>
    <row r="96" spans="1:15" ht="12" customHeight="1">
      <c r="A96" s="113" t="s">
        <v>373</v>
      </c>
      <c r="B96" s="119">
        <v>0.2</v>
      </c>
      <c r="C96" s="133" t="s">
        <v>293</v>
      </c>
      <c r="D96" s="115">
        <v>183.3</v>
      </c>
      <c r="E96" s="133" t="s">
        <v>293</v>
      </c>
      <c r="F96" s="116">
        <v>302293.5</v>
      </c>
      <c r="G96" s="133" t="s">
        <v>293</v>
      </c>
      <c r="H96" s="115">
        <v>1769.1</v>
      </c>
      <c r="I96" s="133" t="s">
        <v>277</v>
      </c>
      <c r="J96" s="115">
        <v>2.2999999999999998</v>
      </c>
      <c r="K96" s="133" t="s">
        <v>293</v>
      </c>
      <c r="L96" s="115">
        <v>65.8</v>
      </c>
      <c r="M96" s="134" t="s">
        <v>293</v>
      </c>
      <c r="N96" s="112"/>
      <c r="O96" s="112"/>
    </row>
    <row r="97" spans="1:15" ht="12" customHeight="1">
      <c r="A97" s="113" t="s">
        <v>374</v>
      </c>
      <c r="B97" s="119">
        <v>0.1</v>
      </c>
      <c r="C97" s="133" t="s">
        <v>302</v>
      </c>
      <c r="D97" s="115">
        <v>58.6</v>
      </c>
      <c r="E97" s="133" t="s">
        <v>293</v>
      </c>
      <c r="F97" s="116">
        <v>114319.3</v>
      </c>
      <c r="G97" s="133" t="s">
        <v>293</v>
      </c>
      <c r="H97" s="115">
        <v>1069.7</v>
      </c>
      <c r="I97" s="133" t="s">
        <v>277</v>
      </c>
      <c r="J97" s="115">
        <v>0.9</v>
      </c>
      <c r="K97" s="133" t="s">
        <v>293</v>
      </c>
      <c r="L97" s="115">
        <v>31.9</v>
      </c>
      <c r="M97" s="134" t="s">
        <v>293</v>
      </c>
      <c r="N97" s="112"/>
      <c r="O97" s="112"/>
    </row>
    <row r="98" spans="1:15" ht="12" customHeight="1">
      <c r="A98" s="113" t="s">
        <v>375</v>
      </c>
      <c r="B98" s="119">
        <v>0.1</v>
      </c>
      <c r="C98" s="133" t="s">
        <v>302</v>
      </c>
      <c r="D98" s="115">
        <v>30.2</v>
      </c>
      <c r="E98" s="133" t="s">
        <v>300</v>
      </c>
      <c r="F98" s="116">
        <v>28425.8</v>
      </c>
      <c r="G98" s="133" t="s">
        <v>300</v>
      </c>
      <c r="H98" s="115">
        <v>206.2</v>
      </c>
      <c r="I98" s="133" t="s">
        <v>277</v>
      </c>
      <c r="J98" s="115">
        <v>0.4</v>
      </c>
      <c r="K98" s="133" t="s">
        <v>300</v>
      </c>
      <c r="L98" s="115">
        <v>10.199999999999999</v>
      </c>
      <c r="M98" s="134" t="s">
        <v>300</v>
      </c>
      <c r="N98" s="112"/>
      <c r="O98" s="112"/>
    </row>
    <row r="99" spans="1:15" ht="12" customHeight="1">
      <c r="A99" s="113" t="s">
        <v>376</v>
      </c>
      <c r="B99" s="119">
        <v>0.1</v>
      </c>
      <c r="C99" s="133" t="s">
        <v>302</v>
      </c>
      <c r="D99" s="115">
        <v>18.2</v>
      </c>
      <c r="E99" s="133" t="s">
        <v>300</v>
      </c>
      <c r="F99" s="116">
        <v>15257.4</v>
      </c>
      <c r="G99" s="133" t="s">
        <v>300</v>
      </c>
      <c r="H99" s="115">
        <v>123.2</v>
      </c>
      <c r="I99" s="133" t="s">
        <v>277</v>
      </c>
      <c r="J99" s="115">
        <v>0.2</v>
      </c>
      <c r="K99" s="133" t="s">
        <v>302</v>
      </c>
      <c r="L99" s="115">
        <v>8.1</v>
      </c>
      <c r="M99" s="134" t="s">
        <v>300</v>
      </c>
      <c r="N99" s="112"/>
      <c r="O99" s="112"/>
    </row>
    <row r="100" spans="1:15" ht="12" customHeight="1">
      <c r="A100" s="113" t="s">
        <v>377</v>
      </c>
      <c r="B100" s="119">
        <v>0.1</v>
      </c>
      <c r="C100" s="133" t="s">
        <v>302</v>
      </c>
      <c r="D100" s="115">
        <v>45.7</v>
      </c>
      <c r="E100" s="133" t="s">
        <v>293</v>
      </c>
      <c r="F100" s="116">
        <v>93285.5</v>
      </c>
      <c r="G100" s="133" t="s">
        <v>293</v>
      </c>
      <c r="H100" s="115">
        <v>856.3</v>
      </c>
      <c r="I100" s="133" t="s">
        <v>277</v>
      </c>
      <c r="J100" s="115">
        <v>0.6</v>
      </c>
      <c r="K100" s="133" t="s">
        <v>293</v>
      </c>
      <c r="L100" s="115">
        <v>19.8</v>
      </c>
      <c r="M100" s="134" t="s">
        <v>293</v>
      </c>
      <c r="N100" s="112"/>
      <c r="O100" s="112"/>
    </row>
    <row r="101" spans="1:15" ht="12" customHeight="1">
      <c r="A101" s="113" t="s">
        <v>378</v>
      </c>
      <c r="B101" s="119">
        <v>0.1</v>
      </c>
      <c r="C101" s="133" t="s">
        <v>302</v>
      </c>
      <c r="D101" s="115">
        <v>29.9</v>
      </c>
      <c r="E101" s="133" t="s">
        <v>293</v>
      </c>
      <c r="F101" s="116">
        <v>69156</v>
      </c>
      <c r="G101" s="133" t="s">
        <v>293</v>
      </c>
      <c r="H101" s="115">
        <v>1122.2</v>
      </c>
      <c r="I101" s="133" t="s">
        <v>277</v>
      </c>
      <c r="J101" s="115">
        <v>0.3</v>
      </c>
      <c r="K101" s="133" t="s">
        <v>293</v>
      </c>
      <c r="L101" s="115">
        <v>14.4</v>
      </c>
      <c r="M101" s="134" t="s">
        <v>293</v>
      </c>
      <c r="N101" s="112"/>
      <c r="O101" s="112"/>
    </row>
    <row r="102" spans="1:15" ht="12" customHeight="1">
      <c r="A102" s="113" t="s">
        <v>379</v>
      </c>
      <c r="B102" s="119" t="s">
        <v>310</v>
      </c>
      <c r="C102" s="133" t="s">
        <v>311</v>
      </c>
      <c r="D102" s="115" t="s">
        <v>310</v>
      </c>
      <c r="E102" s="133" t="s">
        <v>311</v>
      </c>
      <c r="F102" s="116" t="s">
        <v>310</v>
      </c>
      <c r="G102" s="133" t="s">
        <v>311</v>
      </c>
      <c r="H102" s="115">
        <v>26.2</v>
      </c>
      <c r="I102" s="133" t="s">
        <v>277</v>
      </c>
      <c r="J102" s="115" t="s">
        <v>310</v>
      </c>
      <c r="K102" s="133" t="s">
        <v>311</v>
      </c>
      <c r="L102" s="115" t="s">
        <v>310</v>
      </c>
      <c r="M102" s="134" t="s">
        <v>311</v>
      </c>
      <c r="N102" s="112"/>
      <c r="O102" s="112"/>
    </row>
    <row r="103" spans="1:15" ht="12" customHeight="1">
      <c r="A103" s="113" t="s">
        <v>380</v>
      </c>
      <c r="B103" s="124">
        <v>0</v>
      </c>
      <c r="C103" s="133" t="s">
        <v>303</v>
      </c>
      <c r="D103" s="115">
        <v>15.7</v>
      </c>
      <c r="E103" s="133" t="s">
        <v>300</v>
      </c>
      <c r="F103" s="116">
        <v>24031.4</v>
      </c>
      <c r="G103" s="133" t="s">
        <v>293</v>
      </c>
      <c r="H103" s="115">
        <v>551.6</v>
      </c>
      <c r="I103" s="133" t="s">
        <v>277</v>
      </c>
      <c r="J103" s="115">
        <v>0.2</v>
      </c>
      <c r="K103" s="133" t="s">
        <v>300</v>
      </c>
      <c r="L103" s="115">
        <v>5.4</v>
      </c>
      <c r="M103" s="134" t="s">
        <v>293</v>
      </c>
      <c r="N103" s="112"/>
      <c r="O103" s="112"/>
    </row>
    <row r="104" spans="1:15" ht="12" customHeight="1">
      <c r="N104" s="112"/>
      <c r="O104" s="112"/>
    </row>
    <row r="105" spans="1:15" ht="12" customHeight="1">
      <c r="N105" s="112"/>
      <c r="O105" s="112"/>
    </row>
    <row r="106" spans="1:15" ht="12" customHeight="1"/>
    <row r="107" spans="1:15" ht="12" customHeight="1"/>
    <row r="109" spans="1:15" ht="12" customHeight="1"/>
    <row r="110" spans="1:15" ht="12" customHeight="1"/>
    <row r="111" spans="1:15" ht="12" customHeight="1"/>
    <row r="112" spans="1:15" ht="12" customHeight="1"/>
    <row r="120" ht="12" customHeight="1"/>
  </sheetData>
  <mergeCells count="57">
    <mergeCell ref="L76:M76"/>
    <mergeCell ref="B76:C76"/>
    <mergeCell ref="D76:E76"/>
    <mergeCell ref="F76:G76"/>
    <mergeCell ref="H76:I76"/>
    <mergeCell ref="J76:K76"/>
    <mergeCell ref="J72:K74"/>
    <mergeCell ref="L72:M74"/>
    <mergeCell ref="B75:C75"/>
    <mergeCell ref="D75:E75"/>
    <mergeCell ref="F75:I75"/>
    <mergeCell ref="J75:K75"/>
    <mergeCell ref="L75:M75"/>
    <mergeCell ref="B77:M77"/>
    <mergeCell ref="B85:M85"/>
    <mergeCell ref="B93:M93"/>
    <mergeCell ref="B41:E41"/>
    <mergeCell ref="F41:I41"/>
    <mergeCell ref="B46:E46"/>
    <mergeCell ref="F46:I46"/>
    <mergeCell ref="B56:E56"/>
    <mergeCell ref="F56:I56"/>
    <mergeCell ref="A69:M69"/>
    <mergeCell ref="F71:M71"/>
    <mergeCell ref="A72:A76"/>
    <mergeCell ref="B72:C74"/>
    <mergeCell ref="D72:E74"/>
    <mergeCell ref="F72:G74"/>
    <mergeCell ref="H72:I74"/>
    <mergeCell ref="B12:E12"/>
    <mergeCell ref="F12:I12"/>
    <mergeCell ref="B13:E13"/>
    <mergeCell ref="F13:I13"/>
    <mergeCell ref="B23:E23"/>
    <mergeCell ref="F23:I23"/>
    <mergeCell ref="F9:G9"/>
    <mergeCell ref="H9:I9"/>
    <mergeCell ref="J9:K9"/>
    <mergeCell ref="L9:M9"/>
    <mergeCell ref="B10:E10"/>
    <mergeCell ref="F10:I10"/>
    <mergeCell ref="A2:M2"/>
    <mergeCell ref="F4:M4"/>
    <mergeCell ref="A5:A9"/>
    <mergeCell ref="B5:C7"/>
    <mergeCell ref="D5:E7"/>
    <mergeCell ref="F5:G7"/>
    <mergeCell ref="H5:I7"/>
    <mergeCell ref="J5:K7"/>
    <mergeCell ref="L5:M7"/>
    <mergeCell ref="B8:C8"/>
    <mergeCell ref="D8:E8"/>
    <mergeCell ref="F8:I8"/>
    <mergeCell ref="J8:K8"/>
    <mergeCell ref="L8:M8"/>
    <mergeCell ref="B9:C9"/>
    <mergeCell ref="D9:E9"/>
  </mergeCells>
  <pageMargins left="0.59055118110236227" right="0.59055118110236227" top="0.78740157480314965" bottom="0.59055118110236227" header="0.51181102362204722" footer="0.51181102362204722"/>
  <pageSetup paperSize="9" scale="70" orientation="portrait" r:id="rId1"/>
  <headerFooter alignWithMargins="0">
    <oddFooter>&amp;L&amp;"MetaNormalLF-Roman,Standard"&amp;10Statistisches Bundesamt, Fachserie 3, Reihe 2.1.4, 2013</oddFooter>
  </headerFooter>
  <rowBreaks count="2" manualBreakCount="2">
    <brk id="67" max="12" man="1"/>
    <brk id="104" max="12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20"/>
  <sheetViews>
    <sheetView showGridLines="0" zoomScaleNormal="100" zoomScaleSheetLayoutView="100" workbookViewId="0"/>
  </sheetViews>
  <sheetFormatPr baseColWidth="10" defaultColWidth="9.140625" defaultRowHeight="12.75"/>
  <cols>
    <col min="1" max="1" width="57.7109375" style="107" customWidth="1"/>
    <col min="2" max="2" width="6.7109375" style="107" customWidth="1"/>
    <col min="3" max="3" width="3.7109375" style="125" customWidth="1"/>
    <col min="4" max="4" width="7.7109375" style="107" customWidth="1"/>
    <col min="5" max="5" width="3.7109375" style="125" customWidth="1"/>
    <col min="6" max="6" width="11.140625" style="131" customWidth="1"/>
    <col min="7" max="7" width="3.7109375" style="125" customWidth="1"/>
    <col min="8" max="8" width="9.7109375" style="107" customWidth="1"/>
    <col min="9" max="9" width="3.7109375" style="125" customWidth="1"/>
    <col min="10" max="10" width="8.7109375" style="107" customWidth="1"/>
    <col min="11" max="11" width="3.7109375" style="125" customWidth="1"/>
    <col min="12" max="12" width="7.7109375" style="107" customWidth="1"/>
    <col min="13" max="13" width="3.7109375" style="125" customWidth="1"/>
    <col min="14" max="16384" width="9.140625" style="107"/>
  </cols>
  <sheetData>
    <row r="1" spans="1:15" ht="12.75" customHeight="1">
      <c r="A1" s="105" t="s">
        <v>276</v>
      </c>
      <c r="B1" s="105"/>
      <c r="C1" s="106"/>
      <c r="D1" s="105"/>
      <c r="E1" s="106"/>
      <c r="F1" s="126"/>
      <c r="G1" s="106"/>
      <c r="H1" s="105"/>
      <c r="I1" s="106" t="s">
        <v>277</v>
      </c>
      <c r="J1" s="105"/>
      <c r="K1" s="106"/>
      <c r="L1" s="105"/>
      <c r="M1" s="106" t="s">
        <v>277</v>
      </c>
    </row>
    <row r="2" spans="1:15" s="108" customFormat="1" ht="12.75" customHeight="1">
      <c r="A2" s="335" t="s">
        <v>278</v>
      </c>
      <c r="B2" s="335"/>
      <c r="C2" s="335"/>
      <c r="D2" s="335"/>
      <c r="E2" s="335"/>
      <c r="F2" s="335"/>
      <c r="G2" s="335"/>
      <c r="H2" s="335"/>
      <c r="I2" s="335"/>
      <c r="J2" s="335"/>
      <c r="K2" s="335"/>
      <c r="L2" s="335"/>
      <c r="M2" s="335"/>
    </row>
    <row r="3" spans="1:15" ht="12.75" customHeight="1">
      <c r="A3" s="105"/>
      <c r="B3" s="105"/>
      <c r="C3" s="106"/>
      <c r="D3" s="105"/>
      <c r="E3" s="106"/>
      <c r="F3" s="127"/>
      <c r="G3" s="106"/>
      <c r="H3" s="109"/>
      <c r="I3" s="106"/>
      <c r="J3" s="109"/>
      <c r="K3" s="106"/>
      <c r="L3" s="109"/>
      <c r="M3" s="106"/>
    </row>
    <row r="4" spans="1:15" ht="12.75" customHeight="1">
      <c r="A4" s="110" t="s">
        <v>64</v>
      </c>
      <c r="B4" s="110"/>
      <c r="C4" s="111"/>
      <c r="D4" s="110"/>
      <c r="E4" s="111"/>
      <c r="F4" s="336"/>
      <c r="G4" s="336"/>
      <c r="H4" s="336"/>
      <c r="I4" s="336"/>
      <c r="J4" s="336"/>
      <c r="K4" s="336"/>
      <c r="L4" s="336"/>
      <c r="M4" s="336"/>
    </row>
    <row r="5" spans="1:15" ht="12" customHeight="1">
      <c r="A5" s="337" t="s">
        <v>86</v>
      </c>
      <c r="B5" s="340" t="s">
        <v>279</v>
      </c>
      <c r="C5" s="337"/>
      <c r="D5" s="340" t="s">
        <v>89</v>
      </c>
      <c r="E5" s="337"/>
      <c r="F5" s="340" t="s">
        <v>90</v>
      </c>
      <c r="G5" s="337"/>
      <c r="H5" s="340" t="s">
        <v>280</v>
      </c>
      <c r="I5" s="337"/>
      <c r="J5" s="340" t="s">
        <v>281</v>
      </c>
      <c r="K5" s="337"/>
      <c r="L5" s="340" t="s">
        <v>282</v>
      </c>
      <c r="M5" s="344"/>
      <c r="N5" s="112"/>
    </row>
    <row r="6" spans="1:15" ht="12" customHeight="1">
      <c r="A6" s="338"/>
      <c r="B6" s="341"/>
      <c r="C6" s="338"/>
      <c r="D6" s="341"/>
      <c r="E6" s="338"/>
      <c r="F6" s="341"/>
      <c r="G6" s="338"/>
      <c r="H6" s="341"/>
      <c r="I6" s="338"/>
      <c r="J6" s="341"/>
      <c r="K6" s="338"/>
      <c r="L6" s="341"/>
      <c r="M6" s="345"/>
      <c r="N6" s="112"/>
    </row>
    <row r="7" spans="1:15" ht="12" customHeight="1">
      <c r="A7" s="338"/>
      <c r="B7" s="342"/>
      <c r="C7" s="343"/>
      <c r="D7" s="342"/>
      <c r="E7" s="343"/>
      <c r="F7" s="342"/>
      <c r="G7" s="343"/>
      <c r="H7" s="342"/>
      <c r="I7" s="343"/>
      <c r="J7" s="342"/>
      <c r="K7" s="343"/>
      <c r="L7" s="342"/>
      <c r="M7" s="346"/>
      <c r="N7" s="112"/>
    </row>
    <row r="8" spans="1:15" ht="12" customHeight="1">
      <c r="A8" s="338"/>
      <c r="B8" s="347" t="s">
        <v>283</v>
      </c>
      <c r="C8" s="347"/>
      <c r="D8" s="340" t="s">
        <v>88</v>
      </c>
      <c r="E8" s="347"/>
      <c r="F8" s="337" t="s">
        <v>284</v>
      </c>
      <c r="G8" s="337"/>
      <c r="H8" s="337"/>
      <c r="I8" s="337"/>
      <c r="J8" s="347" t="s">
        <v>85</v>
      </c>
      <c r="K8" s="347"/>
      <c r="L8" s="347" t="s">
        <v>87</v>
      </c>
      <c r="M8" s="340"/>
      <c r="N8" s="112"/>
    </row>
    <row r="9" spans="1:15" ht="12" customHeight="1">
      <c r="A9" s="339"/>
      <c r="B9" s="348" t="s">
        <v>285</v>
      </c>
      <c r="C9" s="348"/>
      <c r="D9" s="349" t="s">
        <v>286</v>
      </c>
      <c r="E9" s="348"/>
      <c r="F9" s="350" t="s">
        <v>287</v>
      </c>
      <c r="G9" s="350"/>
      <c r="H9" s="348" t="s">
        <v>288</v>
      </c>
      <c r="I9" s="348"/>
      <c r="J9" s="348" t="s">
        <v>289</v>
      </c>
      <c r="K9" s="348"/>
      <c r="L9" s="348" t="s">
        <v>290</v>
      </c>
      <c r="M9" s="349"/>
      <c r="N9" s="112"/>
    </row>
    <row r="10" spans="1:15" ht="20.25" customHeight="1">
      <c r="A10" s="109" t="s">
        <v>277</v>
      </c>
      <c r="B10" s="336" t="s">
        <v>291</v>
      </c>
      <c r="C10" s="336"/>
      <c r="D10" s="336"/>
      <c r="E10" s="336"/>
      <c r="F10" s="336"/>
      <c r="G10" s="336"/>
      <c r="H10" s="336"/>
      <c r="I10" s="336"/>
      <c r="J10" s="109" t="s">
        <v>277</v>
      </c>
      <c r="K10" s="106" t="s">
        <v>277</v>
      </c>
      <c r="L10" s="109" t="s">
        <v>277</v>
      </c>
      <c r="M10" s="106" t="s">
        <v>277</v>
      </c>
    </row>
    <row r="11" spans="1:15" ht="12" customHeight="1">
      <c r="A11" s="113" t="s">
        <v>292</v>
      </c>
      <c r="B11" s="119">
        <v>39.5</v>
      </c>
      <c r="C11" s="133" t="s">
        <v>293</v>
      </c>
      <c r="D11" s="115">
        <v>2590.9</v>
      </c>
      <c r="E11" s="133" t="s">
        <v>293</v>
      </c>
      <c r="F11" s="116">
        <v>10397571.699999999</v>
      </c>
      <c r="G11" s="133" t="s">
        <v>293</v>
      </c>
      <c r="H11" s="115">
        <v>263.3</v>
      </c>
      <c r="I11" s="133" t="s">
        <v>277</v>
      </c>
      <c r="J11" s="115">
        <v>73.3</v>
      </c>
      <c r="K11" s="133" t="s">
        <v>293</v>
      </c>
      <c r="L11" s="115">
        <v>3171.9</v>
      </c>
      <c r="M11" s="134" t="s">
        <v>293</v>
      </c>
      <c r="N11" s="112"/>
      <c r="O11" s="112"/>
    </row>
    <row r="12" spans="1:15" ht="12" customHeight="1">
      <c r="A12" s="109" t="s">
        <v>277</v>
      </c>
      <c r="B12" s="352" t="s">
        <v>294</v>
      </c>
      <c r="C12" s="352"/>
      <c r="D12" s="352"/>
      <c r="E12" s="352"/>
      <c r="F12" s="352"/>
      <c r="G12" s="352"/>
      <c r="H12" s="352"/>
      <c r="I12" s="352"/>
      <c r="J12" s="135" t="s">
        <v>277</v>
      </c>
      <c r="K12" s="133" t="s">
        <v>277</v>
      </c>
      <c r="L12" s="135" t="s">
        <v>277</v>
      </c>
      <c r="M12" s="133" t="s">
        <v>277</v>
      </c>
      <c r="N12" s="112"/>
      <c r="O12" s="112"/>
    </row>
    <row r="13" spans="1:15" ht="12" customHeight="1">
      <c r="A13" s="109" t="s">
        <v>277</v>
      </c>
      <c r="B13" s="352" t="s">
        <v>295</v>
      </c>
      <c r="C13" s="352"/>
      <c r="D13" s="352"/>
      <c r="E13" s="352"/>
      <c r="F13" s="352"/>
      <c r="G13" s="352"/>
      <c r="H13" s="352"/>
      <c r="I13" s="352"/>
      <c r="J13" s="135" t="s">
        <v>277</v>
      </c>
      <c r="K13" s="133" t="s">
        <v>277</v>
      </c>
      <c r="L13" s="135" t="s">
        <v>277</v>
      </c>
      <c r="M13" s="133" t="s">
        <v>277</v>
      </c>
      <c r="N13" s="112"/>
      <c r="O13" s="112"/>
    </row>
    <row r="14" spans="1:15" ht="12" customHeight="1">
      <c r="A14" s="113" t="s">
        <v>296</v>
      </c>
      <c r="B14" s="119">
        <v>10.7</v>
      </c>
      <c r="C14" s="133" t="s">
        <v>300</v>
      </c>
      <c r="D14" s="115">
        <v>868.8</v>
      </c>
      <c r="E14" s="133" t="s">
        <v>293</v>
      </c>
      <c r="F14" s="116">
        <v>1854962.5</v>
      </c>
      <c r="G14" s="133" t="s">
        <v>293</v>
      </c>
      <c r="H14" s="115">
        <v>173.4</v>
      </c>
      <c r="I14" s="133" t="s">
        <v>277</v>
      </c>
      <c r="J14" s="115">
        <v>18</v>
      </c>
      <c r="K14" s="133" t="s">
        <v>293</v>
      </c>
      <c r="L14" s="115">
        <v>46.3</v>
      </c>
      <c r="M14" s="134" t="s">
        <v>302</v>
      </c>
      <c r="N14" s="112"/>
      <c r="O14" s="112"/>
    </row>
    <row r="15" spans="1:15" ht="12" customHeight="1">
      <c r="A15" s="113" t="s">
        <v>297</v>
      </c>
      <c r="B15" s="119">
        <v>4.8</v>
      </c>
      <c r="C15" s="133" t="s">
        <v>300</v>
      </c>
      <c r="D15" s="115">
        <v>358.5</v>
      </c>
      <c r="E15" s="133" t="s">
        <v>300</v>
      </c>
      <c r="F15" s="116">
        <v>505935.7</v>
      </c>
      <c r="G15" s="133" t="s">
        <v>300</v>
      </c>
      <c r="H15" s="115">
        <v>106.1</v>
      </c>
      <c r="I15" s="133" t="s">
        <v>277</v>
      </c>
      <c r="J15" s="115">
        <v>4.5</v>
      </c>
      <c r="K15" s="133" t="s">
        <v>300</v>
      </c>
      <c r="L15" s="121">
        <v>8.9</v>
      </c>
      <c r="M15" s="134" t="s">
        <v>303</v>
      </c>
      <c r="N15" s="112"/>
      <c r="O15" s="112"/>
    </row>
    <row r="16" spans="1:15" ht="12" customHeight="1">
      <c r="A16" s="113" t="s">
        <v>298</v>
      </c>
      <c r="B16" s="136" t="s">
        <v>277</v>
      </c>
      <c r="C16" s="133" t="s">
        <v>277</v>
      </c>
      <c r="D16" s="135" t="s">
        <v>277</v>
      </c>
      <c r="E16" s="133" t="s">
        <v>277</v>
      </c>
      <c r="F16" s="127" t="s">
        <v>277</v>
      </c>
      <c r="G16" s="133" t="s">
        <v>277</v>
      </c>
      <c r="H16" s="135" t="s">
        <v>277</v>
      </c>
      <c r="I16" s="133" t="s">
        <v>277</v>
      </c>
      <c r="J16" s="135" t="s">
        <v>277</v>
      </c>
      <c r="K16" s="133" t="s">
        <v>277</v>
      </c>
      <c r="L16" s="135" t="s">
        <v>277</v>
      </c>
      <c r="M16" s="134" t="s">
        <v>277</v>
      </c>
      <c r="N16" s="112"/>
      <c r="O16" s="112"/>
    </row>
    <row r="17" spans="1:15" ht="12" customHeight="1">
      <c r="A17" s="113" t="s">
        <v>299</v>
      </c>
      <c r="B17" s="119">
        <v>5.9</v>
      </c>
      <c r="C17" s="133" t="s">
        <v>300</v>
      </c>
      <c r="D17" s="115">
        <v>510.3</v>
      </c>
      <c r="E17" s="133" t="s">
        <v>300</v>
      </c>
      <c r="F17" s="116">
        <v>1349026.8</v>
      </c>
      <c r="G17" s="133" t="s">
        <v>300</v>
      </c>
      <c r="H17" s="115">
        <v>227.7</v>
      </c>
      <c r="I17" s="133" t="s">
        <v>277</v>
      </c>
      <c r="J17" s="115">
        <v>13.5</v>
      </c>
      <c r="K17" s="133" t="s">
        <v>300</v>
      </c>
      <c r="L17" s="115">
        <v>37.4</v>
      </c>
      <c r="M17" s="134" t="s">
        <v>302</v>
      </c>
      <c r="N17" s="112"/>
      <c r="O17" s="112"/>
    </row>
    <row r="18" spans="1:15" ht="12" customHeight="1">
      <c r="A18" s="113" t="s">
        <v>301</v>
      </c>
      <c r="B18" s="119">
        <v>0.8</v>
      </c>
      <c r="C18" s="133" t="s">
        <v>302</v>
      </c>
      <c r="D18" s="115">
        <v>115.8</v>
      </c>
      <c r="E18" s="133" t="s">
        <v>302</v>
      </c>
      <c r="F18" s="116">
        <v>407767.4</v>
      </c>
      <c r="G18" s="133" t="s">
        <v>302</v>
      </c>
      <c r="H18" s="115">
        <v>505.8</v>
      </c>
      <c r="I18" s="133" t="s">
        <v>277</v>
      </c>
      <c r="J18" s="115">
        <v>1.7</v>
      </c>
      <c r="K18" s="133" t="s">
        <v>302</v>
      </c>
      <c r="L18" s="121">
        <v>8.6</v>
      </c>
      <c r="M18" s="134" t="s">
        <v>303</v>
      </c>
      <c r="N18" s="112"/>
      <c r="O18" s="112"/>
    </row>
    <row r="19" spans="1:15" ht="12" customHeight="1">
      <c r="A19" s="113" t="s">
        <v>304</v>
      </c>
      <c r="B19" s="119">
        <v>1.1000000000000001</v>
      </c>
      <c r="C19" s="133" t="s">
        <v>302</v>
      </c>
      <c r="D19" s="115">
        <v>91.3</v>
      </c>
      <c r="E19" s="133" t="s">
        <v>302</v>
      </c>
      <c r="F19" s="116">
        <v>164456.20000000001</v>
      </c>
      <c r="G19" s="133" t="s">
        <v>302</v>
      </c>
      <c r="H19" s="115">
        <v>150.9</v>
      </c>
      <c r="I19" s="133" t="s">
        <v>277</v>
      </c>
      <c r="J19" s="115">
        <v>1.2</v>
      </c>
      <c r="K19" s="133" t="s">
        <v>302</v>
      </c>
      <c r="L19" s="115" t="s">
        <v>310</v>
      </c>
      <c r="M19" s="134" t="s">
        <v>311</v>
      </c>
      <c r="N19" s="112"/>
      <c r="O19" s="112"/>
    </row>
    <row r="20" spans="1:15" ht="12" customHeight="1">
      <c r="A20" s="113" t="s">
        <v>305</v>
      </c>
      <c r="B20" s="136" t="s">
        <v>277</v>
      </c>
      <c r="C20" s="133" t="s">
        <v>277</v>
      </c>
      <c r="D20" s="135" t="s">
        <v>277</v>
      </c>
      <c r="E20" s="133" t="s">
        <v>277</v>
      </c>
      <c r="F20" s="127" t="s">
        <v>277</v>
      </c>
      <c r="G20" s="133" t="s">
        <v>277</v>
      </c>
      <c r="H20" s="135" t="s">
        <v>277</v>
      </c>
      <c r="I20" s="133" t="s">
        <v>277</v>
      </c>
      <c r="J20" s="135" t="s">
        <v>277</v>
      </c>
      <c r="K20" s="133" t="s">
        <v>277</v>
      </c>
      <c r="L20" s="135" t="s">
        <v>277</v>
      </c>
      <c r="M20" s="134" t="s">
        <v>277</v>
      </c>
      <c r="N20" s="112"/>
      <c r="O20" s="112"/>
    </row>
    <row r="21" spans="1:15" ht="12" customHeight="1">
      <c r="A21" s="113" t="s">
        <v>306</v>
      </c>
      <c r="B21" s="119">
        <v>0.3</v>
      </c>
      <c r="C21" s="133" t="s">
        <v>302</v>
      </c>
      <c r="D21" s="115">
        <v>22.1</v>
      </c>
      <c r="E21" s="133" t="s">
        <v>300</v>
      </c>
      <c r="F21" s="116">
        <v>237360.7</v>
      </c>
      <c r="G21" s="133" t="s">
        <v>300</v>
      </c>
      <c r="H21" s="115">
        <v>761.6</v>
      </c>
      <c r="I21" s="133" t="s">
        <v>277</v>
      </c>
      <c r="J21" s="115">
        <v>5.7</v>
      </c>
      <c r="K21" s="133" t="s">
        <v>300</v>
      </c>
      <c r="L21" s="115" t="s">
        <v>310</v>
      </c>
      <c r="M21" s="134" t="s">
        <v>311</v>
      </c>
      <c r="N21" s="112"/>
      <c r="O21" s="112"/>
    </row>
    <row r="22" spans="1:15" ht="12" customHeight="1">
      <c r="A22" s="113" t="s">
        <v>307</v>
      </c>
      <c r="B22" s="119">
        <v>3.7</v>
      </c>
      <c r="C22" s="133" t="s">
        <v>300</v>
      </c>
      <c r="D22" s="115">
        <v>281.10000000000002</v>
      </c>
      <c r="E22" s="133" t="s">
        <v>300</v>
      </c>
      <c r="F22" s="116">
        <v>539442.5</v>
      </c>
      <c r="G22" s="133" t="s">
        <v>300</v>
      </c>
      <c r="H22" s="115">
        <v>145.1</v>
      </c>
      <c r="I22" s="133" t="s">
        <v>277</v>
      </c>
      <c r="J22" s="115">
        <v>4.9000000000000004</v>
      </c>
      <c r="K22" s="133" t="s">
        <v>300</v>
      </c>
      <c r="L22" s="115">
        <v>24.7</v>
      </c>
      <c r="M22" s="134" t="s">
        <v>302</v>
      </c>
      <c r="N22" s="112"/>
      <c r="O22" s="112"/>
    </row>
    <row r="23" spans="1:15" ht="20.25" customHeight="1">
      <c r="A23" s="109" t="s">
        <v>277</v>
      </c>
      <c r="B23" s="352" t="s">
        <v>308</v>
      </c>
      <c r="C23" s="352"/>
      <c r="D23" s="352"/>
      <c r="E23" s="352"/>
      <c r="F23" s="352"/>
      <c r="G23" s="352"/>
      <c r="H23" s="352"/>
      <c r="I23" s="352"/>
      <c r="J23" s="135" t="s">
        <v>277</v>
      </c>
      <c r="K23" s="133" t="s">
        <v>277</v>
      </c>
      <c r="L23" s="135" t="s">
        <v>277</v>
      </c>
      <c r="M23" s="133" t="s">
        <v>277</v>
      </c>
      <c r="N23" s="112"/>
      <c r="O23" s="112"/>
    </row>
    <row r="24" spans="1:15" ht="12" customHeight="1">
      <c r="A24" s="113" t="s">
        <v>309</v>
      </c>
      <c r="B24" s="119">
        <v>0.9</v>
      </c>
      <c r="C24" s="133" t="s">
        <v>300</v>
      </c>
      <c r="D24" s="115">
        <v>7.5</v>
      </c>
      <c r="E24" s="133" t="s">
        <v>300</v>
      </c>
      <c r="F24" s="116">
        <v>393488.7</v>
      </c>
      <c r="G24" s="133" t="s">
        <v>300</v>
      </c>
      <c r="H24" s="115">
        <v>424</v>
      </c>
      <c r="I24" s="133" t="s">
        <v>277</v>
      </c>
      <c r="J24" s="115">
        <v>6.5</v>
      </c>
      <c r="K24" s="133" t="s">
        <v>300</v>
      </c>
      <c r="L24" s="115" t="s">
        <v>310</v>
      </c>
      <c r="M24" s="134" t="s">
        <v>311</v>
      </c>
      <c r="N24" s="112"/>
      <c r="O24" s="112"/>
    </row>
    <row r="25" spans="1:15" ht="12" customHeight="1">
      <c r="A25" s="113" t="s">
        <v>312</v>
      </c>
      <c r="B25" s="119">
        <v>0.3</v>
      </c>
      <c r="C25" s="133" t="s">
        <v>302</v>
      </c>
      <c r="D25" s="115">
        <v>0.5</v>
      </c>
      <c r="E25" s="133" t="s">
        <v>302</v>
      </c>
      <c r="F25" s="121">
        <v>100389.6</v>
      </c>
      <c r="G25" s="133" t="s">
        <v>303</v>
      </c>
      <c r="H25" s="115">
        <v>365.4</v>
      </c>
      <c r="I25" s="133" t="s">
        <v>277</v>
      </c>
      <c r="J25" s="121">
        <v>1.6</v>
      </c>
      <c r="K25" s="133" t="s">
        <v>303</v>
      </c>
      <c r="L25" s="121">
        <v>0</v>
      </c>
      <c r="M25" s="134" t="s">
        <v>303</v>
      </c>
      <c r="N25" s="112"/>
      <c r="O25" s="112"/>
    </row>
    <row r="26" spans="1:15" ht="12" customHeight="1">
      <c r="A26" s="113" t="s">
        <v>313</v>
      </c>
      <c r="B26" s="119" t="s">
        <v>310</v>
      </c>
      <c r="C26" s="133" t="s">
        <v>311</v>
      </c>
      <c r="D26" s="115" t="s">
        <v>310</v>
      </c>
      <c r="E26" s="133" t="s">
        <v>311</v>
      </c>
      <c r="F26" s="116" t="s">
        <v>310</v>
      </c>
      <c r="G26" s="133" t="s">
        <v>311</v>
      </c>
      <c r="H26" s="115">
        <v>194.6</v>
      </c>
      <c r="I26" s="133" t="s">
        <v>277</v>
      </c>
      <c r="J26" s="115" t="s">
        <v>310</v>
      </c>
      <c r="K26" s="133" t="s">
        <v>311</v>
      </c>
      <c r="L26" s="121">
        <v>0</v>
      </c>
      <c r="M26" s="134" t="s">
        <v>303</v>
      </c>
      <c r="N26" s="112"/>
      <c r="O26" s="112"/>
    </row>
    <row r="27" spans="1:15" ht="12" customHeight="1">
      <c r="A27" s="113" t="s">
        <v>314</v>
      </c>
      <c r="B27" s="119">
        <v>0.2</v>
      </c>
      <c r="C27" s="133" t="s">
        <v>302</v>
      </c>
      <c r="D27" s="121">
        <v>0.3</v>
      </c>
      <c r="E27" s="133" t="s">
        <v>303</v>
      </c>
      <c r="F27" s="121">
        <v>81961.899999999994</v>
      </c>
      <c r="G27" s="133" t="s">
        <v>303</v>
      </c>
      <c r="H27" s="115">
        <v>369.3</v>
      </c>
      <c r="I27" s="133" t="s">
        <v>277</v>
      </c>
      <c r="J27" s="121">
        <v>1.2</v>
      </c>
      <c r="K27" s="133" t="s">
        <v>303</v>
      </c>
      <c r="L27" s="115" t="s">
        <v>310</v>
      </c>
      <c r="M27" s="134" t="s">
        <v>311</v>
      </c>
      <c r="N27" s="112"/>
      <c r="O27" s="112"/>
    </row>
    <row r="28" spans="1:15" ht="12" customHeight="1">
      <c r="A28" s="113" t="s">
        <v>315</v>
      </c>
      <c r="B28" s="119" t="s">
        <v>310</v>
      </c>
      <c r="C28" s="133" t="s">
        <v>311</v>
      </c>
      <c r="D28" s="115" t="s">
        <v>310</v>
      </c>
      <c r="E28" s="133" t="s">
        <v>311</v>
      </c>
      <c r="F28" s="116" t="s">
        <v>310</v>
      </c>
      <c r="G28" s="133" t="s">
        <v>311</v>
      </c>
      <c r="H28" s="115">
        <v>905.5</v>
      </c>
      <c r="I28" s="133" t="s">
        <v>277</v>
      </c>
      <c r="J28" s="115" t="s">
        <v>310</v>
      </c>
      <c r="K28" s="133" t="s">
        <v>311</v>
      </c>
      <c r="L28" s="115" t="s">
        <v>310</v>
      </c>
      <c r="M28" s="134" t="s">
        <v>311</v>
      </c>
      <c r="N28" s="112"/>
      <c r="O28" s="112"/>
    </row>
    <row r="29" spans="1:15" ht="12" customHeight="1">
      <c r="A29" s="113" t="s">
        <v>316</v>
      </c>
      <c r="B29" s="119" t="s">
        <v>310</v>
      </c>
      <c r="C29" s="133" t="s">
        <v>311</v>
      </c>
      <c r="D29" s="115" t="s">
        <v>310</v>
      </c>
      <c r="E29" s="133" t="s">
        <v>311</v>
      </c>
      <c r="F29" s="116" t="s">
        <v>310</v>
      </c>
      <c r="G29" s="133" t="s">
        <v>311</v>
      </c>
      <c r="H29" s="115">
        <v>332</v>
      </c>
      <c r="I29" s="133" t="s">
        <v>277</v>
      </c>
      <c r="J29" s="115" t="s">
        <v>310</v>
      </c>
      <c r="K29" s="133" t="s">
        <v>311</v>
      </c>
      <c r="L29" s="115" t="s">
        <v>310</v>
      </c>
      <c r="M29" s="134" t="s">
        <v>311</v>
      </c>
      <c r="N29" s="112"/>
      <c r="O29" s="112"/>
    </row>
    <row r="30" spans="1:15" ht="12" customHeight="1">
      <c r="A30" s="113" t="s">
        <v>317</v>
      </c>
      <c r="B30" s="119" t="s">
        <v>310</v>
      </c>
      <c r="C30" s="133" t="s">
        <v>311</v>
      </c>
      <c r="D30" s="115" t="s">
        <v>310</v>
      </c>
      <c r="E30" s="133" t="s">
        <v>311</v>
      </c>
      <c r="F30" s="129" t="s">
        <v>84</v>
      </c>
      <c r="G30" s="133"/>
      <c r="H30" s="130" t="s">
        <v>84</v>
      </c>
      <c r="I30" s="133" t="s">
        <v>277</v>
      </c>
      <c r="J30" s="115" t="s">
        <v>310</v>
      </c>
      <c r="K30" s="133" t="s">
        <v>311</v>
      </c>
      <c r="L30" s="115" t="s">
        <v>381</v>
      </c>
      <c r="M30" s="134" t="s">
        <v>277</v>
      </c>
      <c r="N30" s="112"/>
      <c r="O30" s="112"/>
    </row>
    <row r="31" spans="1:15" ht="12" customHeight="1">
      <c r="A31" s="113" t="s">
        <v>318</v>
      </c>
      <c r="B31" s="119" t="s">
        <v>310</v>
      </c>
      <c r="C31" s="133" t="s">
        <v>311</v>
      </c>
      <c r="D31" s="115" t="s">
        <v>310</v>
      </c>
      <c r="E31" s="133" t="s">
        <v>311</v>
      </c>
      <c r="F31" s="116" t="s">
        <v>310</v>
      </c>
      <c r="G31" s="133" t="s">
        <v>311</v>
      </c>
      <c r="H31" s="115">
        <v>310</v>
      </c>
      <c r="I31" s="133" t="s">
        <v>277</v>
      </c>
      <c r="J31" s="115" t="s">
        <v>310</v>
      </c>
      <c r="K31" s="133" t="s">
        <v>311</v>
      </c>
      <c r="L31" s="115" t="s">
        <v>310</v>
      </c>
      <c r="M31" s="134" t="s">
        <v>311</v>
      </c>
      <c r="N31" s="112"/>
      <c r="O31" s="112"/>
    </row>
    <row r="32" spans="1:15" ht="12" customHeight="1">
      <c r="A32" s="113" t="s">
        <v>319</v>
      </c>
      <c r="B32" s="119" t="s">
        <v>310</v>
      </c>
      <c r="C32" s="133" t="s">
        <v>311</v>
      </c>
      <c r="D32" s="115" t="s">
        <v>310</v>
      </c>
      <c r="E32" s="133" t="s">
        <v>311</v>
      </c>
      <c r="F32" s="129" t="s">
        <v>84</v>
      </c>
      <c r="G32" s="133"/>
      <c r="H32" s="130" t="s">
        <v>84</v>
      </c>
      <c r="I32" s="133" t="s">
        <v>277</v>
      </c>
      <c r="J32" s="115" t="s">
        <v>310</v>
      </c>
      <c r="K32" s="133" t="s">
        <v>311</v>
      </c>
      <c r="L32" s="115" t="s">
        <v>381</v>
      </c>
      <c r="M32" s="134" t="s">
        <v>277</v>
      </c>
      <c r="N32" s="112"/>
      <c r="O32" s="112"/>
    </row>
    <row r="33" spans="1:15" ht="12" customHeight="1">
      <c r="A33" s="113" t="s">
        <v>320</v>
      </c>
      <c r="B33" s="119">
        <v>0.6</v>
      </c>
      <c r="C33" s="133" t="s">
        <v>302</v>
      </c>
      <c r="D33" s="115">
        <v>6.4</v>
      </c>
      <c r="E33" s="133" t="s">
        <v>300</v>
      </c>
      <c r="F33" s="116">
        <v>266623</v>
      </c>
      <c r="G33" s="133" t="s">
        <v>300</v>
      </c>
      <c r="H33" s="115">
        <v>464.8</v>
      </c>
      <c r="I33" s="133" t="s">
        <v>277</v>
      </c>
      <c r="J33" s="115">
        <v>4.7</v>
      </c>
      <c r="K33" s="133" t="s">
        <v>302</v>
      </c>
      <c r="L33" s="115" t="s">
        <v>310</v>
      </c>
      <c r="M33" s="134" t="s">
        <v>311</v>
      </c>
      <c r="N33" s="112"/>
      <c r="O33" s="112"/>
    </row>
    <row r="34" spans="1:15" ht="12" customHeight="1">
      <c r="A34" s="113" t="s">
        <v>321</v>
      </c>
      <c r="B34" s="119">
        <v>0</v>
      </c>
      <c r="C34" s="133" t="s">
        <v>293</v>
      </c>
      <c r="D34" s="115" t="s">
        <v>381</v>
      </c>
      <c r="E34" s="133" t="s">
        <v>277</v>
      </c>
      <c r="F34" s="116">
        <v>15347.7</v>
      </c>
      <c r="G34" s="133" t="s">
        <v>293</v>
      </c>
      <c r="H34" s="115">
        <v>2558</v>
      </c>
      <c r="I34" s="133" t="s">
        <v>277</v>
      </c>
      <c r="J34" s="115">
        <v>0.3</v>
      </c>
      <c r="K34" s="133" t="s">
        <v>293</v>
      </c>
      <c r="L34" s="115" t="s">
        <v>381</v>
      </c>
      <c r="M34" s="134" t="s">
        <v>277</v>
      </c>
      <c r="N34" s="112"/>
      <c r="O34" s="112"/>
    </row>
    <row r="35" spans="1:15" ht="12" customHeight="1">
      <c r="A35" s="113" t="s">
        <v>322</v>
      </c>
      <c r="B35" s="119">
        <v>0.5</v>
      </c>
      <c r="C35" s="133" t="s">
        <v>302</v>
      </c>
      <c r="D35" s="115">
        <v>5.8</v>
      </c>
      <c r="E35" s="133" t="s">
        <v>300</v>
      </c>
      <c r="F35" s="116">
        <v>207667.9</v>
      </c>
      <c r="G35" s="133" t="s">
        <v>300</v>
      </c>
      <c r="H35" s="115">
        <v>433.3</v>
      </c>
      <c r="I35" s="133" t="s">
        <v>277</v>
      </c>
      <c r="J35" s="115">
        <v>3.6</v>
      </c>
      <c r="K35" s="133" t="s">
        <v>302</v>
      </c>
      <c r="L35" s="115" t="s">
        <v>310</v>
      </c>
      <c r="M35" s="134" t="s">
        <v>311</v>
      </c>
      <c r="N35" s="112"/>
      <c r="O35" s="112"/>
    </row>
    <row r="36" spans="1:15" ht="12" customHeight="1">
      <c r="A36" s="113" t="s">
        <v>323</v>
      </c>
      <c r="B36" s="124">
        <v>0.1</v>
      </c>
      <c r="C36" s="133" t="s">
        <v>303</v>
      </c>
      <c r="D36" s="121">
        <v>0.6</v>
      </c>
      <c r="E36" s="133" t="s">
        <v>303</v>
      </c>
      <c r="F36" s="116" t="s">
        <v>310</v>
      </c>
      <c r="G36" s="133" t="s">
        <v>311</v>
      </c>
      <c r="H36" s="115">
        <v>493.7</v>
      </c>
      <c r="I36" s="133" t="s">
        <v>277</v>
      </c>
      <c r="J36" s="115" t="s">
        <v>310</v>
      </c>
      <c r="K36" s="133" t="s">
        <v>311</v>
      </c>
      <c r="L36" s="115" t="s">
        <v>310</v>
      </c>
      <c r="M36" s="134" t="s">
        <v>311</v>
      </c>
      <c r="N36" s="112"/>
      <c r="O36" s="112"/>
    </row>
    <row r="37" spans="1:15" ht="12" customHeight="1">
      <c r="A37" s="113" t="s">
        <v>324</v>
      </c>
      <c r="B37" s="136" t="s">
        <v>277</v>
      </c>
      <c r="C37" s="133" t="s">
        <v>277</v>
      </c>
      <c r="D37" s="135" t="s">
        <v>277</v>
      </c>
      <c r="E37" s="133" t="s">
        <v>277</v>
      </c>
      <c r="F37" s="127" t="s">
        <v>277</v>
      </c>
      <c r="G37" s="133" t="s">
        <v>277</v>
      </c>
      <c r="H37" s="135" t="s">
        <v>277</v>
      </c>
      <c r="I37" s="133" t="s">
        <v>277</v>
      </c>
      <c r="J37" s="135" t="s">
        <v>277</v>
      </c>
      <c r="K37" s="133" t="s">
        <v>277</v>
      </c>
      <c r="L37" s="135" t="s">
        <v>277</v>
      </c>
      <c r="M37" s="134" t="s">
        <v>277</v>
      </c>
      <c r="N37" s="112"/>
      <c r="O37" s="112"/>
    </row>
    <row r="38" spans="1:15" ht="12" customHeight="1">
      <c r="A38" s="113" t="s">
        <v>325</v>
      </c>
      <c r="B38" s="119" t="s">
        <v>310</v>
      </c>
      <c r="C38" s="133" t="s">
        <v>311</v>
      </c>
      <c r="D38" s="115" t="s">
        <v>310</v>
      </c>
      <c r="E38" s="133" t="s">
        <v>311</v>
      </c>
      <c r="F38" s="129" t="s">
        <v>84</v>
      </c>
      <c r="G38" s="133"/>
      <c r="H38" s="130" t="s">
        <v>84</v>
      </c>
      <c r="I38" s="133" t="s">
        <v>277</v>
      </c>
      <c r="J38" s="115" t="s">
        <v>310</v>
      </c>
      <c r="K38" s="133" t="s">
        <v>311</v>
      </c>
      <c r="L38" s="121">
        <v>0</v>
      </c>
      <c r="M38" s="134" t="s">
        <v>303</v>
      </c>
      <c r="N38" s="112"/>
      <c r="O38" s="112"/>
    </row>
    <row r="39" spans="1:15" ht="12" customHeight="1">
      <c r="A39" s="113" t="s">
        <v>326</v>
      </c>
      <c r="B39" s="119">
        <v>0.3</v>
      </c>
      <c r="C39" s="133" t="s">
        <v>302</v>
      </c>
      <c r="D39" s="115" t="s">
        <v>310</v>
      </c>
      <c r="E39" s="133" t="s">
        <v>311</v>
      </c>
      <c r="F39" s="121">
        <v>103038.3</v>
      </c>
      <c r="G39" s="133" t="s">
        <v>303</v>
      </c>
      <c r="H39" s="115">
        <v>355.4</v>
      </c>
      <c r="I39" s="133" t="s">
        <v>277</v>
      </c>
      <c r="J39" s="121">
        <v>1.5</v>
      </c>
      <c r="K39" s="133" t="s">
        <v>303</v>
      </c>
      <c r="L39" s="115" t="s">
        <v>310</v>
      </c>
      <c r="M39" s="134" t="s">
        <v>311</v>
      </c>
      <c r="N39" s="112"/>
      <c r="O39" s="112"/>
    </row>
    <row r="40" spans="1:15" ht="12" customHeight="1">
      <c r="A40" s="113" t="s">
        <v>327</v>
      </c>
      <c r="B40" s="119" t="s">
        <v>310</v>
      </c>
      <c r="C40" s="133" t="s">
        <v>311</v>
      </c>
      <c r="D40" s="115" t="s">
        <v>310</v>
      </c>
      <c r="E40" s="133" t="s">
        <v>311</v>
      </c>
      <c r="F40" s="129" t="s">
        <v>84</v>
      </c>
      <c r="G40" s="133"/>
      <c r="H40" s="130" t="s">
        <v>84</v>
      </c>
      <c r="I40" s="133" t="s">
        <v>277</v>
      </c>
      <c r="J40" s="115" t="s">
        <v>310</v>
      </c>
      <c r="K40" s="133" t="s">
        <v>311</v>
      </c>
      <c r="L40" s="115" t="s">
        <v>310</v>
      </c>
      <c r="M40" s="134" t="s">
        <v>311</v>
      </c>
      <c r="N40" s="112"/>
      <c r="O40" s="112"/>
    </row>
    <row r="41" spans="1:15" ht="20.25" customHeight="1">
      <c r="A41" s="109" t="s">
        <v>277</v>
      </c>
      <c r="B41" s="352" t="s">
        <v>328</v>
      </c>
      <c r="C41" s="352"/>
      <c r="D41" s="352"/>
      <c r="E41" s="352"/>
      <c r="F41" s="352"/>
      <c r="G41" s="352"/>
      <c r="H41" s="352"/>
      <c r="I41" s="352"/>
      <c r="J41" s="135" t="s">
        <v>277</v>
      </c>
      <c r="K41" s="133" t="s">
        <v>277</v>
      </c>
      <c r="L41" s="135" t="s">
        <v>277</v>
      </c>
      <c r="M41" s="133" t="s">
        <v>277</v>
      </c>
      <c r="N41" s="112"/>
      <c r="O41" s="112"/>
    </row>
    <row r="42" spans="1:15" ht="12" customHeight="1">
      <c r="A42" s="113" t="s">
        <v>329</v>
      </c>
      <c r="B42" s="119">
        <v>0.7</v>
      </c>
      <c r="C42" s="133" t="s">
        <v>302</v>
      </c>
      <c r="D42" s="115">
        <v>13.7</v>
      </c>
      <c r="E42" s="133" t="s">
        <v>302</v>
      </c>
      <c r="F42" s="116">
        <v>174091.8</v>
      </c>
      <c r="G42" s="133" t="s">
        <v>302</v>
      </c>
      <c r="H42" s="115">
        <v>235.2</v>
      </c>
      <c r="I42" s="133" t="s">
        <v>277</v>
      </c>
      <c r="J42" s="115">
        <v>3</v>
      </c>
      <c r="K42" s="133" t="s">
        <v>302</v>
      </c>
      <c r="L42" s="115" t="s">
        <v>310</v>
      </c>
      <c r="M42" s="134" t="s">
        <v>311</v>
      </c>
      <c r="N42" s="112"/>
      <c r="O42" s="112"/>
    </row>
    <row r="43" spans="1:15" ht="12" customHeight="1">
      <c r="A43" s="113" t="s">
        <v>330</v>
      </c>
      <c r="B43" s="119" t="s">
        <v>381</v>
      </c>
      <c r="C43" s="133" t="s">
        <v>277</v>
      </c>
      <c r="D43" s="115" t="s">
        <v>381</v>
      </c>
      <c r="E43" s="133" t="s">
        <v>277</v>
      </c>
      <c r="F43" s="116" t="s">
        <v>381</v>
      </c>
      <c r="G43" s="133" t="s">
        <v>277</v>
      </c>
      <c r="H43" s="115" t="s">
        <v>381</v>
      </c>
      <c r="I43" s="133" t="s">
        <v>277</v>
      </c>
      <c r="J43" s="115" t="s">
        <v>381</v>
      </c>
      <c r="K43" s="133" t="s">
        <v>277</v>
      </c>
      <c r="L43" s="115" t="s">
        <v>381</v>
      </c>
      <c r="M43" s="134" t="s">
        <v>277</v>
      </c>
      <c r="N43" s="112"/>
      <c r="O43" s="112"/>
    </row>
    <row r="44" spans="1:15" ht="12" customHeight="1">
      <c r="A44" s="113" t="s">
        <v>331</v>
      </c>
      <c r="B44" s="119">
        <v>0.6</v>
      </c>
      <c r="C44" s="133" t="s">
        <v>300</v>
      </c>
      <c r="D44" s="115">
        <v>11.1</v>
      </c>
      <c r="E44" s="133" t="s">
        <v>300</v>
      </c>
      <c r="F44" s="116">
        <v>130517.2</v>
      </c>
      <c r="G44" s="133" t="s">
        <v>300</v>
      </c>
      <c r="H44" s="115">
        <v>212.2</v>
      </c>
      <c r="I44" s="133" t="s">
        <v>277</v>
      </c>
      <c r="J44" s="115">
        <v>2.2999999999999998</v>
      </c>
      <c r="K44" s="133" t="s">
        <v>300</v>
      </c>
      <c r="L44" s="115" t="s">
        <v>310</v>
      </c>
      <c r="M44" s="134" t="s">
        <v>311</v>
      </c>
      <c r="N44" s="112"/>
      <c r="O44" s="112"/>
    </row>
    <row r="45" spans="1:15" ht="12" customHeight="1">
      <c r="A45" s="113" t="s">
        <v>332</v>
      </c>
      <c r="B45" s="119" t="s">
        <v>310</v>
      </c>
      <c r="C45" s="133" t="s">
        <v>311</v>
      </c>
      <c r="D45" s="115" t="s">
        <v>310</v>
      </c>
      <c r="E45" s="133" t="s">
        <v>311</v>
      </c>
      <c r="F45" s="116" t="s">
        <v>310</v>
      </c>
      <c r="G45" s="133" t="s">
        <v>311</v>
      </c>
      <c r="H45" s="115">
        <v>347.9</v>
      </c>
      <c r="I45" s="133" t="s">
        <v>277</v>
      </c>
      <c r="J45" s="115" t="s">
        <v>310</v>
      </c>
      <c r="K45" s="133" t="s">
        <v>311</v>
      </c>
      <c r="L45" s="115" t="s">
        <v>310</v>
      </c>
      <c r="M45" s="134" t="s">
        <v>311</v>
      </c>
      <c r="N45" s="112"/>
      <c r="O45" s="112"/>
    </row>
    <row r="46" spans="1:15" ht="20.25" customHeight="1">
      <c r="A46" s="109" t="s">
        <v>277</v>
      </c>
      <c r="B46" s="352" t="s">
        <v>382</v>
      </c>
      <c r="C46" s="352"/>
      <c r="D46" s="352"/>
      <c r="E46" s="352"/>
      <c r="F46" s="352"/>
      <c r="G46" s="352"/>
      <c r="H46" s="352"/>
      <c r="I46" s="352"/>
      <c r="J46" s="135"/>
      <c r="K46" s="133"/>
      <c r="L46" s="135"/>
      <c r="M46" s="133"/>
      <c r="N46" s="112"/>
      <c r="O46" s="112"/>
    </row>
    <row r="47" spans="1:15" ht="12" customHeight="1">
      <c r="A47" s="113" t="s">
        <v>334</v>
      </c>
      <c r="B47" s="119">
        <v>16.100000000000001</v>
      </c>
      <c r="C47" s="133" t="s">
        <v>293</v>
      </c>
      <c r="D47" s="115">
        <v>959.7</v>
      </c>
      <c r="E47" s="133" t="s">
        <v>293</v>
      </c>
      <c r="F47" s="116">
        <v>2996875.8</v>
      </c>
      <c r="G47" s="133" t="s">
        <v>293</v>
      </c>
      <c r="H47" s="115">
        <v>186.5</v>
      </c>
      <c r="I47" s="133" t="s">
        <v>277</v>
      </c>
      <c r="J47" s="115">
        <v>26.6</v>
      </c>
      <c r="K47" s="133" t="s">
        <v>293</v>
      </c>
      <c r="L47" s="115">
        <v>1554.4</v>
      </c>
      <c r="M47" s="134" t="s">
        <v>293</v>
      </c>
      <c r="N47" s="112"/>
      <c r="O47" s="112"/>
    </row>
    <row r="48" spans="1:15" ht="12" customHeight="1">
      <c r="A48" s="113" t="s">
        <v>335</v>
      </c>
      <c r="B48" s="119">
        <v>8</v>
      </c>
      <c r="C48" s="133" t="s">
        <v>300</v>
      </c>
      <c r="D48" s="115">
        <v>673.4</v>
      </c>
      <c r="E48" s="133" t="s">
        <v>293</v>
      </c>
      <c r="F48" s="116">
        <v>2331783.5</v>
      </c>
      <c r="G48" s="133" t="s">
        <v>293</v>
      </c>
      <c r="H48" s="115">
        <v>292.2</v>
      </c>
      <c r="I48" s="133" t="s">
        <v>277</v>
      </c>
      <c r="J48" s="115">
        <v>17.100000000000001</v>
      </c>
      <c r="K48" s="133" t="s">
        <v>300</v>
      </c>
      <c r="L48" s="115">
        <v>1156.2</v>
      </c>
      <c r="M48" s="134" t="s">
        <v>300</v>
      </c>
      <c r="N48" s="112"/>
      <c r="O48" s="112"/>
    </row>
    <row r="49" spans="1:15" ht="12" customHeight="1">
      <c r="A49" s="113" t="s">
        <v>336</v>
      </c>
      <c r="B49" s="119">
        <v>3.5</v>
      </c>
      <c r="C49" s="133" t="s">
        <v>300</v>
      </c>
      <c r="D49" s="115">
        <v>125.2</v>
      </c>
      <c r="E49" s="133" t="s">
        <v>300</v>
      </c>
      <c r="F49" s="116">
        <v>303018.90000000002</v>
      </c>
      <c r="G49" s="133" t="s">
        <v>302</v>
      </c>
      <c r="H49" s="115">
        <v>85.7</v>
      </c>
      <c r="I49" s="133" t="s">
        <v>277</v>
      </c>
      <c r="J49" s="115">
        <v>3.5</v>
      </c>
      <c r="K49" s="133" t="s">
        <v>302</v>
      </c>
      <c r="L49" s="115">
        <v>180.8</v>
      </c>
      <c r="M49" s="134" t="s">
        <v>302</v>
      </c>
      <c r="N49" s="112"/>
      <c r="O49" s="112"/>
    </row>
    <row r="50" spans="1:15" ht="12" customHeight="1">
      <c r="A50" s="113" t="s">
        <v>337</v>
      </c>
      <c r="B50" s="119">
        <v>1.5</v>
      </c>
      <c r="C50" s="133" t="s">
        <v>302</v>
      </c>
      <c r="D50" s="115">
        <v>91.6</v>
      </c>
      <c r="E50" s="133" t="s">
        <v>302</v>
      </c>
      <c r="F50" s="116">
        <v>289593.40000000002</v>
      </c>
      <c r="G50" s="133" t="s">
        <v>302</v>
      </c>
      <c r="H50" s="115">
        <v>199</v>
      </c>
      <c r="I50" s="133" t="s">
        <v>277</v>
      </c>
      <c r="J50" s="115">
        <v>2.6</v>
      </c>
      <c r="K50" s="133" t="s">
        <v>302</v>
      </c>
      <c r="L50" s="115">
        <v>159.5</v>
      </c>
      <c r="M50" s="134" t="s">
        <v>302</v>
      </c>
      <c r="N50" s="112"/>
      <c r="O50" s="112"/>
    </row>
    <row r="51" spans="1:15" ht="12" customHeight="1">
      <c r="A51" s="113" t="s">
        <v>338</v>
      </c>
      <c r="B51" s="119">
        <v>3.1</v>
      </c>
      <c r="C51" s="133" t="s">
        <v>302</v>
      </c>
      <c r="D51" s="115">
        <v>69.400000000000006</v>
      </c>
      <c r="E51" s="133" t="s">
        <v>300</v>
      </c>
      <c r="F51" s="116">
        <v>72479.899999999994</v>
      </c>
      <c r="G51" s="133" t="s">
        <v>302</v>
      </c>
      <c r="H51" s="115">
        <v>23.4</v>
      </c>
      <c r="I51" s="133" t="s">
        <v>277</v>
      </c>
      <c r="J51" s="115">
        <v>3.5</v>
      </c>
      <c r="K51" s="133" t="s">
        <v>302</v>
      </c>
      <c r="L51" s="115">
        <v>57.9</v>
      </c>
      <c r="M51" s="134" t="s">
        <v>302</v>
      </c>
      <c r="N51" s="112"/>
      <c r="O51" s="112"/>
    </row>
    <row r="52" spans="1:15" ht="12" customHeight="1">
      <c r="A52" s="113" t="s">
        <v>339</v>
      </c>
      <c r="B52" s="119">
        <v>0.6</v>
      </c>
      <c r="C52" s="133" t="s">
        <v>302</v>
      </c>
      <c r="D52" s="115">
        <v>24</v>
      </c>
      <c r="E52" s="133" t="s">
        <v>302</v>
      </c>
      <c r="F52" s="116">
        <v>19057.8</v>
      </c>
      <c r="G52" s="133" t="s">
        <v>302</v>
      </c>
      <c r="H52" s="115">
        <v>30.9</v>
      </c>
      <c r="I52" s="133" t="s">
        <v>277</v>
      </c>
      <c r="J52" s="115">
        <v>0.5</v>
      </c>
      <c r="K52" s="133" t="s">
        <v>302</v>
      </c>
      <c r="L52" s="115">
        <v>11.2</v>
      </c>
      <c r="M52" s="134" t="s">
        <v>300</v>
      </c>
      <c r="N52" s="112"/>
      <c r="O52" s="112"/>
    </row>
    <row r="53" spans="1:15" ht="12" customHeight="1">
      <c r="A53" s="113" t="s">
        <v>340</v>
      </c>
      <c r="B53" s="119" t="s">
        <v>310</v>
      </c>
      <c r="C53" s="133" t="s">
        <v>311</v>
      </c>
      <c r="D53" s="121">
        <v>5</v>
      </c>
      <c r="E53" s="133" t="s">
        <v>303</v>
      </c>
      <c r="F53" s="116" t="s">
        <v>310</v>
      </c>
      <c r="G53" s="133" t="s">
        <v>311</v>
      </c>
      <c r="H53" s="115">
        <v>45.1</v>
      </c>
      <c r="I53" s="133" t="s">
        <v>277</v>
      </c>
      <c r="J53" s="115" t="s">
        <v>310</v>
      </c>
      <c r="K53" s="133" t="s">
        <v>311</v>
      </c>
      <c r="L53" s="115" t="s">
        <v>310</v>
      </c>
      <c r="M53" s="134" t="s">
        <v>311</v>
      </c>
      <c r="N53" s="112"/>
      <c r="O53" s="112"/>
    </row>
    <row r="54" spans="1:15" ht="12" customHeight="1">
      <c r="A54" s="113" t="s">
        <v>341</v>
      </c>
      <c r="B54" s="119">
        <v>0</v>
      </c>
      <c r="C54" s="133" t="s">
        <v>302</v>
      </c>
      <c r="D54" s="115">
        <v>0.1</v>
      </c>
      <c r="E54" s="133" t="s">
        <v>302</v>
      </c>
      <c r="F54" s="116">
        <v>79.5</v>
      </c>
      <c r="G54" s="133" t="s">
        <v>302</v>
      </c>
      <c r="H54" s="115">
        <v>12.9</v>
      </c>
      <c r="I54" s="133" t="s">
        <v>277</v>
      </c>
      <c r="J54" s="115">
        <v>0</v>
      </c>
      <c r="K54" s="133" t="s">
        <v>302</v>
      </c>
      <c r="L54" s="115">
        <v>0</v>
      </c>
      <c r="M54" s="134" t="s">
        <v>302</v>
      </c>
      <c r="N54" s="112"/>
      <c r="O54" s="112"/>
    </row>
    <row r="55" spans="1:15" ht="12" customHeight="1">
      <c r="A55" s="113" t="s">
        <v>342</v>
      </c>
      <c r="B55" s="119">
        <v>2.4</v>
      </c>
      <c r="C55" s="133" t="s">
        <v>302</v>
      </c>
      <c r="D55" s="115">
        <v>40.299999999999997</v>
      </c>
      <c r="E55" s="133" t="s">
        <v>302</v>
      </c>
      <c r="F55" s="116">
        <v>48898.1</v>
      </c>
      <c r="G55" s="133" t="s">
        <v>302</v>
      </c>
      <c r="H55" s="115">
        <v>20.5</v>
      </c>
      <c r="I55" s="133" t="s">
        <v>277</v>
      </c>
      <c r="J55" s="115">
        <v>2.9</v>
      </c>
      <c r="K55" s="133" t="s">
        <v>302</v>
      </c>
      <c r="L55" s="115">
        <v>43.3</v>
      </c>
      <c r="M55" s="134" t="s">
        <v>302</v>
      </c>
      <c r="N55" s="112"/>
      <c r="O55" s="112"/>
    </row>
    <row r="56" spans="1:15" ht="20.25" customHeight="1">
      <c r="A56" s="109" t="s">
        <v>277</v>
      </c>
      <c r="B56" s="352" t="s">
        <v>343</v>
      </c>
      <c r="C56" s="352"/>
      <c r="D56" s="352"/>
      <c r="E56" s="352"/>
      <c r="F56" s="352"/>
      <c r="G56" s="352"/>
      <c r="H56" s="352"/>
      <c r="I56" s="352"/>
      <c r="J56" s="135" t="s">
        <v>277</v>
      </c>
      <c r="K56" s="133" t="s">
        <v>277</v>
      </c>
      <c r="L56" s="135" t="s">
        <v>277</v>
      </c>
      <c r="M56" s="133" t="s">
        <v>277</v>
      </c>
      <c r="N56" s="112"/>
      <c r="O56" s="112"/>
    </row>
    <row r="57" spans="1:15" ht="12" customHeight="1">
      <c r="A57" s="113" t="s">
        <v>344</v>
      </c>
      <c r="B57" s="137">
        <v>5.2</v>
      </c>
      <c r="C57" s="138" t="s">
        <v>300</v>
      </c>
      <c r="D57" s="139">
        <v>291.60000000000002</v>
      </c>
      <c r="E57" s="138" t="s">
        <v>300</v>
      </c>
      <c r="F57" s="140">
        <v>3287721.8</v>
      </c>
      <c r="G57" s="138" t="s">
        <v>300</v>
      </c>
      <c r="H57" s="139">
        <v>628.5</v>
      </c>
      <c r="I57" s="138" t="s">
        <v>277</v>
      </c>
      <c r="J57" s="139">
        <v>8.6999999999999993</v>
      </c>
      <c r="K57" s="138" t="s">
        <v>300</v>
      </c>
      <c r="L57" s="139">
        <v>1049</v>
      </c>
      <c r="M57" s="134" t="s">
        <v>300</v>
      </c>
      <c r="N57" s="112"/>
      <c r="O57" s="112"/>
    </row>
    <row r="58" spans="1:15" ht="12" customHeight="1">
      <c r="A58" s="113" t="s">
        <v>345</v>
      </c>
      <c r="B58" s="137">
        <v>3.6</v>
      </c>
      <c r="C58" s="138" t="s">
        <v>300</v>
      </c>
      <c r="D58" s="139">
        <v>205.6</v>
      </c>
      <c r="E58" s="138" t="s">
        <v>300</v>
      </c>
      <c r="F58" s="140">
        <v>1723934.9</v>
      </c>
      <c r="G58" s="138" t="s">
        <v>300</v>
      </c>
      <c r="H58" s="139">
        <v>478.2</v>
      </c>
      <c r="I58" s="138" t="s">
        <v>277</v>
      </c>
      <c r="J58" s="139">
        <v>5.7</v>
      </c>
      <c r="K58" s="138" t="s">
        <v>300</v>
      </c>
      <c r="L58" s="139">
        <v>637.1</v>
      </c>
      <c r="M58" s="134" t="s">
        <v>300</v>
      </c>
      <c r="N58" s="112"/>
      <c r="O58" s="112"/>
    </row>
    <row r="59" spans="1:15" ht="12" customHeight="1">
      <c r="A59" s="113" t="s">
        <v>346</v>
      </c>
      <c r="B59" s="137">
        <v>0.7</v>
      </c>
      <c r="C59" s="138" t="s">
        <v>302</v>
      </c>
      <c r="D59" s="139">
        <v>30.9</v>
      </c>
      <c r="E59" s="138" t="s">
        <v>302</v>
      </c>
      <c r="F59" s="140">
        <v>284448.59999999998</v>
      </c>
      <c r="G59" s="138" t="s">
        <v>300</v>
      </c>
      <c r="H59" s="139">
        <v>435.1</v>
      </c>
      <c r="I59" s="138" t="s">
        <v>277</v>
      </c>
      <c r="J59" s="139">
        <v>1.2</v>
      </c>
      <c r="K59" s="138" t="s">
        <v>302</v>
      </c>
      <c r="L59" s="139">
        <v>95.7</v>
      </c>
      <c r="M59" s="134" t="s">
        <v>300</v>
      </c>
      <c r="N59" s="112"/>
      <c r="O59" s="112"/>
    </row>
    <row r="60" spans="1:15" ht="12" customHeight="1">
      <c r="A60" s="113" t="s">
        <v>347</v>
      </c>
      <c r="B60" s="137">
        <v>2</v>
      </c>
      <c r="C60" s="138" t="s">
        <v>302</v>
      </c>
      <c r="D60" s="139">
        <v>109.7</v>
      </c>
      <c r="E60" s="138" t="s">
        <v>300</v>
      </c>
      <c r="F60" s="140">
        <v>916593.9</v>
      </c>
      <c r="G60" s="138" t="s">
        <v>300</v>
      </c>
      <c r="H60" s="139">
        <v>452.2</v>
      </c>
      <c r="I60" s="138" t="s">
        <v>277</v>
      </c>
      <c r="J60" s="139">
        <v>2.7</v>
      </c>
      <c r="K60" s="138" t="s">
        <v>302</v>
      </c>
      <c r="L60" s="139">
        <v>350.8</v>
      </c>
      <c r="M60" s="134" t="s">
        <v>300</v>
      </c>
      <c r="N60" s="112"/>
      <c r="O60" s="112"/>
    </row>
    <row r="61" spans="1:15" ht="12" customHeight="1">
      <c r="A61" s="113" t="s">
        <v>348</v>
      </c>
      <c r="B61" s="137">
        <v>0.9</v>
      </c>
      <c r="C61" s="138" t="s">
        <v>302</v>
      </c>
      <c r="D61" s="139">
        <v>65</v>
      </c>
      <c r="E61" s="138" t="s">
        <v>302</v>
      </c>
      <c r="F61" s="140">
        <v>522892.4</v>
      </c>
      <c r="G61" s="138" t="s">
        <v>300</v>
      </c>
      <c r="H61" s="139">
        <v>565.9</v>
      </c>
      <c r="I61" s="138" t="s">
        <v>277</v>
      </c>
      <c r="J61" s="139">
        <v>1.8</v>
      </c>
      <c r="K61" s="138" t="s">
        <v>302</v>
      </c>
      <c r="L61" s="139">
        <v>190.6</v>
      </c>
      <c r="M61" s="134" t="s">
        <v>300</v>
      </c>
      <c r="N61" s="112"/>
      <c r="O61" s="112"/>
    </row>
    <row r="62" spans="1:15" ht="12" customHeight="1">
      <c r="A62" s="113" t="s">
        <v>349</v>
      </c>
      <c r="B62" s="137">
        <v>1.4</v>
      </c>
      <c r="C62" s="138" t="s">
        <v>300</v>
      </c>
      <c r="D62" s="139">
        <v>59.8</v>
      </c>
      <c r="E62" s="138" t="s">
        <v>302</v>
      </c>
      <c r="F62" s="140">
        <v>1284960.3999999999</v>
      </c>
      <c r="G62" s="138" t="s">
        <v>300</v>
      </c>
      <c r="H62" s="139">
        <v>947.9</v>
      </c>
      <c r="I62" s="138" t="s">
        <v>277</v>
      </c>
      <c r="J62" s="139">
        <v>2.4</v>
      </c>
      <c r="K62" s="138" t="s">
        <v>300</v>
      </c>
      <c r="L62" s="139">
        <v>328.2</v>
      </c>
      <c r="M62" s="134" t="s">
        <v>302</v>
      </c>
      <c r="N62" s="112"/>
      <c r="O62" s="112"/>
    </row>
    <row r="63" spans="1:15" ht="12" customHeight="1">
      <c r="A63" s="113" t="s">
        <v>350</v>
      </c>
      <c r="B63" s="137">
        <v>0.5</v>
      </c>
      <c r="C63" s="138" t="s">
        <v>300</v>
      </c>
      <c r="D63" s="139">
        <v>10.199999999999999</v>
      </c>
      <c r="E63" s="138" t="s">
        <v>302</v>
      </c>
      <c r="F63" s="144" t="s">
        <v>84</v>
      </c>
      <c r="G63" s="138"/>
      <c r="H63" s="143" t="s">
        <v>84</v>
      </c>
      <c r="I63" s="138" t="s">
        <v>277</v>
      </c>
      <c r="J63" s="139">
        <v>0.9</v>
      </c>
      <c r="K63" s="138" t="s">
        <v>300</v>
      </c>
      <c r="L63" s="139">
        <v>85.2</v>
      </c>
      <c r="M63" s="134" t="s">
        <v>300</v>
      </c>
      <c r="N63" s="112"/>
      <c r="O63" s="112"/>
    </row>
    <row r="64" spans="1:15" ht="12" customHeight="1">
      <c r="A64" s="113" t="s">
        <v>351</v>
      </c>
      <c r="B64" s="137">
        <v>0.9</v>
      </c>
      <c r="C64" s="138" t="s">
        <v>300</v>
      </c>
      <c r="D64" s="139">
        <v>49.4</v>
      </c>
      <c r="E64" s="138" t="s">
        <v>302</v>
      </c>
      <c r="F64" s="140">
        <v>900872.4</v>
      </c>
      <c r="G64" s="138" t="s">
        <v>302</v>
      </c>
      <c r="H64" s="139">
        <v>1019.9</v>
      </c>
      <c r="I64" s="138" t="s">
        <v>277</v>
      </c>
      <c r="J64" s="139">
        <v>1.5</v>
      </c>
      <c r="K64" s="138" t="s">
        <v>302</v>
      </c>
      <c r="L64" s="139">
        <v>242.3</v>
      </c>
      <c r="M64" s="134" t="s">
        <v>302</v>
      </c>
      <c r="N64" s="112"/>
      <c r="O64" s="112"/>
    </row>
    <row r="65" spans="1:15" ht="12" customHeight="1">
      <c r="A65" s="113" t="s">
        <v>352</v>
      </c>
      <c r="B65" s="137">
        <v>0</v>
      </c>
      <c r="C65" s="138" t="s">
        <v>302</v>
      </c>
      <c r="D65" s="139">
        <v>0.2</v>
      </c>
      <c r="E65" s="138" t="s">
        <v>302</v>
      </c>
      <c r="F65" s="144" t="s">
        <v>84</v>
      </c>
      <c r="G65" s="138"/>
      <c r="H65" s="143" t="s">
        <v>84</v>
      </c>
      <c r="I65" s="138" t="s">
        <v>277</v>
      </c>
      <c r="J65" s="139">
        <v>0</v>
      </c>
      <c r="K65" s="138" t="s">
        <v>302</v>
      </c>
      <c r="L65" s="139">
        <v>0.7</v>
      </c>
      <c r="M65" s="134" t="s">
        <v>302</v>
      </c>
      <c r="N65" s="112"/>
      <c r="O65" s="112"/>
    </row>
    <row r="66" spans="1:15" ht="12" customHeight="1">
      <c r="A66" s="113" t="s">
        <v>353</v>
      </c>
      <c r="B66" s="142">
        <v>0.3</v>
      </c>
      <c r="C66" s="138" t="s">
        <v>303</v>
      </c>
      <c r="D66" s="141">
        <v>26.2</v>
      </c>
      <c r="E66" s="138" t="s">
        <v>303</v>
      </c>
      <c r="F66" s="140">
        <v>278826.5</v>
      </c>
      <c r="G66" s="138" t="s">
        <v>302</v>
      </c>
      <c r="H66" s="139">
        <v>1029</v>
      </c>
      <c r="I66" s="138" t="s">
        <v>277</v>
      </c>
      <c r="J66" s="139">
        <v>0.6</v>
      </c>
      <c r="K66" s="138" t="s">
        <v>302</v>
      </c>
      <c r="L66" s="139">
        <v>83.7</v>
      </c>
      <c r="M66" s="134" t="s">
        <v>302</v>
      </c>
      <c r="N66" s="112"/>
      <c r="O66" s="112"/>
    </row>
    <row r="67" spans="1:15" ht="12" customHeight="1">
      <c r="A67" s="250"/>
      <c r="B67" s="260"/>
      <c r="C67" s="138"/>
      <c r="D67" s="141"/>
      <c r="E67" s="138"/>
      <c r="F67" s="140"/>
      <c r="G67" s="138"/>
      <c r="H67" s="139"/>
      <c r="I67" s="138"/>
      <c r="J67" s="139"/>
      <c r="K67" s="138"/>
      <c r="L67" s="139"/>
      <c r="M67" s="134"/>
      <c r="N67" s="112"/>
      <c r="O67" s="112"/>
    </row>
    <row r="68" spans="1:15" ht="12.75" customHeight="1">
      <c r="A68" s="105" t="s">
        <v>276</v>
      </c>
      <c r="B68" s="105"/>
      <c r="C68" s="252"/>
      <c r="D68" s="105"/>
      <c r="E68" s="252"/>
      <c r="F68" s="126"/>
      <c r="G68" s="252"/>
      <c r="H68" s="105"/>
      <c r="I68" s="252" t="s">
        <v>277</v>
      </c>
      <c r="J68" s="105"/>
      <c r="K68" s="252"/>
      <c r="L68" s="105"/>
      <c r="M68" s="252" t="s">
        <v>277</v>
      </c>
    </row>
    <row r="69" spans="1:15" s="108" customFormat="1" ht="12.75" customHeight="1">
      <c r="A69" s="335" t="s">
        <v>278</v>
      </c>
      <c r="B69" s="335"/>
      <c r="C69" s="335"/>
      <c r="D69" s="335"/>
      <c r="E69" s="335"/>
      <c r="F69" s="335"/>
      <c r="G69" s="335"/>
      <c r="H69" s="335"/>
      <c r="I69" s="335"/>
      <c r="J69" s="335"/>
      <c r="K69" s="335"/>
      <c r="L69" s="335"/>
      <c r="M69" s="335"/>
    </row>
    <row r="70" spans="1:15" ht="12.75" customHeight="1">
      <c r="A70" s="105"/>
      <c r="B70" s="105"/>
      <c r="C70" s="252"/>
      <c r="D70" s="105"/>
      <c r="E70" s="252"/>
      <c r="F70" s="249"/>
      <c r="G70" s="252"/>
      <c r="H70" s="245"/>
      <c r="I70" s="252"/>
      <c r="J70" s="245"/>
      <c r="K70" s="252"/>
      <c r="L70" s="245"/>
      <c r="M70" s="252"/>
    </row>
    <row r="71" spans="1:15" ht="12.75" customHeight="1">
      <c r="A71" s="110" t="s">
        <v>64</v>
      </c>
      <c r="B71" s="110"/>
      <c r="C71" s="248"/>
      <c r="D71" s="110"/>
      <c r="E71" s="248"/>
      <c r="F71" s="336"/>
      <c r="G71" s="336"/>
      <c r="H71" s="336"/>
      <c r="I71" s="336"/>
      <c r="J71" s="336"/>
      <c r="K71" s="336"/>
      <c r="L71" s="336"/>
      <c r="M71" s="336"/>
    </row>
    <row r="72" spans="1:15" ht="12" customHeight="1">
      <c r="A72" s="337" t="s">
        <v>86</v>
      </c>
      <c r="B72" s="340" t="s">
        <v>279</v>
      </c>
      <c r="C72" s="337"/>
      <c r="D72" s="340" t="s">
        <v>89</v>
      </c>
      <c r="E72" s="337"/>
      <c r="F72" s="340" t="s">
        <v>90</v>
      </c>
      <c r="G72" s="337"/>
      <c r="H72" s="340" t="s">
        <v>280</v>
      </c>
      <c r="I72" s="337"/>
      <c r="J72" s="340" t="s">
        <v>281</v>
      </c>
      <c r="K72" s="337"/>
      <c r="L72" s="340" t="s">
        <v>282</v>
      </c>
      <c r="M72" s="344"/>
      <c r="N72" s="112"/>
    </row>
    <row r="73" spans="1:15" ht="12" customHeight="1">
      <c r="A73" s="338"/>
      <c r="B73" s="341"/>
      <c r="C73" s="338"/>
      <c r="D73" s="341"/>
      <c r="E73" s="338"/>
      <c r="F73" s="341"/>
      <c r="G73" s="338"/>
      <c r="H73" s="341"/>
      <c r="I73" s="338"/>
      <c r="J73" s="341"/>
      <c r="K73" s="338"/>
      <c r="L73" s="341"/>
      <c r="M73" s="345"/>
      <c r="N73" s="112"/>
    </row>
    <row r="74" spans="1:15" ht="12" customHeight="1">
      <c r="A74" s="338"/>
      <c r="B74" s="342"/>
      <c r="C74" s="343"/>
      <c r="D74" s="342"/>
      <c r="E74" s="343"/>
      <c r="F74" s="342"/>
      <c r="G74" s="343"/>
      <c r="H74" s="342"/>
      <c r="I74" s="343"/>
      <c r="J74" s="342"/>
      <c r="K74" s="343"/>
      <c r="L74" s="342"/>
      <c r="M74" s="346"/>
      <c r="N74" s="112"/>
    </row>
    <row r="75" spans="1:15" ht="12" customHeight="1">
      <c r="A75" s="338"/>
      <c r="B75" s="347" t="s">
        <v>283</v>
      </c>
      <c r="C75" s="347"/>
      <c r="D75" s="340" t="s">
        <v>88</v>
      </c>
      <c r="E75" s="347"/>
      <c r="F75" s="337" t="s">
        <v>284</v>
      </c>
      <c r="G75" s="337"/>
      <c r="H75" s="337"/>
      <c r="I75" s="337"/>
      <c r="J75" s="347" t="s">
        <v>85</v>
      </c>
      <c r="K75" s="347"/>
      <c r="L75" s="347" t="s">
        <v>87</v>
      </c>
      <c r="M75" s="340"/>
      <c r="N75" s="112"/>
    </row>
    <row r="76" spans="1:15" ht="12" customHeight="1">
      <c r="A76" s="339"/>
      <c r="B76" s="348" t="s">
        <v>285</v>
      </c>
      <c r="C76" s="348"/>
      <c r="D76" s="349" t="s">
        <v>286</v>
      </c>
      <c r="E76" s="348"/>
      <c r="F76" s="350" t="s">
        <v>287</v>
      </c>
      <c r="G76" s="350"/>
      <c r="H76" s="348" t="s">
        <v>288</v>
      </c>
      <c r="I76" s="348"/>
      <c r="J76" s="348" t="s">
        <v>289</v>
      </c>
      <c r="K76" s="348"/>
      <c r="L76" s="348" t="s">
        <v>290</v>
      </c>
      <c r="M76" s="349"/>
      <c r="N76" s="112"/>
    </row>
    <row r="77" spans="1:15" ht="20.25" customHeight="1">
      <c r="A77" s="109" t="s">
        <v>277</v>
      </c>
      <c r="B77" s="352" t="s">
        <v>354</v>
      </c>
      <c r="C77" s="352"/>
      <c r="D77" s="352"/>
      <c r="E77" s="352"/>
      <c r="F77" s="352"/>
      <c r="G77" s="352"/>
      <c r="H77" s="352"/>
      <c r="I77" s="352"/>
      <c r="J77" s="352"/>
      <c r="K77" s="352"/>
      <c r="L77" s="352"/>
      <c r="M77" s="352"/>
      <c r="N77" s="112"/>
      <c r="O77" s="112"/>
    </row>
    <row r="78" spans="1:15" ht="12" customHeight="1">
      <c r="A78" s="113" t="s">
        <v>355</v>
      </c>
      <c r="B78" s="124">
        <v>0.2</v>
      </c>
      <c r="C78" s="133" t="s">
        <v>303</v>
      </c>
      <c r="D78" s="115" t="s">
        <v>310</v>
      </c>
      <c r="E78" s="133" t="s">
        <v>311</v>
      </c>
      <c r="F78" s="116">
        <v>45956.5</v>
      </c>
      <c r="G78" s="133" t="s">
        <v>302</v>
      </c>
      <c r="H78" s="115">
        <v>246.3</v>
      </c>
      <c r="I78" s="133" t="s">
        <v>277</v>
      </c>
      <c r="J78" s="115">
        <v>0.9</v>
      </c>
      <c r="K78" s="133" t="s">
        <v>302</v>
      </c>
      <c r="L78" s="115" t="s">
        <v>310</v>
      </c>
      <c r="M78" s="134" t="s">
        <v>311</v>
      </c>
      <c r="N78" s="112"/>
      <c r="O78" s="112"/>
    </row>
    <row r="79" spans="1:15" ht="12" customHeight="1">
      <c r="A79" s="113" t="s">
        <v>356</v>
      </c>
      <c r="B79" s="119" t="s">
        <v>310</v>
      </c>
      <c r="C79" s="133" t="s">
        <v>311</v>
      </c>
      <c r="D79" s="115" t="s">
        <v>310</v>
      </c>
      <c r="E79" s="133" t="s">
        <v>311</v>
      </c>
      <c r="F79" s="116" t="s">
        <v>310</v>
      </c>
      <c r="G79" s="133" t="s">
        <v>311</v>
      </c>
      <c r="H79" s="115">
        <v>343.7</v>
      </c>
      <c r="I79" s="133" t="s">
        <v>277</v>
      </c>
      <c r="J79" s="115" t="s">
        <v>310</v>
      </c>
      <c r="K79" s="133" t="s">
        <v>311</v>
      </c>
      <c r="L79" s="115" t="s">
        <v>310</v>
      </c>
      <c r="M79" s="134" t="s">
        <v>311</v>
      </c>
      <c r="N79" s="112"/>
      <c r="O79" s="112"/>
    </row>
    <row r="80" spans="1:15" ht="12" customHeight="1">
      <c r="A80" s="113" t="s">
        <v>357</v>
      </c>
      <c r="B80" s="124">
        <v>0</v>
      </c>
      <c r="C80" s="133" t="s">
        <v>303</v>
      </c>
      <c r="D80" s="115" t="s">
        <v>310</v>
      </c>
      <c r="E80" s="133" t="s">
        <v>311</v>
      </c>
      <c r="F80" s="116" t="s">
        <v>310</v>
      </c>
      <c r="G80" s="133" t="s">
        <v>311</v>
      </c>
      <c r="H80" s="115">
        <v>316.60000000000002</v>
      </c>
      <c r="I80" s="133" t="s">
        <v>277</v>
      </c>
      <c r="J80" s="121">
        <v>0.3</v>
      </c>
      <c r="K80" s="133" t="s">
        <v>303</v>
      </c>
      <c r="L80" s="115">
        <v>0.1</v>
      </c>
      <c r="M80" s="134" t="s">
        <v>302</v>
      </c>
      <c r="N80" s="112"/>
      <c r="O80" s="112"/>
    </row>
    <row r="81" spans="1:15" ht="12" customHeight="1">
      <c r="A81" s="113" t="s">
        <v>358</v>
      </c>
      <c r="B81" s="119" t="s">
        <v>381</v>
      </c>
      <c r="C81" s="133" t="s">
        <v>277</v>
      </c>
      <c r="D81" s="115" t="s">
        <v>381</v>
      </c>
      <c r="E81" s="133" t="s">
        <v>277</v>
      </c>
      <c r="F81" s="116" t="s">
        <v>381</v>
      </c>
      <c r="G81" s="133" t="s">
        <v>277</v>
      </c>
      <c r="H81" s="115" t="s">
        <v>381</v>
      </c>
      <c r="I81" s="133" t="s">
        <v>277</v>
      </c>
      <c r="J81" s="115" t="s">
        <v>381</v>
      </c>
      <c r="K81" s="133" t="s">
        <v>277</v>
      </c>
      <c r="L81" s="128" t="s">
        <v>381</v>
      </c>
      <c r="M81" s="134" t="s">
        <v>277</v>
      </c>
      <c r="N81" s="112"/>
      <c r="O81" s="112"/>
    </row>
    <row r="82" spans="1:15" ht="12" customHeight="1">
      <c r="A82" s="113" t="s">
        <v>359</v>
      </c>
      <c r="B82" s="119" t="s">
        <v>310</v>
      </c>
      <c r="C82" s="133" t="s">
        <v>311</v>
      </c>
      <c r="D82" s="115" t="s">
        <v>310</v>
      </c>
      <c r="E82" s="133" t="s">
        <v>311</v>
      </c>
      <c r="F82" s="121">
        <v>14711.7</v>
      </c>
      <c r="G82" s="133" t="s">
        <v>303</v>
      </c>
      <c r="H82" s="115">
        <v>354.1</v>
      </c>
      <c r="I82" s="133" t="s">
        <v>277</v>
      </c>
      <c r="J82" s="121">
        <v>0.2</v>
      </c>
      <c r="K82" s="133" t="s">
        <v>303</v>
      </c>
      <c r="L82" s="115" t="s">
        <v>310</v>
      </c>
      <c r="M82" s="134" t="s">
        <v>311</v>
      </c>
      <c r="N82" s="112"/>
      <c r="O82" s="112"/>
    </row>
    <row r="83" spans="1:15" ht="12" customHeight="1">
      <c r="A83" s="113" t="s">
        <v>360</v>
      </c>
      <c r="B83" s="119" t="s">
        <v>310</v>
      </c>
      <c r="C83" s="133" t="s">
        <v>311</v>
      </c>
      <c r="D83" s="115" t="s">
        <v>310</v>
      </c>
      <c r="E83" s="133" t="s">
        <v>311</v>
      </c>
      <c r="F83" s="116" t="s">
        <v>310</v>
      </c>
      <c r="G83" s="133" t="s">
        <v>311</v>
      </c>
      <c r="H83" s="115">
        <v>161.4</v>
      </c>
      <c r="I83" s="133" t="s">
        <v>277</v>
      </c>
      <c r="J83" s="115" t="s">
        <v>310</v>
      </c>
      <c r="K83" s="133" t="s">
        <v>311</v>
      </c>
      <c r="L83" s="115" t="s">
        <v>310</v>
      </c>
      <c r="M83" s="134" t="s">
        <v>311</v>
      </c>
      <c r="N83" s="112"/>
      <c r="O83" s="112"/>
    </row>
    <row r="84" spans="1:15" ht="12" customHeight="1">
      <c r="A84" s="113" t="s">
        <v>361</v>
      </c>
      <c r="B84" s="119" t="s">
        <v>310</v>
      </c>
      <c r="C84" s="133" t="s">
        <v>311</v>
      </c>
      <c r="D84" s="115" t="s">
        <v>310</v>
      </c>
      <c r="E84" s="133" t="s">
        <v>311</v>
      </c>
      <c r="F84" s="116" t="s">
        <v>310</v>
      </c>
      <c r="G84" s="133" t="s">
        <v>311</v>
      </c>
      <c r="H84" s="115">
        <v>98.7</v>
      </c>
      <c r="I84" s="133" t="s">
        <v>277</v>
      </c>
      <c r="J84" s="115" t="s">
        <v>310</v>
      </c>
      <c r="K84" s="133" t="s">
        <v>311</v>
      </c>
      <c r="L84" s="115" t="s">
        <v>310</v>
      </c>
      <c r="M84" s="134" t="s">
        <v>311</v>
      </c>
      <c r="N84" s="112"/>
      <c r="O84" s="112"/>
    </row>
    <row r="85" spans="1:15" ht="20.25" customHeight="1">
      <c r="A85" s="109" t="s">
        <v>277</v>
      </c>
      <c r="B85" s="352" t="s">
        <v>362</v>
      </c>
      <c r="C85" s="352"/>
      <c r="D85" s="352"/>
      <c r="E85" s="352"/>
      <c r="F85" s="352"/>
      <c r="G85" s="352"/>
      <c r="H85" s="352"/>
      <c r="I85" s="352"/>
      <c r="J85" s="352"/>
      <c r="K85" s="352"/>
      <c r="L85" s="352"/>
      <c r="M85" s="352"/>
      <c r="N85" s="112"/>
      <c r="O85" s="112"/>
    </row>
    <row r="86" spans="1:15" ht="12" customHeight="1">
      <c r="A86" s="113" t="s">
        <v>363</v>
      </c>
      <c r="B86" s="119">
        <v>1.9</v>
      </c>
      <c r="C86" s="133" t="s">
        <v>302</v>
      </c>
      <c r="D86" s="115">
        <v>136.5</v>
      </c>
      <c r="E86" s="133" t="s">
        <v>302</v>
      </c>
      <c r="F86" s="116">
        <v>696136.5</v>
      </c>
      <c r="G86" s="133" t="s">
        <v>302</v>
      </c>
      <c r="H86" s="115">
        <v>365.7</v>
      </c>
      <c r="I86" s="133" t="s">
        <v>277</v>
      </c>
      <c r="J86" s="115">
        <v>3.3</v>
      </c>
      <c r="K86" s="133" t="s">
        <v>302</v>
      </c>
      <c r="L86" s="115">
        <v>283.2</v>
      </c>
      <c r="M86" s="134" t="s">
        <v>302</v>
      </c>
      <c r="N86" s="112"/>
      <c r="O86" s="112"/>
    </row>
    <row r="87" spans="1:15" ht="12" customHeight="1">
      <c r="A87" s="113" t="s">
        <v>364</v>
      </c>
      <c r="B87" s="119">
        <v>0.8</v>
      </c>
      <c r="C87" s="133" t="s">
        <v>302</v>
      </c>
      <c r="D87" s="115">
        <v>59</v>
      </c>
      <c r="E87" s="133" t="s">
        <v>302</v>
      </c>
      <c r="F87" s="116">
        <v>267064.8</v>
      </c>
      <c r="G87" s="133" t="s">
        <v>302</v>
      </c>
      <c r="H87" s="115">
        <v>322.10000000000002</v>
      </c>
      <c r="I87" s="133" t="s">
        <v>277</v>
      </c>
      <c r="J87" s="115">
        <v>1.5</v>
      </c>
      <c r="K87" s="133" t="s">
        <v>302</v>
      </c>
      <c r="L87" s="115">
        <v>117.1</v>
      </c>
      <c r="M87" s="134" t="s">
        <v>302</v>
      </c>
      <c r="N87" s="112"/>
      <c r="O87" s="112"/>
    </row>
    <row r="88" spans="1:15" ht="12" customHeight="1">
      <c r="A88" s="113" t="s">
        <v>365</v>
      </c>
      <c r="B88" s="124">
        <v>0.4</v>
      </c>
      <c r="C88" s="133" t="s">
        <v>303</v>
      </c>
      <c r="D88" s="121">
        <v>38</v>
      </c>
      <c r="E88" s="133" t="s">
        <v>303</v>
      </c>
      <c r="F88" s="121">
        <v>163451.4</v>
      </c>
      <c r="G88" s="133" t="s">
        <v>303</v>
      </c>
      <c r="H88" s="115">
        <v>380.9</v>
      </c>
      <c r="I88" s="133" t="s">
        <v>277</v>
      </c>
      <c r="J88" s="121">
        <v>0.9</v>
      </c>
      <c r="K88" s="133" t="s">
        <v>303</v>
      </c>
      <c r="L88" s="121">
        <v>69.7</v>
      </c>
      <c r="M88" s="134" t="s">
        <v>303</v>
      </c>
      <c r="N88" s="112"/>
      <c r="O88" s="112"/>
    </row>
    <row r="89" spans="1:15" ht="12" customHeight="1">
      <c r="A89" s="113" t="s">
        <v>366</v>
      </c>
      <c r="B89" s="124">
        <v>0.4</v>
      </c>
      <c r="C89" s="133" t="s">
        <v>303</v>
      </c>
      <c r="D89" s="121">
        <v>21.1</v>
      </c>
      <c r="E89" s="133" t="s">
        <v>303</v>
      </c>
      <c r="F89" s="116" t="s">
        <v>310</v>
      </c>
      <c r="G89" s="133" t="s">
        <v>311</v>
      </c>
      <c r="H89" s="115">
        <v>259</v>
      </c>
      <c r="I89" s="133" t="s">
        <v>277</v>
      </c>
      <c r="J89" s="121">
        <v>0.5</v>
      </c>
      <c r="K89" s="133" t="s">
        <v>303</v>
      </c>
      <c r="L89" s="115" t="s">
        <v>310</v>
      </c>
      <c r="M89" s="134" t="s">
        <v>311</v>
      </c>
      <c r="N89" s="112"/>
      <c r="O89" s="112"/>
    </row>
    <row r="90" spans="1:15" ht="12" customHeight="1">
      <c r="A90" s="113" t="s">
        <v>367</v>
      </c>
      <c r="B90" s="119">
        <v>1.1000000000000001</v>
      </c>
      <c r="C90" s="133" t="s">
        <v>302</v>
      </c>
      <c r="D90" s="115">
        <v>77.5</v>
      </c>
      <c r="E90" s="133" t="s">
        <v>302</v>
      </c>
      <c r="F90" s="116">
        <v>429071.7</v>
      </c>
      <c r="G90" s="133" t="s">
        <v>302</v>
      </c>
      <c r="H90" s="115">
        <v>399.3</v>
      </c>
      <c r="I90" s="133" t="s">
        <v>277</v>
      </c>
      <c r="J90" s="115">
        <v>1.9</v>
      </c>
      <c r="K90" s="133" t="s">
        <v>302</v>
      </c>
      <c r="L90" s="115">
        <v>166.2</v>
      </c>
      <c r="M90" s="134" t="s">
        <v>302</v>
      </c>
      <c r="N90" s="112"/>
      <c r="O90" s="112"/>
    </row>
    <row r="91" spans="1:15" ht="12" customHeight="1">
      <c r="A91" s="113" t="s">
        <v>368</v>
      </c>
      <c r="B91" s="124">
        <v>0.3</v>
      </c>
      <c r="C91" s="133" t="s">
        <v>303</v>
      </c>
      <c r="D91" s="121">
        <v>25.4</v>
      </c>
      <c r="E91" s="133" t="s">
        <v>303</v>
      </c>
      <c r="F91" s="121">
        <v>146573.70000000001</v>
      </c>
      <c r="G91" s="133" t="s">
        <v>303</v>
      </c>
      <c r="H91" s="115">
        <v>542.20000000000005</v>
      </c>
      <c r="I91" s="133" t="s">
        <v>277</v>
      </c>
      <c r="J91" s="121">
        <v>0.6</v>
      </c>
      <c r="K91" s="133" t="s">
        <v>303</v>
      </c>
      <c r="L91" s="121">
        <v>56.9</v>
      </c>
      <c r="M91" s="134" t="s">
        <v>303</v>
      </c>
      <c r="N91" s="112"/>
      <c r="O91" s="112"/>
    </row>
    <row r="92" spans="1:15" ht="12" customHeight="1">
      <c r="A92" s="113" t="s">
        <v>369</v>
      </c>
      <c r="B92" s="119">
        <v>0.8</v>
      </c>
      <c r="C92" s="133" t="s">
        <v>302</v>
      </c>
      <c r="D92" s="115">
        <v>52.1</v>
      </c>
      <c r="E92" s="133" t="s">
        <v>302</v>
      </c>
      <c r="F92" s="116">
        <v>282498.09999999998</v>
      </c>
      <c r="G92" s="133" t="s">
        <v>302</v>
      </c>
      <c r="H92" s="115">
        <v>351.2</v>
      </c>
      <c r="I92" s="133" t="s">
        <v>277</v>
      </c>
      <c r="J92" s="115">
        <v>1.3</v>
      </c>
      <c r="K92" s="133" t="s">
        <v>302</v>
      </c>
      <c r="L92" s="115">
        <v>109.3</v>
      </c>
      <c r="M92" s="134" t="s">
        <v>302</v>
      </c>
      <c r="N92" s="112"/>
      <c r="O92" s="112"/>
    </row>
    <row r="93" spans="1:15" ht="20.25" customHeight="1">
      <c r="A93" s="109" t="s">
        <v>277</v>
      </c>
      <c r="B93" s="352" t="s">
        <v>370</v>
      </c>
      <c r="C93" s="352"/>
      <c r="D93" s="352"/>
      <c r="E93" s="352"/>
      <c r="F93" s="352"/>
      <c r="G93" s="352"/>
      <c r="H93" s="352"/>
      <c r="I93" s="352"/>
      <c r="J93" s="352"/>
      <c r="K93" s="352"/>
      <c r="L93" s="352"/>
      <c r="M93" s="352"/>
      <c r="N93" s="112"/>
      <c r="O93" s="112"/>
    </row>
    <row r="94" spans="1:15" ht="12" customHeight="1">
      <c r="A94" s="113" t="s">
        <v>371</v>
      </c>
      <c r="B94" s="119">
        <v>3.7</v>
      </c>
      <c r="C94" s="133" t="s">
        <v>300</v>
      </c>
      <c r="D94" s="115">
        <v>303.7</v>
      </c>
      <c r="E94" s="133" t="s">
        <v>300</v>
      </c>
      <c r="F94" s="116">
        <v>948338.3</v>
      </c>
      <c r="G94" s="133" t="s">
        <v>300</v>
      </c>
      <c r="H94" s="115">
        <v>253.8</v>
      </c>
      <c r="I94" s="133" t="s">
        <v>277</v>
      </c>
      <c r="J94" s="115">
        <v>6.3</v>
      </c>
      <c r="K94" s="133" t="s">
        <v>300</v>
      </c>
      <c r="L94" s="115">
        <v>236.3</v>
      </c>
      <c r="M94" s="134" t="s">
        <v>300</v>
      </c>
      <c r="N94" s="112"/>
      <c r="O94" s="112"/>
    </row>
    <row r="95" spans="1:15" ht="12" customHeight="1">
      <c r="A95" s="113" t="s">
        <v>372</v>
      </c>
      <c r="B95" s="119">
        <v>2</v>
      </c>
      <c r="C95" s="133" t="s">
        <v>302</v>
      </c>
      <c r="D95" s="115">
        <v>147.6</v>
      </c>
      <c r="E95" s="133" t="s">
        <v>302</v>
      </c>
      <c r="F95" s="116">
        <v>322784.59999999998</v>
      </c>
      <c r="G95" s="133" t="s">
        <v>302</v>
      </c>
      <c r="H95" s="115">
        <v>165.5</v>
      </c>
      <c r="I95" s="133" t="s">
        <v>277</v>
      </c>
      <c r="J95" s="115">
        <v>3</v>
      </c>
      <c r="K95" s="133" t="s">
        <v>302</v>
      </c>
      <c r="L95" s="115">
        <v>93.9</v>
      </c>
      <c r="M95" s="134" t="s">
        <v>302</v>
      </c>
      <c r="N95" s="112"/>
      <c r="O95" s="112"/>
    </row>
    <row r="96" spans="1:15" ht="12" customHeight="1">
      <c r="A96" s="113" t="s">
        <v>373</v>
      </c>
      <c r="B96" s="124">
        <v>0.5</v>
      </c>
      <c r="C96" s="133" t="s">
        <v>303</v>
      </c>
      <c r="D96" s="115">
        <v>63</v>
      </c>
      <c r="E96" s="133" t="s">
        <v>302</v>
      </c>
      <c r="F96" s="116">
        <v>159732.79999999999</v>
      </c>
      <c r="G96" s="133" t="s">
        <v>302</v>
      </c>
      <c r="H96" s="115">
        <v>300.8</v>
      </c>
      <c r="I96" s="133" t="s">
        <v>277</v>
      </c>
      <c r="J96" s="121">
        <v>1.2</v>
      </c>
      <c r="K96" s="133" t="s">
        <v>303</v>
      </c>
      <c r="L96" s="121">
        <v>39.9</v>
      </c>
      <c r="M96" s="134" t="s">
        <v>303</v>
      </c>
      <c r="N96" s="112"/>
      <c r="O96" s="112"/>
    </row>
    <row r="97" spans="1:15" ht="12" customHeight="1">
      <c r="A97" s="113" t="s">
        <v>374</v>
      </c>
      <c r="B97" s="124">
        <v>0.3</v>
      </c>
      <c r="C97" s="133" t="s">
        <v>303</v>
      </c>
      <c r="D97" s="121">
        <v>29.7</v>
      </c>
      <c r="E97" s="133" t="s">
        <v>303</v>
      </c>
      <c r="F97" s="121">
        <v>77866.8</v>
      </c>
      <c r="G97" s="133" t="s">
        <v>303</v>
      </c>
      <c r="H97" s="115">
        <v>252.2</v>
      </c>
      <c r="I97" s="133" t="s">
        <v>277</v>
      </c>
      <c r="J97" s="121">
        <v>0.6</v>
      </c>
      <c r="K97" s="133" t="s">
        <v>303</v>
      </c>
      <c r="L97" s="121">
        <v>25.6</v>
      </c>
      <c r="M97" s="134" t="s">
        <v>303</v>
      </c>
      <c r="N97" s="112"/>
      <c r="O97" s="112"/>
    </row>
    <row r="98" spans="1:15" ht="12" customHeight="1">
      <c r="A98" s="113" t="s">
        <v>375</v>
      </c>
      <c r="B98" s="124">
        <v>0.5</v>
      </c>
      <c r="C98" s="133" t="s">
        <v>303</v>
      </c>
      <c r="D98" s="121">
        <v>27.4</v>
      </c>
      <c r="E98" s="133" t="s">
        <v>303</v>
      </c>
      <c r="F98" s="121">
        <v>39760.800000000003</v>
      </c>
      <c r="G98" s="133" t="s">
        <v>303</v>
      </c>
      <c r="H98" s="115">
        <v>77.3</v>
      </c>
      <c r="I98" s="133" t="s">
        <v>277</v>
      </c>
      <c r="J98" s="121">
        <v>0.6</v>
      </c>
      <c r="K98" s="133" t="s">
        <v>303</v>
      </c>
      <c r="L98" s="121">
        <v>10.199999999999999</v>
      </c>
      <c r="M98" s="134" t="s">
        <v>303</v>
      </c>
      <c r="N98" s="112"/>
      <c r="O98" s="112"/>
    </row>
    <row r="99" spans="1:15" ht="12" customHeight="1">
      <c r="A99" s="113" t="s">
        <v>376</v>
      </c>
      <c r="B99" s="124">
        <v>0.6</v>
      </c>
      <c r="C99" s="133" t="s">
        <v>303</v>
      </c>
      <c r="D99" s="121">
        <v>27.5</v>
      </c>
      <c r="E99" s="133" t="s">
        <v>303</v>
      </c>
      <c r="F99" s="116" t="s">
        <v>310</v>
      </c>
      <c r="G99" s="133" t="s">
        <v>311</v>
      </c>
      <c r="H99" s="115">
        <v>76.2</v>
      </c>
      <c r="I99" s="133" t="s">
        <v>277</v>
      </c>
      <c r="J99" s="121">
        <v>0.7</v>
      </c>
      <c r="K99" s="133" t="s">
        <v>303</v>
      </c>
      <c r="L99" s="121">
        <v>18.3</v>
      </c>
      <c r="M99" s="134" t="s">
        <v>303</v>
      </c>
      <c r="N99" s="112"/>
      <c r="O99" s="112"/>
    </row>
    <row r="100" spans="1:15" ht="12" customHeight="1">
      <c r="A100" s="113" t="s">
        <v>377</v>
      </c>
      <c r="B100" s="119">
        <v>1.8</v>
      </c>
      <c r="C100" s="133" t="s">
        <v>302</v>
      </c>
      <c r="D100" s="115">
        <v>156.1</v>
      </c>
      <c r="E100" s="133" t="s">
        <v>300</v>
      </c>
      <c r="F100" s="116">
        <v>625553.69999999995</v>
      </c>
      <c r="G100" s="133" t="s">
        <v>300</v>
      </c>
      <c r="H100" s="115">
        <v>350.3</v>
      </c>
      <c r="I100" s="133" t="s">
        <v>277</v>
      </c>
      <c r="J100" s="115">
        <v>3.3</v>
      </c>
      <c r="K100" s="133" t="s">
        <v>302</v>
      </c>
      <c r="L100" s="115">
        <v>142.4</v>
      </c>
      <c r="M100" s="134" t="s">
        <v>300</v>
      </c>
      <c r="N100" s="112"/>
      <c r="O100" s="112"/>
    </row>
    <row r="101" spans="1:15" ht="12" customHeight="1">
      <c r="A101" s="113" t="s">
        <v>378</v>
      </c>
      <c r="B101" s="119">
        <v>1.3</v>
      </c>
      <c r="C101" s="133" t="s">
        <v>302</v>
      </c>
      <c r="D101" s="115">
        <v>128.9</v>
      </c>
      <c r="E101" s="133" t="s">
        <v>300</v>
      </c>
      <c r="F101" s="116">
        <v>557159.69999999995</v>
      </c>
      <c r="G101" s="133" t="s">
        <v>300</v>
      </c>
      <c r="H101" s="115">
        <v>417.6</v>
      </c>
      <c r="I101" s="133" t="s">
        <v>277</v>
      </c>
      <c r="J101" s="115">
        <v>2.6</v>
      </c>
      <c r="K101" s="133" t="s">
        <v>302</v>
      </c>
      <c r="L101" s="115">
        <v>128.1</v>
      </c>
      <c r="M101" s="134" t="s">
        <v>300</v>
      </c>
      <c r="N101" s="112"/>
      <c r="O101" s="112"/>
    </row>
    <row r="102" spans="1:15" ht="12" customHeight="1">
      <c r="A102" s="113" t="s">
        <v>379</v>
      </c>
      <c r="B102" s="119" t="s">
        <v>310</v>
      </c>
      <c r="C102" s="133" t="s">
        <v>311</v>
      </c>
      <c r="D102" s="115" t="s">
        <v>310</v>
      </c>
      <c r="E102" s="133" t="s">
        <v>311</v>
      </c>
      <c r="F102" s="116" t="s">
        <v>310</v>
      </c>
      <c r="G102" s="133" t="s">
        <v>311</v>
      </c>
      <c r="H102" s="115">
        <v>56.4</v>
      </c>
      <c r="I102" s="133" t="s">
        <v>277</v>
      </c>
      <c r="J102" s="115" t="s">
        <v>310</v>
      </c>
      <c r="K102" s="133" t="s">
        <v>311</v>
      </c>
      <c r="L102" s="115" t="s">
        <v>310</v>
      </c>
      <c r="M102" s="134" t="s">
        <v>311</v>
      </c>
      <c r="N102" s="112"/>
      <c r="O102" s="112"/>
    </row>
    <row r="103" spans="1:15" ht="12" customHeight="1">
      <c r="A103" s="113" t="s">
        <v>380</v>
      </c>
      <c r="B103" s="124">
        <v>0.4</v>
      </c>
      <c r="C103" s="133" t="s">
        <v>303</v>
      </c>
      <c r="D103" s="121">
        <v>26.6</v>
      </c>
      <c r="E103" s="133" t="s">
        <v>303</v>
      </c>
      <c r="F103" s="121">
        <v>66602.899999999994</v>
      </c>
      <c r="G103" s="133" t="s">
        <v>303</v>
      </c>
      <c r="H103" s="115">
        <v>158.80000000000001</v>
      </c>
      <c r="I103" s="133" t="s">
        <v>277</v>
      </c>
      <c r="J103" s="121">
        <v>0.6</v>
      </c>
      <c r="K103" s="133" t="s">
        <v>303</v>
      </c>
      <c r="L103" s="115" t="s">
        <v>310</v>
      </c>
      <c r="M103" s="134" t="s">
        <v>311</v>
      </c>
      <c r="N103" s="112"/>
      <c r="O103" s="112"/>
    </row>
    <row r="104" spans="1:15" ht="12" customHeight="1">
      <c r="N104" s="112"/>
      <c r="O104" s="112"/>
    </row>
    <row r="105" spans="1:15" ht="12" customHeight="1">
      <c r="N105" s="112"/>
      <c r="O105" s="112"/>
    </row>
    <row r="106" spans="1:15" ht="12" customHeight="1"/>
    <row r="107" spans="1:15" ht="12" customHeight="1"/>
    <row r="109" spans="1:15" ht="12" customHeight="1"/>
    <row r="110" spans="1:15" ht="12" customHeight="1"/>
    <row r="111" spans="1:15" ht="12" customHeight="1"/>
    <row r="112" spans="1:15" ht="12" customHeight="1"/>
    <row r="120" ht="12" customHeight="1"/>
  </sheetData>
  <mergeCells count="57">
    <mergeCell ref="L76:M76"/>
    <mergeCell ref="B76:C76"/>
    <mergeCell ref="D76:E76"/>
    <mergeCell ref="F76:G76"/>
    <mergeCell ref="H76:I76"/>
    <mergeCell ref="J76:K76"/>
    <mergeCell ref="J72:K74"/>
    <mergeCell ref="L72:M74"/>
    <mergeCell ref="B75:C75"/>
    <mergeCell ref="D75:E75"/>
    <mergeCell ref="F75:I75"/>
    <mergeCell ref="J75:K75"/>
    <mergeCell ref="L75:M75"/>
    <mergeCell ref="B77:M77"/>
    <mergeCell ref="B85:M85"/>
    <mergeCell ref="B93:M93"/>
    <mergeCell ref="B41:E41"/>
    <mergeCell ref="F41:I41"/>
    <mergeCell ref="B46:E46"/>
    <mergeCell ref="F46:I46"/>
    <mergeCell ref="B56:E56"/>
    <mergeCell ref="F56:I56"/>
    <mergeCell ref="A69:M69"/>
    <mergeCell ref="F71:M71"/>
    <mergeCell ref="A72:A76"/>
    <mergeCell ref="B72:C74"/>
    <mergeCell ref="D72:E74"/>
    <mergeCell ref="F72:G74"/>
    <mergeCell ref="H72:I74"/>
    <mergeCell ref="B12:E12"/>
    <mergeCell ref="F12:I12"/>
    <mergeCell ref="B13:E13"/>
    <mergeCell ref="F13:I13"/>
    <mergeCell ref="B23:E23"/>
    <mergeCell ref="F23:I23"/>
    <mergeCell ref="F9:G9"/>
    <mergeCell ref="H9:I9"/>
    <mergeCell ref="J9:K9"/>
    <mergeCell ref="L9:M9"/>
    <mergeCell ref="B10:E10"/>
    <mergeCell ref="F10:I10"/>
    <mergeCell ref="A2:M2"/>
    <mergeCell ref="F4:M4"/>
    <mergeCell ref="A5:A9"/>
    <mergeCell ref="B5:C7"/>
    <mergeCell ref="D5:E7"/>
    <mergeCell ref="F5:G7"/>
    <mergeCell ref="H5:I7"/>
    <mergeCell ref="J5:K7"/>
    <mergeCell ref="L5:M7"/>
    <mergeCell ref="B8:C8"/>
    <mergeCell ref="D8:E8"/>
    <mergeCell ref="F8:I8"/>
    <mergeCell ref="J8:K8"/>
    <mergeCell ref="L8:M8"/>
    <mergeCell ref="B9:C9"/>
    <mergeCell ref="D9:E9"/>
  </mergeCells>
  <pageMargins left="0.59055118110236227" right="0.59055118110236227" top="0.78740157480314965" bottom="0.59055118110236227" header="0.51181102362204722" footer="0.51181102362204722"/>
  <pageSetup paperSize="9" scale="70" orientation="portrait" r:id="rId1"/>
  <headerFooter alignWithMargins="0">
    <oddFooter>&amp;L&amp;"MetaNormalLF-Roman,Standard"&amp;10Statistisches Bundesamt, Fachserie 3, Reihe 2.1.4, 2013</oddFooter>
  </headerFooter>
  <rowBreaks count="2" manualBreakCount="2">
    <brk id="67" max="12" man="1"/>
    <brk id="104" max="6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20"/>
  <sheetViews>
    <sheetView showGridLines="0" zoomScaleNormal="100" zoomScaleSheetLayoutView="100" workbookViewId="0"/>
  </sheetViews>
  <sheetFormatPr baseColWidth="10" defaultColWidth="9.140625" defaultRowHeight="12.75"/>
  <cols>
    <col min="1" max="1" width="57.7109375" style="107" customWidth="1"/>
    <col min="2" max="2" width="6.7109375" style="107" customWidth="1"/>
    <col min="3" max="3" width="3.7109375" style="125" customWidth="1"/>
    <col min="4" max="4" width="7.7109375" style="107" customWidth="1"/>
    <col min="5" max="5" width="3.7109375" style="125" customWidth="1"/>
    <col min="6" max="6" width="11.140625" style="107" customWidth="1"/>
    <col min="7" max="7" width="3.7109375" style="125" customWidth="1"/>
    <col min="8" max="8" width="9.7109375" style="107" customWidth="1"/>
    <col min="9" max="9" width="3.7109375" style="125" customWidth="1"/>
    <col min="10" max="10" width="8.7109375" style="107" customWidth="1"/>
    <col min="11" max="11" width="3.7109375" style="125" customWidth="1"/>
    <col min="12" max="12" width="7.7109375" style="107" customWidth="1"/>
    <col min="13" max="13" width="3.7109375" style="125" customWidth="1"/>
    <col min="14" max="16384" width="9.140625" style="107"/>
  </cols>
  <sheetData>
    <row r="1" spans="1:15" ht="12.75" customHeight="1">
      <c r="A1" s="105" t="s">
        <v>276</v>
      </c>
      <c r="B1" s="105"/>
      <c r="C1" s="106"/>
      <c r="D1" s="105"/>
      <c r="E1" s="106"/>
      <c r="F1" s="105"/>
      <c r="G1" s="106"/>
      <c r="H1" s="105"/>
      <c r="I1" s="106" t="s">
        <v>277</v>
      </c>
      <c r="J1" s="105"/>
      <c r="K1" s="106"/>
      <c r="L1" s="105"/>
      <c r="M1" s="106" t="s">
        <v>277</v>
      </c>
    </row>
    <row r="2" spans="1:15" ht="12.75" customHeight="1">
      <c r="A2" s="335" t="s">
        <v>278</v>
      </c>
      <c r="B2" s="335"/>
      <c r="C2" s="335"/>
      <c r="D2" s="335"/>
      <c r="E2" s="335"/>
      <c r="F2" s="335"/>
      <c r="G2" s="335"/>
      <c r="H2" s="335"/>
      <c r="I2" s="335"/>
      <c r="J2" s="335"/>
      <c r="K2" s="335"/>
      <c r="L2" s="335"/>
      <c r="M2" s="335"/>
    </row>
    <row r="3" spans="1:15" ht="12.75" customHeight="1">
      <c r="A3" s="105"/>
      <c r="B3" s="105"/>
      <c r="C3" s="106"/>
      <c r="D3" s="105"/>
      <c r="E3" s="106"/>
      <c r="F3" s="109"/>
      <c r="G3" s="106"/>
      <c r="H3" s="109"/>
      <c r="I3" s="106"/>
      <c r="J3" s="109"/>
      <c r="K3" s="106"/>
      <c r="L3" s="109"/>
      <c r="M3" s="106"/>
    </row>
    <row r="4" spans="1:15" ht="12.75" customHeight="1">
      <c r="A4" s="110" t="s">
        <v>66</v>
      </c>
      <c r="B4" s="110"/>
      <c r="C4" s="111"/>
      <c r="D4" s="110"/>
      <c r="E4" s="111"/>
      <c r="F4" s="336"/>
      <c r="G4" s="336"/>
      <c r="H4" s="336"/>
      <c r="I4" s="336"/>
      <c r="J4" s="336"/>
      <c r="K4" s="336"/>
      <c r="L4" s="336"/>
      <c r="M4" s="336"/>
    </row>
    <row r="5" spans="1:15" ht="12" customHeight="1">
      <c r="A5" s="337" t="s">
        <v>86</v>
      </c>
      <c r="B5" s="340" t="s">
        <v>279</v>
      </c>
      <c r="C5" s="337"/>
      <c r="D5" s="340" t="s">
        <v>89</v>
      </c>
      <c r="E5" s="337"/>
      <c r="F5" s="340" t="s">
        <v>90</v>
      </c>
      <c r="G5" s="337"/>
      <c r="H5" s="340" t="s">
        <v>280</v>
      </c>
      <c r="I5" s="337"/>
      <c r="J5" s="340" t="s">
        <v>281</v>
      </c>
      <c r="K5" s="337"/>
      <c r="L5" s="340" t="s">
        <v>282</v>
      </c>
      <c r="M5" s="344"/>
      <c r="N5" s="112"/>
    </row>
    <row r="6" spans="1:15" ht="12" customHeight="1">
      <c r="A6" s="338"/>
      <c r="B6" s="341"/>
      <c r="C6" s="338"/>
      <c r="D6" s="341"/>
      <c r="E6" s="338"/>
      <c r="F6" s="341"/>
      <c r="G6" s="338"/>
      <c r="H6" s="341"/>
      <c r="I6" s="338"/>
      <c r="J6" s="341"/>
      <c r="K6" s="338"/>
      <c r="L6" s="341"/>
      <c r="M6" s="345"/>
      <c r="N6" s="112"/>
    </row>
    <row r="7" spans="1:15" ht="12" customHeight="1">
      <c r="A7" s="338"/>
      <c r="B7" s="342"/>
      <c r="C7" s="343"/>
      <c r="D7" s="342"/>
      <c r="E7" s="343"/>
      <c r="F7" s="342"/>
      <c r="G7" s="343"/>
      <c r="H7" s="342"/>
      <c r="I7" s="343"/>
      <c r="J7" s="342"/>
      <c r="K7" s="343"/>
      <c r="L7" s="342"/>
      <c r="M7" s="346"/>
      <c r="N7" s="112"/>
    </row>
    <row r="8" spans="1:15" ht="12" customHeight="1">
      <c r="A8" s="338"/>
      <c r="B8" s="347" t="s">
        <v>283</v>
      </c>
      <c r="C8" s="347"/>
      <c r="D8" s="340" t="s">
        <v>88</v>
      </c>
      <c r="E8" s="347"/>
      <c r="F8" s="337" t="s">
        <v>284</v>
      </c>
      <c r="G8" s="337"/>
      <c r="H8" s="337"/>
      <c r="I8" s="337"/>
      <c r="J8" s="347" t="s">
        <v>85</v>
      </c>
      <c r="K8" s="347"/>
      <c r="L8" s="347" t="s">
        <v>87</v>
      </c>
      <c r="M8" s="340"/>
      <c r="N8" s="112"/>
    </row>
    <row r="9" spans="1:15" ht="12" customHeight="1">
      <c r="A9" s="339"/>
      <c r="B9" s="348" t="s">
        <v>285</v>
      </c>
      <c r="C9" s="348"/>
      <c r="D9" s="349" t="s">
        <v>286</v>
      </c>
      <c r="E9" s="348"/>
      <c r="F9" s="350" t="s">
        <v>287</v>
      </c>
      <c r="G9" s="350"/>
      <c r="H9" s="348" t="s">
        <v>288</v>
      </c>
      <c r="I9" s="348"/>
      <c r="J9" s="348" t="s">
        <v>289</v>
      </c>
      <c r="K9" s="348"/>
      <c r="L9" s="348" t="s">
        <v>290</v>
      </c>
      <c r="M9" s="349"/>
      <c r="N9" s="112"/>
    </row>
    <row r="10" spans="1:15" ht="20.25" customHeight="1">
      <c r="A10" s="109" t="s">
        <v>277</v>
      </c>
      <c r="B10" s="336" t="s">
        <v>291</v>
      </c>
      <c r="C10" s="336"/>
      <c r="D10" s="336"/>
      <c r="E10" s="336"/>
      <c r="F10" s="336"/>
      <c r="G10" s="336"/>
      <c r="H10" s="336"/>
      <c r="I10" s="336"/>
      <c r="J10" s="109" t="s">
        <v>277</v>
      </c>
      <c r="K10" s="106" t="s">
        <v>277</v>
      </c>
      <c r="L10" s="109" t="s">
        <v>277</v>
      </c>
      <c r="M10" s="106" t="s">
        <v>277</v>
      </c>
    </row>
    <row r="11" spans="1:15" ht="12" customHeight="1">
      <c r="A11" s="113" t="s">
        <v>292</v>
      </c>
      <c r="B11" s="119">
        <v>34.299999999999997</v>
      </c>
      <c r="C11" s="133" t="s">
        <v>293</v>
      </c>
      <c r="D11" s="115">
        <v>1463</v>
      </c>
      <c r="E11" s="133" t="s">
        <v>293</v>
      </c>
      <c r="F11" s="116">
        <v>6536557.7000000002</v>
      </c>
      <c r="G11" s="133" t="s">
        <v>293</v>
      </c>
      <c r="H11" s="115">
        <v>190.6</v>
      </c>
      <c r="I11" s="133" t="s">
        <v>277</v>
      </c>
      <c r="J11" s="115">
        <v>60</v>
      </c>
      <c r="K11" s="133" t="s">
        <v>293</v>
      </c>
      <c r="L11" s="115">
        <v>1822.4</v>
      </c>
      <c r="M11" s="134" t="s">
        <v>293</v>
      </c>
      <c r="N11" s="112"/>
      <c r="O11" s="112"/>
    </row>
    <row r="12" spans="1:15" ht="12" customHeight="1">
      <c r="A12" s="109" t="s">
        <v>277</v>
      </c>
      <c r="B12" s="352" t="s">
        <v>294</v>
      </c>
      <c r="C12" s="352"/>
      <c r="D12" s="352"/>
      <c r="E12" s="352"/>
      <c r="F12" s="352"/>
      <c r="G12" s="352"/>
      <c r="H12" s="352"/>
      <c r="I12" s="352"/>
      <c r="J12" s="135" t="s">
        <v>277</v>
      </c>
      <c r="K12" s="133" t="s">
        <v>277</v>
      </c>
      <c r="L12" s="135" t="s">
        <v>277</v>
      </c>
      <c r="M12" s="133" t="s">
        <v>277</v>
      </c>
      <c r="N12" s="112"/>
      <c r="O12" s="112"/>
    </row>
    <row r="13" spans="1:15" ht="12" customHeight="1">
      <c r="A13" s="109" t="s">
        <v>277</v>
      </c>
      <c r="B13" s="352" t="s">
        <v>295</v>
      </c>
      <c r="C13" s="352"/>
      <c r="D13" s="352"/>
      <c r="E13" s="352"/>
      <c r="F13" s="352"/>
      <c r="G13" s="352"/>
      <c r="H13" s="352"/>
      <c r="I13" s="352"/>
      <c r="J13" s="135" t="s">
        <v>277</v>
      </c>
      <c r="K13" s="133" t="s">
        <v>277</v>
      </c>
      <c r="L13" s="135" t="s">
        <v>277</v>
      </c>
      <c r="M13" s="133" t="s">
        <v>277</v>
      </c>
      <c r="N13" s="112"/>
      <c r="O13" s="112"/>
    </row>
    <row r="14" spans="1:15" ht="12" customHeight="1">
      <c r="A14" s="113" t="s">
        <v>296</v>
      </c>
      <c r="B14" s="119">
        <v>8.6</v>
      </c>
      <c r="C14" s="133" t="s">
        <v>300</v>
      </c>
      <c r="D14" s="115">
        <v>410.7</v>
      </c>
      <c r="E14" s="133" t="s">
        <v>300</v>
      </c>
      <c r="F14" s="115">
        <v>982358.7</v>
      </c>
      <c r="G14" s="133" t="s">
        <v>300</v>
      </c>
      <c r="H14" s="115">
        <v>114.7</v>
      </c>
      <c r="I14" s="133" t="s">
        <v>277</v>
      </c>
      <c r="J14" s="115">
        <v>12.9</v>
      </c>
      <c r="K14" s="133" t="s">
        <v>300</v>
      </c>
      <c r="L14" s="115">
        <v>26.3</v>
      </c>
      <c r="M14" s="134" t="s">
        <v>302</v>
      </c>
      <c r="N14" s="112"/>
      <c r="O14" s="112"/>
    </row>
    <row r="15" spans="1:15" ht="12" customHeight="1">
      <c r="A15" s="113" t="s">
        <v>297</v>
      </c>
      <c r="B15" s="119">
        <v>4.3</v>
      </c>
      <c r="C15" s="133" t="s">
        <v>300</v>
      </c>
      <c r="D15" s="115">
        <v>185</v>
      </c>
      <c r="E15" s="133" t="s">
        <v>300</v>
      </c>
      <c r="F15" s="115">
        <v>244482.9</v>
      </c>
      <c r="G15" s="133" t="s">
        <v>300</v>
      </c>
      <c r="H15" s="115">
        <v>57.3</v>
      </c>
      <c r="I15" s="133" t="s">
        <v>277</v>
      </c>
      <c r="J15" s="115">
        <v>3.5</v>
      </c>
      <c r="K15" s="133" t="s">
        <v>300</v>
      </c>
      <c r="L15" s="121">
        <v>9</v>
      </c>
      <c r="M15" s="134" t="s">
        <v>303</v>
      </c>
      <c r="N15" s="112"/>
      <c r="O15" s="112"/>
    </row>
    <row r="16" spans="1:15" ht="12" customHeight="1">
      <c r="A16" s="113" t="s">
        <v>298</v>
      </c>
      <c r="B16" s="136" t="s">
        <v>277</v>
      </c>
      <c r="C16" s="133" t="s">
        <v>277</v>
      </c>
      <c r="D16" s="135" t="s">
        <v>277</v>
      </c>
      <c r="E16" s="133" t="s">
        <v>277</v>
      </c>
      <c r="F16" s="135" t="s">
        <v>277</v>
      </c>
      <c r="G16" s="133" t="s">
        <v>277</v>
      </c>
      <c r="H16" s="135" t="s">
        <v>277</v>
      </c>
      <c r="I16" s="133" t="s">
        <v>277</v>
      </c>
      <c r="J16" s="135" t="s">
        <v>277</v>
      </c>
      <c r="K16" s="133" t="s">
        <v>277</v>
      </c>
      <c r="L16" s="135" t="s">
        <v>277</v>
      </c>
      <c r="M16" s="134" t="s">
        <v>277</v>
      </c>
      <c r="N16" s="112"/>
      <c r="O16" s="112"/>
    </row>
    <row r="17" spans="1:15" ht="12" customHeight="1">
      <c r="A17" s="113" t="s">
        <v>299</v>
      </c>
      <c r="B17" s="119">
        <v>4.3</v>
      </c>
      <c r="C17" s="133" t="s">
        <v>300</v>
      </c>
      <c r="D17" s="115">
        <v>225.7</v>
      </c>
      <c r="E17" s="133" t="s">
        <v>300</v>
      </c>
      <c r="F17" s="115">
        <v>737875.8</v>
      </c>
      <c r="G17" s="133" t="s">
        <v>300</v>
      </c>
      <c r="H17" s="115">
        <v>171.8</v>
      </c>
      <c r="I17" s="133" t="s">
        <v>277</v>
      </c>
      <c r="J17" s="115">
        <v>9.5</v>
      </c>
      <c r="K17" s="133" t="s">
        <v>300</v>
      </c>
      <c r="L17" s="115">
        <v>17.3</v>
      </c>
      <c r="M17" s="134" t="s">
        <v>302</v>
      </c>
      <c r="N17" s="112"/>
      <c r="O17" s="112"/>
    </row>
    <row r="18" spans="1:15" ht="12" customHeight="1">
      <c r="A18" s="113" t="s">
        <v>301</v>
      </c>
      <c r="B18" s="124">
        <v>0.4</v>
      </c>
      <c r="C18" s="133" t="s">
        <v>303</v>
      </c>
      <c r="D18" s="121">
        <v>27.5</v>
      </c>
      <c r="E18" s="133" t="s">
        <v>303</v>
      </c>
      <c r="F18" s="121">
        <v>112241.60000000001</v>
      </c>
      <c r="G18" s="133" t="s">
        <v>303</v>
      </c>
      <c r="H18" s="115">
        <v>258</v>
      </c>
      <c r="I18" s="133" t="s">
        <v>277</v>
      </c>
      <c r="J18" s="121">
        <v>0.7</v>
      </c>
      <c r="K18" s="133" t="s">
        <v>303</v>
      </c>
      <c r="L18" s="115" t="s">
        <v>310</v>
      </c>
      <c r="M18" s="134" t="s">
        <v>311</v>
      </c>
      <c r="N18" s="112"/>
      <c r="O18" s="112"/>
    </row>
    <row r="19" spans="1:15" ht="12" customHeight="1">
      <c r="A19" s="113" t="s">
        <v>304</v>
      </c>
      <c r="B19" s="119">
        <v>0.9</v>
      </c>
      <c r="C19" s="133" t="s">
        <v>302</v>
      </c>
      <c r="D19" s="115">
        <v>53.6</v>
      </c>
      <c r="E19" s="133" t="s">
        <v>302</v>
      </c>
      <c r="F19" s="115">
        <v>97078.399999999994</v>
      </c>
      <c r="G19" s="133" t="s">
        <v>302</v>
      </c>
      <c r="H19" s="115">
        <v>105.4</v>
      </c>
      <c r="I19" s="133" t="s">
        <v>277</v>
      </c>
      <c r="J19" s="115">
        <v>1.1000000000000001</v>
      </c>
      <c r="K19" s="133" t="s">
        <v>302</v>
      </c>
      <c r="L19" s="115" t="s">
        <v>310</v>
      </c>
      <c r="M19" s="134" t="s">
        <v>311</v>
      </c>
      <c r="N19" s="112"/>
      <c r="O19" s="112"/>
    </row>
    <row r="20" spans="1:15" ht="12" customHeight="1">
      <c r="A20" s="113" t="s">
        <v>305</v>
      </c>
      <c r="B20" s="136" t="s">
        <v>277</v>
      </c>
      <c r="C20" s="133" t="s">
        <v>277</v>
      </c>
      <c r="D20" s="135" t="s">
        <v>277</v>
      </c>
      <c r="E20" s="133" t="s">
        <v>277</v>
      </c>
      <c r="F20" s="135" t="s">
        <v>277</v>
      </c>
      <c r="G20" s="133" t="s">
        <v>277</v>
      </c>
      <c r="H20" s="135" t="s">
        <v>277</v>
      </c>
      <c r="I20" s="133" t="s">
        <v>277</v>
      </c>
      <c r="J20" s="135" t="s">
        <v>277</v>
      </c>
      <c r="K20" s="133" t="s">
        <v>277</v>
      </c>
      <c r="L20" s="135" t="s">
        <v>277</v>
      </c>
      <c r="M20" s="134" t="s">
        <v>277</v>
      </c>
      <c r="N20" s="112"/>
      <c r="O20" s="112"/>
    </row>
    <row r="21" spans="1:15" ht="12" customHeight="1">
      <c r="A21" s="113" t="s">
        <v>306</v>
      </c>
      <c r="B21" s="119">
        <v>0.5</v>
      </c>
      <c r="C21" s="133" t="s">
        <v>302</v>
      </c>
      <c r="D21" s="115">
        <v>25.2</v>
      </c>
      <c r="E21" s="133" t="s">
        <v>302</v>
      </c>
      <c r="F21" s="115">
        <v>231069.1</v>
      </c>
      <c r="G21" s="133" t="s">
        <v>300</v>
      </c>
      <c r="H21" s="115">
        <v>487.7</v>
      </c>
      <c r="I21" s="133" t="s">
        <v>277</v>
      </c>
      <c r="J21" s="115">
        <v>4.0999999999999996</v>
      </c>
      <c r="K21" s="133" t="s">
        <v>300</v>
      </c>
      <c r="L21" s="121">
        <v>1.7</v>
      </c>
      <c r="M21" s="134" t="s">
        <v>303</v>
      </c>
      <c r="N21" s="112"/>
      <c r="O21" s="112"/>
    </row>
    <row r="22" spans="1:15" ht="12" customHeight="1">
      <c r="A22" s="113" t="s">
        <v>307</v>
      </c>
      <c r="B22" s="119">
        <v>2.5</v>
      </c>
      <c r="C22" s="133" t="s">
        <v>302</v>
      </c>
      <c r="D22" s="115">
        <v>119.4</v>
      </c>
      <c r="E22" s="133" t="s">
        <v>300</v>
      </c>
      <c r="F22" s="115">
        <v>297486.7</v>
      </c>
      <c r="G22" s="133" t="s">
        <v>302</v>
      </c>
      <c r="H22" s="115">
        <v>120.7</v>
      </c>
      <c r="I22" s="133" t="s">
        <v>277</v>
      </c>
      <c r="J22" s="115">
        <v>3.6</v>
      </c>
      <c r="K22" s="133" t="s">
        <v>302</v>
      </c>
      <c r="L22" s="121">
        <v>12.7</v>
      </c>
      <c r="M22" s="134" t="s">
        <v>303</v>
      </c>
      <c r="N22" s="112"/>
      <c r="O22" s="112"/>
    </row>
    <row r="23" spans="1:15" ht="20.25" customHeight="1">
      <c r="A23" s="109" t="s">
        <v>277</v>
      </c>
      <c r="B23" s="352" t="s">
        <v>308</v>
      </c>
      <c r="C23" s="352"/>
      <c r="D23" s="352"/>
      <c r="E23" s="352"/>
      <c r="F23" s="352"/>
      <c r="G23" s="352"/>
      <c r="H23" s="352"/>
      <c r="I23" s="352"/>
      <c r="J23" s="135" t="s">
        <v>277</v>
      </c>
      <c r="K23" s="133" t="s">
        <v>277</v>
      </c>
      <c r="L23" s="135" t="s">
        <v>277</v>
      </c>
      <c r="M23" s="133" t="s">
        <v>277</v>
      </c>
      <c r="N23" s="112"/>
      <c r="O23" s="112"/>
    </row>
    <row r="24" spans="1:15" ht="12" customHeight="1">
      <c r="A24" s="113" t="s">
        <v>309</v>
      </c>
      <c r="B24" s="119">
        <v>1.7</v>
      </c>
      <c r="C24" s="133" t="s">
        <v>300</v>
      </c>
      <c r="D24" s="115">
        <v>14.2</v>
      </c>
      <c r="E24" s="133" t="s">
        <v>302</v>
      </c>
      <c r="F24" s="115">
        <v>924783.6</v>
      </c>
      <c r="G24" s="133" t="s">
        <v>300</v>
      </c>
      <c r="H24" s="115">
        <v>551.9</v>
      </c>
      <c r="I24" s="133" t="s">
        <v>277</v>
      </c>
      <c r="J24" s="115">
        <v>10</v>
      </c>
      <c r="K24" s="133" t="s">
        <v>300</v>
      </c>
      <c r="L24" s="115" t="s">
        <v>310</v>
      </c>
      <c r="M24" s="134" t="s">
        <v>311</v>
      </c>
      <c r="N24" s="112"/>
      <c r="O24" s="112"/>
    </row>
    <row r="25" spans="1:15" ht="12" customHeight="1">
      <c r="A25" s="113" t="s">
        <v>312</v>
      </c>
      <c r="B25" s="119">
        <v>0.9</v>
      </c>
      <c r="C25" s="133" t="s">
        <v>300</v>
      </c>
      <c r="D25" s="115" t="s">
        <v>310</v>
      </c>
      <c r="E25" s="133" t="s">
        <v>311</v>
      </c>
      <c r="F25" s="115">
        <v>503775.7</v>
      </c>
      <c r="G25" s="133" t="s">
        <v>300</v>
      </c>
      <c r="H25" s="115">
        <v>561.1</v>
      </c>
      <c r="I25" s="133" t="s">
        <v>277</v>
      </c>
      <c r="J25" s="115">
        <v>5.3</v>
      </c>
      <c r="K25" s="133" t="s">
        <v>300</v>
      </c>
      <c r="L25" s="115" t="s">
        <v>310</v>
      </c>
      <c r="M25" s="134" t="s">
        <v>311</v>
      </c>
      <c r="N25" s="112"/>
      <c r="O25" s="112"/>
    </row>
    <row r="26" spans="1:15" ht="12" customHeight="1">
      <c r="A26" s="113" t="s">
        <v>313</v>
      </c>
      <c r="B26" s="124">
        <v>0.1</v>
      </c>
      <c r="C26" s="133" t="s">
        <v>303</v>
      </c>
      <c r="D26" s="115" t="s">
        <v>310</v>
      </c>
      <c r="E26" s="133" t="s">
        <v>311</v>
      </c>
      <c r="F26" s="121">
        <v>78494.600000000006</v>
      </c>
      <c r="G26" s="133" t="s">
        <v>303</v>
      </c>
      <c r="H26" s="115">
        <v>774.1</v>
      </c>
      <c r="I26" s="133" t="s">
        <v>277</v>
      </c>
      <c r="J26" s="115" t="s">
        <v>310</v>
      </c>
      <c r="K26" s="133" t="s">
        <v>311</v>
      </c>
      <c r="L26" s="115">
        <v>0.1</v>
      </c>
      <c r="M26" s="134" t="s">
        <v>302</v>
      </c>
      <c r="N26" s="112"/>
      <c r="O26" s="112"/>
    </row>
    <row r="27" spans="1:15" ht="12" customHeight="1">
      <c r="A27" s="113" t="s">
        <v>314</v>
      </c>
      <c r="B27" s="119">
        <v>0.8</v>
      </c>
      <c r="C27" s="133" t="s">
        <v>300</v>
      </c>
      <c r="D27" s="115" t="s">
        <v>310</v>
      </c>
      <c r="E27" s="133" t="s">
        <v>311</v>
      </c>
      <c r="F27" s="115">
        <v>422627.1</v>
      </c>
      <c r="G27" s="133" t="s">
        <v>300</v>
      </c>
      <c r="H27" s="115">
        <v>539</v>
      </c>
      <c r="I27" s="133" t="s">
        <v>277</v>
      </c>
      <c r="J27" s="115">
        <v>4.0999999999999996</v>
      </c>
      <c r="K27" s="133" t="s">
        <v>300</v>
      </c>
      <c r="L27" s="115" t="s">
        <v>310</v>
      </c>
      <c r="M27" s="134" t="s">
        <v>311</v>
      </c>
      <c r="N27" s="112"/>
      <c r="O27" s="112"/>
    </row>
    <row r="28" spans="1:15" ht="12" customHeight="1">
      <c r="A28" s="113" t="s">
        <v>315</v>
      </c>
      <c r="B28" s="119" t="s">
        <v>310</v>
      </c>
      <c r="C28" s="133" t="s">
        <v>311</v>
      </c>
      <c r="D28" s="115" t="s">
        <v>310</v>
      </c>
      <c r="E28" s="133" t="s">
        <v>311</v>
      </c>
      <c r="F28" s="115" t="s">
        <v>310</v>
      </c>
      <c r="G28" s="133" t="s">
        <v>311</v>
      </c>
      <c r="H28" s="115">
        <v>217.2</v>
      </c>
      <c r="I28" s="133" t="s">
        <v>277</v>
      </c>
      <c r="J28" s="115" t="s">
        <v>310</v>
      </c>
      <c r="K28" s="133" t="s">
        <v>311</v>
      </c>
      <c r="L28" s="145" t="s">
        <v>381</v>
      </c>
      <c r="M28" s="134" t="s">
        <v>277</v>
      </c>
      <c r="N28" s="112"/>
      <c r="O28" s="112"/>
    </row>
    <row r="29" spans="1:15" ht="12" customHeight="1">
      <c r="A29" s="113" t="s">
        <v>316</v>
      </c>
      <c r="B29" s="124">
        <v>0.2</v>
      </c>
      <c r="C29" s="133" t="s">
        <v>303</v>
      </c>
      <c r="D29" s="115" t="s">
        <v>310</v>
      </c>
      <c r="E29" s="133" t="s">
        <v>311</v>
      </c>
      <c r="F29" s="115">
        <v>108679.7</v>
      </c>
      <c r="G29" s="133" t="s">
        <v>302</v>
      </c>
      <c r="H29" s="115">
        <v>562.1</v>
      </c>
      <c r="I29" s="133" t="s">
        <v>277</v>
      </c>
      <c r="J29" s="115">
        <v>1.2</v>
      </c>
      <c r="K29" s="133" t="s">
        <v>302</v>
      </c>
      <c r="L29" s="115" t="s">
        <v>310</v>
      </c>
      <c r="M29" s="134" t="s">
        <v>311</v>
      </c>
      <c r="N29" s="112"/>
      <c r="O29" s="112"/>
    </row>
    <row r="30" spans="1:15" ht="12" customHeight="1">
      <c r="A30" s="113" t="s">
        <v>317</v>
      </c>
      <c r="B30" s="124">
        <v>0.1</v>
      </c>
      <c r="C30" s="133" t="s">
        <v>303</v>
      </c>
      <c r="D30" s="115" t="s">
        <v>310</v>
      </c>
      <c r="E30" s="133" t="s">
        <v>311</v>
      </c>
      <c r="F30" s="121">
        <v>46532.6</v>
      </c>
      <c r="G30" s="133" t="s">
        <v>303</v>
      </c>
      <c r="H30" s="115">
        <v>582.5</v>
      </c>
      <c r="I30" s="133" t="s">
        <v>277</v>
      </c>
      <c r="J30" s="121">
        <v>0.6</v>
      </c>
      <c r="K30" s="133" t="s">
        <v>303</v>
      </c>
      <c r="L30" s="115">
        <v>0</v>
      </c>
      <c r="M30" s="134" t="s">
        <v>302</v>
      </c>
      <c r="N30" s="112"/>
      <c r="O30" s="112"/>
    </row>
    <row r="31" spans="1:15" ht="12" customHeight="1">
      <c r="A31" s="113" t="s">
        <v>318</v>
      </c>
      <c r="B31" s="119" t="s">
        <v>310</v>
      </c>
      <c r="C31" s="133" t="s">
        <v>311</v>
      </c>
      <c r="D31" s="115" t="s">
        <v>310</v>
      </c>
      <c r="E31" s="133" t="s">
        <v>311</v>
      </c>
      <c r="F31" s="115">
        <v>60955.9</v>
      </c>
      <c r="G31" s="133" t="s">
        <v>302</v>
      </c>
      <c r="H31" s="115">
        <v>563.20000000000005</v>
      </c>
      <c r="I31" s="133" t="s">
        <v>277</v>
      </c>
      <c r="J31" s="121">
        <v>0.6</v>
      </c>
      <c r="K31" s="133" t="s">
        <v>303</v>
      </c>
      <c r="L31" s="115" t="s">
        <v>310</v>
      </c>
      <c r="M31" s="134" t="s">
        <v>311</v>
      </c>
      <c r="N31" s="112"/>
      <c r="O31" s="112"/>
    </row>
    <row r="32" spans="1:15" ht="12" customHeight="1">
      <c r="A32" s="113" t="s">
        <v>319</v>
      </c>
      <c r="B32" s="119" t="s">
        <v>310</v>
      </c>
      <c r="C32" s="133" t="s">
        <v>311</v>
      </c>
      <c r="D32" s="115" t="s">
        <v>310</v>
      </c>
      <c r="E32" s="133" t="s">
        <v>311</v>
      </c>
      <c r="F32" s="115" t="s">
        <v>310</v>
      </c>
      <c r="G32" s="133" t="s">
        <v>311</v>
      </c>
      <c r="H32" s="115">
        <v>227.3</v>
      </c>
      <c r="I32" s="133" t="s">
        <v>277</v>
      </c>
      <c r="J32" s="115" t="s">
        <v>310</v>
      </c>
      <c r="K32" s="133" t="s">
        <v>311</v>
      </c>
      <c r="L32" s="145" t="s">
        <v>381</v>
      </c>
      <c r="M32" s="134" t="s">
        <v>277</v>
      </c>
      <c r="N32" s="112"/>
      <c r="O32" s="112"/>
    </row>
    <row r="33" spans="1:15" ht="12" customHeight="1">
      <c r="A33" s="113" t="s">
        <v>320</v>
      </c>
      <c r="B33" s="119">
        <v>0.6</v>
      </c>
      <c r="C33" s="133" t="s">
        <v>300</v>
      </c>
      <c r="D33" s="115">
        <v>6.4</v>
      </c>
      <c r="E33" s="133" t="s">
        <v>300</v>
      </c>
      <c r="F33" s="115">
        <v>312328.09999999998</v>
      </c>
      <c r="G33" s="133" t="s">
        <v>300</v>
      </c>
      <c r="H33" s="115">
        <v>534.4</v>
      </c>
      <c r="I33" s="133" t="s">
        <v>277</v>
      </c>
      <c r="J33" s="115">
        <v>3.5</v>
      </c>
      <c r="K33" s="133" t="s">
        <v>300</v>
      </c>
      <c r="L33" s="115" t="s">
        <v>310</v>
      </c>
      <c r="M33" s="134" t="s">
        <v>311</v>
      </c>
      <c r="N33" s="112"/>
      <c r="O33" s="112"/>
    </row>
    <row r="34" spans="1:15" ht="12" customHeight="1">
      <c r="A34" s="113" t="s">
        <v>321</v>
      </c>
      <c r="B34" s="119">
        <v>0</v>
      </c>
      <c r="C34" s="133" t="s">
        <v>293</v>
      </c>
      <c r="D34" s="115">
        <v>0.1</v>
      </c>
      <c r="E34" s="133" t="s">
        <v>293</v>
      </c>
      <c r="F34" s="115">
        <v>12135.5</v>
      </c>
      <c r="G34" s="133" t="s">
        <v>293</v>
      </c>
      <c r="H34" s="115">
        <v>1733.6</v>
      </c>
      <c r="I34" s="133" t="s">
        <v>277</v>
      </c>
      <c r="J34" s="115">
        <v>0.3</v>
      </c>
      <c r="K34" s="133" t="s">
        <v>293</v>
      </c>
      <c r="L34" s="145" t="s">
        <v>381</v>
      </c>
      <c r="M34" s="134" t="s">
        <v>277</v>
      </c>
      <c r="N34" s="112"/>
      <c r="O34" s="112"/>
    </row>
    <row r="35" spans="1:15" ht="12" customHeight="1">
      <c r="A35" s="113" t="s">
        <v>322</v>
      </c>
      <c r="B35" s="119">
        <v>0.3</v>
      </c>
      <c r="C35" s="133" t="s">
        <v>300</v>
      </c>
      <c r="D35" s="115">
        <v>4.5999999999999996</v>
      </c>
      <c r="E35" s="133" t="s">
        <v>300</v>
      </c>
      <c r="F35" s="115">
        <v>164336.9</v>
      </c>
      <c r="G35" s="133" t="s">
        <v>300</v>
      </c>
      <c r="H35" s="115">
        <v>489.4</v>
      </c>
      <c r="I35" s="133" t="s">
        <v>277</v>
      </c>
      <c r="J35" s="115">
        <v>1.8</v>
      </c>
      <c r="K35" s="133" t="s">
        <v>302</v>
      </c>
      <c r="L35" s="115" t="s">
        <v>310</v>
      </c>
      <c r="M35" s="134" t="s">
        <v>311</v>
      </c>
      <c r="N35" s="112"/>
      <c r="O35" s="112"/>
    </row>
    <row r="36" spans="1:15" ht="12" customHeight="1">
      <c r="A36" s="113" t="s">
        <v>323</v>
      </c>
      <c r="B36" s="119">
        <v>0.2</v>
      </c>
      <c r="C36" s="133" t="s">
        <v>302</v>
      </c>
      <c r="D36" s="115">
        <v>1.7</v>
      </c>
      <c r="E36" s="133" t="s">
        <v>302</v>
      </c>
      <c r="F36" s="115">
        <v>135855.79999999999</v>
      </c>
      <c r="G36" s="133" t="s">
        <v>302</v>
      </c>
      <c r="H36" s="115">
        <v>562.1</v>
      </c>
      <c r="I36" s="133" t="s">
        <v>277</v>
      </c>
      <c r="J36" s="115">
        <v>1.5</v>
      </c>
      <c r="K36" s="133" t="s">
        <v>302</v>
      </c>
      <c r="L36" s="115" t="s">
        <v>310</v>
      </c>
      <c r="M36" s="134" t="s">
        <v>311</v>
      </c>
      <c r="N36" s="112"/>
      <c r="O36" s="112"/>
    </row>
    <row r="37" spans="1:15" ht="12" customHeight="1">
      <c r="A37" s="113" t="s">
        <v>324</v>
      </c>
      <c r="B37" s="136" t="s">
        <v>277</v>
      </c>
      <c r="C37" s="133" t="s">
        <v>277</v>
      </c>
      <c r="D37" s="135" t="s">
        <v>277</v>
      </c>
      <c r="E37" s="133" t="s">
        <v>277</v>
      </c>
      <c r="F37" s="135" t="s">
        <v>277</v>
      </c>
      <c r="G37" s="133" t="s">
        <v>277</v>
      </c>
      <c r="H37" s="135" t="s">
        <v>277</v>
      </c>
      <c r="I37" s="133" t="s">
        <v>277</v>
      </c>
      <c r="J37" s="135" t="s">
        <v>277</v>
      </c>
      <c r="K37" s="133" t="s">
        <v>277</v>
      </c>
      <c r="L37" s="135" t="s">
        <v>277</v>
      </c>
      <c r="M37" s="134" t="s">
        <v>277</v>
      </c>
      <c r="N37" s="112"/>
      <c r="O37" s="112"/>
    </row>
    <row r="38" spans="1:15" ht="12" customHeight="1">
      <c r="A38" s="113" t="s">
        <v>325</v>
      </c>
      <c r="B38" s="119">
        <v>0.2</v>
      </c>
      <c r="C38" s="133" t="s">
        <v>302</v>
      </c>
      <c r="D38" s="115" t="s">
        <v>310</v>
      </c>
      <c r="E38" s="133" t="s">
        <v>311</v>
      </c>
      <c r="F38" s="121">
        <v>125027.2</v>
      </c>
      <c r="G38" s="133" t="s">
        <v>303</v>
      </c>
      <c r="H38" s="115">
        <v>689.7</v>
      </c>
      <c r="I38" s="133" t="s">
        <v>277</v>
      </c>
      <c r="J38" s="121">
        <v>1.7</v>
      </c>
      <c r="K38" s="133" t="s">
        <v>303</v>
      </c>
      <c r="L38" s="115">
        <v>0.2</v>
      </c>
      <c r="M38" s="134" t="s">
        <v>302</v>
      </c>
      <c r="N38" s="112"/>
      <c r="O38" s="112"/>
    </row>
    <row r="39" spans="1:15" ht="12" customHeight="1">
      <c r="A39" s="113" t="s">
        <v>326</v>
      </c>
      <c r="B39" s="119">
        <v>0.9</v>
      </c>
      <c r="C39" s="133" t="s">
        <v>300</v>
      </c>
      <c r="D39" s="121">
        <v>3.7</v>
      </c>
      <c r="E39" s="133" t="s">
        <v>303</v>
      </c>
      <c r="F39" s="115">
        <v>483583</v>
      </c>
      <c r="G39" s="133" t="s">
        <v>300</v>
      </c>
      <c r="H39" s="115">
        <v>541.9</v>
      </c>
      <c r="I39" s="133" t="s">
        <v>277</v>
      </c>
      <c r="J39" s="115">
        <v>4.7</v>
      </c>
      <c r="K39" s="133" t="s">
        <v>300</v>
      </c>
      <c r="L39" s="115" t="s">
        <v>310</v>
      </c>
      <c r="M39" s="134" t="s">
        <v>311</v>
      </c>
      <c r="N39" s="112"/>
      <c r="O39" s="112"/>
    </row>
    <row r="40" spans="1:15" ht="12" customHeight="1">
      <c r="A40" s="113" t="s">
        <v>327</v>
      </c>
      <c r="B40" s="119" t="s">
        <v>310</v>
      </c>
      <c r="C40" s="133" t="s">
        <v>311</v>
      </c>
      <c r="D40" s="115" t="s">
        <v>310</v>
      </c>
      <c r="E40" s="133" t="s">
        <v>311</v>
      </c>
      <c r="F40" s="115" t="s">
        <v>310</v>
      </c>
      <c r="G40" s="133" t="s">
        <v>311</v>
      </c>
      <c r="H40" s="115">
        <v>220.2</v>
      </c>
      <c r="I40" s="133" t="s">
        <v>277</v>
      </c>
      <c r="J40" s="115" t="s">
        <v>310</v>
      </c>
      <c r="K40" s="133" t="s">
        <v>311</v>
      </c>
      <c r="L40" s="145" t="s">
        <v>381</v>
      </c>
      <c r="M40" s="134" t="s">
        <v>277</v>
      </c>
      <c r="N40" s="112"/>
      <c r="O40" s="112"/>
    </row>
    <row r="41" spans="1:15" ht="20.25" customHeight="1">
      <c r="A41" s="109" t="s">
        <v>277</v>
      </c>
      <c r="B41" s="352" t="s">
        <v>328</v>
      </c>
      <c r="C41" s="352"/>
      <c r="D41" s="352"/>
      <c r="E41" s="352"/>
      <c r="F41" s="352"/>
      <c r="G41" s="352"/>
      <c r="H41" s="352"/>
      <c r="I41" s="352"/>
      <c r="J41" s="135" t="s">
        <v>277</v>
      </c>
      <c r="K41" s="133" t="s">
        <v>277</v>
      </c>
      <c r="L41" s="135" t="s">
        <v>277</v>
      </c>
      <c r="M41" s="133" t="s">
        <v>277</v>
      </c>
      <c r="N41" s="112"/>
      <c r="O41" s="112"/>
    </row>
    <row r="42" spans="1:15" ht="12" customHeight="1">
      <c r="A42" s="113" t="s">
        <v>329</v>
      </c>
      <c r="B42" s="124">
        <v>0.3</v>
      </c>
      <c r="C42" s="133" t="s">
        <v>303</v>
      </c>
      <c r="D42" s="121">
        <v>7.9</v>
      </c>
      <c r="E42" s="133" t="s">
        <v>303</v>
      </c>
      <c r="F42" s="121">
        <v>87615.9</v>
      </c>
      <c r="G42" s="133" t="s">
        <v>303</v>
      </c>
      <c r="H42" s="115">
        <v>277.89999999999998</v>
      </c>
      <c r="I42" s="133" t="s">
        <v>277</v>
      </c>
      <c r="J42" s="115">
        <v>1.2</v>
      </c>
      <c r="K42" s="133" t="s">
        <v>302</v>
      </c>
      <c r="L42" s="115" t="s">
        <v>310</v>
      </c>
      <c r="M42" s="134" t="s">
        <v>311</v>
      </c>
      <c r="N42" s="112"/>
      <c r="O42" s="112"/>
    </row>
    <row r="43" spans="1:15" ht="12" customHeight="1">
      <c r="A43" s="113" t="s">
        <v>330</v>
      </c>
      <c r="B43" s="119" t="s">
        <v>310</v>
      </c>
      <c r="C43" s="133" t="s">
        <v>311</v>
      </c>
      <c r="D43" s="115" t="s">
        <v>310</v>
      </c>
      <c r="E43" s="133" t="s">
        <v>311</v>
      </c>
      <c r="F43" s="115" t="s">
        <v>310</v>
      </c>
      <c r="G43" s="133" t="s">
        <v>311</v>
      </c>
      <c r="H43" s="115">
        <v>70.599999999999994</v>
      </c>
      <c r="I43" s="133" t="s">
        <v>277</v>
      </c>
      <c r="J43" s="115" t="s">
        <v>310</v>
      </c>
      <c r="K43" s="133" t="s">
        <v>311</v>
      </c>
      <c r="L43" s="145" t="s">
        <v>381</v>
      </c>
      <c r="M43" s="134" t="s">
        <v>277</v>
      </c>
      <c r="N43" s="112"/>
      <c r="O43" s="112"/>
    </row>
    <row r="44" spans="1:15" ht="12" customHeight="1">
      <c r="A44" s="113" t="s">
        <v>331</v>
      </c>
      <c r="B44" s="124">
        <v>0.2</v>
      </c>
      <c r="C44" s="133" t="s">
        <v>303</v>
      </c>
      <c r="D44" s="115">
        <v>2.4</v>
      </c>
      <c r="E44" s="133" t="s">
        <v>302</v>
      </c>
      <c r="F44" s="115">
        <v>27293.3</v>
      </c>
      <c r="G44" s="133" t="s">
        <v>302</v>
      </c>
      <c r="H44" s="115">
        <v>170.6</v>
      </c>
      <c r="I44" s="133" t="s">
        <v>277</v>
      </c>
      <c r="J44" s="115">
        <v>0.8</v>
      </c>
      <c r="K44" s="133" t="s">
        <v>302</v>
      </c>
      <c r="L44" s="115" t="s">
        <v>310</v>
      </c>
      <c r="M44" s="134" t="s">
        <v>311</v>
      </c>
      <c r="N44" s="112"/>
      <c r="O44" s="112"/>
    </row>
    <row r="45" spans="1:15" ht="12" customHeight="1">
      <c r="A45" s="113" t="s">
        <v>332</v>
      </c>
      <c r="B45" s="119" t="s">
        <v>310</v>
      </c>
      <c r="C45" s="133" t="s">
        <v>311</v>
      </c>
      <c r="D45" s="115" t="s">
        <v>310</v>
      </c>
      <c r="E45" s="133" t="s">
        <v>311</v>
      </c>
      <c r="F45" s="115" t="s">
        <v>310</v>
      </c>
      <c r="G45" s="133" t="s">
        <v>311</v>
      </c>
      <c r="H45" s="115">
        <v>395.4</v>
      </c>
      <c r="I45" s="133" t="s">
        <v>277</v>
      </c>
      <c r="J45" s="115" t="s">
        <v>310</v>
      </c>
      <c r="K45" s="133" t="s">
        <v>311</v>
      </c>
      <c r="L45" s="115" t="s">
        <v>310</v>
      </c>
      <c r="M45" s="134" t="s">
        <v>311</v>
      </c>
      <c r="N45" s="112"/>
      <c r="O45" s="112"/>
    </row>
    <row r="46" spans="1:15" ht="20.25" customHeight="1">
      <c r="A46" s="109" t="s">
        <v>277</v>
      </c>
      <c r="B46" s="352" t="s">
        <v>382</v>
      </c>
      <c r="C46" s="352"/>
      <c r="D46" s="352"/>
      <c r="E46" s="352"/>
      <c r="F46" s="352"/>
      <c r="G46" s="352"/>
      <c r="H46" s="352"/>
      <c r="I46" s="352"/>
      <c r="J46" s="135"/>
      <c r="K46" s="133"/>
      <c r="L46" s="135"/>
      <c r="M46" s="133"/>
      <c r="N46" s="112"/>
      <c r="O46" s="112"/>
    </row>
    <row r="47" spans="1:15" ht="12" customHeight="1">
      <c r="A47" s="113" t="s">
        <v>334</v>
      </c>
      <c r="B47" s="146">
        <v>12.3</v>
      </c>
      <c r="C47" s="147" t="s">
        <v>293</v>
      </c>
      <c r="D47" s="116">
        <v>506.1</v>
      </c>
      <c r="E47" s="147" t="s">
        <v>293</v>
      </c>
      <c r="F47" s="116">
        <v>1569126.7</v>
      </c>
      <c r="G47" s="147" t="s">
        <v>293</v>
      </c>
      <c r="H47" s="116">
        <v>127.4</v>
      </c>
      <c r="I47" s="147" t="s">
        <v>277</v>
      </c>
      <c r="J47" s="116">
        <v>17.600000000000001</v>
      </c>
      <c r="K47" s="147" t="s">
        <v>300</v>
      </c>
      <c r="L47" s="116">
        <v>841.1</v>
      </c>
      <c r="M47" s="148" t="s">
        <v>293</v>
      </c>
      <c r="N47" s="112"/>
      <c r="O47" s="112"/>
    </row>
    <row r="48" spans="1:15" ht="12" customHeight="1">
      <c r="A48" s="113" t="s">
        <v>335</v>
      </c>
      <c r="B48" s="146">
        <v>4.5</v>
      </c>
      <c r="C48" s="147" t="s">
        <v>300</v>
      </c>
      <c r="D48" s="116">
        <v>297.2</v>
      </c>
      <c r="E48" s="147" t="s">
        <v>300</v>
      </c>
      <c r="F48" s="116">
        <v>1089444.3999999999</v>
      </c>
      <c r="G48" s="147" t="s">
        <v>300</v>
      </c>
      <c r="H48" s="116">
        <v>242.2</v>
      </c>
      <c r="I48" s="147" t="s">
        <v>277</v>
      </c>
      <c r="J48" s="116">
        <v>9</v>
      </c>
      <c r="K48" s="147" t="s">
        <v>300</v>
      </c>
      <c r="L48" s="116">
        <v>534.1</v>
      </c>
      <c r="M48" s="148" t="s">
        <v>300</v>
      </c>
      <c r="N48" s="112"/>
      <c r="O48" s="112"/>
    </row>
    <row r="49" spans="1:15" ht="12" customHeight="1">
      <c r="A49" s="113" t="s">
        <v>336</v>
      </c>
      <c r="B49" s="146">
        <v>3.7</v>
      </c>
      <c r="C49" s="147" t="s">
        <v>300</v>
      </c>
      <c r="D49" s="116">
        <v>102.1</v>
      </c>
      <c r="E49" s="147" t="s">
        <v>300</v>
      </c>
      <c r="F49" s="116">
        <v>259338.4</v>
      </c>
      <c r="G49" s="147" t="s">
        <v>300</v>
      </c>
      <c r="H49" s="116">
        <v>69.2</v>
      </c>
      <c r="I49" s="147" t="s">
        <v>277</v>
      </c>
      <c r="J49" s="116">
        <v>3.7</v>
      </c>
      <c r="K49" s="147" t="s">
        <v>300</v>
      </c>
      <c r="L49" s="116">
        <v>157.80000000000001</v>
      </c>
      <c r="M49" s="148" t="s">
        <v>300</v>
      </c>
      <c r="N49" s="112"/>
      <c r="O49" s="112"/>
    </row>
    <row r="50" spans="1:15" ht="12" customHeight="1">
      <c r="A50" s="113" t="s">
        <v>337</v>
      </c>
      <c r="B50" s="146">
        <v>1</v>
      </c>
      <c r="C50" s="147" t="s">
        <v>302</v>
      </c>
      <c r="D50" s="116">
        <v>44</v>
      </c>
      <c r="E50" s="147" t="s">
        <v>302</v>
      </c>
      <c r="F50" s="116">
        <v>152706.6</v>
      </c>
      <c r="G50" s="147" t="s">
        <v>302</v>
      </c>
      <c r="H50" s="116">
        <v>156.6</v>
      </c>
      <c r="I50" s="147" t="s">
        <v>277</v>
      </c>
      <c r="J50" s="116">
        <v>1.5</v>
      </c>
      <c r="K50" s="147" t="s">
        <v>302</v>
      </c>
      <c r="L50" s="116">
        <v>83.3</v>
      </c>
      <c r="M50" s="148" t="s">
        <v>302</v>
      </c>
      <c r="N50" s="112"/>
      <c r="O50" s="112"/>
    </row>
    <row r="51" spans="1:15" ht="12" customHeight="1">
      <c r="A51" s="113" t="s">
        <v>338</v>
      </c>
      <c r="B51" s="146">
        <v>3.1</v>
      </c>
      <c r="C51" s="147" t="s">
        <v>302</v>
      </c>
      <c r="D51" s="116">
        <v>62.9</v>
      </c>
      <c r="E51" s="147" t="s">
        <v>300</v>
      </c>
      <c r="F51" s="116">
        <v>67637.3</v>
      </c>
      <c r="G51" s="147" t="s">
        <v>302</v>
      </c>
      <c r="H51" s="116">
        <v>21.9</v>
      </c>
      <c r="I51" s="147" t="s">
        <v>277</v>
      </c>
      <c r="J51" s="116">
        <v>3.4</v>
      </c>
      <c r="K51" s="147" t="s">
        <v>302</v>
      </c>
      <c r="L51" s="116">
        <v>65.8</v>
      </c>
      <c r="M51" s="148" t="s">
        <v>302</v>
      </c>
      <c r="N51" s="112"/>
      <c r="O51" s="112"/>
    </row>
    <row r="52" spans="1:15" ht="12" customHeight="1">
      <c r="A52" s="113" t="s">
        <v>339</v>
      </c>
      <c r="B52" s="146">
        <v>0.6</v>
      </c>
      <c r="C52" s="147" t="s">
        <v>302</v>
      </c>
      <c r="D52" s="116">
        <v>18.8</v>
      </c>
      <c r="E52" s="147" t="s">
        <v>302</v>
      </c>
      <c r="F52" s="116">
        <v>13538.8</v>
      </c>
      <c r="G52" s="147" t="s">
        <v>302</v>
      </c>
      <c r="H52" s="116">
        <v>21.8</v>
      </c>
      <c r="I52" s="147" t="s">
        <v>277</v>
      </c>
      <c r="J52" s="116">
        <v>0.5</v>
      </c>
      <c r="K52" s="147" t="s">
        <v>302</v>
      </c>
      <c r="L52" s="116">
        <v>10</v>
      </c>
      <c r="M52" s="148" t="s">
        <v>302</v>
      </c>
      <c r="N52" s="112"/>
      <c r="O52" s="112"/>
    </row>
    <row r="53" spans="1:15" ht="12" customHeight="1">
      <c r="A53" s="113" t="s">
        <v>340</v>
      </c>
      <c r="B53" s="146" t="s">
        <v>310</v>
      </c>
      <c r="C53" s="147" t="s">
        <v>311</v>
      </c>
      <c r="D53" s="116" t="s">
        <v>310</v>
      </c>
      <c r="E53" s="147" t="s">
        <v>311</v>
      </c>
      <c r="F53" s="116" t="s">
        <v>310</v>
      </c>
      <c r="G53" s="147" t="s">
        <v>311</v>
      </c>
      <c r="H53" s="116">
        <v>21.3</v>
      </c>
      <c r="I53" s="147" t="s">
        <v>277</v>
      </c>
      <c r="J53" s="116" t="s">
        <v>310</v>
      </c>
      <c r="K53" s="147" t="s">
        <v>311</v>
      </c>
      <c r="L53" s="116" t="s">
        <v>310</v>
      </c>
      <c r="M53" s="148" t="s">
        <v>311</v>
      </c>
      <c r="N53" s="112"/>
      <c r="O53" s="112"/>
    </row>
    <row r="54" spans="1:15" ht="12" customHeight="1">
      <c r="A54" s="113" t="s">
        <v>341</v>
      </c>
      <c r="B54" s="146" t="s">
        <v>310</v>
      </c>
      <c r="C54" s="147" t="s">
        <v>311</v>
      </c>
      <c r="D54" s="116" t="s">
        <v>310</v>
      </c>
      <c r="E54" s="147" t="s">
        <v>311</v>
      </c>
      <c r="F54" s="116" t="s">
        <v>310</v>
      </c>
      <c r="G54" s="147" t="s">
        <v>311</v>
      </c>
      <c r="H54" s="116">
        <v>14.7</v>
      </c>
      <c r="I54" s="147" t="s">
        <v>277</v>
      </c>
      <c r="J54" s="116" t="s">
        <v>310</v>
      </c>
      <c r="K54" s="147" t="s">
        <v>311</v>
      </c>
      <c r="L54" s="116" t="s">
        <v>310</v>
      </c>
      <c r="M54" s="148" t="s">
        <v>311</v>
      </c>
      <c r="N54" s="112"/>
      <c r="O54" s="112"/>
    </row>
    <row r="55" spans="1:15" ht="12" customHeight="1">
      <c r="A55" s="113" t="s">
        <v>342</v>
      </c>
      <c r="B55" s="146">
        <v>2.4</v>
      </c>
      <c r="C55" s="147" t="s">
        <v>302</v>
      </c>
      <c r="D55" s="116">
        <v>42.3</v>
      </c>
      <c r="E55" s="147" t="s">
        <v>302</v>
      </c>
      <c r="F55" s="116">
        <v>52482.8</v>
      </c>
      <c r="G55" s="147" t="s">
        <v>302</v>
      </c>
      <c r="H55" s="116">
        <v>22</v>
      </c>
      <c r="I55" s="147" t="s">
        <v>277</v>
      </c>
      <c r="J55" s="116">
        <v>2.9</v>
      </c>
      <c r="K55" s="147" t="s">
        <v>302</v>
      </c>
      <c r="L55" s="116">
        <v>54.5</v>
      </c>
      <c r="M55" s="148" t="s">
        <v>302</v>
      </c>
      <c r="N55" s="112"/>
      <c r="O55" s="112"/>
    </row>
    <row r="56" spans="1:15" ht="20.25" customHeight="1">
      <c r="A56" s="109" t="s">
        <v>277</v>
      </c>
      <c r="B56" s="352" t="s">
        <v>343</v>
      </c>
      <c r="C56" s="352"/>
      <c r="D56" s="352"/>
      <c r="E56" s="352"/>
      <c r="F56" s="352"/>
      <c r="G56" s="352"/>
      <c r="H56" s="352"/>
      <c r="I56" s="352"/>
      <c r="J56" s="135" t="s">
        <v>277</v>
      </c>
      <c r="K56" s="133" t="s">
        <v>277</v>
      </c>
      <c r="L56" s="135" t="s">
        <v>277</v>
      </c>
      <c r="M56" s="133" t="s">
        <v>277</v>
      </c>
      <c r="N56" s="112"/>
      <c r="O56" s="112"/>
    </row>
    <row r="57" spans="1:15" ht="12" customHeight="1">
      <c r="A57" s="113" t="s">
        <v>344</v>
      </c>
      <c r="B57" s="149">
        <v>5.5</v>
      </c>
      <c r="C57" s="150" t="s">
        <v>300</v>
      </c>
      <c r="D57" s="140">
        <v>231.5</v>
      </c>
      <c r="E57" s="150" t="s">
        <v>300</v>
      </c>
      <c r="F57" s="140">
        <v>1849011.3</v>
      </c>
      <c r="G57" s="150" t="s">
        <v>293</v>
      </c>
      <c r="H57" s="140">
        <v>335.7</v>
      </c>
      <c r="I57" s="150" t="s">
        <v>277</v>
      </c>
      <c r="J57" s="140">
        <v>7.8</v>
      </c>
      <c r="K57" s="150" t="s">
        <v>300</v>
      </c>
      <c r="L57" s="140">
        <v>616.1</v>
      </c>
      <c r="M57" s="148" t="s">
        <v>293</v>
      </c>
      <c r="N57" s="112"/>
      <c r="O57" s="112"/>
    </row>
    <row r="58" spans="1:15" ht="12" customHeight="1">
      <c r="A58" s="113" t="s">
        <v>345</v>
      </c>
      <c r="B58" s="149">
        <v>5</v>
      </c>
      <c r="C58" s="150" t="s">
        <v>300</v>
      </c>
      <c r="D58" s="140">
        <v>210.9</v>
      </c>
      <c r="E58" s="150" t="s">
        <v>300</v>
      </c>
      <c r="F58" s="140">
        <v>1591944.6</v>
      </c>
      <c r="G58" s="150" t="s">
        <v>293</v>
      </c>
      <c r="H58" s="140">
        <v>319.10000000000002</v>
      </c>
      <c r="I58" s="150" t="s">
        <v>277</v>
      </c>
      <c r="J58" s="140">
        <v>6.8</v>
      </c>
      <c r="K58" s="150" t="s">
        <v>300</v>
      </c>
      <c r="L58" s="140">
        <v>557.9</v>
      </c>
      <c r="M58" s="148" t="s">
        <v>293</v>
      </c>
      <c r="N58" s="112"/>
      <c r="O58" s="112"/>
    </row>
    <row r="59" spans="1:15" ht="12" customHeight="1">
      <c r="A59" s="113" t="s">
        <v>346</v>
      </c>
      <c r="B59" s="149">
        <v>1</v>
      </c>
      <c r="C59" s="150" t="s">
        <v>300</v>
      </c>
      <c r="D59" s="140">
        <v>38.799999999999997</v>
      </c>
      <c r="E59" s="150" t="s">
        <v>300</v>
      </c>
      <c r="F59" s="140">
        <v>330834.7</v>
      </c>
      <c r="G59" s="150" t="s">
        <v>300</v>
      </c>
      <c r="H59" s="140">
        <v>330.8</v>
      </c>
      <c r="I59" s="150" t="s">
        <v>277</v>
      </c>
      <c r="J59" s="140">
        <v>1.8</v>
      </c>
      <c r="K59" s="150" t="s">
        <v>300</v>
      </c>
      <c r="L59" s="140">
        <v>108.3</v>
      </c>
      <c r="M59" s="148" t="s">
        <v>300</v>
      </c>
      <c r="N59" s="112"/>
      <c r="O59" s="112"/>
    </row>
    <row r="60" spans="1:15" ht="12" customHeight="1">
      <c r="A60" s="113" t="s">
        <v>347</v>
      </c>
      <c r="B60" s="149">
        <v>3</v>
      </c>
      <c r="C60" s="150" t="s">
        <v>300</v>
      </c>
      <c r="D60" s="140">
        <v>121.2</v>
      </c>
      <c r="E60" s="150" t="s">
        <v>300</v>
      </c>
      <c r="F60" s="140">
        <v>944491.9</v>
      </c>
      <c r="G60" s="150" t="s">
        <v>300</v>
      </c>
      <c r="H60" s="140">
        <v>310.7</v>
      </c>
      <c r="I60" s="150" t="s">
        <v>277</v>
      </c>
      <c r="J60" s="140">
        <v>3.4</v>
      </c>
      <c r="K60" s="150" t="s">
        <v>300</v>
      </c>
      <c r="L60" s="140">
        <v>343.6</v>
      </c>
      <c r="M60" s="148" t="s">
        <v>300</v>
      </c>
      <c r="N60" s="112"/>
      <c r="O60" s="112"/>
    </row>
    <row r="61" spans="1:15" ht="12" customHeight="1">
      <c r="A61" s="113" t="s">
        <v>348</v>
      </c>
      <c r="B61" s="149">
        <v>0.9</v>
      </c>
      <c r="C61" s="150" t="s">
        <v>302</v>
      </c>
      <c r="D61" s="140">
        <v>51</v>
      </c>
      <c r="E61" s="150" t="s">
        <v>302</v>
      </c>
      <c r="F61" s="140">
        <v>316618</v>
      </c>
      <c r="G61" s="150" t="s">
        <v>302</v>
      </c>
      <c r="H61" s="140">
        <v>333.7</v>
      </c>
      <c r="I61" s="150" t="s">
        <v>277</v>
      </c>
      <c r="J61" s="140">
        <v>1.6</v>
      </c>
      <c r="K61" s="150" t="s">
        <v>302</v>
      </c>
      <c r="L61" s="140">
        <v>106.1</v>
      </c>
      <c r="M61" s="148" t="s">
        <v>302</v>
      </c>
      <c r="N61" s="112"/>
      <c r="O61" s="112"/>
    </row>
    <row r="62" spans="1:15" ht="12" customHeight="1">
      <c r="A62" s="113" t="s">
        <v>349</v>
      </c>
      <c r="B62" s="149">
        <v>0.4</v>
      </c>
      <c r="C62" s="150" t="s">
        <v>302</v>
      </c>
      <c r="D62" s="140">
        <v>14.7</v>
      </c>
      <c r="E62" s="150" t="s">
        <v>302</v>
      </c>
      <c r="F62" s="140">
        <v>207765.1</v>
      </c>
      <c r="G62" s="150" t="s">
        <v>300</v>
      </c>
      <c r="H62" s="140">
        <v>466.9</v>
      </c>
      <c r="I62" s="150" t="s">
        <v>277</v>
      </c>
      <c r="J62" s="140">
        <v>0.9</v>
      </c>
      <c r="K62" s="150" t="s">
        <v>302</v>
      </c>
      <c r="L62" s="140">
        <v>42</v>
      </c>
      <c r="M62" s="148" t="s">
        <v>302</v>
      </c>
      <c r="N62" s="112"/>
      <c r="O62" s="112"/>
    </row>
    <row r="63" spans="1:15" ht="12" customHeight="1">
      <c r="A63" s="113" t="s">
        <v>350</v>
      </c>
      <c r="B63" s="142">
        <v>0.3</v>
      </c>
      <c r="C63" s="150" t="s">
        <v>303</v>
      </c>
      <c r="D63" s="141">
        <v>4.2</v>
      </c>
      <c r="E63" s="150" t="s">
        <v>303</v>
      </c>
      <c r="F63" s="140">
        <v>81248.7</v>
      </c>
      <c r="G63" s="150" t="s">
        <v>302</v>
      </c>
      <c r="H63" s="140">
        <v>317.8</v>
      </c>
      <c r="I63" s="150" t="s">
        <v>277</v>
      </c>
      <c r="J63" s="140">
        <v>0.5</v>
      </c>
      <c r="K63" s="150" t="s">
        <v>302</v>
      </c>
      <c r="L63" s="140">
        <v>19.399999999999999</v>
      </c>
      <c r="M63" s="148" t="s">
        <v>302</v>
      </c>
      <c r="N63" s="112"/>
      <c r="O63" s="112"/>
    </row>
    <row r="64" spans="1:15" ht="12" customHeight="1">
      <c r="A64" s="113" t="s">
        <v>351</v>
      </c>
      <c r="B64" s="149">
        <v>0.2</v>
      </c>
      <c r="C64" s="150" t="s">
        <v>300</v>
      </c>
      <c r="D64" s="140">
        <v>9.6</v>
      </c>
      <c r="E64" s="150" t="s">
        <v>302</v>
      </c>
      <c r="F64" s="140">
        <v>118846.8</v>
      </c>
      <c r="G64" s="150" t="s">
        <v>302</v>
      </c>
      <c r="H64" s="140">
        <v>685.5</v>
      </c>
      <c r="I64" s="150" t="s">
        <v>277</v>
      </c>
      <c r="J64" s="140">
        <v>0.3</v>
      </c>
      <c r="K64" s="150" t="s">
        <v>300</v>
      </c>
      <c r="L64" s="140">
        <v>21.1</v>
      </c>
      <c r="M64" s="148" t="s">
        <v>302</v>
      </c>
      <c r="N64" s="112"/>
      <c r="O64" s="112"/>
    </row>
    <row r="65" spans="1:15" ht="12" customHeight="1">
      <c r="A65" s="113" t="s">
        <v>352</v>
      </c>
      <c r="B65" s="149" t="s">
        <v>310</v>
      </c>
      <c r="C65" s="150" t="s">
        <v>311</v>
      </c>
      <c r="D65" s="140" t="s">
        <v>310</v>
      </c>
      <c r="E65" s="150" t="s">
        <v>311</v>
      </c>
      <c r="F65" s="140" t="s">
        <v>310</v>
      </c>
      <c r="G65" s="150" t="s">
        <v>311</v>
      </c>
      <c r="H65" s="140">
        <v>479.9</v>
      </c>
      <c r="I65" s="150" t="s">
        <v>277</v>
      </c>
      <c r="J65" s="140" t="s">
        <v>310</v>
      </c>
      <c r="K65" s="150" t="s">
        <v>311</v>
      </c>
      <c r="L65" s="140" t="s">
        <v>310</v>
      </c>
      <c r="M65" s="148" t="s">
        <v>311</v>
      </c>
      <c r="N65" s="112"/>
      <c r="O65" s="112"/>
    </row>
    <row r="66" spans="1:15" ht="12" customHeight="1">
      <c r="A66" s="113" t="s">
        <v>353</v>
      </c>
      <c r="B66" s="142">
        <v>0.1</v>
      </c>
      <c r="C66" s="150" t="s">
        <v>303</v>
      </c>
      <c r="D66" s="140" t="s">
        <v>310</v>
      </c>
      <c r="E66" s="150" t="s">
        <v>311</v>
      </c>
      <c r="F66" s="141">
        <v>49301.599999999999</v>
      </c>
      <c r="G66" s="150" t="s">
        <v>303</v>
      </c>
      <c r="H66" s="140">
        <v>673.9</v>
      </c>
      <c r="I66" s="150" t="s">
        <v>277</v>
      </c>
      <c r="J66" s="140" t="s">
        <v>310</v>
      </c>
      <c r="K66" s="150" t="s">
        <v>311</v>
      </c>
      <c r="L66" s="141">
        <v>16.3</v>
      </c>
      <c r="M66" s="148" t="s">
        <v>303</v>
      </c>
      <c r="N66" s="112"/>
      <c r="O66" s="112"/>
    </row>
    <row r="67" spans="1:15" ht="12" customHeight="1">
      <c r="A67" s="250"/>
      <c r="B67" s="260"/>
      <c r="C67" s="150"/>
      <c r="D67" s="140"/>
      <c r="E67" s="150"/>
      <c r="F67" s="141"/>
      <c r="G67" s="150"/>
      <c r="H67" s="140"/>
      <c r="I67" s="150"/>
      <c r="J67" s="140"/>
      <c r="K67" s="150"/>
      <c r="L67" s="141"/>
      <c r="M67" s="148"/>
      <c r="N67" s="112"/>
      <c r="O67" s="112"/>
    </row>
    <row r="68" spans="1:15" ht="12.75" customHeight="1">
      <c r="A68" s="105" t="s">
        <v>276</v>
      </c>
      <c r="B68" s="105"/>
      <c r="C68" s="252"/>
      <c r="D68" s="105"/>
      <c r="E68" s="252"/>
      <c r="F68" s="105"/>
      <c r="G68" s="252"/>
      <c r="H68" s="105"/>
      <c r="I68" s="252" t="s">
        <v>277</v>
      </c>
      <c r="J68" s="105"/>
      <c r="K68" s="252"/>
      <c r="L68" s="105"/>
      <c r="M68" s="252" t="s">
        <v>277</v>
      </c>
    </row>
    <row r="69" spans="1:15" ht="12.75" customHeight="1">
      <c r="A69" s="335" t="s">
        <v>278</v>
      </c>
      <c r="B69" s="335"/>
      <c r="C69" s="335"/>
      <c r="D69" s="335"/>
      <c r="E69" s="335"/>
      <c r="F69" s="335"/>
      <c r="G69" s="335"/>
      <c r="H69" s="335"/>
      <c r="I69" s="335"/>
      <c r="J69" s="335"/>
      <c r="K69" s="335"/>
      <c r="L69" s="335"/>
      <c r="M69" s="335"/>
    </row>
    <row r="70" spans="1:15" ht="12.75" customHeight="1">
      <c r="A70" s="105"/>
      <c r="B70" s="105"/>
      <c r="C70" s="252"/>
      <c r="D70" s="105"/>
      <c r="E70" s="252"/>
      <c r="F70" s="245"/>
      <c r="G70" s="252"/>
      <c r="H70" s="245"/>
      <c r="I70" s="252"/>
      <c r="J70" s="245"/>
      <c r="K70" s="252"/>
      <c r="L70" s="245"/>
      <c r="M70" s="252"/>
    </row>
    <row r="71" spans="1:15" ht="12.75" customHeight="1">
      <c r="A71" s="110" t="s">
        <v>66</v>
      </c>
      <c r="B71" s="110"/>
      <c r="C71" s="248"/>
      <c r="D71" s="110"/>
      <c r="E71" s="248"/>
      <c r="F71" s="336"/>
      <c r="G71" s="336"/>
      <c r="H71" s="336"/>
      <c r="I71" s="336"/>
      <c r="J71" s="336"/>
      <c r="K71" s="336"/>
      <c r="L71" s="336"/>
      <c r="M71" s="336"/>
    </row>
    <row r="72" spans="1:15" ht="12" customHeight="1">
      <c r="A72" s="337" t="s">
        <v>86</v>
      </c>
      <c r="B72" s="340" t="s">
        <v>279</v>
      </c>
      <c r="C72" s="337"/>
      <c r="D72" s="340" t="s">
        <v>89</v>
      </c>
      <c r="E72" s="337"/>
      <c r="F72" s="340" t="s">
        <v>90</v>
      </c>
      <c r="G72" s="337"/>
      <c r="H72" s="340" t="s">
        <v>280</v>
      </c>
      <c r="I72" s="337"/>
      <c r="J72" s="340" t="s">
        <v>281</v>
      </c>
      <c r="K72" s="337"/>
      <c r="L72" s="340" t="s">
        <v>282</v>
      </c>
      <c r="M72" s="344"/>
      <c r="N72" s="112"/>
    </row>
    <row r="73" spans="1:15" ht="12" customHeight="1">
      <c r="A73" s="338"/>
      <c r="B73" s="341"/>
      <c r="C73" s="338"/>
      <c r="D73" s="341"/>
      <c r="E73" s="338"/>
      <c r="F73" s="341"/>
      <c r="G73" s="338"/>
      <c r="H73" s="341"/>
      <c r="I73" s="338"/>
      <c r="J73" s="341"/>
      <c r="K73" s="338"/>
      <c r="L73" s="341"/>
      <c r="M73" s="345"/>
      <c r="N73" s="112"/>
    </row>
    <row r="74" spans="1:15" ht="12" customHeight="1">
      <c r="A74" s="338"/>
      <c r="B74" s="342"/>
      <c r="C74" s="343"/>
      <c r="D74" s="342"/>
      <c r="E74" s="343"/>
      <c r="F74" s="342"/>
      <c r="G74" s="343"/>
      <c r="H74" s="342"/>
      <c r="I74" s="343"/>
      <c r="J74" s="342"/>
      <c r="K74" s="343"/>
      <c r="L74" s="342"/>
      <c r="M74" s="346"/>
      <c r="N74" s="112"/>
    </row>
    <row r="75" spans="1:15" ht="12" customHeight="1">
      <c r="A75" s="338"/>
      <c r="B75" s="347" t="s">
        <v>283</v>
      </c>
      <c r="C75" s="347"/>
      <c r="D75" s="340" t="s">
        <v>88</v>
      </c>
      <c r="E75" s="347"/>
      <c r="F75" s="337" t="s">
        <v>284</v>
      </c>
      <c r="G75" s="337"/>
      <c r="H75" s="337"/>
      <c r="I75" s="337"/>
      <c r="J75" s="347" t="s">
        <v>85</v>
      </c>
      <c r="K75" s="347"/>
      <c r="L75" s="347" t="s">
        <v>87</v>
      </c>
      <c r="M75" s="340"/>
      <c r="N75" s="112"/>
    </row>
    <row r="76" spans="1:15" ht="12" customHeight="1">
      <c r="A76" s="339"/>
      <c r="B76" s="348" t="s">
        <v>285</v>
      </c>
      <c r="C76" s="348"/>
      <c r="D76" s="349" t="s">
        <v>286</v>
      </c>
      <c r="E76" s="348"/>
      <c r="F76" s="350" t="s">
        <v>287</v>
      </c>
      <c r="G76" s="350"/>
      <c r="H76" s="348" t="s">
        <v>288</v>
      </c>
      <c r="I76" s="348"/>
      <c r="J76" s="348" t="s">
        <v>289</v>
      </c>
      <c r="K76" s="348"/>
      <c r="L76" s="348" t="s">
        <v>290</v>
      </c>
      <c r="M76" s="349"/>
      <c r="N76" s="112"/>
    </row>
    <row r="77" spans="1:15" ht="20.25" customHeight="1">
      <c r="A77" s="109" t="s">
        <v>277</v>
      </c>
      <c r="B77" s="352" t="s">
        <v>354</v>
      </c>
      <c r="C77" s="352"/>
      <c r="D77" s="352"/>
      <c r="E77" s="352"/>
      <c r="F77" s="352"/>
      <c r="G77" s="352"/>
      <c r="H77" s="352"/>
      <c r="I77" s="352"/>
      <c r="J77" s="352"/>
      <c r="K77" s="352"/>
      <c r="L77" s="352"/>
      <c r="M77" s="352"/>
      <c r="N77" s="112"/>
      <c r="O77" s="112"/>
    </row>
    <row r="78" spans="1:15" ht="12" customHeight="1">
      <c r="A78" s="113" t="s">
        <v>355</v>
      </c>
      <c r="B78" s="124">
        <v>0.3</v>
      </c>
      <c r="C78" s="133" t="s">
        <v>303</v>
      </c>
      <c r="D78" s="121">
        <v>11.2</v>
      </c>
      <c r="E78" s="133" t="s">
        <v>303</v>
      </c>
      <c r="F78" s="115">
        <v>106531.1</v>
      </c>
      <c r="G78" s="133" t="s">
        <v>302</v>
      </c>
      <c r="H78" s="115">
        <v>413.7</v>
      </c>
      <c r="I78" s="133" t="s">
        <v>277</v>
      </c>
      <c r="J78" s="115">
        <v>1.9</v>
      </c>
      <c r="K78" s="133" t="s">
        <v>302</v>
      </c>
      <c r="L78" s="115" t="s">
        <v>310</v>
      </c>
      <c r="M78" s="134" t="s">
        <v>311</v>
      </c>
      <c r="N78" s="112"/>
      <c r="O78" s="112"/>
    </row>
    <row r="79" spans="1:15" ht="12" customHeight="1">
      <c r="A79" s="113" t="s">
        <v>356</v>
      </c>
      <c r="B79" s="119" t="s">
        <v>310</v>
      </c>
      <c r="C79" s="133" t="s">
        <v>311</v>
      </c>
      <c r="D79" s="115" t="s">
        <v>310</v>
      </c>
      <c r="E79" s="133" t="s">
        <v>311</v>
      </c>
      <c r="F79" s="115" t="s">
        <v>310</v>
      </c>
      <c r="G79" s="133" t="s">
        <v>311</v>
      </c>
      <c r="H79" s="115">
        <v>373.9</v>
      </c>
      <c r="I79" s="133" t="s">
        <v>277</v>
      </c>
      <c r="J79" s="115" t="s">
        <v>310</v>
      </c>
      <c r="K79" s="133" t="s">
        <v>311</v>
      </c>
      <c r="L79" s="145" t="s">
        <v>381</v>
      </c>
      <c r="M79" s="134" t="s">
        <v>277</v>
      </c>
      <c r="N79" s="112"/>
      <c r="O79" s="112"/>
    </row>
    <row r="80" spans="1:15" ht="12" customHeight="1">
      <c r="A80" s="113" t="s">
        <v>357</v>
      </c>
      <c r="B80" s="124">
        <v>0.1</v>
      </c>
      <c r="C80" s="133" t="s">
        <v>303</v>
      </c>
      <c r="D80" s="115" t="s">
        <v>310</v>
      </c>
      <c r="E80" s="133" t="s">
        <v>311</v>
      </c>
      <c r="F80" s="115" t="s">
        <v>310</v>
      </c>
      <c r="G80" s="133" t="s">
        <v>311</v>
      </c>
      <c r="H80" s="115">
        <v>751.7</v>
      </c>
      <c r="I80" s="133" t="s">
        <v>277</v>
      </c>
      <c r="J80" s="121">
        <v>0.6</v>
      </c>
      <c r="K80" s="133" t="s">
        <v>303</v>
      </c>
      <c r="L80" s="115" t="s">
        <v>310</v>
      </c>
      <c r="M80" s="134" t="s">
        <v>311</v>
      </c>
      <c r="N80" s="112"/>
      <c r="O80" s="112"/>
    </row>
    <row r="81" spans="1:15" ht="12" customHeight="1">
      <c r="A81" s="113" t="s">
        <v>358</v>
      </c>
      <c r="B81" s="145" t="s">
        <v>381</v>
      </c>
      <c r="C81" s="133" t="s">
        <v>277</v>
      </c>
      <c r="D81" s="145" t="s">
        <v>381</v>
      </c>
      <c r="E81" s="133" t="s">
        <v>277</v>
      </c>
      <c r="F81" s="145" t="s">
        <v>381</v>
      </c>
      <c r="G81" s="133" t="s">
        <v>277</v>
      </c>
      <c r="H81" s="145" t="s">
        <v>381</v>
      </c>
      <c r="I81" s="133" t="s">
        <v>277</v>
      </c>
      <c r="J81" s="145" t="s">
        <v>381</v>
      </c>
      <c r="K81" s="133" t="s">
        <v>277</v>
      </c>
      <c r="L81" s="145" t="s">
        <v>381</v>
      </c>
      <c r="M81" s="134" t="s">
        <v>277</v>
      </c>
      <c r="N81" s="112"/>
      <c r="O81" s="112"/>
    </row>
    <row r="82" spans="1:15" ht="12" customHeight="1">
      <c r="A82" s="113" t="s">
        <v>359</v>
      </c>
      <c r="B82" s="119" t="s">
        <v>310</v>
      </c>
      <c r="C82" s="133" t="s">
        <v>311</v>
      </c>
      <c r="D82" s="115" t="s">
        <v>310</v>
      </c>
      <c r="E82" s="133" t="s">
        <v>311</v>
      </c>
      <c r="F82" s="115" t="s">
        <v>310</v>
      </c>
      <c r="G82" s="133" t="s">
        <v>311</v>
      </c>
      <c r="H82" s="115">
        <v>204.6</v>
      </c>
      <c r="I82" s="133" t="s">
        <v>277</v>
      </c>
      <c r="J82" s="121">
        <v>0.3</v>
      </c>
      <c r="K82" s="133" t="s">
        <v>303</v>
      </c>
      <c r="L82" s="115" t="s">
        <v>310</v>
      </c>
      <c r="M82" s="134" t="s">
        <v>311</v>
      </c>
      <c r="N82" s="112"/>
      <c r="O82" s="112"/>
    </row>
    <row r="83" spans="1:15" ht="12" customHeight="1">
      <c r="A83" s="113" t="s">
        <v>360</v>
      </c>
      <c r="B83" s="119" t="s">
        <v>310</v>
      </c>
      <c r="C83" s="133" t="s">
        <v>311</v>
      </c>
      <c r="D83" s="115" t="s">
        <v>310</v>
      </c>
      <c r="E83" s="133" t="s">
        <v>311</v>
      </c>
      <c r="F83" s="121">
        <v>17320.900000000001</v>
      </c>
      <c r="G83" s="133" t="s">
        <v>303</v>
      </c>
      <c r="H83" s="115">
        <v>310.2</v>
      </c>
      <c r="I83" s="133" t="s">
        <v>277</v>
      </c>
      <c r="J83" s="115" t="s">
        <v>310</v>
      </c>
      <c r="K83" s="133" t="s">
        <v>311</v>
      </c>
      <c r="L83" s="115" t="s">
        <v>310</v>
      </c>
      <c r="M83" s="134" t="s">
        <v>311</v>
      </c>
      <c r="N83" s="112"/>
      <c r="O83" s="112"/>
    </row>
    <row r="84" spans="1:15" ht="12" customHeight="1">
      <c r="A84" s="113" t="s">
        <v>361</v>
      </c>
      <c r="B84" s="119" t="s">
        <v>310</v>
      </c>
      <c r="C84" s="133" t="s">
        <v>311</v>
      </c>
      <c r="D84" s="115" t="s">
        <v>310</v>
      </c>
      <c r="E84" s="133" t="s">
        <v>311</v>
      </c>
      <c r="F84" s="115" t="s">
        <v>310</v>
      </c>
      <c r="G84" s="133" t="s">
        <v>311</v>
      </c>
      <c r="H84" s="115">
        <v>523.5</v>
      </c>
      <c r="I84" s="133" t="s">
        <v>277</v>
      </c>
      <c r="J84" s="115" t="s">
        <v>310</v>
      </c>
      <c r="K84" s="133" t="s">
        <v>311</v>
      </c>
      <c r="L84" s="115" t="s">
        <v>310</v>
      </c>
      <c r="M84" s="134" t="s">
        <v>311</v>
      </c>
      <c r="N84" s="112"/>
      <c r="O84" s="112"/>
    </row>
    <row r="85" spans="1:15" ht="20.25" customHeight="1">
      <c r="A85" s="109" t="s">
        <v>277</v>
      </c>
      <c r="B85" s="352" t="s">
        <v>362</v>
      </c>
      <c r="C85" s="352"/>
      <c r="D85" s="352"/>
      <c r="E85" s="352"/>
      <c r="F85" s="352"/>
      <c r="G85" s="352"/>
      <c r="H85" s="352"/>
      <c r="I85" s="352"/>
      <c r="J85" s="352"/>
      <c r="K85" s="352"/>
      <c r="L85" s="352"/>
      <c r="M85" s="352"/>
      <c r="N85" s="112"/>
      <c r="O85" s="112"/>
    </row>
    <row r="86" spans="1:15" ht="12" customHeight="1">
      <c r="A86" s="113" t="s">
        <v>363</v>
      </c>
      <c r="B86" s="119">
        <v>1.6</v>
      </c>
      <c r="C86" s="133" t="s">
        <v>302</v>
      </c>
      <c r="D86" s="115">
        <v>83.6</v>
      </c>
      <c r="E86" s="133" t="s">
        <v>302</v>
      </c>
      <c r="F86" s="115">
        <v>393863.2</v>
      </c>
      <c r="G86" s="133" t="s">
        <v>300</v>
      </c>
      <c r="H86" s="115">
        <v>247.6</v>
      </c>
      <c r="I86" s="133" t="s">
        <v>277</v>
      </c>
      <c r="J86" s="115">
        <v>2.5</v>
      </c>
      <c r="K86" s="133" t="s">
        <v>302</v>
      </c>
      <c r="L86" s="115">
        <v>160.6</v>
      </c>
      <c r="M86" s="134" t="s">
        <v>300</v>
      </c>
      <c r="N86" s="112"/>
      <c r="O86" s="112"/>
    </row>
    <row r="87" spans="1:15" ht="12" customHeight="1">
      <c r="A87" s="113" t="s">
        <v>364</v>
      </c>
      <c r="B87" s="119">
        <v>0.7</v>
      </c>
      <c r="C87" s="133" t="s">
        <v>302</v>
      </c>
      <c r="D87" s="115">
        <v>36.4</v>
      </c>
      <c r="E87" s="133" t="s">
        <v>302</v>
      </c>
      <c r="F87" s="115">
        <v>160811.79999999999</v>
      </c>
      <c r="G87" s="133" t="s">
        <v>302</v>
      </c>
      <c r="H87" s="115">
        <v>214.9</v>
      </c>
      <c r="I87" s="133" t="s">
        <v>277</v>
      </c>
      <c r="J87" s="115">
        <v>1.3</v>
      </c>
      <c r="K87" s="133" t="s">
        <v>302</v>
      </c>
      <c r="L87" s="115">
        <v>71.599999999999994</v>
      </c>
      <c r="M87" s="134" t="s">
        <v>302</v>
      </c>
      <c r="N87" s="112"/>
      <c r="O87" s="112"/>
    </row>
    <row r="88" spans="1:15" ht="12" customHeight="1">
      <c r="A88" s="113" t="s">
        <v>365</v>
      </c>
      <c r="B88" s="124">
        <v>0.4</v>
      </c>
      <c r="C88" s="133" t="s">
        <v>303</v>
      </c>
      <c r="D88" s="121">
        <v>20.6</v>
      </c>
      <c r="E88" s="133" t="s">
        <v>303</v>
      </c>
      <c r="F88" s="121">
        <v>96321.1</v>
      </c>
      <c r="G88" s="133" t="s">
        <v>303</v>
      </c>
      <c r="H88" s="115">
        <v>267.89999999999998</v>
      </c>
      <c r="I88" s="133" t="s">
        <v>277</v>
      </c>
      <c r="J88" s="121">
        <v>0.7</v>
      </c>
      <c r="K88" s="133" t="s">
        <v>303</v>
      </c>
      <c r="L88" s="121">
        <v>42.3</v>
      </c>
      <c r="M88" s="134" t="s">
        <v>303</v>
      </c>
      <c r="N88" s="112"/>
      <c r="O88" s="112"/>
    </row>
    <row r="89" spans="1:15" ht="12" customHeight="1">
      <c r="A89" s="113" t="s">
        <v>366</v>
      </c>
      <c r="B89" s="124">
        <v>0.4</v>
      </c>
      <c r="C89" s="133" t="s">
        <v>303</v>
      </c>
      <c r="D89" s="121">
        <v>15.8</v>
      </c>
      <c r="E89" s="133" t="s">
        <v>303</v>
      </c>
      <c r="F89" s="121">
        <v>64490.8</v>
      </c>
      <c r="G89" s="133" t="s">
        <v>303</v>
      </c>
      <c r="H89" s="115">
        <v>165.9</v>
      </c>
      <c r="I89" s="133" t="s">
        <v>277</v>
      </c>
      <c r="J89" s="121">
        <v>0.6</v>
      </c>
      <c r="K89" s="133" t="s">
        <v>303</v>
      </c>
      <c r="L89" s="121">
        <v>29.3</v>
      </c>
      <c r="M89" s="134" t="s">
        <v>303</v>
      </c>
      <c r="N89" s="112"/>
      <c r="O89" s="112"/>
    </row>
    <row r="90" spans="1:15" ht="12" customHeight="1">
      <c r="A90" s="113" t="s">
        <v>367</v>
      </c>
      <c r="B90" s="119">
        <v>0.8</v>
      </c>
      <c r="C90" s="133" t="s">
        <v>302</v>
      </c>
      <c r="D90" s="115">
        <v>47.2</v>
      </c>
      <c r="E90" s="133" t="s">
        <v>302</v>
      </c>
      <c r="F90" s="115">
        <v>233051.4</v>
      </c>
      <c r="G90" s="133" t="s">
        <v>302</v>
      </c>
      <c r="H90" s="115">
        <v>276.60000000000002</v>
      </c>
      <c r="I90" s="133" t="s">
        <v>277</v>
      </c>
      <c r="J90" s="115">
        <v>1.3</v>
      </c>
      <c r="K90" s="133" t="s">
        <v>302</v>
      </c>
      <c r="L90" s="115">
        <v>89</v>
      </c>
      <c r="M90" s="134" t="s">
        <v>302</v>
      </c>
      <c r="N90" s="112"/>
      <c r="O90" s="112"/>
    </row>
    <row r="91" spans="1:15" ht="12" customHeight="1">
      <c r="A91" s="113" t="s">
        <v>368</v>
      </c>
      <c r="B91" s="124">
        <v>0.2</v>
      </c>
      <c r="C91" s="133" t="s">
        <v>303</v>
      </c>
      <c r="D91" s="121">
        <v>15.3</v>
      </c>
      <c r="E91" s="133" t="s">
        <v>303</v>
      </c>
      <c r="F91" s="121">
        <v>78851</v>
      </c>
      <c r="G91" s="133" t="s">
        <v>303</v>
      </c>
      <c r="H91" s="115">
        <v>355.5</v>
      </c>
      <c r="I91" s="133" t="s">
        <v>277</v>
      </c>
      <c r="J91" s="121">
        <v>0.4</v>
      </c>
      <c r="K91" s="133" t="s">
        <v>303</v>
      </c>
      <c r="L91" s="121">
        <v>30.1</v>
      </c>
      <c r="M91" s="134" t="s">
        <v>303</v>
      </c>
      <c r="N91" s="112"/>
      <c r="O91" s="112"/>
    </row>
    <row r="92" spans="1:15" ht="12" customHeight="1">
      <c r="A92" s="113" t="s">
        <v>369</v>
      </c>
      <c r="B92" s="119">
        <v>0.6</v>
      </c>
      <c r="C92" s="133" t="s">
        <v>302</v>
      </c>
      <c r="D92" s="115">
        <v>31.9</v>
      </c>
      <c r="E92" s="133" t="s">
        <v>302</v>
      </c>
      <c r="F92" s="115">
        <v>154200.4</v>
      </c>
      <c r="G92" s="133" t="s">
        <v>302</v>
      </c>
      <c r="H92" s="115">
        <v>248.4</v>
      </c>
      <c r="I92" s="133" t="s">
        <v>277</v>
      </c>
      <c r="J92" s="115">
        <v>0.9</v>
      </c>
      <c r="K92" s="133" t="s">
        <v>302</v>
      </c>
      <c r="L92" s="115">
        <v>58.8</v>
      </c>
      <c r="M92" s="134" t="s">
        <v>302</v>
      </c>
      <c r="N92" s="112"/>
      <c r="O92" s="112"/>
    </row>
    <row r="93" spans="1:15" ht="20.25" customHeight="1">
      <c r="A93" s="109" t="s">
        <v>277</v>
      </c>
      <c r="B93" s="352" t="s">
        <v>370</v>
      </c>
      <c r="C93" s="352"/>
      <c r="D93" s="352"/>
      <c r="E93" s="352"/>
      <c r="F93" s="352"/>
      <c r="G93" s="352"/>
      <c r="H93" s="352"/>
      <c r="I93" s="352"/>
      <c r="J93" s="352"/>
      <c r="K93" s="352"/>
      <c r="L93" s="352"/>
      <c r="M93" s="352"/>
      <c r="N93" s="112"/>
      <c r="O93" s="112"/>
    </row>
    <row r="94" spans="1:15" ht="12" customHeight="1">
      <c r="A94" s="113" t="s">
        <v>371</v>
      </c>
      <c r="B94" s="119">
        <v>4.0999999999999996</v>
      </c>
      <c r="C94" s="133" t="s">
        <v>300</v>
      </c>
      <c r="D94" s="115">
        <v>197.8</v>
      </c>
      <c r="E94" s="133" t="s">
        <v>300</v>
      </c>
      <c r="F94" s="115">
        <v>623267.30000000005</v>
      </c>
      <c r="G94" s="133" t="s">
        <v>300</v>
      </c>
      <c r="H94" s="115">
        <v>152.80000000000001</v>
      </c>
      <c r="I94" s="133" t="s">
        <v>277</v>
      </c>
      <c r="J94" s="115">
        <v>6</v>
      </c>
      <c r="K94" s="133" t="s">
        <v>300</v>
      </c>
      <c r="L94" s="115">
        <v>173.5</v>
      </c>
      <c r="M94" s="134" t="s">
        <v>300</v>
      </c>
      <c r="N94" s="112"/>
      <c r="O94" s="112"/>
    </row>
    <row r="95" spans="1:15" ht="12" customHeight="1">
      <c r="A95" s="113" t="s">
        <v>372</v>
      </c>
      <c r="B95" s="119">
        <v>2.2000000000000002</v>
      </c>
      <c r="C95" s="133" t="s">
        <v>302</v>
      </c>
      <c r="D95" s="115">
        <v>87.5</v>
      </c>
      <c r="E95" s="133" t="s">
        <v>302</v>
      </c>
      <c r="F95" s="115">
        <v>189098.6</v>
      </c>
      <c r="G95" s="133" t="s">
        <v>302</v>
      </c>
      <c r="H95" s="115">
        <v>85.4</v>
      </c>
      <c r="I95" s="133" t="s">
        <v>277</v>
      </c>
      <c r="J95" s="115">
        <v>3</v>
      </c>
      <c r="K95" s="133" t="s">
        <v>302</v>
      </c>
      <c r="L95" s="115">
        <v>68.400000000000006</v>
      </c>
      <c r="M95" s="134" t="s">
        <v>302</v>
      </c>
      <c r="N95" s="112"/>
      <c r="O95" s="112"/>
    </row>
    <row r="96" spans="1:15" ht="12" customHeight="1">
      <c r="A96" s="113" t="s">
        <v>373</v>
      </c>
      <c r="B96" s="124">
        <v>0.3</v>
      </c>
      <c r="C96" s="133" t="s">
        <v>303</v>
      </c>
      <c r="D96" s="121">
        <v>20</v>
      </c>
      <c r="E96" s="133" t="s">
        <v>303</v>
      </c>
      <c r="F96" s="121">
        <v>48117.1</v>
      </c>
      <c r="G96" s="133" t="s">
        <v>303</v>
      </c>
      <c r="H96" s="115">
        <v>160.9</v>
      </c>
      <c r="I96" s="133" t="s">
        <v>277</v>
      </c>
      <c r="J96" s="121">
        <v>0.5</v>
      </c>
      <c r="K96" s="133" t="s">
        <v>303</v>
      </c>
      <c r="L96" s="121">
        <v>12.8</v>
      </c>
      <c r="M96" s="134" t="s">
        <v>303</v>
      </c>
      <c r="N96" s="112"/>
      <c r="O96" s="112"/>
    </row>
    <row r="97" spans="1:15" ht="12" customHeight="1">
      <c r="A97" s="113" t="s">
        <v>374</v>
      </c>
      <c r="B97" s="119" t="s">
        <v>310</v>
      </c>
      <c r="C97" s="133" t="s">
        <v>311</v>
      </c>
      <c r="D97" s="115" t="s">
        <v>310</v>
      </c>
      <c r="E97" s="133" t="s">
        <v>311</v>
      </c>
      <c r="F97" s="115" t="s">
        <v>310</v>
      </c>
      <c r="G97" s="133" t="s">
        <v>311</v>
      </c>
      <c r="H97" s="115">
        <v>188.1</v>
      </c>
      <c r="I97" s="133" t="s">
        <v>277</v>
      </c>
      <c r="J97" s="115" t="s">
        <v>310</v>
      </c>
      <c r="K97" s="133" t="s">
        <v>311</v>
      </c>
      <c r="L97" s="115" t="s">
        <v>310</v>
      </c>
      <c r="M97" s="134" t="s">
        <v>311</v>
      </c>
      <c r="N97" s="112"/>
      <c r="O97" s="112"/>
    </row>
    <row r="98" spans="1:15" ht="12" customHeight="1">
      <c r="A98" s="113" t="s">
        <v>375</v>
      </c>
      <c r="B98" s="119">
        <v>0.8</v>
      </c>
      <c r="C98" s="133" t="s">
        <v>302</v>
      </c>
      <c r="D98" s="115">
        <v>27.3</v>
      </c>
      <c r="E98" s="133" t="s">
        <v>302</v>
      </c>
      <c r="F98" s="121">
        <v>46969.4</v>
      </c>
      <c r="G98" s="133" t="s">
        <v>303</v>
      </c>
      <c r="H98" s="115">
        <v>57.1</v>
      </c>
      <c r="I98" s="133" t="s">
        <v>277</v>
      </c>
      <c r="J98" s="121">
        <v>1</v>
      </c>
      <c r="K98" s="133" t="s">
        <v>303</v>
      </c>
      <c r="L98" s="121">
        <v>18.2</v>
      </c>
      <c r="M98" s="134" t="s">
        <v>303</v>
      </c>
      <c r="N98" s="112"/>
      <c r="O98" s="112"/>
    </row>
    <row r="99" spans="1:15" ht="12" customHeight="1">
      <c r="A99" s="113" t="s">
        <v>376</v>
      </c>
      <c r="B99" s="124">
        <v>0.9</v>
      </c>
      <c r="C99" s="133" t="s">
        <v>303</v>
      </c>
      <c r="D99" s="115">
        <v>27.6</v>
      </c>
      <c r="E99" s="133" t="s">
        <v>302</v>
      </c>
      <c r="F99" s="121">
        <v>50821.5</v>
      </c>
      <c r="G99" s="133" t="s">
        <v>303</v>
      </c>
      <c r="H99" s="115">
        <v>58.8</v>
      </c>
      <c r="I99" s="133" t="s">
        <v>277</v>
      </c>
      <c r="J99" s="121">
        <v>1.1000000000000001</v>
      </c>
      <c r="K99" s="133" t="s">
        <v>303</v>
      </c>
      <c r="L99" s="121">
        <v>23.1</v>
      </c>
      <c r="M99" s="134" t="s">
        <v>303</v>
      </c>
      <c r="N99" s="112"/>
      <c r="O99" s="112"/>
    </row>
    <row r="100" spans="1:15" ht="12" customHeight="1">
      <c r="A100" s="113" t="s">
        <v>377</v>
      </c>
      <c r="B100" s="119">
        <v>1.9</v>
      </c>
      <c r="C100" s="133" t="s">
        <v>302</v>
      </c>
      <c r="D100" s="115">
        <v>110.3</v>
      </c>
      <c r="E100" s="133" t="s">
        <v>300</v>
      </c>
      <c r="F100" s="115">
        <v>434168.6</v>
      </c>
      <c r="G100" s="133" t="s">
        <v>300</v>
      </c>
      <c r="H100" s="115">
        <v>232.9</v>
      </c>
      <c r="I100" s="133" t="s">
        <v>277</v>
      </c>
      <c r="J100" s="115">
        <v>3</v>
      </c>
      <c r="K100" s="133" t="s">
        <v>302</v>
      </c>
      <c r="L100" s="115">
        <v>105</v>
      </c>
      <c r="M100" s="134" t="s">
        <v>300</v>
      </c>
      <c r="N100" s="112"/>
      <c r="O100" s="112"/>
    </row>
    <row r="101" spans="1:15" ht="12" customHeight="1">
      <c r="A101" s="113" t="s">
        <v>378</v>
      </c>
      <c r="B101" s="119">
        <v>1.6</v>
      </c>
      <c r="C101" s="133" t="s">
        <v>302</v>
      </c>
      <c r="D101" s="115">
        <v>96.4</v>
      </c>
      <c r="E101" s="133" t="s">
        <v>300</v>
      </c>
      <c r="F101" s="115">
        <v>389763.9</v>
      </c>
      <c r="G101" s="133" t="s">
        <v>300</v>
      </c>
      <c r="H101" s="115">
        <v>247.8</v>
      </c>
      <c r="I101" s="133" t="s">
        <v>277</v>
      </c>
      <c r="J101" s="115">
        <v>2.5</v>
      </c>
      <c r="K101" s="133" t="s">
        <v>302</v>
      </c>
      <c r="L101" s="115">
        <v>94.3</v>
      </c>
      <c r="M101" s="134" t="s">
        <v>300</v>
      </c>
      <c r="N101" s="112"/>
      <c r="O101" s="112"/>
    </row>
    <row r="102" spans="1:15" ht="12" customHeight="1">
      <c r="A102" s="113" t="s">
        <v>379</v>
      </c>
      <c r="B102" s="119" t="s">
        <v>310</v>
      </c>
      <c r="C102" s="133" t="s">
        <v>311</v>
      </c>
      <c r="D102" s="115" t="s">
        <v>310</v>
      </c>
      <c r="E102" s="133" t="s">
        <v>311</v>
      </c>
      <c r="F102" s="115" t="s">
        <v>310</v>
      </c>
      <c r="G102" s="133" t="s">
        <v>311</v>
      </c>
      <c r="H102" s="115">
        <v>56.6</v>
      </c>
      <c r="I102" s="133" t="s">
        <v>277</v>
      </c>
      <c r="J102" s="115" t="s">
        <v>310</v>
      </c>
      <c r="K102" s="133" t="s">
        <v>311</v>
      </c>
      <c r="L102" s="115" t="s">
        <v>310</v>
      </c>
      <c r="M102" s="134" t="s">
        <v>311</v>
      </c>
      <c r="N102" s="112"/>
      <c r="O102" s="112"/>
    </row>
    <row r="103" spans="1:15" ht="12" customHeight="1">
      <c r="A103" s="113" t="s">
        <v>380</v>
      </c>
      <c r="B103" s="119" t="s">
        <v>310</v>
      </c>
      <c r="C103" s="133" t="s">
        <v>311</v>
      </c>
      <c r="D103" s="121">
        <v>12.7</v>
      </c>
      <c r="E103" s="133" t="s">
        <v>303</v>
      </c>
      <c r="F103" s="115" t="s">
        <v>310</v>
      </c>
      <c r="G103" s="133" t="s">
        <v>311</v>
      </c>
      <c r="H103" s="115">
        <v>163.80000000000001</v>
      </c>
      <c r="I103" s="133" t="s">
        <v>277</v>
      </c>
      <c r="J103" s="115" t="s">
        <v>310</v>
      </c>
      <c r="K103" s="133" t="s">
        <v>311</v>
      </c>
      <c r="L103" s="115" t="s">
        <v>310</v>
      </c>
      <c r="M103" s="134" t="s">
        <v>311</v>
      </c>
      <c r="N103" s="112"/>
      <c r="O103" s="112"/>
    </row>
    <row r="104" spans="1:15" ht="12" customHeight="1">
      <c r="N104" s="112"/>
      <c r="O104" s="112"/>
    </row>
    <row r="105" spans="1:15" ht="12" customHeight="1">
      <c r="N105" s="112"/>
      <c r="O105" s="112"/>
    </row>
    <row r="106" spans="1:15" ht="12" customHeight="1"/>
    <row r="107" spans="1:15" ht="12" customHeight="1"/>
    <row r="109" spans="1:15" ht="12" customHeight="1"/>
    <row r="110" spans="1:15" ht="12" customHeight="1"/>
    <row r="111" spans="1:15" ht="12" customHeight="1"/>
    <row r="112" spans="1:15" ht="12" customHeight="1"/>
    <row r="120" ht="12" customHeight="1"/>
  </sheetData>
  <mergeCells count="57">
    <mergeCell ref="L76:M76"/>
    <mergeCell ref="B76:C76"/>
    <mergeCell ref="D76:E76"/>
    <mergeCell ref="F76:G76"/>
    <mergeCell ref="H76:I76"/>
    <mergeCell ref="J76:K76"/>
    <mergeCell ref="J72:K74"/>
    <mergeCell ref="L72:M74"/>
    <mergeCell ref="B75:C75"/>
    <mergeCell ref="D75:E75"/>
    <mergeCell ref="F75:I75"/>
    <mergeCell ref="J75:K75"/>
    <mergeCell ref="L75:M75"/>
    <mergeCell ref="B77:M77"/>
    <mergeCell ref="B85:M85"/>
    <mergeCell ref="B93:M93"/>
    <mergeCell ref="B41:E41"/>
    <mergeCell ref="F41:I41"/>
    <mergeCell ref="B46:E46"/>
    <mergeCell ref="F46:I46"/>
    <mergeCell ref="B56:E56"/>
    <mergeCell ref="F56:I56"/>
    <mergeCell ref="A69:M69"/>
    <mergeCell ref="F71:M71"/>
    <mergeCell ref="A72:A76"/>
    <mergeCell ref="B72:C74"/>
    <mergeCell ref="D72:E74"/>
    <mergeCell ref="F72:G74"/>
    <mergeCell ref="H72:I74"/>
    <mergeCell ref="B12:E12"/>
    <mergeCell ref="F12:I12"/>
    <mergeCell ref="B13:E13"/>
    <mergeCell ref="F13:I13"/>
    <mergeCell ref="B23:E23"/>
    <mergeCell ref="F23:I23"/>
    <mergeCell ref="F9:G9"/>
    <mergeCell ref="H9:I9"/>
    <mergeCell ref="J9:K9"/>
    <mergeCell ref="L9:M9"/>
    <mergeCell ref="B10:E10"/>
    <mergeCell ref="F10:I10"/>
    <mergeCell ref="A2:M2"/>
    <mergeCell ref="F4:M4"/>
    <mergeCell ref="A5:A9"/>
    <mergeCell ref="B5:C7"/>
    <mergeCell ref="D5:E7"/>
    <mergeCell ref="F5:G7"/>
    <mergeCell ref="H5:I7"/>
    <mergeCell ref="J5:K7"/>
    <mergeCell ref="L5:M7"/>
    <mergeCell ref="B8:C8"/>
    <mergeCell ref="D8:E8"/>
    <mergeCell ref="F8:I8"/>
    <mergeCell ref="J8:K8"/>
    <mergeCell ref="L8:M8"/>
    <mergeCell ref="B9:C9"/>
    <mergeCell ref="D9:E9"/>
  </mergeCells>
  <pageMargins left="0.59055118110236227" right="0.59055118110236227" top="0.78740157480314965" bottom="0.59055118110236227" header="0.51181102362204722" footer="0.51181102362204722"/>
  <pageSetup paperSize="9" scale="70" orientation="portrait" r:id="rId1"/>
  <headerFooter alignWithMargins="0">
    <oddFooter>&amp;L&amp;"MetaNormalLF-Roman,Standard"&amp;10Statistisches Bundesamt, Fachserie 3, Reihe 2.1.4, 2013</oddFooter>
  </headerFooter>
  <rowBreaks count="2" manualBreakCount="2">
    <brk id="67" max="12" man="1"/>
    <brk id="104" max="6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20"/>
  <sheetViews>
    <sheetView showGridLines="0" zoomScaleNormal="100" zoomScaleSheetLayoutView="100" workbookViewId="0"/>
  </sheetViews>
  <sheetFormatPr baseColWidth="10" defaultColWidth="9.140625" defaultRowHeight="12.75"/>
  <cols>
    <col min="1" max="1" width="57.7109375" style="107" customWidth="1"/>
    <col min="2" max="2" width="6.7109375" style="107" customWidth="1"/>
    <col min="3" max="3" width="3.7109375" style="125" customWidth="1"/>
    <col min="4" max="4" width="7.7109375" style="107" customWidth="1"/>
    <col min="5" max="5" width="3.7109375" style="125" customWidth="1"/>
    <col min="6" max="6" width="11.140625" style="131" customWidth="1"/>
    <col min="7" max="7" width="3.7109375" style="125" customWidth="1"/>
    <col min="8" max="8" width="9.7109375" style="107" customWidth="1"/>
    <col min="9" max="9" width="3.7109375" style="125" customWidth="1"/>
    <col min="10" max="10" width="8.7109375" style="107" customWidth="1"/>
    <col min="11" max="11" width="3.7109375" style="125" customWidth="1"/>
    <col min="12" max="12" width="7.7109375" style="107" customWidth="1"/>
    <col min="13" max="13" width="3.7109375" style="125" customWidth="1"/>
    <col min="14" max="16384" width="9.140625" style="107"/>
  </cols>
  <sheetData>
    <row r="1" spans="1:15" ht="12.75" customHeight="1">
      <c r="A1" s="105" t="s">
        <v>276</v>
      </c>
      <c r="B1" s="105"/>
      <c r="C1" s="106"/>
      <c r="D1" s="105"/>
      <c r="E1" s="106"/>
      <c r="F1" s="126"/>
      <c r="G1" s="106"/>
      <c r="H1" s="105"/>
      <c r="I1" s="106" t="s">
        <v>277</v>
      </c>
      <c r="J1" s="105"/>
      <c r="K1" s="106"/>
      <c r="L1" s="105"/>
      <c r="M1" s="106" t="s">
        <v>277</v>
      </c>
    </row>
    <row r="2" spans="1:15" s="108" customFormat="1" ht="12.75" customHeight="1">
      <c r="A2" s="335" t="s">
        <v>278</v>
      </c>
      <c r="B2" s="335"/>
      <c r="C2" s="335"/>
      <c r="D2" s="335"/>
      <c r="E2" s="335"/>
      <c r="F2" s="335"/>
      <c r="G2" s="335"/>
      <c r="H2" s="335"/>
      <c r="I2" s="335"/>
      <c r="J2" s="335"/>
      <c r="K2" s="335"/>
      <c r="L2" s="335"/>
      <c r="M2" s="335"/>
    </row>
    <row r="3" spans="1:15" ht="12.75" customHeight="1">
      <c r="A3" s="105"/>
      <c r="B3" s="105"/>
      <c r="C3" s="106"/>
      <c r="D3" s="105"/>
      <c r="E3" s="106"/>
      <c r="F3" s="127"/>
      <c r="G3" s="106"/>
      <c r="H3" s="109"/>
      <c r="I3" s="106"/>
      <c r="J3" s="109"/>
      <c r="K3" s="106"/>
      <c r="L3" s="109"/>
      <c r="M3" s="106"/>
    </row>
    <row r="4" spans="1:15" ht="12.75" customHeight="1">
      <c r="A4" s="110" t="s">
        <v>68</v>
      </c>
      <c r="B4" s="110"/>
      <c r="C4" s="111"/>
      <c r="D4" s="110"/>
      <c r="E4" s="111"/>
      <c r="F4" s="336"/>
      <c r="G4" s="336"/>
      <c r="H4" s="336"/>
      <c r="I4" s="336"/>
      <c r="J4" s="336"/>
      <c r="K4" s="336"/>
      <c r="L4" s="336"/>
      <c r="M4" s="336"/>
    </row>
    <row r="5" spans="1:15" ht="12" customHeight="1">
      <c r="A5" s="337" t="s">
        <v>86</v>
      </c>
      <c r="B5" s="340" t="s">
        <v>279</v>
      </c>
      <c r="C5" s="337"/>
      <c r="D5" s="340" t="s">
        <v>89</v>
      </c>
      <c r="E5" s="337"/>
      <c r="F5" s="340" t="s">
        <v>90</v>
      </c>
      <c r="G5" s="337"/>
      <c r="H5" s="340" t="s">
        <v>280</v>
      </c>
      <c r="I5" s="337"/>
      <c r="J5" s="340" t="s">
        <v>281</v>
      </c>
      <c r="K5" s="337"/>
      <c r="L5" s="340" t="s">
        <v>282</v>
      </c>
      <c r="M5" s="344"/>
      <c r="N5" s="112"/>
    </row>
    <row r="6" spans="1:15" ht="12" customHeight="1">
      <c r="A6" s="338"/>
      <c r="B6" s="341"/>
      <c r="C6" s="338"/>
      <c r="D6" s="341"/>
      <c r="E6" s="338"/>
      <c r="F6" s="341"/>
      <c r="G6" s="338"/>
      <c r="H6" s="341"/>
      <c r="I6" s="338"/>
      <c r="J6" s="341"/>
      <c r="K6" s="338"/>
      <c r="L6" s="341"/>
      <c r="M6" s="345"/>
      <c r="N6" s="112"/>
    </row>
    <row r="7" spans="1:15" ht="12" customHeight="1">
      <c r="A7" s="338"/>
      <c r="B7" s="342"/>
      <c r="C7" s="343"/>
      <c r="D7" s="342"/>
      <c r="E7" s="343"/>
      <c r="F7" s="342"/>
      <c r="G7" s="343"/>
      <c r="H7" s="342"/>
      <c r="I7" s="343"/>
      <c r="J7" s="342"/>
      <c r="K7" s="343"/>
      <c r="L7" s="342"/>
      <c r="M7" s="346"/>
      <c r="N7" s="112"/>
    </row>
    <row r="8" spans="1:15" ht="12" customHeight="1">
      <c r="A8" s="338"/>
      <c r="B8" s="347" t="s">
        <v>283</v>
      </c>
      <c r="C8" s="347"/>
      <c r="D8" s="340" t="s">
        <v>88</v>
      </c>
      <c r="E8" s="347"/>
      <c r="F8" s="337" t="s">
        <v>284</v>
      </c>
      <c r="G8" s="337"/>
      <c r="H8" s="337"/>
      <c r="I8" s="337"/>
      <c r="J8" s="347" t="s">
        <v>85</v>
      </c>
      <c r="K8" s="347"/>
      <c r="L8" s="347" t="s">
        <v>87</v>
      </c>
      <c r="M8" s="340"/>
      <c r="N8" s="112"/>
    </row>
    <row r="9" spans="1:15" ht="12" customHeight="1">
      <c r="A9" s="339"/>
      <c r="B9" s="348" t="s">
        <v>285</v>
      </c>
      <c r="C9" s="348"/>
      <c r="D9" s="349" t="s">
        <v>286</v>
      </c>
      <c r="E9" s="348"/>
      <c r="F9" s="350" t="s">
        <v>287</v>
      </c>
      <c r="G9" s="350"/>
      <c r="H9" s="348" t="s">
        <v>288</v>
      </c>
      <c r="I9" s="348"/>
      <c r="J9" s="348" t="s">
        <v>289</v>
      </c>
      <c r="K9" s="348"/>
      <c r="L9" s="348" t="s">
        <v>290</v>
      </c>
      <c r="M9" s="349"/>
      <c r="N9" s="112"/>
    </row>
    <row r="10" spans="1:15" ht="20.25" customHeight="1">
      <c r="A10" s="109" t="s">
        <v>277</v>
      </c>
      <c r="B10" s="336" t="s">
        <v>291</v>
      </c>
      <c r="C10" s="336"/>
      <c r="D10" s="336"/>
      <c r="E10" s="336"/>
      <c r="F10" s="336"/>
      <c r="G10" s="336"/>
      <c r="H10" s="336"/>
      <c r="I10" s="336"/>
      <c r="J10" s="109" t="s">
        <v>277</v>
      </c>
      <c r="K10" s="106" t="s">
        <v>277</v>
      </c>
      <c r="L10" s="109" t="s">
        <v>277</v>
      </c>
      <c r="M10" s="106" t="s">
        <v>277</v>
      </c>
    </row>
    <row r="11" spans="1:15" ht="12" customHeight="1">
      <c r="A11" s="113" t="s">
        <v>292</v>
      </c>
      <c r="B11" s="119">
        <v>19.100000000000001</v>
      </c>
      <c r="C11" s="133" t="s">
        <v>293</v>
      </c>
      <c r="D11" s="115">
        <v>707</v>
      </c>
      <c r="E11" s="133" t="s">
        <v>293</v>
      </c>
      <c r="F11" s="116">
        <v>2176448.5</v>
      </c>
      <c r="G11" s="133" t="s">
        <v>293</v>
      </c>
      <c r="H11" s="115">
        <v>114.1</v>
      </c>
      <c r="I11" s="133" t="s">
        <v>277</v>
      </c>
      <c r="J11" s="115">
        <v>36.9</v>
      </c>
      <c r="K11" s="133" t="s">
        <v>293</v>
      </c>
      <c r="L11" s="115">
        <v>312.60000000000002</v>
      </c>
      <c r="M11" s="134" t="s">
        <v>293</v>
      </c>
      <c r="N11" s="112"/>
      <c r="O11" s="112"/>
    </row>
    <row r="12" spans="1:15" ht="12" customHeight="1">
      <c r="A12" s="109" t="s">
        <v>277</v>
      </c>
      <c r="B12" s="352" t="s">
        <v>294</v>
      </c>
      <c r="C12" s="352"/>
      <c r="D12" s="352"/>
      <c r="E12" s="352"/>
      <c r="F12" s="352"/>
      <c r="G12" s="352"/>
      <c r="H12" s="352"/>
      <c r="I12" s="352"/>
      <c r="J12" s="135" t="s">
        <v>277</v>
      </c>
      <c r="K12" s="133" t="s">
        <v>277</v>
      </c>
      <c r="L12" s="135" t="s">
        <v>277</v>
      </c>
      <c r="M12" s="133" t="s">
        <v>277</v>
      </c>
      <c r="N12" s="112"/>
      <c r="O12" s="112"/>
    </row>
    <row r="13" spans="1:15" ht="12" customHeight="1">
      <c r="A13" s="109" t="s">
        <v>277</v>
      </c>
      <c r="B13" s="352" t="s">
        <v>295</v>
      </c>
      <c r="C13" s="352"/>
      <c r="D13" s="352"/>
      <c r="E13" s="352"/>
      <c r="F13" s="352"/>
      <c r="G13" s="352"/>
      <c r="H13" s="352"/>
      <c r="I13" s="352"/>
      <c r="J13" s="135" t="s">
        <v>277</v>
      </c>
      <c r="K13" s="133" t="s">
        <v>277</v>
      </c>
      <c r="L13" s="135" t="s">
        <v>277</v>
      </c>
      <c r="M13" s="133" t="s">
        <v>277</v>
      </c>
      <c r="N13" s="112"/>
      <c r="O13" s="112"/>
    </row>
    <row r="14" spans="1:15" ht="12" customHeight="1">
      <c r="A14" s="113" t="s">
        <v>296</v>
      </c>
      <c r="B14" s="119">
        <v>3.9</v>
      </c>
      <c r="C14" s="133" t="s">
        <v>300</v>
      </c>
      <c r="D14" s="115">
        <v>215.3</v>
      </c>
      <c r="E14" s="133" t="s">
        <v>300</v>
      </c>
      <c r="F14" s="116">
        <v>359832.9</v>
      </c>
      <c r="G14" s="133" t="s">
        <v>300</v>
      </c>
      <c r="H14" s="115">
        <v>91.2</v>
      </c>
      <c r="I14" s="133" t="s">
        <v>277</v>
      </c>
      <c r="J14" s="115">
        <v>5.2</v>
      </c>
      <c r="K14" s="133" t="s">
        <v>300</v>
      </c>
      <c r="L14" s="115">
        <v>6.5</v>
      </c>
      <c r="M14" s="134" t="s">
        <v>302</v>
      </c>
      <c r="N14" s="112"/>
      <c r="O14" s="112"/>
    </row>
    <row r="15" spans="1:15" ht="12" customHeight="1">
      <c r="A15" s="113" t="s">
        <v>297</v>
      </c>
      <c r="B15" s="119">
        <v>2.1</v>
      </c>
      <c r="C15" s="133" t="s">
        <v>300</v>
      </c>
      <c r="D15" s="115">
        <v>128.30000000000001</v>
      </c>
      <c r="E15" s="133" t="s">
        <v>300</v>
      </c>
      <c r="F15" s="116">
        <v>136530.5</v>
      </c>
      <c r="G15" s="133" t="s">
        <v>300</v>
      </c>
      <c r="H15" s="115">
        <v>66.2</v>
      </c>
      <c r="I15" s="133" t="s">
        <v>277</v>
      </c>
      <c r="J15" s="115">
        <v>1.6</v>
      </c>
      <c r="K15" s="133" t="s">
        <v>300</v>
      </c>
      <c r="L15" s="115">
        <v>5.0999999999999996</v>
      </c>
      <c r="M15" s="134" t="s">
        <v>302</v>
      </c>
      <c r="N15" s="112"/>
      <c r="O15" s="112"/>
    </row>
    <row r="16" spans="1:15" ht="12" customHeight="1">
      <c r="A16" s="113" t="s">
        <v>298</v>
      </c>
      <c r="B16" s="136" t="s">
        <v>277</v>
      </c>
      <c r="C16" s="133" t="s">
        <v>277</v>
      </c>
      <c r="D16" s="135" t="s">
        <v>277</v>
      </c>
      <c r="E16" s="133" t="s">
        <v>277</v>
      </c>
      <c r="F16" s="127" t="s">
        <v>277</v>
      </c>
      <c r="G16" s="133" t="s">
        <v>277</v>
      </c>
      <c r="H16" s="135" t="s">
        <v>277</v>
      </c>
      <c r="I16" s="133" t="s">
        <v>277</v>
      </c>
      <c r="J16" s="135" t="s">
        <v>277</v>
      </c>
      <c r="K16" s="133" t="s">
        <v>277</v>
      </c>
      <c r="L16" s="135" t="s">
        <v>277</v>
      </c>
      <c r="M16" s="134" t="s">
        <v>277</v>
      </c>
      <c r="N16" s="112"/>
      <c r="O16" s="112"/>
    </row>
    <row r="17" spans="1:15" ht="12" customHeight="1">
      <c r="A17" s="113" t="s">
        <v>299</v>
      </c>
      <c r="B17" s="119">
        <v>1.9</v>
      </c>
      <c r="C17" s="133" t="s">
        <v>300</v>
      </c>
      <c r="D17" s="115">
        <v>87</v>
      </c>
      <c r="E17" s="133" t="s">
        <v>300</v>
      </c>
      <c r="F17" s="116">
        <v>223302.3</v>
      </c>
      <c r="G17" s="133" t="s">
        <v>300</v>
      </c>
      <c r="H17" s="115">
        <v>118.5</v>
      </c>
      <c r="I17" s="133" t="s">
        <v>277</v>
      </c>
      <c r="J17" s="115">
        <v>3.6</v>
      </c>
      <c r="K17" s="133" t="s">
        <v>300</v>
      </c>
      <c r="L17" s="115" t="s">
        <v>310</v>
      </c>
      <c r="M17" s="134" t="s">
        <v>311</v>
      </c>
      <c r="N17" s="112"/>
      <c r="O17" s="112"/>
    </row>
    <row r="18" spans="1:15" ht="12" customHeight="1">
      <c r="A18" s="113" t="s">
        <v>301</v>
      </c>
      <c r="B18" s="119" t="s">
        <v>310</v>
      </c>
      <c r="C18" s="133" t="s">
        <v>311</v>
      </c>
      <c r="D18" s="115" t="s">
        <v>310</v>
      </c>
      <c r="E18" s="133" t="s">
        <v>311</v>
      </c>
      <c r="F18" s="116" t="s">
        <v>310</v>
      </c>
      <c r="G18" s="133" t="s">
        <v>311</v>
      </c>
      <c r="H18" s="115">
        <v>188.6</v>
      </c>
      <c r="I18" s="133" t="s">
        <v>277</v>
      </c>
      <c r="J18" s="115" t="s">
        <v>310</v>
      </c>
      <c r="K18" s="133" t="s">
        <v>311</v>
      </c>
      <c r="L18" s="115">
        <v>0</v>
      </c>
      <c r="M18" s="134" t="s">
        <v>293</v>
      </c>
      <c r="N18" s="112"/>
      <c r="O18" s="112"/>
    </row>
    <row r="19" spans="1:15" ht="12" customHeight="1">
      <c r="A19" s="113" t="s">
        <v>304</v>
      </c>
      <c r="B19" s="124">
        <v>0.2</v>
      </c>
      <c r="C19" s="133" t="s">
        <v>303</v>
      </c>
      <c r="D19" s="121">
        <v>16</v>
      </c>
      <c r="E19" s="133" t="s">
        <v>303</v>
      </c>
      <c r="F19" s="121">
        <v>24494.5</v>
      </c>
      <c r="G19" s="133" t="s">
        <v>303</v>
      </c>
      <c r="H19" s="115">
        <v>109.4</v>
      </c>
      <c r="I19" s="133" t="s">
        <v>277</v>
      </c>
      <c r="J19" s="121">
        <v>0.3</v>
      </c>
      <c r="K19" s="133" t="s">
        <v>303</v>
      </c>
      <c r="L19" s="115" t="s">
        <v>310</v>
      </c>
      <c r="M19" s="134" t="s">
        <v>311</v>
      </c>
      <c r="N19" s="112"/>
      <c r="O19" s="112"/>
    </row>
    <row r="20" spans="1:15" ht="12" customHeight="1">
      <c r="A20" s="113" t="s">
        <v>305</v>
      </c>
      <c r="B20" s="136" t="s">
        <v>277</v>
      </c>
      <c r="C20" s="133" t="s">
        <v>277</v>
      </c>
      <c r="D20" s="135" t="s">
        <v>277</v>
      </c>
      <c r="E20" s="133" t="s">
        <v>277</v>
      </c>
      <c r="F20" s="127" t="s">
        <v>277</v>
      </c>
      <c r="G20" s="133" t="s">
        <v>277</v>
      </c>
      <c r="H20" s="135" t="s">
        <v>277</v>
      </c>
      <c r="I20" s="133" t="s">
        <v>277</v>
      </c>
      <c r="J20" s="135" t="s">
        <v>277</v>
      </c>
      <c r="K20" s="133" t="s">
        <v>277</v>
      </c>
      <c r="L20" s="135" t="s">
        <v>277</v>
      </c>
      <c r="M20" s="134" t="s">
        <v>277</v>
      </c>
      <c r="N20" s="112"/>
      <c r="O20" s="112"/>
    </row>
    <row r="21" spans="1:15" ht="12" customHeight="1">
      <c r="A21" s="113" t="s">
        <v>306</v>
      </c>
      <c r="B21" s="119">
        <v>0.2</v>
      </c>
      <c r="C21" s="133" t="s">
        <v>302</v>
      </c>
      <c r="D21" s="115">
        <v>9.5</v>
      </c>
      <c r="E21" s="133" t="s">
        <v>302</v>
      </c>
      <c r="F21" s="116">
        <v>91896.1</v>
      </c>
      <c r="G21" s="133" t="s">
        <v>302</v>
      </c>
      <c r="H21" s="115">
        <v>576.79999999999995</v>
      </c>
      <c r="I21" s="133" t="s">
        <v>277</v>
      </c>
      <c r="J21" s="115">
        <v>1.8</v>
      </c>
      <c r="K21" s="133" t="s">
        <v>302</v>
      </c>
      <c r="L21" s="115" t="s">
        <v>310</v>
      </c>
      <c r="M21" s="134" t="s">
        <v>311</v>
      </c>
      <c r="N21" s="112"/>
      <c r="O21" s="112"/>
    </row>
    <row r="22" spans="1:15" ht="12" customHeight="1">
      <c r="A22" s="113" t="s">
        <v>307</v>
      </c>
      <c r="B22" s="119">
        <v>1.4</v>
      </c>
      <c r="C22" s="133" t="s">
        <v>302</v>
      </c>
      <c r="D22" s="115">
        <v>56.4</v>
      </c>
      <c r="E22" s="133" t="s">
        <v>300</v>
      </c>
      <c r="F22" s="116">
        <v>91348.1</v>
      </c>
      <c r="G22" s="133" t="s">
        <v>302</v>
      </c>
      <c r="H22" s="115">
        <v>64.400000000000006</v>
      </c>
      <c r="I22" s="133" t="s">
        <v>277</v>
      </c>
      <c r="J22" s="115">
        <v>1.4</v>
      </c>
      <c r="K22" s="133" t="s">
        <v>302</v>
      </c>
      <c r="L22" s="115" t="s">
        <v>310</v>
      </c>
      <c r="M22" s="134" t="s">
        <v>311</v>
      </c>
      <c r="N22" s="112"/>
      <c r="O22" s="112"/>
    </row>
    <row r="23" spans="1:15" ht="20.25" customHeight="1">
      <c r="A23" s="109" t="s">
        <v>277</v>
      </c>
      <c r="B23" s="352" t="s">
        <v>308</v>
      </c>
      <c r="C23" s="352"/>
      <c r="D23" s="352"/>
      <c r="E23" s="352"/>
      <c r="F23" s="352"/>
      <c r="G23" s="352"/>
      <c r="H23" s="352"/>
      <c r="I23" s="352"/>
      <c r="J23" s="135" t="s">
        <v>277</v>
      </c>
      <c r="K23" s="133" t="s">
        <v>277</v>
      </c>
      <c r="L23" s="135" t="s">
        <v>277</v>
      </c>
      <c r="M23" s="133" t="s">
        <v>277</v>
      </c>
      <c r="N23" s="112"/>
      <c r="O23" s="112"/>
    </row>
    <row r="24" spans="1:15" ht="12" customHeight="1">
      <c r="A24" s="113" t="s">
        <v>309</v>
      </c>
      <c r="B24" s="119">
        <v>0.4</v>
      </c>
      <c r="C24" s="133" t="s">
        <v>300</v>
      </c>
      <c r="D24" s="115">
        <v>10.8</v>
      </c>
      <c r="E24" s="133" t="s">
        <v>300</v>
      </c>
      <c r="F24" s="116">
        <v>233188.3</v>
      </c>
      <c r="G24" s="133" t="s">
        <v>300</v>
      </c>
      <c r="H24" s="115">
        <v>612.6</v>
      </c>
      <c r="I24" s="133" t="s">
        <v>277</v>
      </c>
      <c r="J24" s="115">
        <v>5.9</v>
      </c>
      <c r="K24" s="133" t="s">
        <v>300</v>
      </c>
      <c r="L24" s="121">
        <v>0.2</v>
      </c>
      <c r="M24" s="134" t="s">
        <v>303</v>
      </c>
      <c r="N24" s="112"/>
      <c r="O24" s="112"/>
    </row>
    <row r="25" spans="1:15" ht="12" customHeight="1">
      <c r="A25" s="113" t="s">
        <v>312</v>
      </c>
      <c r="B25" s="119">
        <v>0.1</v>
      </c>
      <c r="C25" s="133" t="s">
        <v>302</v>
      </c>
      <c r="D25" s="121">
        <v>0.2</v>
      </c>
      <c r="E25" s="133" t="s">
        <v>303</v>
      </c>
      <c r="F25" s="116">
        <v>46560.7</v>
      </c>
      <c r="G25" s="133" t="s">
        <v>302</v>
      </c>
      <c r="H25" s="115">
        <v>313.5</v>
      </c>
      <c r="I25" s="133" t="s">
        <v>277</v>
      </c>
      <c r="J25" s="115">
        <v>1</v>
      </c>
      <c r="K25" s="133" t="s">
        <v>302</v>
      </c>
      <c r="L25" s="115" t="s">
        <v>310</v>
      </c>
      <c r="M25" s="134" t="s">
        <v>311</v>
      </c>
      <c r="N25" s="112"/>
      <c r="O25" s="112"/>
    </row>
    <row r="26" spans="1:15" ht="12" customHeight="1">
      <c r="A26" s="113" t="s">
        <v>313</v>
      </c>
      <c r="B26" s="124">
        <v>0</v>
      </c>
      <c r="C26" s="133" t="s">
        <v>303</v>
      </c>
      <c r="D26" s="121">
        <v>0</v>
      </c>
      <c r="E26" s="133" t="s">
        <v>303</v>
      </c>
      <c r="F26" s="116" t="s">
        <v>310</v>
      </c>
      <c r="G26" s="133" t="s">
        <v>311</v>
      </c>
      <c r="H26" s="115">
        <v>278.39999999999998</v>
      </c>
      <c r="I26" s="133" t="s">
        <v>277</v>
      </c>
      <c r="J26" s="115" t="s">
        <v>310</v>
      </c>
      <c r="K26" s="133" t="s">
        <v>311</v>
      </c>
      <c r="L26" s="145" t="s">
        <v>381</v>
      </c>
      <c r="M26" s="134" t="s">
        <v>277</v>
      </c>
      <c r="N26" s="112"/>
      <c r="O26" s="112"/>
    </row>
    <row r="27" spans="1:15" ht="12" customHeight="1">
      <c r="A27" s="113" t="s">
        <v>314</v>
      </c>
      <c r="B27" s="119">
        <v>0.1</v>
      </c>
      <c r="C27" s="133" t="s">
        <v>302</v>
      </c>
      <c r="D27" s="115">
        <v>0.1</v>
      </c>
      <c r="E27" s="133" t="s">
        <v>302</v>
      </c>
      <c r="F27" s="116">
        <v>42484.7</v>
      </c>
      <c r="G27" s="133" t="s">
        <v>302</v>
      </c>
      <c r="H27" s="115">
        <v>302.10000000000002</v>
      </c>
      <c r="I27" s="133" t="s">
        <v>277</v>
      </c>
      <c r="J27" s="115">
        <v>0.9</v>
      </c>
      <c r="K27" s="133" t="s">
        <v>302</v>
      </c>
      <c r="L27" s="115" t="s">
        <v>310</v>
      </c>
      <c r="M27" s="134" t="s">
        <v>311</v>
      </c>
      <c r="N27" s="112"/>
      <c r="O27" s="112"/>
    </row>
    <row r="28" spans="1:15" ht="12" customHeight="1">
      <c r="A28" s="113" t="s">
        <v>315</v>
      </c>
      <c r="B28" s="119" t="s">
        <v>310</v>
      </c>
      <c r="C28" s="133" t="s">
        <v>311</v>
      </c>
      <c r="D28" s="115" t="s">
        <v>310</v>
      </c>
      <c r="E28" s="133" t="s">
        <v>311</v>
      </c>
      <c r="F28" s="116" t="s">
        <v>310</v>
      </c>
      <c r="G28" s="133" t="s">
        <v>311</v>
      </c>
      <c r="H28" s="115">
        <v>1878.2</v>
      </c>
      <c r="I28" s="133" t="s">
        <v>277</v>
      </c>
      <c r="J28" s="115" t="s">
        <v>310</v>
      </c>
      <c r="K28" s="133" t="s">
        <v>311</v>
      </c>
      <c r="L28" s="145" t="s">
        <v>381</v>
      </c>
      <c r="M28" s="134" t="s">
        <v>277</v>
      </c>
      <c r="N28" s="112"/>
      <c r="O28" s="112"/>
    </row>
    <row r="29" spans="1:15" ht="12" customHeight="1">
      <c r="A29" s="113" t="s">
        <v>316</v>
      </c>
      <c r="B29" s="119">
        <v>0.1</v>
      </c>
      <c r="C29" s="133" t="s">
        <v>302</v>
      </c>
      <c r="D29" s="115">
        <v>9.5</v>
      </c>
      <c r="E29" s="133" t="s">
        <v>300</v>
      </c>
      <c r="F29" s="116">
        <v>147277.4</v>
      </c>
      <c r="G29" s="133" t="s">
        <v>300</v>
      </c>
      <c r="H29" s="115">
        <v>1203.3</v>
      </c>
      <c r="I29" s="133" t="s">
        <v>277</v>
      </c>
      <c r="J29" s="115">
        <v>4.2</v>
      </c>
      <c r="K29" s="133" t="s">
        <v>302</v>
      </c>
      <c r="L29" s="121">
        <v>0.2</v>
      </c>
      <c r="M29" s="134" t="s">
        <v>303</v>
      </c>
      <c r="N29" s="112"/>
      <c r="O29" s="112"/>
    </row>
    <row r="30" spans="1:15" ht="12" customHeight="1">
      <c r="A30" s="113" t="s">
        <v>317</v>
      </c>
      <c r="B30" s="119">
        <v>0.1</v>
      </c>
      <c r="C30" s="133" t="s">
        <v>302</v>
      </c>
      <c r="D30" s="115">
        <v>8.5</v>
      </c>
      <c r="E30" s="133" t="s">
        <v>300</v>
      </c>
      <c r="F30" s="116">
        <v>136236.4</v>
      </c>
      <c r="G30" s="133" t="s">
        <v>300</v>
      </c>
      <c r="H30" s="115">
        <v>1540.5</v>
      </c>
      <c r="I30" s="133" t="s">
        <v>277</v>
      </c>
      <c r="J30" s="115">
        <v>4</v>
      </c>
      <c r="K30" s="133" t="s">
        <v>302</v>
      </c>
      <c r="L30" s="115" t="s">
        <v>310</v>
      </c>
      <c r="M30" s="134" t="s">
        <v>311</v>
      </c>
      <c r="N30" s="112"/>
      <c r="O30" s="112"/>
    </row>
    <row r="31" spans="1:15" ht="12" customHeight="1">
      <c r="A31" s="113" t="s">
        <v>318</v>
      </c>
      <c r="B31" s="119" t="s">
        <v>310</v>
      </c>
      <c r="C31" s="133" t="s">
        <v>311</v>
      </c>
      <c r="D31" s="115" t="s">
        <v>310</v>
      </c>
      <c r="E31" s="133" t="s">
        <v>311</v>
      </c>
      <c r="F31" s="116" t="s">
        <v>310</v>
      </c>
      <c r="G31" s="133" t="s">
        <v>311</v>
      </c>
      <c r="H31" s="115">
        <v>335.6</v>
      </c>
      <c r="I31" s="133" t="s">
        <v>277</v>
      </c>
      <c r="J31" s="115" t="s">
        <v>310</v>
      </c>
      <c r="K31" s="133" t="s">
        <v>311</v>
      </c>
      <c r="L31" s="115" t="s">
        <v>310</v>
      </c>
      <c r="M31" s="134" t="s">
        <v>311</v>
      </c>
      <c r="N31" s="112"/>
      <c r="O31" s="112"/>
    </row>
    <row r="32" spans="1:15" ht="12" customHeight="1">
      <c r="A32" s="113" t="s">
        <v>319</v>
      </c>
      <c r="B32" s="119" t="s">
        <v>310</v>
      </c>
      <c r="C32" s="133" t="s">
        <v>311</v>
      </c>
      <c r="D32" s="115" t="s">
        <v>310</v>
      </c>
      <c r="E32" s="133" t="s">
        <v>311</v>
      </c>
      <c r="F32" s="116" t="s">
        <v>310</v>
      </c>
      <c r="G32" s="133" t="s">
        <v>311</v>
      </c>
      <c r="H32" s="115">
        <v>30.1</v>
      </c>
      <c r="I32" s="133" t="s">
        <v>277</v>
      </c>
      <c r="J32" s="115" t="s">
        <v>310</v>
      </c>
      <c r="K32" s="133" t="s">
        <v>311</v>
      </c>
      <c r="L32" s="145" t="s">
        <v>381</v>
      </c>
      <c r="M32" s="134" t="s">
        <v>277</v>
      </c>
      <c r="N32" s="112"/>
      <c r="O32" s="112"/>
    </row>
    <row r="33" spans="1:15" ht="12" customHeight="1">
      <c r="A33" s="113" t="s">
        <v>320</v>
      </c>
      <c r="B33" s="119">
        <v>0.1</v>
      </c>
      <c r="C33" s="133" t="s">
        <v>302</v>
      </c>
      <c r="D33" s="121">
        <v>1.1000000000000001</v>
      </c>
      <c r="E33" s="133" t="s">
        <v>303</v>
      </c>
      <c r="F33" s="121">
        <v>39350.300000000003</v>
      </c>
      <c r="G33" s="133" t="s">
        <v>303</v>
      </c>
      <c r="H33" s="115">
        <v>358.5</v>
      </c>
      <c r="I33" s="133" t="s">
        <v>277</v>
      </c>
      <c r="J33" s="115" t="s">
        <v>310</v>
      </c>
      <c r="K33" s="133" t="s">
        <v>311</v>
      </c>
      <c r="L33" s="115">
        <v>0</v>
      </c>
      <c r="M33" s="134" t="s">
        <v>293</v>
      </c>
      <c r="N33" s="112"/>
      <c r="O33" s="112"/>
    </row>
    <row r="34" spans="1:15" ht="12" customHeight="1">
      <c r="A34" s="113" t="s">
        <v>321</v>
      </c>
      <c r="B34" s="145" t="s">
        <v>381</v>
      </c>
      <c r="C34" s="133" t="s">
        <v>277</v>
      </c>
      <c r="D34" s="145" t="s">
        <v>381</v>
      </c>
      <c r="E34" s="133" t="s">
        <v>277</v>
      </c>
      <c r="F34" s="145" t="s">
        <v>381</v>
      </c>
      <c r="G34" s="133" t="s">
        <v>277</v>
      </c>
      <c r="H34" s="145" t="s">
        <v>381</v>
      </c>
      <c r="I34" s="133" t="s">
        <v>277</v>
      </c>
      <c r="J34" s="145" t="s">
        <v>381</v>
      </c>
      <c r="K34" s="133" t="s">
        <v>277</v>
      </c>
      <c r="L34" s="145" t="s">
        <v>381</v>
      </c>
      <c r="M34" s="134" t="s">
        <v>277</v>
      </c>
      <c r="N34" s="112"/>
      <c r="O34" s="112"/>
    </row>
    <row r="35" spans="1:15" ht="12" customHeight="1">
      <c r="A35" s="113" t="s">
        <v>322</v>
      </c>
      <c r="B35" s="124">
        <v>0.1</v>
      </c>
      <c r="C35" s="133" t="s">
        <v>303</v>
      </c>
      <c r="D35" s="121">
        <v>0.9</v>
      </c>
      <c r="E35" s="133" t="s">
        <v>303</v>
      </c>
      <c r="F35" s="116" t="s">
        <v>310</v>
      </c>
      <c r="G35" s="133" t="s">
        <v>311</v>
      </c>
      <c r="H35" s="115">
        <v>363.9</v>
      </c>
      <c r="I35" s="133" t="s">
        <v>277</v>
      </c>
      <c r="J35" s="115" t="s">
        <v>310</v>
      </c>
      <c r="K35" s="133" t="s">
        <v>311</v>
      </c>
      <c r="L35" s="115">
        <v>0</v>
      </c>
      <c r="M35" s="134" t="s">
        <v>293</v>
      </c>
      <c r="N35" s="112"/>
      <c r="O35" s="112"/>
    </row>
    <row r="36" spans="1:15" ht="12" customHeight="1">
      <c r="A36" s="113" t="s">
        <v>323</v>
      </c>
      <c r="B36" s="119">
        <v>0</v>
      </c>
      <c r="C36" s="133" t="s">
        <v>302</v>
      </c>
      <c r="D36" s="121">
        <v>0.2</v>
      </c>
      <c r="E36" s="133" t="s">
        <v>303</v>
      </c>
      <c r="F36" s="121">
        <v>7680.3</v>
      </c>
      <c r="G36" s="133" t="s">
        <v>303</v>
      </c>
      <c r="H36" s="115">
        <v>337.9</v>
      </c>
      <c r="I36" s="133" t="s">
        <v>277</v>
      </c>
      <c r="J36" s="115" t="s">
        <v>310</v>
      </c>
      <c r="K36" s="133" t="s">
        <v>311</v>
      </c>
      <c r="L36" s="115">
        <v>0</v>
      </c>
      <c r="M36" s="134" t="s">
        <v>293</v>
      </c>
      <c r="N36" s="112"/>
      <c r="O36" s="112"/>
    </row>
    <row r="37" spans="1:15" ht="12" customHeight="1">
      <c r="A37" s="113" t="s">
        <v>324</v>
      </c>
      <c r="B37" s="136" t="s">
        <v>277</v>
      </c>
      <c r="C37" s="133" t="s">
        <v>277</v>
      </c>
      <c r="D37" s="135" t="s">
        <v>277</v>
      </c>
      <c r="E37" s="133" t="s">
        <v>277</v>
      </c>
      <c r="F37" s="127" t="s">
        <v>277</v>
      </c>
      <c r="G37" s="133" t="s">
        <v>277</v>
      </c>
      <c r="H37" s="135" t="s">
        <v>277</v>
      </c>
      <c r="I37" s="133" t="s">
        <v>277</v>
      </c>
      <c r="J37" s="135" t="s">
        <v>277</v>
      </c>
      <c r="K37" s="133" t="s">
        <v>277</v>
      </c>
      <c r="L37" s="135" t="s">
        <v>277</v>
      </c>
      <c r="M37" s="134" t="s">
        <v>277</v>
      </c>
      <c r="N37" s="112"/>
      <c r="O37" s="112"/>
    </row>
    <row r="38" spans="1:15" ht="12" customHeight="1">
      <c r="A38" s="113" t="s">
        <v>325</v>
      </c>
      <c r="B38" s="119">
        <v>0.1</v>
      </c>
      <c r="C38" s="133" t="s">
        <v>302</v>
      </c>
      <c r="D38" s="115">
        <v>8.5</v>
      </c>
      <c r="E38" s="133" t="s">
        <v>300</v>
      </c>
      <c r="F38" s="116">
        <v>138096.1</v>
      </c>
      <c r="G38" s="133" t="s">
        <v>300</v>
      </c>
      <c r="H38" s="115">
        <v>1451.9</v>
      </c>
      <c r="I38" s="133" t="s">
        <v>277</v>
      </c>
      <c r="J38" s="115">
        <v>4.0999999999999996</v>
      </c>
      <c r="K38" s="133" t="s">
        <v>302</v>
      </c>
      <c r="L38" s="115" t="s">
        <v>310</v>
      </c>
      <c r="M38" s="134" t="s">
        <v>311</v>
      </c>
      <c r="N38" s="112"/>
      <c r="O38" s="112"/>
    </row>
    <row r="39" spans="1:15" ht="12" customHeight="1">
      <c r="A39" s="113" t="s">
        <v>326</v>
      </c>
      <c r="B39" s="119">
        <v>0.2</v>
      </c>
      <c r="C39" s="133" t="s">
        <v>302</v>
      </c>
      <c r="D39" s="115" t="s">
        <v>310</v>
      </c>
      <c r="E39" s="133" t="s">
        <v>311</v>
      </c>
      <c r="F39" s="116">
        <v>53490.6</v>
      </c>
      <c r="G39" s="133" t="s">
        <v>302</v>
      </c>
      <c r="H39" s="115">
        <v>308.39999999999998</v>
      </c>
      <c r="I39" s="133" t="s">
        <v>277</v>
      </c>
      <c r="J39" s="115">
        <v>1</v>
      </c>
      <c r="K39" s="133" t="s">
        <v>302</v>
      </c>
      <c r="L39" s="121">
        <v>0.2</v>
      </c>
      <c r="M39" s="134" t="s">
        <v>303</v>
      </c>
      <c r="N39" s="112"/>
      <c r="O39" s="112"/>
    </row>
    <row r="40" spans="1:15" ht="12" customHeight="1">
      <c r="A40" s="113" t="s">
        <v>327</v>
      </c>
      <c r="B40" s="119" t="s">
        <v>310</v>
      </c>
      <c r="C40" s="133" t="s">
        <v>311</v>
      </c>
      <c r="D40" s="115" t="s">
        <v>310</v>
      </c>
      <c r="E40" s="133" t="s">
        <v>311</v>
      </c>
      <c r="F40" s="116" t="s">
        <v>310</v>
      </c>
      <c r="G40" s="133" t="s">
        <v>311</v>
      </c>
      <c r="H40" s="115">
        <v>958</v>
      </c>
      <c r="I40" s="133" t="s">
        <v>277</v>
      </c>
      <c r="J40" s="115" t="s">
        <v>310</v>
      </c>
      <c r="K40" s="133" t="s">
        <v>311</v>
      </c>
      <c r="L40" s="145" t="s">
        <v>381</v>
      </c>
      <c r="M40" s="134" t="s">
        <v>277</v>
      </c>
      <c r="N40" s="112"/>
      <c r="O40" s="112"/>
    </row>
    <row r="41" spans="1:15" ht="20.25" customHeight="1">
      <c r="A41" s="109" t="s">
        <v>277</v>
      </c>
      <c r="B41" s="352" t="s">
        <v>328</v>
      </c>
      <c r="C41" s="352"/>
      <c r="D41" s="352"/>
      <c r="E41" s="352"/>
      <c r="F41" s="352"/>
      <c r="G41" s="352"/>
      <c r="H41" s="352"/>
      <c r="I41" s="352"/>
      <c r="J41" s="135" t="s">
        <v>277</v>
      </c>
      <c r="K41" s="133" t="s">
        <v>277</v>
      </c>
      <c r="L41" s="135" t="s">
        <v>277</v>
      </c>
      <c r="M41" s="133" t="s">
        <v>277</v>
      </c>
      <c r="N41" s="112"/>
      <c r="O41" s="112"/>
    </row>
    <row r="42" spans="1:15" ht="12" customHeight="1">
      <c r="A42" s="113" t="s">
        <v>329</v>
      </c>
      <c r="B42" s="119">
        <v>8.1999999999999993</v>
      </c>
      <c r="C42" s="133" t="s">
        <v>293</v>
      </c>
      <c r="D42" s="115">
        <v>85.7</v>
      </c>
      <c r="E42" s="133" t="s">
        <v>293</v>
      </c>
      <c r="F42" s="116">
        <v>828629.1</v>
      </c>
      <c r="G42" s="133" t="s">
        <v>293</v>
      </c>
      <c r="H42" s="115">
        <v>100.9</v>
      </c>
      <c r="I42" s="133" t="s">
        <v>277</v>
      </c>
      <c r="J42" s="115">
        <v>16.2</v>
      </c>
      <c r="K42" s="133" t="s">
        <v>293</v>
      </c>
      <c r="L42" s="121">
        <v>0.8</v>
      </c>
      <c r="M42" s="134" t="s">
        <v>303</v>
      </c>
      <c r="N42" s="112"/>
      <c r="O42" s="112"/>
    </row>
    <row r="43" spans="1:15" ht="12" customHeight="1">
      <c r="A43" s="113" t="s">
        <v>330</v>
      </c>
      <c r="B43" s="119">
        <v>7.7</v>
      </c>
      <c r="C43" s="133" t="s">
        <v>293</v>
      </c>
      <c r="D43" s="115">
        <v>77.599999999999994</v>
      </c>
      <c r="E43" s="133" t="s">
        <v>293</v>
      </c>
      <c r="F43" s="116">
        <v>758743.4</v>
      </c>
      <c r="G43" s="133" t="s">
        <v>293</v>
      </c>
      <c r="H43" s="115">
        <v>98.8</v>
      </c>
      <c r="I43" s="133" t="s">
        <v>277</v>
      </c>
      <c r="J43" s="115">
        <v>15.2</v>
      </c>
      <c r="K43" s="133" t="s">
        <v>293</v>
      </c>
      <c r="L43" s="115" t="s">
        <v>310</v>
      </c>
      <c r="M43" s="134" t="s">
        <v>311</v>
      </c>
      <c r="N43" s="112"/>
      <c r="O43" s="112"/>
    </row>
    <row r="44" spans="1:15" ht="12" customHeight="1">
      <c r="A44" s="113" t="s">
        <v>331</v>
      </c>
      <c r="B44" s="119">
        <v>0.3</v>
      </c>
      <c r="C44" s="133" t="s">
        <v>300</v>
      </c>
      <c r="D44" s="115">
        <v>5</v>
      </c>
      <c r="E44" s="133" t="s">
        <v>302</v>
      </c>
      <c r="F44" s="116">
        <v>46215.5</v>
      </c>
      <c r="G44" s="133" t="s">
        <v>300</v>
      </c>
      <c r="H44" s="115">
        <v>132.69999999999999</v>
      </c>
      <c r="I44" s="133" t="s">
        <v>277</v>
      </c>
      <c r="J44" s="115">
        <v>0.7</v>
      </c>
      <c r="K44" s="133" t="s">
        <v>302</v>
      </c>
      <c r="L44" s="121">
        <v>0.2</v>
      </c>
      <c r="M44" s="134" t="s">
        <v>303</v>
      </c>
      <c r="N44" s="112"/>
      <c r="O44" s="112"/>
    </row>
    <row r="45" spans="1:15" ht="12" customHeight="1">
      <c r="A45" s="113" t="s">
        <v>332</v>
      </c>
      <c r="B45" s="124">
        <v>0.2</v>
      </c>
      <c r="C45" s="133" t="s">
        <v>303</v>
      </c>
      <c r="D45" s="115" t="s">
        <v>310</v>
      </c>
      <c r="E45" s="133" t="s">
        <v>311</v>
      </c>
      <c r="F45" s="116" t="s">
        <v>310</v>
      </c>
      <c r="G45" s="133" t="s">
        <v>311</v>
      </c>
      <c r="H45" s="115">
        <v>128.6</v>
      </c>
      <c r="I45" s="133" t="s">
        <v>277</v>
      </c>
      <c r="J45" s="121">
        <v>0.3</v>
      </c>
      <c r="K45" s="133" t="s">
        <v>303</v>
      </c>
      <c r="L45" s="115" t="s">
        <v>310</v>
      </c>
      <c r="M45" s="134" t="s">
        <v>311</v>
      </c>
      <c r="N45" s="112"/>
      <c r="O45" s="112"/>
    </row>
    <row r="46" spans="1:15" ht="20.25" customHeight="1">
      <c r="A46" s="109" t="s">
        <v>277</v>
      </c>
      <c r="B46" s="352" t="s">
        <v>382</v>
      </c>
      <c r="C46" s="352"/>
      <c r="D46" s="352"/>
      <c r="E46" s="352"/>
      <c r="F46" s="352"/>
      <c r="G46" s="352"/>
      <c r="H46" s="352"/>
      <c r="I46" s="352"/>
      <c r="J46" s="135"/>
      <c r="K46" s="133"/>
      <c r="L46" s="135"/>
      <c r="M46" s="133"/>
      <c r="N46" s="112"/>
      <c r="O46" s="112"/>
    </row>
    <row r="47" spans="1:15" ht="12" customHeight="1">
      <c r="A47" s="113" t="s">
        <v>334</v>
      </c>
      <c r="B47" s="119">
        <v>4.5</v>
      </c>
      <c r="C47" s="133" t="s">
        <v>300</v>
      </c>
      <c r="D47" s="115">
        <v>240.7</v>
      </c>
      <c r="E47" s="133" t="s">
        <v>293</v>
      </c>
      <c r="F47" s="116">
        <v>410415.8</v>
      </c>
      <c r="G47" s="133" t="s">
        <v>300</v>
      </c>
      <c r="H47" s="115">
        <v>91.1</v>
      </c>
      <c r="I47" s="133" t="s">
        <v>277</v>
      </c>
      <c r="J47" s="115">
        <v>5.8</v>
      </c>
      <c r="K47" s="133" t="s">
        <v>300</v>
      </c>
      <c r="L47" s="115">
        <v>236.5</v>
      </c>
      <c r="M47" s="134" t="s">
        <v>293</v>
      </c>
      <c r="N47" s="112"/>
      <c r="O47" s="112"/>
    </row>
    <row r="48" spans="1:15" ht="12" customHeight="1">
      <c r="A48" s="113" t="s">
        <v>335</v>
      </c>
      <c r="B48" s="119">
        <v>1.6</v>
      </c>
      <c r="C48" s="133" t="s">
        <v>300</v>
      </c>
      <c r="D48" s="115">
        <v>145.69999999999999</v>
      </c>
      <c r="E48" s="133" t="s">
        <v>300</v>
      </c>
      <c r="F48" s="116">
        <v>326121.3</v>
      </c>
      <c r="G48" s="133" t="s">
        <v>300</v>
      </c>
      <c r="H48" s="115">
        <v>208</v>
      </c>
      <c r="I48" s="133" t="s">
        <v>277</v>
      </c>
      <c r="J48" s="115">
        <v>3.3</v>
      </c>
      <c r="K48" s="133" t="s">
        <v>300</v>
      </c>
      <c r="L48" s="115">
        <v>162.5</v>
      </c>
      <c r="M48" s="134" t="s">
        <v>300</v>
      </c>
      <c r="N48" s="112"/>
      <c r="O48" s="112"/>
    </row>
    <row r="49" spans="1:15" ht="12" customHeight="1">
      <c r="A49" s="113" t="s">
        <v>336</v>
      </c>
      <c r="B49" s="119">
        <v>1.2</v>
      </c>
      <c r="C49" s="133" t="s">
        <v>302</v>
      </c>
      <c r="D49" s="115">
        <v>52.3</v>
      </c>
      <c r="E49" s="133" t="s">
        <v>300</v>
      </c>
      <c r="F49" s="116">
        <v>41494.1</v>
      </c>
      <c r="G49" s="133" t="s">
        <v>302</v>
      </c>
      <c r="H49" s="115">
        <v>33.6</v>
      </c>
      <c r="I49" s="133" t="s">
        <v>277</v>
      </c>
      <c r="J49" s="115">
        <v>1</v>
      </c>
      <c r="K49" s="133" t="s">
        <v>302</v>
      </c>
      <c r="L49" s="115">
        <v>40.9</v>
      </c>
      <c r="M49" s="134" t="s">
        <v>300</v>
      </c>
      <c r="N49" s="112"/>
      <c r="O49" s="112"/>
    </row>
    <row r="50" spans="1:15" ht="12" customHeight="1">
      <c r="A50" s="113" t="s">
        <v>337</v>
      </c>
      <c r="B50" s="119" t="s">
        <v>310</v>
      </c>
      <c r="C50" s="133" t="s">
        <v>311</v>
      </c>
      <c r="D50" s="121">
        <v>10.3</v>
      </c>
      <c r="E50" s="133" t="s">
        <v>303</v>
      </c>
      <c r="F50" s="121">
        <v>15910.5</v>
      </c>
      <c r="G50" s="133" t="s">
        <v>303</v>
      </c>
      <c r="H50" s="115">
        <v>89.5</v>
      </c>
      <c r="I50" s="133" t="s">
        <v>277</v>
      </c>
      <c r="J50" s="115" t="s">
        <v>310</v>
      </c>
      <c r="K50" s="133" t="s">
        <v>311</v>
      </c>
      <c r="L50" s="121">
        <v>10.3</v>
      </c>
      <c r="M50" s="134" t="s">
        <v>303</v>
      </c>
      <c r="N50" s="112"/>
      <c r="O50" s="112"/>
    </row>
    <row r="51" spans="1:15" ht="12" customHeight="1">
      <c r="A51" s="113" t="s">
        <v>338</v>
      </c>
      <c r="B51" s="119">
        <v>1.5</v>
      </c>
      <c r="C51" s="133" t="s">
        <v>302</v>
      </c>
      <c r="D51" s="115">
        <v>32.4</v>
      </c>
      <c r="E51" s="133" t="s">
        <v>300</v>
      </c>
      <c r="F51" s="116">
        <v>26889.9</v>
      </c>
      <c r="G51" s="133" t="s">
        <v>302</v>
      </c>
      <c r="H51" s="115">
        <v>17.600000000000001</v>
      </c>
      <c r="I51" s="133" t="s">
        <v>277</v>
      </c>
      <c r="J51" s="115">
        <v>1.3</v>
      </c>
      <c r="K51" s="133" t="s">
        <v>302</v>
      </c>
      <c r="L51" s="115">
        <v>22.8</v>
      </c>
      <c r="M51" s="134" t="s">
        <v>302</v>
      </c>
      <c r="N51" s="112"/>
      <c r="O51" s="112"/>
    </row>
    <row r="52" spans="1:15" ht="12" customHeight="1">
      <c r="A52" s="113" t="s">
        <v>339</v>
      </c>
      <c r="B52" s="124">
        <v>0.4</v>
      </c>
      <c r="C52" s="133" t="s">
        <v>303</v>
      </c>
      <c r="D52" s="115">
        <v>11.4</v>
      </c>
      <c r="E52" s="133" t="s">
        <v>302</v>
      </c>
      <c r="F52" s="116">
        <v>9082.4</v>
      </c>
      <c r="G52" s="133" t="s">
        <v>302</v>
      </c>
      <c r="H52" s="115">
        <v>22.9</v>
      </c>
      <c r="I52" s="133" t="s">
        <v>277</v>
      </c>
      <c r="J52" s="121">
        <v>0.3</v>
      </c>
      <c r="K52" s="133" t="s">
        <v>303</v>
      </c>
      <c r="L52" s="115">
        <v>6.1</v>
      </c>
      <c r="M52" s="134" t="s">
        <v>302</v>
      </c>
      <c r="N52" s="112"/>
      <c r="O52" s="112"/>
    </row>
    <row r="53" spans="1:15" ht="12" customHeight="1">
      <c r="A53" s="113" t="s">
        <v>340</v>
      </c>
      <c r="B53" s="119" t="s">
        <v>310</v>
      </c>
      <c r="C53" s="133" t="s">
        <v>311</v>
      </c>
      <c r="D53" s="115" t="s">
        <v>310</v>
      </c>
      <c r="E53" s="133" t="s">
        <v>311</v>
      </c>
      <c r="F53" s="116" t="s">
        <v>310</v>
      </c>
      <c r="G53" s="133" t="s">
        <v>311</v>
      </c>
      <c r="H53" s="115">
        <v>23</v>
      </c>
      <c r="I53" s="133" t="s">
        <v>277</v>
      </c>
      <c r="J53" s="115" t="s">
        <v>310</v>
      </c>
      <c r="K53" s="133" t="s">
        <v>311</v>
      </c>
      <c r="L53" s="115" t="s">
        <v>310</v>
      </c>
      <c r="M53" s="134" t="s">
        <v>311</v>
      </c>
      <c r="N53" s="112"/>
      <c r="O53" s="112"/>
    </row>
    <row r="54" spans="1:15" ht="12" customHeight="1">
      <c r="A54" s="113" t="s">
        <v>341</v>
      </c>
      <c r="B54" s="119" t="s">
        <v>310</v>
      </c>
      <c r="C54" s="133" t="s">
        <v>311</v>
      </c>
      <c r="D54" s="115" t="s">
        <v>310</v>
      </c>
      <c r="E54" s="133" t="s">
        <v>311</v>
      </c>
      <c r="F54" s="116" t="s">
        <v>310</v>
      </c>
      <c r="G54" s="133" t="s">
        <v>311</v>
      </c>
      <c r="H54" s="115">
        <v>10.5</v>
      </c>
      <c r="I54" s="133" t="s">
        <v>277</v>
      </c>
      <c r="J54" s="115" t="s">
        <v>310</v>
      </c>
      <c r="K54" s="133" t="s">
        <v>311</v>
      </c>
      <c r="L54" s="115" t="s">
        <v>310</v>
      </c>
      <c r="M54" s="134" t="s">
        <v>311</v>
      </c>
      <c r="N54" s="112"/>
      <c r="O54" s="112"/>
    </row>
    <row r="55" spans="1:15" ht="12" customHeight="1">
      <c r="A55" s="113" t="s">
        <v>342</v>
      </c>
      <c r="B55" s="119">
        <v>1</v>
      </c>
      <c r="C55" s="133" t="s">
        <v>302</v>
      </c>
      <c r="D55" s="115">
        <v>19.3</v>
      </c>
      <c r="E55" s="133" t="s">
        <v>302</v>
      </c>
      <c r="F55" s="116">
        <v>16529.8</v>
      </c>
      <c r="G55" s="133" t="s">
        <v>302</v>
      </c>
      <c r="H55" s="115">
        <v>15.8</v>
      </c>
      <c r="I55" s="133" t="s">
        <v>277</v>
      </c>
      <c r="J55" s="115">
        <v>0.9</v>
      </c>
      <c r="K55" s="133" t="s">
        <v>302</v>
      </c>
      <c r="L55" s="115">
        <v>15.8</v>
      </c>
      <c r="M55" s="134" t="s">
        <v>302</v>
      </c>
      <c r="N55" s="112"/>
      <c r="O55" s="112"/>
    </row>
    <row r="56" spans="1:15" ht="20.25" customHeight="1">
      <c r="A56" s="109" t="s">
        <v>277</v>
      </c>
      <c r="B56" s="352" t="s">
        <v>343</v>
      </c>
      <c r="C56" s="352"/>
      <c r="D56" s="352"/>
      <c r="E56" s="352"/>
      <c r="F56" s="352"/>
      <c r="G56" s="352"/>
      <c r="H56" s="352"/>
      <c r="I56" s="352"/>
      <c r="J56" s="135" t="s">
        <v>277</v>
      </c>
      <c r="K56" s="133" t="s">
        <v>277</v>
      </c>
      <c r="L56" s="135" t="s">
        <v>277</v>
      </c>
      <c r="M56" s="133" t="s">
        <v>277</v>
      </c>
      <c r="N56" s="112"/>
      <c r="O56" s="112"/>
    </row>
    <row r="57" spans="1:15" ht="12" customHeight="1">
      <c r="A57" s="113" t="s">
        <v>344</v>
      </c>
      <c r="B57" s="137">
        <v>0.1</v>
      </c>
      <c r="C57" s="138" t="s">
        <v>300</v>
      </c>
      <c r="D57" s="139">
        <v>8.3000000000000007</v>
      </c>
      <c r="E57" s="138" t="s">
        <v>300</v>
      </c>
      <c r="F57" s="140">
        <v>52120.4</v>
      </c>
      <c r="G57" s="138" t="s">
        <v>293</v>
      </c>
      <c r="H57" s="139">
        <v>367.7</v>
      </c>
      <c r="I57" s="138" t="s">
        <v>277</v>
      </c>
      <c r="J57" s="139">
        <v>0.4</v>
      </c>
      <c r="K57" s="138" t="s">
        <v>300</v>
      </c>
      <c r="L57" s="139">
        <v>15.9</v>
      </c>
      <c r="M57" s="134" t="s">
        <v>293</v>
      </c>
      <c r="N57" s="112"/>
      <c r="O57" s="112"/>
    </row>
    <row r="58" spans="1:15" ht="12" customHeight="1">
      <c r="A58" s="113" t="s">
        <v>345</v>
      </c>
      <c r="B58" s="137">
        <v>0.1</v>
      </c>
      <c r="C58" s="138" t="s">
        <v>300</v>
      </c>
      <c r="D58" s="139">
        <v>7.2</v>
      </c>
      <c r="E58" s="138" t="s">
        <v>300</v>
      </c>
      <c r="F58" s="140">
        <v>31660.400000000001</v>
      </c>
      <c r="G58" s="138" t="s">
        <v>300</v>
      </c>
      <c r="H58" s="139">
        <v>369.2</v>
      </c>
      <c r="I58" s="138" t="s">
        <v>277</v>
      </c>
      <c r="J58" s="139">
        <v>0.2</v>
      </c>
      <c r="K58" s="138" t="s">
        <v>300</v>
      </c>
      <c r="L58" s="139">
        <v>10.6</v>
      </c>
      <c r="M58" s="134" t="s">
        <v>300</v>
      </c>
      <c r="N58" s="112"/>
      <c r="O58" s="112"/>
    </row>
    <row r="59" spans="1:15" ht="12" customHeight="1">
      <c r="A59" s="113" t="s">
        <v>346</v>
      </c>
      <c r="B59" s="137">
        <v>0</v>
      </c>
      <c r="C59" s="138" t="s">
        <v>302</v>
      </c>
      <c r="D59" s="139">
        <v>1.2</v>
      </c>
      <c r="E59" s="138" t="s">
        <v>300</v>
      </c>
      <c r="F59" s="140">
        <v>5601</v>
      </c>
      <c r="G59" s="138" t="s">
        <v>293</v>
      </c>
      <c r="H59" s="139">
        <v>265.60000000000002</v>
      </c>
      <c r="I59" s="138" t="s">
        <v>277</v>
      </c>
      <c r="J59" s="139">
        <v>0</v>
      </c>
      <c r="K59" s="138" t="s">
        <v>300</v>
      </c>
      <c r="L59" s="139">
        <v>1.6</v>
      </c>
      <c r="M59" s="134" t="s">
        <v>293</v>
      </c>
      <c r="N59" s="112"/>
      <c r="O59" s="112"/>
    </row>
    <row r="60" spans="1:15" ht="12" customHeight="1">
      <c r="A60" s="113" t="s">
        <v>347</v>
      </c>
      <c r="B60" s="142">
        <v>0</v>
      </c>
      <c r="C60" s="138" t="s">
        <v>303</v>
      </c>
      <c r="D60" s="139">
        <v>2.2999999999999998</v>
      </c>
      <c r="E60" s="138" t="s">
        <v>302</v>
      </c>
      <c r="F60" s="140">
        <v>11257.6</v>
      </c>
      <c r="G60" s="138" t="s">
        <v>302</v>
      </c>
      <c r="H60" s="139">
        <v>388.6</v>
      </c>
      <c r="I60" s="138" t="s">
        <v>277</v>
      </c>
      <c r="J60" s="141">
        <v>0.1</v>
      </c>
      <c r="K60" s="138" t="s">
        <v>303</v>
      </c>
      <c r="L60" s="139">
        <v>4</v>
      </c>
      <c r="M60" s="134" t="s">
        <v>302</v>
      </c>
      <c r="N60" s="112"/>
      <c r="O60" s="112"/>
    </row>
    <row r="61" spans="1:15" ht="12" customHeight="1">
      <c r="A61" s="113" t="s">
        <v>348</v>
      </c>
      <c r="B61" s="137">
        <v>0</v>
      </c>
      <c r="C61" s="138" t="s">
        <v>300</v>
      </c>
      <c r="D61" s="139">
        <v>3.7</v>
      </c>
      <c r="E61" s="138" t="s">
        <v>293</v>
      </c>
      <c r="F61" s="140">
        <v>14801.7</v>
      </c>
      <c r="G61" s="138" t="s">
        <v>293</v>
      </c>
      <c r="H61" s="139">
        <v>414.8</v>
      </c>
      <c r="I61" s="138" t="s">
        <v>277</v>
      </c>
      <c r="J61" s="139">
        <v>0.1</v>
      </c>
      <c r="K61" s="138" t="s">
        <v>293</v>
      </c>
      <c r="L61" s="139">
        <v>4.9000000000000004</v>
      </c>
      <c r="M61" s="134" t="s">
        <v>293</v>
      </c>
      <c r="N61" s="112"/>
      <c r="O61" s="112"/>
    </row>
    <row r="62" spans="1:15" ht="12" customHeight="1">
      <c r="A62" s="113" t="s">
        <v>349</v>
      </c>
      <c r="B62" s="142">
        <v>0.1</v>
      </c>
      <c r="C62" s="138" t="s">
        <v>303</v>
      </c>
      <c r="D62" s="139">
        <v>1</v>
      </c>
      <c r="E62" s="138" t="s">
        <v>300</v>
      </c>
      <c r="F62" s="140">
        <v>20135.7</v>
      </c>
      <c r="G62" s="138" t="s">
        <v>293</v>
      </c>
      <c r="H62" s="139">
        <v>370.8</v>
      </c>
      <c r="I62" s="138" t="s">
        <v>277</v>
      </c>
      <c r="J62" s="139">
        <v>0.2</v>
      </c>
      <c r="K62" s="138" t="s">
        <v>302</v>
      </c>
      <c r="L62" s="139">
        <v>5.3</v>
      </c>
      <c r="M62" s="134" t="s">
        <v>293</v>
      </c>
      <c r="N62" s="112"/>
      <c r="O62" s="112"/>
    </row>
    <row r="63" spans="1:15" ht="12" customHeight="1">
      <c r="A63" s="113" t="s">
        <v>350</v>
      </c>
      <c r="B63" s="142">
        <v>0.1</v>
      </c>
      <c r="C63" s="138" t="s">
        <v>303</v>
      </c>
      <c r="D63" s="139">
        <v>0.8</v>
      </c>
      <c r="E63" s="138" t="s">
        <v>302</v>
      </c>
      <c r="F63" s="140">
        <v>18395.099999999999</v>
      </c>
      <c r="G63" s="138" t="s">
        <v>293</v>
      </c>
      <c r="H63" s="139">
        <v>358.6</v>
      </c>
      <c r="I63" s="138" t="s">
        <v>277</v>
      </c>
      <c r="J63" s="139">
        <v>0.1</v>
      </c>
      <c r="K63" s="138" t="s">
        <v>302</v>
      </c>
      <c r="L63" s="139">
        <v>5.2</v>
      </c>
      <c r="M63" s="134" t="s">
        <v>293</v>
      </c>
      <c r="N63" s="112"/>
      <c r="O63" s="112"/>
    </row>
    <row r="64" spans="1:15" ht="12" customHeight="1">
      <c r="A64" s="113" t="s">
        <v>351</v>
      </c>
      <c r="B64" s="137">
        <v>0</v>
      </c>
      <c r="C64" s="138" t="s">
        <v>293</v>
      </c>
      <c r="D64" s="139">
        <v>0.2</v>
      </c>
      <c r="E64" s="138" t="s">
        <v>293</v>
      </c>
      <c r="F64" s="144" t="s">
        <v>84</v>
      </c>
      <c r="G64" s="138"/>
      <c r="H64" s="143" t="s">
        <v>84</v>
      </c>
      <c r="I64" s="138" t="s">
        <v>277</v>
      </c>
      <c r="J64" s="139">
        <v>0</v>
      </c>
      <c r="K64" s="138" t="s">
        <v>293</v>
      </c>
      <c r="L64" s="143" t="s">
        <v>84</v>
      </c>
      <c r="M64" s="134"/>
      <c r="N64" s="112"/>
      <c r="O64" s="112"/>
    </row>
    <row r="65" spans="1:15" ht="12" customHeight="1">
      <c r="A65" s="113" t="s">
        <v>352</v>
      </c>
      <c r="B65" s="137">
        <v>0</v>
      </c>
      <c r="C65" s="138" t="s">
        <v>293</v>
      </c>
      <c r="D65" s="139">
        <v>0.1</v>
      </c>
      <c r="E65" s="138" t="s">
        <v>293</v>
      </c>
      <c r="F65" s="144" t="s">
        <v>84</v>
      </c>
      <c r="G65" s="138"/>
      <c r="H65" s="143" t="s">
        <v>84</v>
      </c>
      <c r="I65" s="138" t="s">
        <v>277</v>
      </c>
      <c r="J65" s="139">
        <v>0</v>
      </c>
      <c r="K65" s="138" t="s">
        <v>293</v>
      </c>
      <c r="L65" s="143" t="s">
        <v>84</v>
      </c>
      <c r="M65" s="134"/>
      <c r="N65" s="112"/>
      <c r="O65" s="112"/>
    </row>
    <row r="66" spans="1:15" ht="12" customHeight="1">
      <c r="A66" s="113" t="s">
        <v>353</v>
      </c>
      <c r="B66" s="137" t="s">
        <v>310</v>
      </c>
      <c r="C66" s="138" t="s">
        <v>311</v>
      </c>
      <c r="D66" s="139" t="s">
        <v>310</v>
      </c>
      <c r="E66" s="138" t="s">
        <v>311</v>
      </c>
      <c r="F66" s="140" t="s">
        <v>310</v>
      </c>
      <c r="G66" s="138" t="s">
        <v>311</v>
      </c>
      <c r="H66" s="139">
        <v>192.1</v>
      </c>
      <c r="I66" s="138" t="s">
        <v>277</v>
      </c>
      <c r="J66" s="139" t="s">
        <v>310</v>
      </c>
      <c r="K66" s="138" t="s">
        <v>311</v>
      </c>
      <c r="L66" s="139" t="s">
        <v>310</v>
      </c>
      <c r="M66" s="134" t="s">
        <v>311</v>
      </c>
      <c r="N66" s="112"/>
      <c r="O66" s="112"/>
    </row>
    <row r="67" spans="1:15" ht="12" customHeight="1">
      <c r="A67" s="250"/>
      <c r="B67" s="259"/>
      <c r="C67" s="138"/>
      <c r="D67" s="139"/>
      <c r="E67" s="138"/>
      <c r="F67" s="140"/>
      <c r="G67" s="138"/>
      <c r="H67" s="139"/>
      <c r="I67" s="138"/>
      <c r="J67" s="139"/>
      <c r="K67" s="138"/>
      <c r="L67" s="139"/>
      <c r="M67" s="134"/>
      <c r="N67" s="112"/>
      <c r="O67" s="112"/>
    </row>
    <row r="68" spans="1:15" ht="12.75" customHeight="1">
      <c r="A68" s="105" t="s">
        <v>276</v>
      </c>
      <c r="B68" s="105"/>
      <c r="C68" s="252"/>
      <c r="D68" s="105"/>
      <c r="E68" s="252"/>
      <c r="F68" s="126"/>
      <c r="G68" s="252"/>
      <c r="H68" s="105"/>
      <c r="I68" s="252" t="s">
        <v>277</v>
      </c>
      <c r="J68" s="105"/>
      <c r="K68" s="252"/>
      <c r="L68" s="105"/>
      <c r="M68" s="252" t="s">
        <v>277</v>
      </c>
    </row>
    <row r="69" spans="1:15" s="108" customFormat="1" ht="12.75" customHeight="1">
      <c r="A69" s="335" t="s">
        <v>278</v>
      </c>
      <c r="B69" s="335"/>
      <c r="C69" s="335"/>
      <c r="D69" s="335"/>
      <c r="E69" s="335"/>
      <c r="F69" s="335"/>
      <c r="G69" s="335"/>
      <c r="H69" s="335"/>
      <c r="I69" s="335"/>
      <c r="J69" s="335"/>
      <c r="K69" s="335"/>
      <c r="L69" s="335"/>
      <c r="M69" s="335"/>
    </row>
    <row r="70" spans="1:15" ht="12.75" customHeight="1">
      <c r="A70" s="105"/>
      <c r="B70" s="105"/>
      <c r="C70" s="252"/>
      <c r="D70" s="105"/>
      <c r="E70" s="252"/>
      <c r="F70" s="249"/>
      <c r="G70" s="252"/>
      <c r="H70" s="245"/>
      <c r="I70" s="252"/>
      <c r="J70" s="245"/>
      <c r="K70" s="252"/>
      <c r="L70" s="245"/>
      <c r="M70" s="252"/>
    </row>
    <row r="71" spans="1:15" ht="12.75" customHeight="1">
      <c r="A71" s="110" t="s">
        <v>68</v>
      </c>
      <c r="B71" s="110"/>
      <c r="C71" s="248"/>
      <c r="D71" s="110"/>
      <c r="E71" s="248"/>
      <c r="F71" s="336"/>
      <c r="G71" s="336"/>
      <c r="H71" s="336"/>
      <c r="I71" s="336"/>
      <c r="J71" s="336"/>
      <c r="K71" s="336"/>
      <c r="L71" s="336"/>
      <c r="M71" s="336"/>
    </row>
    <row r="72" spans="1:15" ht="12" customHeight="1">
      <c r="A72" s="337" t="s">
        <v>86</v>
      </c>
      <c r="B72" s="340" t="s">
        <v>279</v>
      </c>
      <c r="C72" s="337"/>
      <c r="D72" s="340" t="s">
        <v>89</v>
      </c>
      <c r="E72" s="337"/>
      <c r="F72" s="340" t="s">
        <v>90</v>
      </c>
      <c r="G72" s="337"/>
      <c r="H72" s="340" t="s">
        <v>280</v>
      </c>
      <c r="I72" s="337"/>
      <c r="J72" s="340" t="s">
        <v>281</v>
      </c>
      <c r="K72" s="337"/>
      <c r="L72" s="340" t="s">
        <v>282</v>
      </c>
      <c r="M72" s="344"/>
      <c r="N72" s="112"/>
    </row>
    <row r="73" spans="1:15" ht="12" customHeight="1">
      <c r="A73" s="338"/>
      <c r="B73" s="341"/>
      <c r="C73" s="338"/>
      <c r="D73" s="341"/>
      <c r="E73" s="338"/>
      <c r="F73" s="341"/>
      <c r="G73" s="338"/>
      <c r="H73" s="341"/>
      <c r="I73" s="338"/>
      <c r="J73" s="341"/>
      <c r="K73" s="338"/>
      <c r="L73" s="341"/>
      <c r="M73" s="345"/>
      <c r="N73" s="112"/>
    </row>
    <row r="74" spans="1:15" ht="12" customHeight="1">
      <c r="A74" s="338"/>
      <c r="B74" s="342"/>
      <c r="C74" s="343"/>
      <c r="D74" s="342"/>
      <c r="E74" s="343"/>
      <c r="F74" s="342"/>
      <c r="G74" s="343"/>
      <c r="H74" s="342"/>
      <c r="I74" s="343"/>
      <c r="J74" s="342"/>
      <c r="K74" s="343"/>
      <c r="L74" s="342"/>
      <c r="M74" s="346"/>
      <c r="N74" s="112"/>
    </row>
    <row r="75" spans="1:15" ht="12" customHeight="1">
      <c r="A75" s="338"/>
      <c r="B75" s="347" t="s">
        <v>283</v>
      </c>
      <c r="C75" s="347"/>
      <c r="D75" s="340" t="s">
        <v>88</v>
      </c>
      <c r="E75" s="347"/>
      <c r="F75" s="337" t="s">
        <v>284</v>
      </c>
      <c r="G75" s="337"/>
      <c r="H75" s="337"/>
      <c r="I75" s="337"/>
      <c r="J75" s="347" t="s">
        <v>85</v>
      </c>
      <c r="K75" s="347"/>
      <c r="L75" s="347" t="s">
        <v>87</v>
      </c>
      <c r="M75" s="340"/>
      <c r="N75" s="112"/>
    </row>
    <row r="76" spans="1:15" ht="12" customHeight="1">
      <c r="A76" s="339"/>
      <c r="B76" s="348" t="s">
        <v>285</v>
      </c>
      <c r="C76" s="348"/>
      <c r="D76" s="349" t="s">
        <v>286</v>
      </c>
      <c r="E76" s="348"/>
      <c r="F76" s="350" t="s">
        <v>287</v>
      </c>
      <c r="G76" s="350"/>
      <c r="H76" s="348" t="s">
        <v>288</v>
      </c>
      <c r="I76" s="348"/>
      <c r="J76" s="348" t="s">
        <v>289</v>
      </c>
      <c r="K76" s="348"/>
      <c r="L76" s="348" t="s">
        <v>290</v>
      </c>
      <c r="M76" s="349"/>
      <c r="N76" s="112"/>
    </row>
    <row r="77" spans="1:15" ht="20.25" customHeight="1">
      <c r="A77" s="109" t="s">
        <v>277</v>
      </c>
      <c r="B77" s="352" t="s">
        <v>354</v>
      </c>
      <c r="C77" s="352"/>
      <c r="D77" s="352"/>
      <c r="E77" s="352"/>
      <c r="F77" s="352"/>
      <c r="G77" s="352"/>
      <c r="H77" s="352"/>
      <c r="I77" s="352"/>
      <c r="J77" s="352"/>
      <c r="K77" s="352"/>
      <c r="L77" s="352"/>
      <c r="M77" s="352"/>
      <c r="N77" s="112"/>
      <c r="O77" s="112"/>
    </row>
    <row r="78" spans="1:15" ht="12" customHeight="1">
      <c r="A78" s="113" t="s">
        <v>355</v>
      </c>
      <c r="B78" s="119">
        <v>0.6</v>
      </c>
      <c r="C78" s="133" t="s">
        <v>302</v>
      </c>
      <c r="D78" s="115">
        <v>42.3</v>
      </c>
      <c r="E78" s="133" t="s">
        <v>302</v>
      </c>
      <c r="F78" s="116">
        <v>139724.6</v>
      </c>
      <c r="G78" s="133" t="s">
        <v>302</v>
      </c>
      <c r="H78" s="115">
        <v>234.5</v>
      </c>
      <c r="I78" s="133" t="s">
        <v>277</v>
      </c>
      <c r="J78" s="115">
        <v>1.6</v>
      </c>
      <c r="K78" s="133" t="s">
        <v>302</v>
      </c>
      <c r="L78" s="115" t="s">
        <v>310</v>
      </c>
      <c r="M78" s="134" t="s">
        <v>311</v>
      </c>
      <c r="N78" s="112"/>
      <c r="O78" s="112"/>
    </row>
    <row r="79" spans="1:15" ht="12" customHeight="1">
      <c r="A79" s="113" t="s">
        <v>356</v>
      </c>
      <c r="B79" s="119" t="s">
        <v>310</v>
      </c>
      <c r="C79" s="133" t="s">
        <v>311</v>
      </c>
      <c r="D79" s="115" t="s">
        <v>310</v>
      </c>
      <c r="E79" s="133" t="s">
        <v>311</v>
      </c>
      <c r="F79" s="116" t="s">
        <v>310</v>
      </c>
      <c r="G79" s="133" t="s">
        <v>311</v>
      </c>
      <c r="H79" s="115">
        <v>253.2</v>
      </c>
      <c r="I79" s="133" t="s">
        <v>277</v>
      </c>
      <c r="J79" s="115" t="s">
        <v>310</v>
      </c>
      <c r="K79" s="133" t="s">
        <v>311</v>
      </c>
      <c r="L79" s="145" t="s">
        <v>381</v>
      </c>
      <c r="M79" s="134" t="s">
        <v>277</v>
      </c>
      <c r="N79" s="112"/>
      <c r="O79" s="112"/>
    </row>
    <row r="80" spans="1:15" ht="12" customHeight="1">
      <c r="A80" s="113" t="s">
        <v>357</v>
      </c>
      <c r="B80" s="119" t="s">
        <v>310</v>
      </c>
      <c r="C80" s="133" t="s">
        <v>311</v>
      </c>
      <c r="D80" s="121">
        <v>5.0999999999999996</v>
      </c>
      <c r="E80" s="133" t="s">
        <v>303</v>
      </c>
      <c r="F80" s="121">
        <v>29364.1</v>
      </c>
      <c r="G80" s="133" t="s">
        <v>303</v>
      </c>
      <c r="H80" s="115">
        <v>464</v>
      </c>
      <c r="I80" s="133" t="s">
        <v>277</v>
      </c>
      <c r="J80" s="121">
        <v>0.4</v>
      </c>
      <c r="K80" s="133" t="s">
        <v>303</v>
      </c>
      <c r="L80" s="115">
        <v>0</v>
      </c>
      <c r="M80" s="134" t="s">
        <v>302</v>
      </c>
      <c r="N80" s="112"/>
      <c r="O80" s="112"/>
    </row>
    <row r="81" spans="1:15" ht="12" customHeight="1">
      <c r="A81" s="113" t="s">
        <v>358</v>
      </c>
      <c r="B81" s="119">
        <v>0.3</v>
      </c>
      <c r="C81" s="133" t="s">
        <v>302</v>
      </c>
      <c r="D81" s="115">
        <v>23.7</v>
      </c>
      <c r="E81" s="133" t="s">
        <v>302</v>
      </c>
      <c r="F81" s="116">
        <v>64000.4</v>
      </c>
      <c r="G81" s="133" t="s">
        <v>302</v>
      </c>
      <c r="H81" s="115">
        <v>220</v>
      </c>
      <c r="I81" s="133" t="s">
        <v>277</v>
      </c>
      <c r="J81" s="115">
        <v>0.6</v>
      </c>
      <c r="K81" s="133" t="s">
        <v>302</v>
      </c>
      <c r="L81" s="115" t="s">
        <v>310</v>
      </c>
      <c r="M81" s="134" t="s">
        <v>311</v>
      </c>
      <c r="N81" s="112"/>
      <c r="O81" s="112"/>
    </row>
    <row r="82" spans="1:15" ht="12" customHeight="1">
      <c r="A82" s="113" t="s">
        <v>359</v>
      </c>
      <c r="B82" s="119" t="s">
        <v>310</v>
      </c>
      <c r="C82" s="133" t="s">
        <v>311</v>
      </c>
      <c r="D82" s="115" t="s">
        <v>310</v>
      </c>
      <c r="E82" s="133" t="s">
        <v>311</v>
      </c>
      <c r="F82" s="121">
        <v>20394.900000000001</v>
      </c>
      <c r="G82" s="133" t="s">
        <v>303</v>
      </c>
      <c r="H82" s="115">
        <v>186.1</v>
      </c>
      <c r="I82" s="133" t="s">
        <v>277</v>
      </c>
      <c r="J82" s="115" t="s">
        <v>310</v>
      </c>
      <c r="K82" s="133" t="s">
        <v>311</v>
      </c>
      <c r="L82" s="115" t="s">
        <v>310</v>
      </c>
      <c r="M82" s="134" t="s">
        <v>311</v>
      </c>
      <c r="N82" s="112"/>
      <c r="O82" s="112"/>
    </row>
    <row r="83" spans="1:15" ht="12" customHeight="1">
      <c r="A83" s="113" t="s">
        <v>360</v>
      </c>
      <c r="B83" s="119" t="s">
        <v>310</v>
      </c>
      <c r="C83" s="133" t="s">
        <v>311</v>
      </c>
      <c r="D83" s="115" t="s">
        <v>310</v>
      </c>
      <c r="E83" s="133" t="s">
        <v>311</v>
      </c>
      <c r="F83" s="116" t="s">
        <v>310</v>
      </c>
      <c r="G83" s="133" t="s">
        <v>311</v>
      </c>
      <c r="H83" s="115">
        <v>131.1</v>
      </c>
      <c r="I83" s="133" t="s">
        <v>277</v>
      </c>
      <c r="J83" s="115" t="s">
        <v>310</v>
      </c>
      <c r="K83" s="133" t="s">
        <v>311</v>
      </c>
      <c r="L83" s="115" t="s">
        <v>310</v>
      </c>
      <c r="M83" s="134" t="s">
        <v>311</v>
      </c>
      <c r="N83" s="112"/>
      <c r="O83" s="112"/>
    </row>
    <row r="84" spans="1:15" ht="12" customHeight="1">
      <c r="A84" s="113" t="s">
        <v>361</v>
      </c>
      <c r="B84" s="119" t="s">
        <v>310</v>
      </c>
      <c r="C84" s="133" t="s">
        <v>311</v>
      </c>
      <c r="D84" s="115" t="s">
        <v>310</v>
      </c>
      <c r="E84" s="133" t="s">
        <v>311</v>
      </c>
      <c r="F84" s="116" t="s">
        <v>310</v>
      </c>
      <c r="G84" s="133" t="s">
        <v>311</v>
      </c>
      <c r="H84" s="115">
        <v>246.4</v>
      </c>
      <c r="I84" s="133" t="s">
        <v>277</v>
      </c>
      <c r="J84" s="121">
        <v>0.2</v>
      </c>
      <c r="K84" s="133" t="s">
        <v>303</v>
      </c>
      <c r="L84" s="115" t="s">
        <v>310</v>
      </c>
      <c r="M84" s="134" t="s">
        <v>311</v>
      </c>
      <c r="N84" s="112"/>
      <c r="O84" s="112"/>
    </row>
    <row r="85" spans="1:15" ht="20.25" customHeight="1">
      <c r="A85" s="109" t="s">
        <v>277</v>
      </c>
      <c r="B85" s="352" t="s">
        <v>362</v>
      </c>
      <c r="C85" s="352"/>
      <c r="D85" s="352"/>
      <c r="E85" s="352"/>
      <c r="F85" s="352"/>
      <c r="G85" s="352"/>
      <c r="H85" s="352"/>
      <c r="I85" s="352"/>
      <c r="J85" s="352"/>
      <c r="K85" s="352"/>
      <c r="L85" s="352"/>
      <c r="M85" s="352"/>
      <c r="N85" s="112"/>
      <c r="O85" s="112"/>
    </row>
    <row r="86" spans="1:15" ht="12" customHeight="1">
      <c r="A86" s="113" t="s">
        <v>363</v>
      </c>
      <c r="B86" s="119" t="s">
        <v>310</v>
      </c>
      <c r="C86" s="133" t="s">
        <v>311</v>
      </c>
      <c r="D86" s="121">
        <v>5.7</v>
      </c>
      <c r="E86" s="133" t="s">
        <v>303</v>
      </c>
      <c r="F86" s="121">
        <v>11608.5</v>
      </c>
      <c r="G86" s="133" t="s">
        <v>303</v>
      </c>
      <c r="H86" s="115">
        <v>154.5</v>
      </c>
      <c r="I86" s="133" t="s">
        <v>277</v>
      </c>
      <c r="J86" s="115" t="s">
        <v>310</v>
      </c>
      <c r="K86" s="133" t="s">
        <v>311</v>
      </c>
      <c r="L86" s="121">
        <v>5.2</v>
      </c>
      <c r="M86" s="134" t="s">
        <v>303</v>
      </c>
      <c r="N86" s="112"/>
      <c r="O86" s="112"/>
    </row>
    <row r="87" spans="1:15" ht="12" customHeight="1">
      <c r="A87" s="113" t="s">
        <v>364</v>
      </c>
      <c r="B87" s="119" t="s">
        <v>310</v>
      </c>
      <c r="C87" s="133" t="s">
        <v>311</v>
      </c>
      <c r="D87" s="115" t="s">
        <v>310</v>
      </c>
      <c r="E87" s="133" t="s">
        <v>311</v>
      </c>
      <c r="F87" s="116" t="s">
        <v>310</v>
      </c>
      <c r="G87" s="133" t="s">
        <v>311</v>
      </c>
      <c r="H87" s="115">
        <v>119</v>
      </c>
      <c r="I87" s="133" t="s">
        <v>277</v>
      </c>
      <c r="J87" s="115" t="s">
        <v>310</v>
      </c>
      <c r="K87" s="133" t="s">
        <v>311</v>
      </c>
      <c r="L87" s="115" t="s">
        <v>310</v>
      </c>
      <c r="M87" s="134" t="s">
        <v>311</v>
      </c>
      <c r="N87" s="112"/>
      <c r="O87" s="112"/>
    </row>
    <row r="88" spans="1:15" ht="12" customHeight="1">
      <c r="A88" s="113" t="s">
        <v>365</v>
      </c>
      <c r="B88" s="119" t="s">
        <v>310</v>
      </c>
      <c r="C88" s="133" t="s">
        <v>311</v>
      </c>
      <c r="D88" s="115" t="s">
        <v>310</v>
      </c>
      <c r="E88" s="133" t="s">
        <v>311</v>
      </c>
      <c r="F88" s="116" t="s">
        <v>310</v>
      </c>
      <c r="G88" s="133" t="s">
        <v>311</v>
      </c>
      <c r="H88" s="115">
        <v>147.9</v>
      </c>
      <c r="I88" s="133" t="s">
        <v>277</v>
      </c>
      <c r="J88" s="115" t="s">
        <v>310</v>
      </c>
      <c r="K88" s="133" t="s">
        <v>311</v>
      </c>
      <c r="L88" s="115" t="s">
        <v>310</v>
      </c>
      <c r="M88" s="134" t="s">
        <v>311</v>
      </c>
      <c r="N88" s="112"/>
      <c r="O88" s="112"/>
    </row>
    <row r="89" spans="1:15" ht="12" customHeight="1">
      <c r="A89" s="113" t="s">
        <v>366</v>
      </c>
      <c r="B89" s="119" t="s">
        <v>310</v>
      </c>
      <c r="C89" s="133" t="s">
        <v>311</v>
      </c>
      <c r="D89" s="115" t="s">
        <v>310</v>
      </c>
      <c r="E89" s="133" t="s">
        <v>311</v>
      </c>
      <c r="F89" s="116" t="s">
        <v>310</v>
      </c>
      <c r="G89" s="133" t="s">
        <v>311</v>
      </c>
      <c r="H89" s="115">
        <v>81.900000000000006</v>
      </c>
      <c r="I89" s="133" t="s">
        <v>277</v>
      </c>
      <c r="J89" s="115" t="s">
        <v>310</v>
      </c>
      <c r="K89" s="133" t="s">
        <v>311</v>
      </c>
      <c r="L89" s="115" t="s">
        <v>310</v>
      </c>
      <c r="M89" s="134" t="s">
        <v>311</v>
      </c>
      <c r="N89" s="112"/>
      <c r="O89" s="112"/>
    </row>
    <row r="90" spans="1:15" ht="12" customHeight="1">
      <c r="A90" s="113" t="s">
        <v>367</v>
      </c>
      <c r="B90" s="119" t="s">
        <v>310</v>
      </c>
      <c r="C90" s="133" t="s">
        <v>311</v>
      </c>
      <c r="D90" s="115" t="s">
        <v>310</v>
      </c>
      <c r="E90" s="133" t="s">
        <v>311</v>
      </c>
      <c r="F90" s="121">
        <v>5424.4</v>
      </c>
      <c r="G90" s="133" t="s">
        <v>303</v>
      </c>
      <c r="H90" s="115">
        <v>234</v>
      </c>
      <c r="I90" s="133" t="s">
        <v>277</v>
      </c>
      <c r="J90" s="115" t="s">
        <v>310</v>
      </c>
      <c r="K90" s="133" t="s">
        <v>311</v>
      </c>
      <c r="L90" s="115" t="s">
        <v>310</v>
      </c>
      <c r="M90" s="134" t="s">
        <v>311</v>
      </c>
      <c r="N90" s="112"/>
      <c r="O90" s="112"/>
    </row>
    <row r="91" spans="1:15" ht="12" customHeight="1">
      <c r="A91" s="113" t="s">
        <v>368</v>
      </c>
      <c r="B91" s="119" t="s">
        <v>310</v>
      </c>
      <c r="C91" s="133" t="s">
        <v>311</v>
      </c>
      <c r="D91" s="115" t="s">
        <v>310</v>
      </c>
      <c r="E91" s="133" t="s">
        <v>311</v>
      </c>
      <c r="F91" s="116" t="s">
        <v>310</v>
      </c>
      <c r="G91" s="133" t="s">
        <v>311</v>
      </c>
      <c r="H91" s="115">
        <v>444.4</v>
      </c>
      <c r="I91" s="133" t="s">
        <v>277</v>
      </c>
      <c r="J91" s="115" t="s">
        <v>310</v>
      </c>
      <c r="K91" s="133" t="s">
        <v>311</v>
      </c>
      <c r="L91" s="115" t="s">
        <v>310</v>
      </c>
      <c r="M91" s="134" t="s">
        <v>311</v>
      </c>
      <c r="N91" s="112"/>
      <c r="O91" s="112"/>
    </row>
    <row r="92" spans="1:15" ht="12" customHeight="1">
      <c r="A92" s="113" t="s">
        <v>369</v>
      </c>
      <c r="B92" s="119" t="s">
        <v>310</v>
      </c>
      <c r="C92" s="133" t="s">
        <v>311</v>
      </c>
      <c r="D92" s="115" t="s">
        <v>310</v>
      </c>
      <c r="E92" s="133" t="s">
        <v>311</v>
      </c>
      <c r="F92" s="116" t="s">
        <v>310</v>
      </c>
      <c r="G92" s="133" t="s">
        <v>311</v>
      </c>
      <c r="H92" s="115">
        <v>206.4</v>
      </c>
      <c r="I92" s="133" t="s">
        <v>277</v>
      </c>
      <c r="J92" s="115" t="s">
        <v>310</v>
      </c>
      <c r="K92" s="133" t="s">
        <v>311</v>
      </c>
      <c r="L92" s="115" t="s">
        <v>310</v>
      </c>
      <c r="M92" s="134" t="s">
        <v>311</v>
      </c>
      <c r="N92" s="112"/>
      <c r="O92" s="112"/>
    </row>
    <row r="93" spans="1:15" ht="20.25" customHeight="1">
      <c r="A93" s="109" t="s">
        <v>277</v>
      </c>
      <c r="B93" s="352" t="s">
        <v>370</v>
      </c>
      <c r="C93" s="352"/>
      <c r="D93" s="352"/>
      <c r="E93" s="352"/>
      <c r="F93" s="352"/>
      <c r="G93" s="352"/>
      <c r="H93" s="352"/>
      <c r="I93" s="352"/>
      <c r="J93" s="352"/>
      <c r="K93" s="352"/>
      <c r="L93" s="352"/>
      <c r="M93" s="352"/>
      <c r="N93" s="112"/>
      <c r="O93" s="112"/>
    </row>
    <row r="94" spans="1:15" ht="12" customHeight="1">
      <c r="A94" s="113" t="s">
        <v>371</v>
      </c>
      <c r="B94" s="119">
        <v>1.2</v>
      </c>
      <c r="C94" s="133" t="s">
        <v>300</v>
      </c>
      <c r="D94" s="115">
        <v>98.1</v>
      </c>
      <c r="E94" s="133" t="s">
        <v>300</v>
      </c>
      <c r="F94" s="116">
        <v>140928.9</v>
      </c>
      <c r="G94" s="133" t="s">
        <v>300</v>
      </c>
      <c r="H94" s="115">
        <v>116.1</v>
      </c>
      <c r="I94" s="133" t="s">
        <v>277</v>
      </c>
      <c r="J94" s="115">
        <v>1.7</v>
      </c>
      <c r="K94" s="133" t="s">
        <v>300</v>
      </c>
      <c r="L94" s="115">
        <v>45.5</v>
      </c>
      <c r="M94" s="134" t="s">
        <v>300</v>
      </c>
      <c r="N94" s="112"/>
      <c r="O94" s="112"/>
    </row>
    <row r="95" spans="1:15" ht="12" customHeight="1">
      <c r="A95" s="113" t="s">
        <v>372</v>
      </c>
      <c r="B95" s="119">
        <v>0.9</v>
      </c>
      <c r="C95" s="133" t="s">
        <v>302</v>
      </c>
      <c r="D95" s="115">
        <v>73.400000000000006</v>
      </c>
      <c r="E95" s="133" t="s">
        <v>300</v>
      </c>
      <c r="F95" s="116">
        <v>93807.2</v>
      </c>
      <c r="G95" s="133" t="s">
        <v>300</v>
      </c>
      <c r="H95" s="115">
        <v>108.2</v>
      </c>
      <c r="I95" s="133" t="s">
        <v>277</v>
      </c>
      <c r="J95" s="115">
        <v>1.3</v>
      </c>
      <c r="K95" s="133" t="s">
        <v>302</v>
      </c>
      <c r="L95" s="115">
        <v>34.1</v>
      </c>
      <c r="M95" s="134" t="s">
        <v>300</v>
      </c>
      <c r="N95" s="112"/>
      <c r="O95" s="112"/>
    </row>
    <row r="96" spans="1:15" ht="12" customHeight="1">
      <c r="A96" s="113" t="s">
        <v>373</v>
      </c>
      <c r="B96" s="119">
        <v>0.2</v>
      </c>
      <c r="C96" s="133" t="s">
        <v>302</v>
      </c>
      <c r="D96" s="115">
        <v>24.4</v>
      </c>
      <c r="E96" s="133" t="s">
        <v>302</v>
      </c>
      <c r="F96" s="116">
        <v>33620</v>
      </c>
      <c r="G96" s="133" t="s">
        <v>302</v>
      </c>
      <c r="H96" s="115">
        <v>182</v>
      </c>
      <c r="I96" s="133" t="s">
        <v>277</v>
      </c>
      <c r="J96" s="115">
        <v>0.4</v>
      </c>
      <c r="K96" s="133" t="s">
        <v>302</v>
      </c>
      <c r="L96" s="115">
        <v>9.3000000000000007</v>
      </c>
      <c r="M96" s="134" t="s">
        <v>302</v>
      </c>
      <c r="N96" s="112"/>
      <c r="O96" s="112"/>
    </row>
    <row r="97" spans="1:15" ht="12" customHeight="1">
      <c r="A97" s="113" t="s">
        <v>374</v>
      </c>
      <c r="B97" s="124">
        <v>0.1</v>
      </c>
      <c r="C97" s="133" t="s">
        <v>303</v>
      </c>
      <c r="D97" s="115">
        <v>16.8</v>
      </c>
      <c r="E97" s="133" t="s">
        <v>302</v>
      </c>
      <c r="F97" s="116">
        <v>28388.5</v>
      </c>
      <c r="G97" s="133" t="s">
        <v>302</v>
      </c>
      <c r="H97" s="115">
        <v>211.6</v>
      </c>
      <c r="I97" s="133" t="s">
        <v>277</v>
      </c>
      <c r="J97" s="121">
        <v>0.3</v>
      </c>
      <c r="K97" s="133" t="s">
        <v>303</v>
      </c>
      <c r="L97" s="115">
        <v>9.6999999999999993</v>
      </c>
      <c r="M97" s="134" t="s">
        <v>302</v>
      </c>
      <c r="N97" s="112"/>
      <c r="O97" s="112"/>
    </row>
    <row r="98" spans="1:15" ht="12" customHeight="1">
      <c r="A98" s="113" t="s">
        <v>375</v>
      </c>
      <c r="B98" s="124">
        <v>0.3</v>
      </c>
      <c r="C98" s="133" t="s">
        <v>303</v>
      </c>
      <c r="D98" s="115">
        <v>17.7</v>
      </c>
      <c r="E98" s="133" t="s">
        <v>302</v>
      </c>
      <c r="F98" s="116">
        <v>17705.5</v>
      </c>
      <c r="G98" s="133" t="s">
        <v>302</v>
      </c>
      <c r="H98" s="115">
        <v>60.7</v>
      </c>
      <c r="I98" s="133" t="s">
        <v>277</v>
      </c>
      <c r="J98" s="121">
        <v>0.3</v>
      </c>
      <c r="K98" s="133" t="s">
        <v>303</v>
      </c>
      <c r="L98" s="121">
        <v>7</v>
      </c>
      <c r="M98" s="134" t="s">
        <v>303</v>
      </c>
      <c r="N98" s="112"/>
      <c r="O98" s="112"/>
    </row>
    <row r="99" spans="1:15" ht="12" customHeight="1">
      <c r="A99" s="113" t="s">
        <v>376</v>
      </c>
      <c r="B99" s="124">
        <v>0.3</v>
      </c>
      <c r="C99" s="133" t="s">
        <v>303</v>
      </c>
      <c r="D99" s="115">
        <v>14.4</v>
      </c>
      <c r="E99" s="133" t="s">
        <v>302</v>
      </c>
      <c r="F99" s="116">
        <v>14093.2</v>
      </c>
      <c r="G99" s="133" t="s">
        <v>302</v>
      </c>
      <c r="H99" s="115">
        <v>55</v>
      </c>
      <c r="I99" s="133" t="s">
        <v>277</v>
      </c>
      <c r="J99" s="121">
        <v>0.3</v>
      </c>
      <c r="K99" s="133" t="s">
        <v>303</v>
      </c>
      <c r="L99" s="115">
        <v>8.1</v>
      </c>
      <c r="M99" s="134" t="s">
        <v>302</v>
      </c>
      <c r="N99" s="112"/>
      <c r="O99" s="112"/>
    </row>
    <row r="100" spans="1:15" ht="12" customHeight="1">
      <c r="A100" s="113" t="s">
        <v>377</v>
      </c>
      <c r="B100" s="119">
        <v>0.3</v>
      </c>
      <c r="C100" s="133" t="s">
        <v>302</v>
      </c>
      <c r="D100" s="115">
        <v>24.7</v>
      </c>
      <c r="E100" s="133" t="s">
        <v>302</v>
      </c>
      <c r="F100" s="116">
        <v>47121.7</v>
      </c>
      <c r="G100" s="133" t="s">
        <v>302</v>
      </c>
      <c r="H100" s="115">
        <v>135.80000000000001</v>
      </c>
      <c r="I100" s="133" t="s">
        <v>277</v>
      </c>
      <c r="J100" s="115">
        <v>0.5</v>
      </c>
      <c r="K100" s="133" t="s">
        <v>302</v>
      </c>
      <c r="L100" s="115">
        <v>11.4</v>
      </c>
      <c r="M100" s="134" t="s">
        <v>302</v>
      </c>
      <c r="N100" s="112"/>
      <c r="O100" s="112"/>
    </row>
    <row r="101" spans="1:15" ht="12" customHeight="1">
      <c r="A101" s="113" t="s">
        <v>378</v>
      </c>
      <c r="B101" s="124">
        <v>0.2</v>
      </c>
      <c r="C101" s="133" t="s">
        <v>303</v>
      </c>
      <c r="D101" s="115">
        <v>16.3</v>
      </c>
      <c r="E101" s="133" t="s">
        <v>302</v>
      </c>
      <c r="F101" s="116">
        <v>35084.1</v>
      </c>
      <c r="G101" s="133" t="s">
        <v>300</v>
      </c>
      <c r="H101" s="115">
        <v>193.3</v>
      </c>
      <c r="I101" s="133" t="s">
        <v>277</v>
      </c>
      <c r="J101" s="115">
        <v>0.3</v>
      </c>
      <c r="K101" s="133" t="s">
        <v>302</v>
      </c>
      <c r="L101" s="115">
        <v>8.3000000000000007</v>
      </c>
      <c r="M101" s="134" t="s">
        <v>302</v>
      </c>
      <c r="N101" s="112"/>
      <c r="O101" s="112"/>
    </row>
    <row r="102" spans="1:15" ht="12" customHeight="1">
      <c r="A102" s="113" t="s">
        <v>379</v>
      </c>
      <c r="B102" s="119" t="s">
        <v>310</v>
      </c>
      <c r="C102" s="133" t="s">
        <v>311</v>
      </c>
      <c r="D102" s="115" t="s">
        <v>310</v>
      </c>
      <c r="E102" s="133" t="s">
        <v>311</v>
      </c>
      <c r="F102" s="116" t="s">
        <v>310</v>
      </c>
      <c r="G102" s="133" t="s">
        <v>311</v>
      </c>
      <c r="H102" s="115">
        <v>36.6</v>
      </c>
      <c r="I102" s="133" t="s">
        <v>277</v>
      </c>
      <c r="J102" s="115" t="s">
        <v>310</v>
      </c>
      <c r="K102" s="133" t="s">
        <v>311</v>
      </c>
      <c r="L102" s="115" t="s">
        <v>310</v>
      </c>
      <c r="M102" s="134" t="s">
        <v>311</v>
      </c>
      <c r="N102" s="112"/>
      <c r="O102" s="112"/>
    </row>
    <row r="103" spans="1:15" ht="12" customHeight="1">
      <c r="A103" s="113" t="s">
        <v>380</v>
      </c>
      <c r="B103" s="119" t="s">
        <v>310</v>
      </c>
      <c r="C103" s="133" t="s">
        <v>311</v>
      </c>
      <c r="D103" s="121">
        <v>7.8</v>
      </c>
      <c r="E103" s="133" t="s">
        <v>303</v>
      </c>
      <c r="F103" s="116" t="s">
        <v>310</v>
      </c>
      <c r="G103" s="133" t="s">
        <v>311</v>
      </c>
      <c r="H103" s="115">
        <v>83.2</v>
      </c>
      <c r="I103" s="133" t="s">
        <v>277</v>
      </c>
      <c r="J103" s="121">
        <v>0.2</v>
      </c>
      <c r="K103" s="133" t="s">
        <v>303</v>
      </c>
      <c r="L103" s="115" t="s">
        <v>310</v>
      </c>
      <c r="M103" s="134" t="s">
        <v>311</v>
      </c>
      <c r="N103" s="112"/>
      <c r="O103" s="112"/>
    </row>
    <row r="104" spans="1:15" ht="12" customHeight="1">
      <c r="N104" s="112"/>
      <c r="O104" s="112"/>
    </row>
    <row r="105" spans="1:15" ht="12" customHeight="1">
      <c r="N105" s="112"/>
      <c r="O105" s="112"/>
    </row>
    <row r="106" spans="1:15" ht="12" customHeight="1"/>
    <row r="107" spans="1:15" ht="12" customHeight="1"/>
    <row r="109" spans="1:15" ht="12" customHeight="1"/>
    <row r="110" spans="1:15" ht="12" customHeight="1"/>
    <row r="111" spans="1:15" ht="12" customHeight="1"/>
    <row r="112" spans="1:15" ht="12" customHeight="1"/>
    <row r="120" ht="12" customHeight="1"/>
  </sheetData>
  <mergeCells count="57">
    <mergeCell ref="L76:M76"/>
    <mergeCell ref="B76:C76"/>
    <mergeCell ref="D76:E76"/>
    <mergeCell ref="F76:G76"/>
    <mergeCell ref="H76:I76"/>
    <mergeCell ref="J76:K76"/>
    <mergeCell ref="J72:K74"/>
    <mergeCell ref="L72:M74"/>
    <mergeCell ref="B75:C75"/>
    <mergeCell ref="D75:E75"/>
    <mergeCell ref="F75:I75"/>
    <mergeCell ref="J75:K75"/>
    <mergeCell ref="L75:M75"/>
    <mergeCell ref="B77:M77"/>
    <mergeCell ref="B85:M85"/>
    <mergeCell ref="B93:M93"/>
    <mergeCell ref="B41:E41"/>
    <mergeCell ref="F41:I41"/>
    <mergeCell ref="B46:E46"/>
    <mergeCell ref="F46:I46"/>
    <mergeCell ref="B56:E56"/>
    <mergeCell ref="F56:I56"/>
    <mergeCell ref="A69:M69"/>
    <mergeCell ref="F71:M71"/>
    <mergeCell ref="A72:A76"/>
    <mergeCell ref="B72:C74"/>
    <mergeCell ref="D72:E74"/>
    <mergeCell ref="F72:G74"/>
    <mergeCell ref="H72:I74"/>
    <mergeCell ref="B12:E12"/>
    <mergeCell ref="F12:I12"/>
    <mergeCell ref="B13:E13"/>
    <mergeCell ref="F13:I13"/>
    <mergeCell ref="B23:E23"/>
    <mergeCell ref="F23:I23"/>
    <mergeCell ref="F9:G9"/>
    <mergeCell ref="H9:I9"/>
    <mergeCell ref="J9:K9"/>
    <mergeCell ref="L9:M9"/>
    <mergeCell ref="B10:E10"/>
    <mergeCell ref="F10:I10"/>
    <mergeCell ref="A2:M2"/>
    <mergeCell ref="F4:M4"/>
    <mergeCell ref="A5:A9"/>
    <mergeCell ref="B5:C7"/>
    <mergeCell ref="D5:E7"/>
    <mergeCell ref="F5:G7"/>
    <mergeCell ref="H5:I7"/>
    <mergeCell ref="J5:K7"/>
    <mergeCell ref="L5:M7"/>
    <mergeCell ref="B8:C8"/>
    <mergeCell ref="D8:E8"/>
    <mergeCell ref="F8:I8"/>
    <mergeCell ref="J8:K8"/>
    <mergeCell ref="L8:M8"/>
    <mergeCell ref="B9:C9"/>
    <mergeCell ref="D9:E9"/>
  </mergeCells>
  <pageMargins left="0.59055118110236227" right="0.59055118110236227" top="0.78740157480314965" bottom="0.59055118110236227" header="0.51181102362204722" footer="0.51181102362204722"/>
  <pageSetup paperSize="9" scale="70" orientation="portrait" r:id="rId1"/>
  <headerFooter alignWithMargins="0">
    <oddFooter>&amp;L&amp;"MetaNormalLF-Roman,Standard"&amp;10Statistisches Bundesamt, Fachserie 3, Reihe 2.1.4, 2013</oddFooter>
  </headerFooter>
  <rowBreaks count="2" manualBreakCount="2">
    <brk id="67" max="12" man="1"/>
    <brk id="104" max="12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20"/>
  <sheetViews>
    <sheetView showGridLines="0" zoomScaleNormal="100" zoomScaleSheetLayoutView="100" workbookViewId="0"/>
  </sheetViews>
  <sheetFormatPr baseColWidth="10" defaultColWidth="9.140625" defaultRowHeight="12.75"/>
  <cols>
    <col min="1" max="1" width="57.7109375" style="107" customWidth="1"/>
    <col min="2" max="2" width="6.7109375" style="107" customWidth="1"/>
    <col min="3" max="3" width="3.7109375" style="125" customWidth="1"/>
    <col min="4" max="4" width="7.7109375" style="107" customWidth="1"/>
    <col min="5" max="5" width="3.7109375" style="125" customWidth="1"/>
    <col min="6" max="6" width="11.140625" style="107" customWidth="1"/>
    <col min="7" max="7" width="3.7109375" style="125" customWidth="1"/>
    <col min="8" max="8" width="9.7109375" style="107" customWidth="1"/>
    <col min="9" max="9" width="3.7109375" style="125" customWidth="1"/>
    <col min="10" max="10" width="8.7109375" style="107" customWidth="1"/>
    <col min="11" max="11" width="3.7109375" style="125" customWidth="1"/>
    <col min="12" max="12" width="7.7109375" style="107" customWidth="1"/>
    <col min="13" max="13" width="3.7109375" style="125" customWidth="1"/>
    <col min="14" max="16384" width="9.140625" style="107"/>
  </cols>
  <sheetData>
    <row r="1" spans="1:15" ht="12.75" customHeight="1">
      <c r="A1" s="105" t="s">
        <v>276</v>
      </c>
      <c r="B1" s="105"/>
      <c r="C1" s="106"/>
      <c r="D1" s="105"/>
      <c r="E1" s="106"/>
      <c r="F1" s="105"/>
      <c r="G1" s="106"/>
      <c r="H1" s="105"/>
      <c r="I1" s="106" t="s">
        <v>277</v>
      </c>
      <c r="J1" s="105"/>
      <c r="K1" s="106"/>
      <c r="L1" s="105"/>
      <c r="M1" s="106" t="s">
        <v>277</v>
      </c>
    </row>
    <row r="2" spans="1:15" s="108" customFormat="1" ht="12.75" customHeight="1">
      <c r="A2" s="335" t="s">
        <v>278</v>
      </c>
      <c r="B2" s="335"/>
      <c r="C2" s="335"/>
      <c r="D2" s="335"/>
      <c r="E2" s="335"/>
      <c r="F2" s="335"/>
      <c r="G2" s="335"/>
      <c r="H2" s="335"/>
      <c r="I2" s="335"/>
      <c r="J2" s="335"/>
      <c r="K2" s="335"/>
      <c r="L2" s="335"/>
      <c r="M2" s="335"/>
    </row>
    <row r="3" spans="1:15" ht="12.75" customHeight="1">
      <c r="A3" s="105"/>
      <c r="B3" s="105"/>
      <c r="C3" s="106"/>
      <c r="D3" s="105"/>
      <c r="E3" s="106"/>
      <c r="F3" s="109"/>
      <c r="G3" s="106"/>
      <c r="H3" s="109"/>
      <c r="I3" s="106"/>
      <c r="J3" s="109"/>
      <c r="K3" s="106"/>
      <c r="L3" s="109"/>
      <c r="M3" s="106"/>
    </row>
    <row r="4" spans="1:15" ht="12.75" customHeight="1">
      <c r="A4" s="110" t="s">
        <v>70</v>
      </c>
      <c r="B4" s="110"/>
      <c r="C4" s="111"/>
      <c r="D4" s="110"/>
      <c r="E4" s="111"/>
      <c r="F4" s="336"/>
      <c r="G4" s="336"/>
      <c r="H4" s="336"/>
      <c r="I4" s="336"/>
      <c r="J4" s="336"/>
      <c r="K4" s="336"/>
      <c r="L4" s="336"/>
      <c r="M4" s="336"/>
    </row>
    <row r="5" spans="1:15" ht="12" customHeight="1">
      <c r="A5" s="337" t="s">
        <v>86</v>
      </c>
      <c r="B5" s="340" t="s">
        <v>279</v>
      </c>
      <c r="C5" s="337"/>
      <c r="D5" s="340" t="s">
        <v>89</v>
      </c>
      <c r="E5" s="337"/>
      <c r="F5" s="340" t="s">
        <v>90</v>
      </c>
      <c r="G5" s="337"/>
      <c r="H5" s="340" t="s">
        <v>280</v>
      </c>
      <c r="I5" s="337"/>
      <c r="J5" s="340" t="s">
        <v>281</v>
      </c>
      <c r="K5" s="337"/>
      <c r="L5" s="340" t="s">
        <v>282</v>
      </c>
      <c r="M5" s="344"/>
      <c r="N5" s="112"/>
    </row>
    <row r="6" spans="1:15" ht="12" customHeight="1">
      <c r="A6" s="338"/>
      <c r="B6" s="341"/>
      <c r="C6" s="338"/>
      <c r="D6" s="341"/>
      <c r="E6" s="338"/>
      <c r="F6" s="341"/>
      <c r="G6" s="338"/>
      <c r="H6" s="341"/>
      <c r="I6" s="338"/>
      <c r="J6" s="341"/>
      <c r="K6" s="338"/>
      <c r="L6" s="341"/>
      <c r="M6" s="345"/>
      <c r="N6" s="112"/>
    </row>
    <row r="7" spans="1:15" ht="12" customHeight="1">
      <c r="A7" s="338"/>
      <c r="B7" s="342"/>
      <c r="C7" s="343"/>
      <c r="D7" s="342"/>
      <c r="E7" s="343"/>
      <c r="F7" s="342"/>
      <c r="G7" s="343"/>
      <c r="H7" s="342"/>
      <c r="I7" s="343"/>
      <c r="J7" s="342"/>
      <c r="K7" s="343"/>
      <c r="L7" s="342"/>
      <c r="M7" s="346"/>
      <c r="N7" s="112"/>
    </row>
    <row r="8" spans="1:15" ht="12" customHeight="1">
      <c r="A8" s="338"/>
      <c r="B8" s="347" t="s">
        <v>283</v>
      </c>
      <c r="C8" s="347"/>
      <c r="D8" s="340" t="s">
        <v>88</v>
      </c>
      <c r="E8" s="347"/>
      <c r="F8" s="337" t="s">
        <v>284</v>
      </c>
      <c r="G8" s="337"/>
      <c r="H8" s="337"/>
      <c r="I8" s="337"/>
      <c r="J8" s="347" t="s">
        <v>85</v>
      </c>
      <c r="K8" s="347"/>
      <c r="L8" s="347" t="s">
        <v>87</v>
      </c>
      <c r="M8" s="340"/>
      <c r="N8" s="112"/>
    </row>
    <row r="9" spans="1:15" ht="12" customHeight="1">
      <c r="A9" s="339"/>
      <c r="B9" s="348" t="s">
        <v>285</v>
      </c>
      <c r="C9" s="348"/>
      <c r="D9" s="349" t="s">
        <v>286</v>
      </c>
      <c r="E9" s="348"/>
      <c r="F9" s="350" t="s">
        <v>287</v>
      </c>
      <c r="G9" s="350"/>
      <c r="H9" s="348" t="s">
        <v>288</v>
      </c>
      <c r="I9" s="348"/>
      <c r="J9" s="348" t="s">
        <v>289</v>
      </c>
      <c r="K9" s="348"/>
      <c r="L9" s="348" t="s">
        <v>290</v>
      </c>
      <c r="M9" s="349"/>
      <c r="N9" s="112"/>
    </row>
    <row r="10" spans="1:15" ht="20.25" customHeight="1">
      <c r="A10" s="109" t="s">
        <v>277</v>
      </c>
      <c r="B10" s="336" t="s">
        <v>291</v>
      </c>
      <c r="C10" s="336"/>
      <c r="D10" s="336"/>
      <c r="E10" s="336"/>
      <c r="F10" s="336"/>
      <c r="G10" s="336"/>
      <c r="H10" s="336"/>
      <c r="I10" s="336"/>
      <c r="J10" s="109" t="s">
        <v>277</v>
      </c>
      <c r="K10" s="106" t="s">
        <v>277</v>
      </c>
      <c r="L10" s="109" t="s">
        <v>277</v>
      </c>
      <c r="M10" s="106" t="s">
        <v>277</v>
      </c>
    </row>
    <row r="11" spans="1:15" ht="12" customHeight="1">
      <c r="A11" s="113" t="s">
        <v>292</v>
      </c>
      <c r="B11" s="119">
        <v>1.2</v>
      </c>
      <c r="C11" s="133" t="s">
        <v>293</v>
      </c>
      <c r="D11" s="115">
        <v>77.900000000000006</v>
      </c>
      <c r="E11" s="133" t="s">
        <v>293</v>
      </c>
      <c r="F11" s="115">
        <v>115752.1</v>
      </c>
      <c r="G11" s="133" t="s">
        <v>293</v>
      </c>
      <c r="H11" s="115">
        <v>94.4</v>
      </c>
      <c r="I11" s="133" t="s">
        <v>277</v>
      </c>
      <c r="J11" s="115">
        <v>1.8</v>
      </c>
      <c r="K11" s="133" t="s">
        <v>293</v>
      </c>
      <c r="L11" s="115">
        <v>43.5</v>
      </c>
      <c r="M11" s="134" t="s">
        <v>293</v>
      </c>
      <c r="N11" s="112"/>
      <c r="O11" s="112"/>
    </row>
    <row r="12" spans="1:15" ht="12" customHeight="1">
      <c r="A12" s="109" t="s">
        <v>277</v>
      </c>
      <c r="B12" s="352" t="s">
        <v>294</v>
      </c>
      <c r="C12" s="352"/>
      <c r="D12" s="352"/>
      <c r="E12" s="352"/>
      <c r="F12" s="352"/>
      <c r="G12" s="352"/>
      <c r="H12" s="352"/>
      <c r="I12" s="352"/>
      <c r="J12" s="135" t="s">
        <v>277</v>
      </c>
      <c r="K12" s="133" t="s">
        <v>277</v>
      </c>
      <c r="L12" s="135" t="s">
        <v>277</v>
      </c>
      <c r="M12" s="133" t="s">
        <v>277</v>
      </c>
      <c r="N12" s="112"/>
      <c r="O12" s="112"/>
    </row>
    <row r="13" spans="1:15" ht="12" customHeight="1">
      <c r="A13" s="109" t="s">
        <v>277</v>
      </c>
      <c r="B13" s="352" t="s">
        <v>295</v>
      </c>
      <c r="C13" s="352"/>
      <c r="D13" s="352"/>
      <c r="E13" s="352"/>
      <c r="F13" s="352"/>
      <c r="G13" s="352"/>
      <c r="H13" s="352"/>
      <c r="I13" s="352"/>
      <c r="J13" s="135" t="s">
        <v>277</v>
      </c>
      <c r="K13" s="133" t="s">
        <v>277</v>
      </c>
      <c r="L13" s="135" t="s">
        <v>277</v>
      </c>
      <c r="M13" s="133" t="s">
        <v>277</v>
      </c>
      <c r="N13" s="112"/>
      <c r="O13" s="112"/>
    </row>
    <row r="14" spans="1:15" ht="12" customHeight="1">
      <c r="A14" s="113" t="s">
        <v>296</v>
      </c>
      <c r="B14" s="119">
        <v>0.3</v>
      </c>
      <c r="C14" s="133" t="s">
        <v>293</v>
      </c>
      <c r="D14" s="115">
        <v>15.9</v>
      </c>
      <c r="E14" s="133" t="s">
        <v>293</v>
      </c>
      <c r="F14" s="115">
        <v>15108.8</v>
      </c>
      <c r="G14" s="133" t="s">
        <v>293</v>
      </c>
      <c r="H14" s="115">
        <v>52.1</v>
      </c>
      <c r="I14" s="133" t="s">
        <v>277</v>
      </c>
      <c r="J14" s="115">
        <v>0.3</v>
      </c>
      <c r="K14" s="133" t="s">
        <v>293</v>
      </c>
      <c r="L14" s="115">
        <v>0.7</v>
      </c>
      <c r="M14" s="134" t="s">
        <v>293</v>
      </c>
      <c r="N14" s="112"/>
      <c r="O14" s="112"/>
    </row>
    <row r="15" spans="1:15" ht="12" customHeight="1">
      <c r="A15" s="113" t="s">
        <v>297</v>
      </c>
      <c r="B15" s="119">
        <v>0.2</v>
      </c>
      <c r="C15" s="133" t="s">
        <v>293</v>
      </c>
      <c r="D15" s="115">
        <v>12</v>
      </c>
      <c r="E15" s="133" t="s">
        <v>293</v>
      </c>
      <c r="F15" s="115">
        <v>11181.4</v>
      </c>
      <c r="G15" s="133" t="s">
        <v>293</v>
      </c>
      <c r="H15" s="115">
        <v>72.599999999999994</v>
      </c>
      <c r="I15" s="133" t="s">
        <v>277</v>
      </c>
      <c r="J15" s="115">
        <v>0.1</v>
      </c>
      <c r="K15" s="133" t="s">
        <v>293</v>
      </c>
      <c r="L15" s="115">
        <v>0.6</v>
      </c>
      <c r="M15" s="134" t="s">
        <v>293</v>
      </c>
      <c r="N15" s="112"/>
      <c r="O15" s="112"/>
    </row>
    <row r="16" spans="1:15" ht="12" customHeight="1">
      <c r="A16" s="113" t="s">
        <v>298</v>
      </c>
      <c r="B16" s="136" t="s">
        <v>277</v>
      </c>
      <c r="C16" s="133" t="s">
        <v>277</v>
      </c>
      <c r="D16" s="135" t="s">
        <v>277</v>
      </c>
      <c r="E16" s="133" t="s">
        <v>277</v>
      </c>
      <c r="F16" s="135" t="s">
        <v>277</v>
      </c>
      <c r="G16" s="133" t="s">
        <v>277</v>
      </c>
      <c r="H16" s="135" t="s">
        <v>277</v>
      </c>
      <c r="I16" s="133" t="s">
        <v>277</v>
      </c>
      <c r="J16" s="135" t="s">
        <v>277</v>
      </c>
      <c r="K16" s="133" t="s">
        <v>277</v>
      </c>
      <c r="L16" s="135" t="s">
        <v>277</v>
      </c>
      <c r="M16" s="134" t="s">
        <v>277</v>
      </c>
      <c r="N16" s="112"/>
      <c r="O16" s="112"/>
    </row>
    <row r="17" spans="1:15" ht="12" customHeight="1">
      <c r="A17" s="113" t="s">
        <v>299</v>
      </c>
      <c r="B17" s="119">
        <v>0.1</v>
      </c>
      <c r="C17" s="133" t="s">
        <v>293</v>
      </c>
      <c r="D17" s="115">
        <v>3.9</v>
      </c>
      <c r="E17" s="133" t="s">
        <v>293</v>
      </c>
      <c r="F17" s="115">
        <v>3927.5</v>
      </c>
      <c r="G17" s="133" t="s">
        <v>293</v>
      </c>
      <c r="H17" s="115">
        <v>28.9</v>
      </c>
      <c r="I17" s="133" t="s">
        <v>277</v>
      </c>
      <c r="J17" s="115">
        <v>0.1</v>
      </c>
      <c r="K17" s="133" t="s">
        <v>293</v>
      </c>
      <c r="L17" s="115">
        <v>0.1</v>
      </c>
      <c r="M17" s="134" t="s">
        <v>293</v>
      </c>
      <c r="N17" s="112"/>
      <c r="O17" s="112"/>
    </row>
    <row r="18" spans="1:15" ht="12" customHeight="1">
      <c r="A18" s="113" t="s">
        <v>301</v>
      </c>
      <c r="B18" s="119">
        <v>0</v>
      </c>
      <c r="C18" s="133" t="s">
        <v>293</v>
      </c>
      <c r="D18" s="115">
        <v>0</v>
      </c>
      <c r="E18" s="133" t="s">
        <v>293</v>
      </c>
      <c r="F18" s="130" t="s">
        <v>84</v>
      </c>
      <c r="G18" s="133"/>
      <c r="H18" s="130" t="s">
        <v>84</v>
      </c>
      <c r="I18" s="133" t="s">
        <v>277</v>
      </c>
      <c r="J18" s="115">
        <v>0</v>
      </c>
      <c r="K18" s="133" t="s">
        <v>293</v>
      </c>
      <c r="L18" s="115">
        <v>0</v>
      </c>
      <c r="M18" s="134" t="s">
        <v>293</v>
      </c>
      <c r="N18" s="112"/>
      <c r="O18" s="112"/>
    </row>
    <row r="19" spans="1:15" ht="12" customHeight="1">
      <c r="A19" s="113" t="s">
        <v>304</v>
      </c>
      <c r="B19" s="119">
        <v>0</v>
      </c>
      <c r="C19" s="133" t="s">
        <v>293</v>
      </c>
      <c r="D19" s="115">
        <v>0.1</v>
      </c>
      <c r="E19" s="133" t="s">
        <v>293</v>
      </c>
      <c r="F19" s="130" t="s">
        <v>84</v>
      </c>
      <c r="G19" s="133"/>
      <c r="H19" s="130" t="s">
        <v>84</v>
      </c>
      <c r="I19" s="133" t="s">
        <v>277</v>
      </c>
      <c r="J19" s="115">
        <v>0</v>
      </c>
      <c r="K19" s="133" t="s">
        <v>293</v>
      </c>
      <c r="L19" s="115" t="s">
        <v>381</v>
      </c>
      <c r="M19" s="134" t="s">
        <v>277</v>
      </c>
      <c r="N19" s="112"/>
      <c r="O19" s="112"/>
    </row>
    <row r="20" spans="1:15" ht="12" customHeight="1">
      <c r="A20" s="113" t="s">
        <v>305</v>
      </c>
      <c r="B20" s="136" t="s">
        <v>277</v>
      </c>
      <c r="C20" s="133" t="s">
        <v>277</v>
      </c>
      <c r="D20" s="135" t="s">
        <v>277</v>
      </c>
      <c r="E20" s="133" t="s">
        <v>277</v>
      </c>
      <c r="F20" s="135" t="s">
        <v>277</v>
      </c>
      <c r="G20" s="133" t="s">
        <v>277</v>
      </c>
      <c r="H20" s="135" t="s">
        <v>277</v>
      </c>
      <c r="I20" s="133" t="s">
        <v>277</v>
      </c>
      <c r="J20" s="135" t="s">
        <v>277</v>
      </c>
      <c r="K20" s="133" t="s">
        <v>277</v>
      </c>
      <c r="L20" s="135" t="s">
        <v>277</v>
      </c>
      <c r="M20" s="134" t="s">
        <v>277</v>
      </c>
      <c r="N20" s="112"/>
      <c r="O20" s="112"/>
    </row>
    <row r="21" spans="1:15" ht="12" customHeight="1">
      <c r="A21" s="113" t="s">
        <v>306</v>
      </c>
      <c r="B21" s="119">
        <v>0</v>
      </c>
      <c r="C21" s="133" t="s">
        <v>293</v>
      </c>
      <c r="D21" s="115">
        <v>0.2</v>
      </c>
      <c r="E21" s="133" t="s">
        <v>293</v>
      </c>
      <c r="F21" s="115">
        <v>1564.5</v>
      </c>
      <c r="G21" s="133" t="s">
        <v>293</v>
      </c>
      <c r="H21" s="115">
        <v>195.6</v>
      </c>
      <c r="I21" s="133" t="s">
        <v>277</v>
      </c>
      <c r="J21" s="115">
        <v>0</v>
      </c>
      <c r="K21" s="133" t="s">
        <v>293</v>
      </c>
      <c r="L21" s="115">
        <v>0</v>
      </c>
      <c r="M21" s="134" t="s">
        <v>293</v>
      </c>
      <c r="N21" s="112"/>
      <c r="O21" s="112"/>
    </row>
    <row r="22" spans="1:15" ht="12" customHeight="1">
      <c r="A22" s="113" t="s">
        <v>307</v>
      </c>
      <c r="B22" s="119">
        <v>0.1</v>
      </c>
      <c r="C22" s="133" t="s">
        <v>293</v>
      </c>
      <c r="D22" s="115">
        <v>3.6</v>
      </c>
      <c r="E22" s="133" t="s">
        <v>293</v>
      </c>
      <c r="F22" s="115">
        <v>2245.6</v>
      </c>
      <c r="G22" s="133" t="s">
        <v>293</v>
      </c>
      <c r="H22" s="115">
        <v>18.100000000000001</v>
      </c>
      <c r="I22" s="133" t="s">
        <v>277</v>
      </c>
      <c r="J22" s="115">
        <v>0.1</v>
      </c>
      <c r="K22" s="133" t="s">
        <v>293</v>
      </c>
      <c r="L22" s="115">
        <v>0.1</v>
      </c>
      <c r="M22" s="134" t="s">
        <v>293</v>
      </c>
      <c r="N22" s="112"/>
      <c r="O22" s="112"/>
    </row>
    <row r="23" spans="1:15" ht="20.25" customHeight="1">
      <c r="A23" s="109" t="s">
        <v>277</v>
      </c>
      <c r="B23" s="352" t="s">
        <v>308</v>
      </c>
      <c r="C23" s="352"/>
      <c r="D23" s="352"/>
      <c r="E23" s="352"/>
      <c r="F23" s="352"/>
      <c r="G23" s="352"/>
      <c r="H23" s="352"/>
      <c r="I23" s="352"/>
      <c r="J23" s="135" t="s">
        <v>277</v>
      </c>
      <c r="K23" s="133" t="s">
        <v>277</v>
      </c>
      <c r="L23" s="135" t="s">
        <v>277</v>
      </c>
      <c r="M23" s="133" t="s">
        <v>277</v>
      </c>
      <c r="N23" s="112"/>
      <c r="O23" s="112"/>
    </row>
    <row r="24" spans="1:15" ht="12" customHeight="1">
      <c r="A24" s="113" t="s">
        <v>309</v>
      </c>
      <c r="B24" s="119">
        <v>0</v>
      </c>
      <c r="C24" s="133" t="s">
        <v>293</v>
      </c>
      <c r="D24" s="115">
        <v>0.2</v>
      </c>
      <c r="E24" s="133" t="s">
        <v>293</v>
      </c>
      <c r="F24" s="115">
        <v>12456.7</v>
      </c>
      <c r="G24" s="133" t="s">
        <v>293</v>
      </c>
      <c r="H24" s="115">
        <v>254.2</v>
      </c>
      <c r="I24" s="133" t="s">
        <v>277</v>
      </c>
      <c r="J24" s="115">
        <v>0.2</v>
      </c>
      <c r="K24" s="133" t="s">
        <v>293</v>
      </c>
      <c r="L24" s="115">
        <v>0</v>
      </c>
      <c r="M24" s="134" t="s">
        <v>293</v>
      </c>
      <c r="N24" s="112"/>
      <c r="O24" s="112"/>
    </row>
    <row r="25" spans="1:15" ht="12" customHeight="1">
      <c r="A25" s="113" t="s">
        <v>312</v>
      </c>
      <c r="B25" s="119">
        <v>0</v>
      </c>
      <c r="C25" s="133" t="s">
        <v>293</v>
      </c>
      <c r="D25" s="115">
        <v>0</v>
      </c>
      <c r="E25" s="133" t="s">
        <v>293</v>
      </c>
      <c r="F25" s="130" t="s">
        <v>84</v>
      </c>
      <c r="G25" s="133"/>
      <c r="H25" s="130" t="s">
        <v>84</v>
      </c>
      <c r="I25" s="133" t="s">
        <v>277</v>
      </c>
      <c r="J25" s="115">
        <v>0.1</v>
      </c>
      <c r="K25" s="133" t="s">
        <v>293</v>
      </c>
      <c r="L25" s="115">
        <v>0</v>
      </c>
      <c r="M25" s="134" t="s">
        <v>293</v>
      </c>
      <c r="N25" s="112"/>
      <c r="O25" s="112"/>
    </row>
    <row r="26" spans="1:15" ht="12" customHeight="1">
      <c r="A26" s="113" t="s">
        <v>313</v>
      </c>
      <c r="B26" s="119" t="s">
        <v>381</v>
      </c>
      <c r="C26" s="133" t="s">
        <v>277</v>
      </c>
      <c r="D26" s="115" t="s">
        <v>381</v>
      </c>
      <c r="E26" s="133" t="s">
        <v>277</v>
      </c>
      <c r="F26" s="115" t="s">
        <v>381</v>
      </c>
      <c r="G26" s="133" t="s">
        <v>277</v>
      </c>
      <c r="H26" s="115" t="s">
        <v>381</v>
      </c>
      <c r="I26" s="133" t="s">
        <v>277</v>
      </c>
      <c r="J26" s="115" t="s">
        <v>381</v>
      </c>
      <c r="K26" s="133" t="s">
        <v>277</v>
      </c>
      <c r="L26" s="115" t="s">
        <v>381</v>
      </c>
      <c r="M26" s="134" t="s">
        <v>277</v>
      </c>
      <c r="N26" s="112"/>
      <c r="O26" s="112"/>
    </row>
    <row r="27" spans="1:15" ht="12" customHeight="1">
      <c r="A27" s="113" t="s">
        <v>314</v>
      </c>
      <c r="B27" s="119">
        <v>0</v>
      </c>
      <c r="C27" s="133" t="s">
        <v>293</v>
      </c>
      <c r="D27" s="115">
        <v>0</v>
      </c>
      <c r="E27" s="133" t="s">
        <v>293</v>
      </c>
      <c r="F27" s="130" t="s">
        <v>84</v>
      </c>
      <c r="G27" s="133"/>
      <c r="H27" s="130" t="s">
        <v>84</v>
      </c>
      <c r="I27" s="133" t="s">
        <v>277</v>
      </c>
      <c r="J27" s="115">
        <v>0.1</v>
      </c>
      <c r="K27" s="133" t="s">
        <v>293</v>
      </c>
      <c r="L27" s="115">
        <v>0</v>
      </c>
      <c r="M27" s="134" t="s">
        <v>293</v>
      </c>
      <c r="N27" s="112"/>
      <c r="O27" s="112"/>
    </row>
    <row r="28" spans="1:15" ht="12" customHeight="1">
      <c r="A28" s="113" t="s">
        <v>315</v>
      </c>
      <c r="B28" s="119" t="s">
        <v>381</v>
      </c>
      <c r="C28" s="133" t="s">
        <v>277</v>
      </c>
      <c r="D28" s="115" t="s">
        <v>381</v>
      </c>
      <c r="E28" s="133" t="s">
        <v>277</v>
      </c>
      <c r="F28" s="115" t="s">
        <v>381</v>
      </c>
      <c r="G28" s="133" t="s">
        <v>277</v>
      </c>
      <c r="H28" s="115" t="s">
        <v>381</v>
      </c>
      <c r="I28" s="133" t="s">
        <v>277</v>
      </c>
      <c r="J28" s="115" t="s">
        <v>381</v>
      </c>
      <c r="K28" s="133" t="s">
        <v>277</v>
      </c>
      <c r="L28" s="115" t="s">
        <v>381</v>
      </c>
      <c r="M28" s="134" t="s">
        <v>277</v>
      </c>
      <c r="N28" s="112"/>
      <c r="O28" s="112"/>
    </row>
    <row r="29" spans="1:15" ht="12" customHeight="1">
      <c r="A29" s="113" t="s">
        <v>316</v>
      </c>
      <c r="B29" s="119">
        <v>0</v>
      </c>
      <c r="C29" s="133" t="s">
        <v>293</v>
      </c>
      <c r="D29" s="115">
        <v>0</v>
      </c>
      <c r="E29" s="133" t="s">
        <v>293</v>
      </c>
      <c r="F29" s="130" t="s">
        <v>84</v>
      </c>
      <c r="G29" s="133"/>
      <c r="H29" s="130" t="s">
        <v>84</v>
      </c>
      <c r="I29" s="133" t="s">
        <v>277</v>
      </c>
      <c r="J29" s="115">
        <v>0</v>
      </c>
      <c r="K29" s="133" t="s">
        <v>293</v>
      </c>
      <c r="L29" s="115">
        <v>0</v>
      </c>
      <c r="M29" s="134" t="s">
        <v>293</v>
      </c>
      <c r="N29" s="112"/>
      <c r="O29" s="112"/>
    </row>
    <row r="30" spans="1:15" ht="12" customHeight="1">
      <c r="A30" s="113" t="s">
        <v>317</v>
      </c>
      <c r="B30" s="119">
        <v>0</v>
      </c>
      <c r="C30" s="133" t="s">
        <v>293</v>
      </c>
      <c r="D30" s="115">
        <v>0</v>
      </c>
      <c r="E30" s="133" t="s">
        <v>293</v>
      </c>
      <c r="F30" s="130" t="s">
        <v>84</v>
      </c>
      <c r="G30" s="133"/>
      <c r="H30" s="130" t="s">
        <v>84</v>
      </c>
      <c r="I30" s="133" t="s">
        <v>277</v>
      </c>
      <c r="J30" s="115">
        <v>0</v>
      </c>
      <c r="K30" s="133" t="s">
        <v>293</v>
      </c>
      <c r="L30" s="115">
        <v>0</v>
      </c>
      <c r="M30" s="134" t="s">
        <v>293</v>
      </c>
      <c r="N30" s="112"/>
      <c r="O30" s="112"/>
    </row>
    <row r="31" spans="1:15" ht="12" customHeight="1">
      <c r="A31" s="113" t="s">
        <v>318</v>
      </c>
      <c r="B31" s="119" t="s">
        <v>381</v>
      </c>
      <c r="C31" s="133" t="s">
        <v>277</v>
      </c>
      <c r="D31" s="115" t="s">
        <v>381</v>
      </c>
      <c r="E31" s="133" t="s">
        <v>277</v>
      </c>
      <c r="F31" s="115" t="s">
        <v>381</v>
      </c>
      <c r="G31" s="133" t="s">
        <v>277</v>
      </c>
      <c r="H31" s="115" t="s">
        <v>381</v>
      </c>
      <c r="I31" s="133" t="s">
        <v>277</v>
      </c>
      <c r="J31" s="115" t="s">
        <v>381</v>
      </c>
      <c r="K31" s="133" t="s">
        <v>277</v>
      </c>
      <c r="L31" s="115" t="s">
        <v>381</v>
      </c>
      <c r="M31" s="134" t="s">
        <v>277</v>
      </c>
      <c r="N31" s="112"/>
      <c r="O31" s="112"/>
    </row>
    <row r="32" spans="1:15" ht="12" customHeight="1">
      <c r="A32" s="113" t="s">
        <v>319</v>
      </c>
      <c r="B32" s="119" t="s">
        <v>381</v>
      </c>
      <c r="C32" s="133" t="s">
        <v>277</v>
      </c>
      <c r="D32" s="115" t="s">
        <v>381</v>
      </c>
      <c r="E32" s="133" t="s">
        <v>277</v>
      </c>
      <c r="F32" s="115" t="s">
        <v>381</v>
      </c>
      <c r="G32" s="133" t="s">
        <v>277</v>
      </c>
      <c r="H32" s="115" t="s">
        <v>381</v>
      </c>
      <c r="I32" s="133" t="s">
        <v>277</v>
      </c>
      <c r="J32" s="115" t="s">
        <v>381</v>
      </c>
      <c r="K32" s="133" t="s">
        <v>277</v>
      </c>
      <c r="L32" s="115" t="s">
        <v>381</v>
      </c>
      <c r="M32" s="134" t="s">
        <v>277</v>
      </c>
      <c r="N32" s="112"/>
      <c r="O32" s="112"/>
    </row>
    <row r="33" spans="1:15" ht="12" customHeight="1">
      <c r="A33" s="113" t="s">
        <v>320</v>
      </c>
      <c r="B33" s="119">
        <v>0</v>
      </c>
      <c r="C33" s="133" t="s">
        <v>293</v>
      </c>
      <c r="D33" s="115">
        <v>0.1</v>
      </c>
      <c r="E33" s="133" t="s">
        <v>293</v>
      </c>
      <c r="F33" s="115">
        <v>3359.5</v>
      </c>
      <c r="G33" s="133" t="s">
        <v>293</v>
      </c>
      <c r="H33" s="115">
        <v>224</v>
      </c>
      <c r="I33" s="133" t="s">
        <v>277</v>
      </c>
      <c r="J33" s="115">
        <v>0.1</v>
      </c>
      <c r="K33" s="133" t="s">
        <v>293</v>
      </c>
      <c r="L33" s="115">
        <v>0</v>
      </c>
      <c r="M33" s="134" t="s">
        <v>293</v>
      </c>
      <c r="N33" s="112"/>
      <c r="O33" s="112"/>
    </row>
    <row r="34" spans="1:15" ht="12" customHeight="1">
      <c r="A34" s="113" t="s">
        <v>321</v>
      </c>
      <c r="B34" s="119" t="s">
        <v>381</v>
      </c>
      <c r="C34" s="133" t="s">
        <v>277</v>
      </c>
      <c r="D34" s="115" t="s">
        <v>381</v>
      </c>
      <c r="E34" s="133" t="s">
        <v>277</v>
      </c>
      <c r="F34" s="115" t="s">
        <v>381</v>
      </c>
      <c r="G34" s="133" t="s">
        <v>277</v>
      </c>
      <c r="H34" s="115" t="s">
        <v>381</v>
      </c>
      <c r="I34" s="133" t="s">
        <v>277</v>
      </c>
      <c r="J34" s="115" t="s">
        <v>381</v>
      </c>
      <c r="K34" s="133" t="s">
        <v>277</v>
      </c>
      <c r="L34" s="115" t="s">
        <v>381</v>
      </c>
      <c r="M34" s="134" t="s">
        <v>277</v>
      </c>
      <c r="N34" s="112"/>
      <c r="O34" s="112"/>
    </row>
    <row r="35" spans="1:15" ht="12" customHeight="1">
      <c r="A35" s="113" t="s">
        <v>322</v>
      </c>
      <c r="B35" s="119">
        <v>0</v>
      </c>
      <c r="C35" s="133" t="s">
        <v>293</v>
      </c>
      <c r="D35" s="115">
        <v>0.1</v>
      </c>
      <c r="E35" s="133" t="s">
        <v>293</v>
      </c>
      <c r="F35" s="115">
        <v>2743.1</v>
      </c>
      <c r="G35" s="133" t="s">
        <v>293</v>
      </c>
      <c r="H35" s="115">
        <v>228.6</v>
      </c>
      <c r="I35" s="133" t="s">
        <v>277</v>
      </c>
      <c r="J35" s="115">
        <v>0.1</v>
      </c>
      <c r="K35" s="133" t="s">
        <v>293</v>
      </c>
      <c r="L35" s="115">
        <v>0</v>
      </c>
      <c r="M35" s="134" t="s">
        <v>293</v>
      </c>
      <c r="N35" s="112"/>
      <c r="O35" s="112"/>
    </row>
    <row r="36" spans="1:15" ht="12" customHeight="1">
      <c r="A36" s="113" t="s">
        <v>323</v>
      </c>
      <c r="B36" s="119">
        <v>0</v>
      </c>
      <c r="C36" s="133" t="s">
        <v>293</v>
      </c>
      <c r="D36" s="115">
        <v>0</v>
      </c>
      <c r="E36" s="133" t="s">
        <v>293</v>
      </c>
      <c r="F36" s="115">
        <v>616.4</v>
      </c>
      <c r="G36" s="133" t="s">
        <v>293</v>
      </c>
      <c r="H36" s="115">
        <v>205.5</v>
      </c>
      <c r="I36" s="133" t="s">
        <v>277</v>
      </c>
      <c r="J36" s="115">
        <v>0</v>
      </c>
      <c r="K36" s="133" t="s">
        <v>293</v>
      </c>
      <c r="L36" s="115">
        <v>0</v>
      </c>
      <c r="M36" s="134" t="s">
        <v>293</v>
      </c>
      <c r="N36" s="112"/>
      <c r="O36" s="112"/>
    </row>
    <row r="37" spans="1:15" ht="12" customHeight="1">
      <c r="A37" s="113" t="s">
        <v>324</v>
      </c>
      <c r="B37" s="136" t="s">
        <v>277</v>
      </c>
      <c r="C37" s="133" t="s">
        <v>277</v>
      </c>
      <c r="D37" s="135" t="s">
        <v>277</v>
      </c>
      <c r="E37" s="133" t="s">
        <v>277</v>
      </c>
      <c r="F37" s="135" t="s">
        <v>277</v>
      </c>
      <c r="G37" s="133" t="s">
        <v>277</v>
      </c>
      <c r="H37" s="135" t="s">
        <v>277</v>
      </c>
      <c r="I37" s="133" t="s">
        <v>277</v>
      </c>
      <c r="J37" s="135" t="s">
        <v>277</v>
      </c>
      <c r="K37" s="133" t="s">
        <v>277</v>
      </c>
      <c r="L37" s="135" t="s">
        <v>277</v>
      </c>
      <c r="M37" s="134" t="s">
        <v>277</v>
      </c>
      <c r="N37" s="112"/>
      <c r="O37" s="112"/>
    </row>
    <row r="38" spans="1:15" ht="12" customHeight="1">
      <c r="A38" s="113" t="s">
        <v>325</v>
      </c>
      <c r="B38" s="119">
        <v>0</v>
      </c>
      <c r="C38" s="133" t="s">
        <v>293</v>
      </c>
      <c r="D38" s="115">
        <v>0</v>
      </c>
      <c r="E38" s="133" t="s">
        <v>293</v>
      </c>
      <c r="F38" s="130" t="s">
        <v>84</v>
      </c>
      <c r="G38" s="133"/>
      <c r="H38" s="115" t="s">
        <v>84</v>
      </c>
      <c r="I38" s="133" t="s">
        <v>277</v>
      </c>
      <c r="J38" s="115">
        <v>0</v>
      </c>
      <c r="K38" s="133" t="s">
        <v>293</v>
      </c>
      <c r="L38" s="115">
        <v>0</v>
      </c>
      <c r="M38" s="134" t="s">
        <v>293</v>
      </c>
      <c r="N38" s="112"/>
      <c r="O38" s="112"/>
    </row>
    <row r="39" spans="1:15" ht="12" customHeight="1">
      <c r="A39" s="113" t="s">
        <v>326</v>
      </c>
      <c r="B39" s="119">
        <v>0</v>
      </c>
      <c r="C39" s="133" t="s">
        <v>293</v>
      </c>
      <c r="D39" s="115">
        <v>0</v>
      </c>
      <c r="E39" s="133" t="s">
        <v>293</v>
      </c>
      <c r="F39" s="130" t="s">
        <v>84</v>
      </c>
      <c r="G39" s="133"/>
      <c r="H39" s="115" t="s">
        <v>84</v>
      </c>
      <c r="I39" s="133" t="s">
        <v>277</v>
      </c>
      <c r="J39" s="115">
        <v>0.1</v>
      </c>
      <c r="K39" s="133" t="s">
        <v>293</v>
      </c>
      <c r="L39" s="115">
        <v>0</v>
      </c>
      <c r="M39" s="134" t="s">
        <v>293</v>
      </c>
      <c r="N39" s="112"/>
      <c r="O39" s="112"/>
    </row>
    <row r="40" spans="1:15" ht="12" customHeight="1">
      <c r="A40" s="113" t="s">
        <v>327</v>
      </c>
      <c r="B40" s="119" t="s">
        <v>381</v>
      </c>
      <c r="C40" s="133" t="s">
        <v>277</v>
      </c>
      <c r="D40" s="115" t="s">
        <v>381</v>
      </c>
      <c r="E40" s="133" t="s">
        <v>277</v>
      </c>
      <c r="F40" s="115" t="s">
        <v>381</v>
      </c>
      <c r="G40" s="133" t="s">
        <v>277</v>
      </c>
      <c r="H40" s="115" t="s">
        <v>381</v>
      </c>
      <c r="I40" s="133" t="s">
        <v>277</v>
      </c>
      <c r="J40" s="115" t="s">
        <v>381</v>
      </c>
      <c r="K40" s="133" t="s">
        <v>277</v>
      </c>
      <c r="L40" s="115" t="s">
        <v>381</v>
      </c>
      <c r="M40" s="134" t="s">
        <v>277</v>
      </c>
      <c r="N40" s="112"/>
      <c r="O40" s="112"/>
    </row>
    <row r="41" spans="1:15" ht="20.25" customHeight="1">
      <c r="A41" s="109" t="s">
        <v>277</v>
      </c>
      <c r="B41" s="352" t="s">
        <v>328</v>
      </c>
      <c r="C41" s="352"/>
      <c r="D41" s="352"/>
      <c r="E41" s="352"/>
      <c r="F41" s="352"/>
      <c r="G41" s="352"/>
      <c r="H41" s="352"/>
      <c r="I41" s="352"/>
      <c r="J41" s="135" t="s">
        <v>277</v>
      </c>
      <c r="K41" s="133" t="s">
        <v>277</v>
      </c>
      <c r="L41" s="135" t="s">
        <v>277</v>
      </c>
      <c r="M41" s="133" t="s">
        <v>277</v>
      </c>
      <c r="N41" s="112"/>
      <c r="O41" s="112"/>
    </row>
    <row r="42" spans="1:15" ht="12" customHeight="1">
      <c r="A42" s="113" t="s">
        <v>329</v>
      </c>
      <c r="B42" s="119">
        <v>0</v>
      </c>
      <c r="C42" s="133" t="s">
        <v>293</v>
      </c>
      <c r="D42" s="130" t="s">
        <v>84</v>
      </c>
      <c r="E42" s="133"/>
      <c r="F42" s="130" t="s">
        <v>84</v>
      </c>
      <c r="G42" s="133"/>
      <c r="H42" s="130" t="s">
        <v>84</v>
      </c>
      <c r="I42" s="133" t="s">
        <v>277</v>
      </c>
      <c r="J42" s="115">
        <v>0.1</v>
      </c>
      <c r="K42" s="133" t="s">
        <v>293</v>
      </c>
      <c r="L42" s="115">
        <v>0</v>
      </c>
      <c r="M42" s="134" t="s">
        <v>293</v>
      </c>
      <c r="N42" s="112"/>
      <c r="O42" s="112"/>
    </row>
    <row r="43" spans="1:15" ht="12" customHeight="1">
      <c r="A43" s="113" t="s">
        <v>330</v>
      </c>
      <c r="B43" s="119">
        <v>0</v>
      </c>
      <c r="C43" s="133" t="s">
        <v>293</v>
      </c>
      <c r="D43" s="130" t="s">
        <v>84</v>
      </c>
      <c r="E43" s="133"/>
      <c r="F43" s="115">
        <v>992.5</v>
      </c>
      <c r="G43" s="133" t="s">
        <v>293</v>
      </c>
      <c r="H43" s="115">
        <v>70.900000000000006</v>
      </c>
      <c r="I43" s="133" t="s">
        <v>277</v>
      </c>
      <c r="J43" s="115">
        <v>0</v>
      </c>
      <c r="K43" s="133" t="s">
        <v>293</v>
      </c>
      <c r="L43" s="115">
        <v>0</v>
      </c>
      <c r="M43" s="134" t="s">
        <v>293</v>
      </c>
      <c r="N43" s="112"/>
      <c r="O43" s="112"/>
    </row>
    <row r="44" spans="1:15" ht="12" customHeight="1">
      <c r="A44" s="113" t="s">
        <v>331</v>
      </c>
      <c r="B44" s="119">
        <v>0</v>
      </c>
      <c r="C44" s="133" t="s">
        <v>293</v>
      </c>
      <c r="D44" s="130" t="s">
        <v>84</v>
      </c>
      <c r="E44" s="133"/>
      <c r="F44" s="130" t="s">
        <v>84</v>
      </c>
      <c r="G44" s="133"/>
      <c r="H44" s="130" t="s">
        <v>84</v>
      </c>
      <c r="I44" s="133" t="s">
        <v>277</v>
      </c>
      <c r="J44" s="115">
        <v>0</v>
      </c>
      <c r="K44" s="133" t="s">
        <v>293</v>
      </c>
      <c r="L44" s="115">
        <v>0</v>
      </c>
      <c r="M44" s="134" t="s">
        <v>293</v>
      </c>
      <c r="N44" s="112"/>
      <c r="O44" s="112"/>
    </row>
    <row r="45" spans="1:15" ht="12" customHeight="1">
      <c r="A45" s="113" t="s">
        <v>332</v>
      </c>
      <c r="B45" s="119">
        <v>0</v>
      </c>
      <c r="C45" s="133" t="s">
        <v>293</v>
      </c>
      <c r="D45" s="115">
        <v>0</v>
      </c>
      <c r="E45" s="133" t="s">
        <v>293</v>
      </c>
      <c r="F45" s="115">
        <v>466.6</v>
      </c>
      <c r="G45" s="133" t="s">
        <v>293</v>
      </c>
      <c r="H45" s="115">
        <v>155.5</v>
      </c>
      <c r="I45" s="133" t="s">
        <v>277</v>
      </c>
      <c r="J45" s="115">
        <v>0</v>
      </c>
      <c r="K45" s="133" t="s">
        <v>293</v>
      </c>
      <c r="L45" s="115" t="s">
        <v>381</v>
      </c>
      <c r="M45" s="134" t="s">
        <v>277</v>
      </c>
      <c r="N45" s="112"/>
      <c r="O45" s="112"/>
    </row>
    <row r="46" spans="1:15" ht="20.25" customHeight="1">
      <c r="A46" s="109" t="s">
        <v>277</v>
      </c>
      <c r="B46" s="352" t="s">
        <v>382</v>
      </c>
      <c r="C46" s="352"/>
      <c r="D46" s="352"/>
      <c r="E46" s="352"/>
      <c r="F46" s="352"/>
      <c r="G46" s="352"/>
      <c r="H46" s="352"/>
      <c r="I46" s="352"/>
      <c r="J46" s="135"/>
      <c r="K46" s="133"/>
      <c r="L46" s="135"/>
      <c r="M46" s="133"/>
      <c r="N46" s="112"/>
      <c r="O46" s="112"/>
    </row>
    <row r="47" spans="1:15" ht="12" customHeight="1">
      <c r="A47" s="113" t="s">
        <v>334</v>
      </c>
      <c r="B47" s="119">
        <v>0.6</v>
      </c>
      <c r="C47" s="133" t="s">
        <v>293</v>
      </c>
      <c r="D47" s="115">
        <v>43.2</v>
      </c>
      <c r="E47" s="133" t="s">
        <v>293</v>
      </c>
      <c r="F47" s="115">
        <v>60563.4</v>
      </c>
      <c r="G47" s="133" t="s">
        <v>293</v>
      </c>
      <c r="H47" s="115">
        <v>97.1</v>
      </c>
      <c r="I47" s="133" t="s">
        <v>277</v>
      </c>
      <c r="J47" s="115">
        <v>0.9</v>
      </c>
      <c r="K47" s="133" t="s">
        <v>293</v>
      </c>
      <c r="L47" s="115">
        <v>34.6</v>
      </c>
      <c r="M47" s="134" t="s">
        <v>293</v>
      </c>
      <c r="N47" s="112"/>
      <c r="O47" s="112"/>
    </row>
    <row r="48" spans="1:15" ht="12" customHeight="1">
      <c r="A48" s="113" t="s">
        <v>335</v>
      </c>
      <c r="B48" s="119">
        <v>0.2</v>
      </c>
      <c r="C48" s="133" t="s">
        <v>293</v>
      </c>
      <c r="D48" s="115">
        <v>23.7</v>
      </c>
      <c r="E48" s="133" t="s">
        <v>293</v>
      </c>
      <c r="F48" s="115">
        <v>43740.2</v>
      </c>
      <c r="G48" s="133" t="s">
        <v>293</v>
      </c>
      <c r="H48" s="115">
        <v>249.9</v>
      </c>
      <c r="I48" s="133" t="s">
        <v>277</v>
      </c>
      <c r="J48" s="115">
        <v>0.4</v>
      </c>
      <c r="K48" s="133" t="s">
        <v>293</v>
      </c>
      <c r="L48" s="115">
        <v>21.2</v>
      </c>
      <c r="M48" s="134" t="s">
        <v>293</v>
      </c>
      <c r="N48" s="112"/>
      <c r="O48" s="112"/>
    </row>
    <row r="49" spans="1:15" ht="12" customHeight="1">
      <c r="A49" s="113" t="s">
        <v>336</v>
      </c>
      <c r="B49" s="119">
        <v>0.2</v>
      </c>
      <c r="C49" s="133" t="s">
        <v>293</v>
      </c>
      <c r="D49" s="115">
        <v>9.3000000000000007</v>
      </c>
      <c r="E49" s="133" t="s">
        <v>293</v>
      </c>
      <c r="F49" s="115">
        <v>8091.4</v>
      </c>
      <c r="G49" s="133" t="s">
        <v>293</v>
      </c>
      <c r="H49" s="115">
        <v>49.3</v>
      </c>
      <c r="I49" s="133" t="s">
        <v>277</v>
      </c>
      <c r="J49" s="115">
        <v>0.2</v>
      </c>
      <c r="K49" s="133" t="s">
        <v>293</v>
      </c>
      <c r="L49" s="115">
        <v>6.8</v>
      </c>
      <c r="M49" s="134" t="s">
        <v>293</v>
      </c>
      <c r="N49" s="112"/>
      <c r="O49" s="112"/>
    </row>
    <row r="50" spans="1:15" ht="12" customHeight="1">
      <c r="A50" s="113" t="s">
        <v>337</v>
      </c>
      <c r="B50" s="119">
        <v>0</v>
      </c>
      <c r="C50" s="133" t="s">
        <v>293</v>
      </c>
      <c r="D50" s="115">
        <v>1.5</v>
      </c>
      <c r="E50" s="133" t="s">
        <v>293</v>
      </c>
      <c r="F50" s="115">
        <v>1990.9</v>
      </c>
      <c r="G50" s="133" t="s">
        <v>293</v>
      </c>
      <c r="H50" s="115">
        <v>142.19999999999999</v>
      </c>
      <c r="I50" s="133" t="s">
        <v>277</v>
      </c>
      <c r="J50" s="115">
        <v>0</v>
      </c>
      <c r="K50" s="133" t="s">
        <v>293</v>
      </c>
      <c r="L50" s="115">
        <v>1.1000000000000001</v>
      </c>
      <c r="M50" s="134" t="s">
        <v>293</v>
      </c>
      <c r="N50" s="112"/>
      <c r="O50" s="112"/>
    </row>
    <row r="51" spans="1:15" ht="12" customHeight="1">
      <c r="A51" s="113" t="s">
        <v>338</v>
      </c>
      <c r="B51" s="119">
        <v>0.3</v>
      </c>
      <c r="C51" s="133" t="s">
        <v>293</v>
      </c>
      <c r="D51" s="115">
        <v>8.8000000000000007</v>
      </c>
      <c r="E51" s="133" t="s">
        <v>293</v>
      </c>
      <c r="F51" s="115">
        <v>6740.8</v>
      </c>
      <c r="G51" s="133" t="s">
        <v>293</v>
      </c>
      <c r="H51" s="115">
        <v>24.9</v>
      </c>
      <c r="I51" s="133" t="s">
        <v>277</v>
      </c>
      <c r="J51" s="115">
        <v>0.3</v>
      </c>
      <c r="K51" s="133" t="s">
        <v>293</v>
      </c>
      <c r="L51" s="115">
        <v>5.4</v>
      </c>
      <c r="M51" s="134" t="s">
        <v>293</v>
      </c>
      <c r="N51" s="112"/>
      <c r="O51" s="112"/>
    </row>
    <row r="52" spans="1:15" ht="12" customHeight="1">
      <c r="A52" s="113" t="s">
        <v>339</v>
      </c>
      <c r="B52" s="119">
        <v>0.1</v>
      </c>
      <c r="C52" s="133" t="s">
        <v>293</v>
      </c>
      <c r="D52" s="115">
        <v>1.5</v>
      </c>
      <c r="E52" s="133" t="s">
        <v>293</v>
      </c>
      <c r="F52" s="115">
        <v>1087.5</v>
      </c>
      <c r="G52" s="133" t="s">
        <v>293</v>
      </c>
      <c r="H52" s="115">
        <v>17.8</v>
      </c>
      <c r="I52" s="133" t="s">
        <v>277</v>
      </c>
      <c r="J52" s="115">
        <v>0</v>
      </c>
      <c r="K52" s="133" t="s">
        <v>293</v>
      </c>
      <c r="L52" s="115">
        <v>0.7</v>
      </c>
      <c r="M52" s="134" t="s">
        <v>293</v>
      </c>
      <c r="N52" s="112"/>
      <c r="O52" s="112"/>
    </row>
    <row r="53" spans="1:15" ht="12" customHeight="1">
      <c r="A53" s="113" t="s">
        <v>340</v>
      </c>
      <c r="B53" s="119">
        <v>0</v>
      </c>
      <c r="C53" s="133" t="s">
        <v>293</v>
      </c>
      <c r="D53" s="115">
        <v>0</v>
      </c>
      <c r="E53" s="133" t="s">
        <v>293</v>
      </c>
      <c r="F53" s="130" t="s">
        <v>84</v>
      </c>
      <c r="G53" s="133"/>
      <c r="H53" s="130" t="s">
        <v>84</v>
      </c>
      <c r="I53" s="133" t="s">
        <v>277</v>
      </c>
      <c r="J53" s="115">
        <v>0</v>
      </c>
      <c r="K53" s="133" t="s">
        <v>293</v>
      </c>
      <c r="L53" s="115">
        <v>0</v>
      </c>
      <c r="M53" s="134" t="s">
        <v>293</v>
      </c>
      <c r="N53" s="112"/>
      <c r="O53" s="112"/>
    </row>
    <row r="54" spans="1:15" ht="12" customHeight="1">
      <c r="A54" s="113" t="s">
        <v>341</v>
      </c>
      <c r="B54" s="119">
        <v>0</v>
      </c>
      <c r="C54" s="133" t="s">
        <v>293</v>
      </c>
      <c r="D54" s="115">
        <v>0.1</v>
      </c>
      <c r="E54" s="133" t="s">
        <v>293</v>
      </c>
      <c r="F54" s="130" t="s">
        <v>84</v>
      </c>
      <c r="G54" s="133"/>
      <c r="H54" s="130" t="s">
        <v>84</v>
      </c>
      <c r="I54" s="133" t="s">
        <v>277</v>
      </c>
      <c r="J54" s="115">
        <v>0</v>
      </c>
      <c r="K54" s="133" t="s">
        <v>293</v>
      </c>
      <c r="L54" s="115">
        <v>0</v>
      </c>
      <c r="M54" s="134" t="s">
        <v>293</v>
      </c>
      <c r="N54" s="112"/>
      <c r="O54" s="112"/>
    </row>
    <row r="55" spans="1:15" ht="12" customHeight="1">
      <c r="A55" s="113" t="s">
        <v>342</v>
      </c>
      <c r="B55" s="119">
        <v>0.2</v>
      </c>
      <c r="C55" s="133" t="s">
        <v>293</v>
      </c>
      <c r="D55" s="115">
        <v>7.1</v>
      </c>
      <c r="E55" s="133" t="s">
        <v>293</v>
      </c>
      <c r="F55" s="115">
        <v>5591.4</v>
      </c>
      <c r="G55" s="133" t="s">
        <v>293</v>
      </c>
      <c r="H55" s="115">
        <v>27.1</v>
      </c>
      <c r="I55" s="133" t="s">
        <v>277</v>
      </c>
      <c r="J55" s="115">
        <v>0.3</v>
      </c>
      <c r="K55" s="133" t="s">
        <v>293</v>
      </c>
      <c r="L55" s="115">
        <v>4.7</v>
      </c>
      <c r="M55" s="134" t="s">
        <v>293</v>
      </c>
      <c r="N55" s="112"/>
      <c r="O55" s="112"/>
    </row>
    <row r="56" spans="1:15" ht="20.25" customHeight="1">
      <c r="A56" s="109" t="s">
        <v>277</v>
      </c>
      <c r="B56" s="352" t="s">
        <v>343</v>
      </c>
      <c r="C56" s="352"/>
      <c r="D56" s="352"/>
      <c r="E56" s="352"/>
      <c r="F56" s="352"/>
      <c r="G56" s="352"/>
      <c r="H56" s="352"/>
      <c r="I56" s="352"/>
      <c r="J56" s="135" t="s">
        <v>277</v>
      </c>
      <c r="K56" s="133" t="s">
        <v>277</v>
      </c>
      <c r="L56" s="135" t="s">
        <v>277</v>
      </c>
      <c r="M56" s="133" t="s">
        <v>277</v>
      </c>
      <c r="N56" s="112"/>
      <c r="O56" s="112"/>
    </row>
    <row r="57" spans="1:15" ht="12" customHeight="1">
      <c r="A57" s="113" t="s">
        <v>344</v>
      </c>
      <c r="B57" s="137">
        <v>0</v>
      </c>
      <c r="C57" s="138" t="s">
        <v>293</v>
      </c>
      <c r="D57" s="139">
        <v>0.5</v>
      </c>
      <c r="E57" s="138" t="s">
        <v>293</v>
      </c>
      <c r="F57" s="139">
        <v>2887.1</v>
      </c>
      <c r="G57" s="138" t="s">
        <v>293</v>
      </c>
      <c r="H57" s="139">
        <v>360.9</v>
      </c>
      <c r="I57" s="138" t="s">
        <v>277</v>
      </c>
      <c r="J57" s="139">
        <v>0</v>
      </c>
      <c r="K57" s="138" t="s">
        <v>293</v>
      </c>
      <c r="L57" s="139">
        <v>0.8</v>
      </c>
      <c r="M57" s="134" t="s">
        <v>293</v>
      </c>
      <c r="N57" s="112"/>
      <c r="O57" s="112"/>
    </row>
    <row r="58" spans="1:15" ht="12" customHeight="1">
      <c r="A58" s="113" t="s">
        <v>345</v>
      </c>
      <c r="B58" s="137">
        <v>0</v>
      </c>
      <c r="C58" s="138" t="s">
        <v>293</v>
      </c>
      <c r="D58" s="143" t="s">
        <v>84</v>
      </c>
      <c r="E58" s="138"/>
      <c r="F58" s="143" t="s">
        <v>84</v>
      </c>
      <c r="G58" s="138"/>
      <c r="H58" s="143" t="s">
        <v>84</v>
      </c>
      <c r="I58" s="138" t="s">
        <v>277</v>
      </c>
      <c r="J58" s="139">
        <v>0</v>
      </c>
      <c r="K58" s="138" t="s">
        <v>293</v>
      </c>
      <c r="L58" s="139">
        <v>0.2</v>
      </c>
      <c r="M58" s="134" t="s">
        <v>293</v>
      </c>
      <c r="N58" s="112"/>
      <c r="O58" s="112"/>
    </row>
    <row r="59" spans="1:15" ht="12" customHeight="1">
      <c r="A59" s="113" t="s">
        <v>346</v>
      </c>
      <c r="B59" s="137">
        <v>0</v>
      </c>
      <c r="C59" s="138" t="s">
        <v>293</v>
      </c>
      <c r="D59" s="143" t="s">
        <v>84</v>
      </c>
      <c r="E59" s="138"/>
      <c r="F59" s="143" t="s">
        <v>84</v>
      </c>
      <c r="G59" s="138"/>
      <c r="H59" s="143" t="s">
        <v>84</v>
      </c>
      <c r="I59" s="138" t="s">
        <v>277</v>
      </c>
      <c r="J59" s="139">
        <v>0</v>
      </c>
      <c r="K59" s="138" t="s">
        <v>293</v>
      </c>
      <c r="L59" s="139">
        <v>0</v>
      </c>
      <c r="M59" s="134" t="s">
        <v>293</v>
      </c>
      <c r="N59" s="112"/>
      <c r="O59" s="112"/>
    </row>
    <row r="60" spans="1:15" ht="12" customHeight="1">
      <c r="A60" s="113" t="s">
        <v>347</v>
      </c>
      <c r="B60" s="137" t="s">
        <v>381</v>
      </c>
      <c r="C60" s="138" t="s">
        <v>277</v>
      </c>
      <c r="D60" s="139" t="s">
        <v>381</v>
      </c>
      <c r="E60" s="138" t="s">
        <v>277</v>
      </c>
      <c r="F60" s="139" t="s">
        <v>381</v>
      </c>
      <c r="G60" s="138" t="s">
        <v>277</v>
      </c>
      <c r="H60" s="139" t="s">
        <v>381</v>
      </c>
      <c r="I60" s="138" t="s">
        <v>277</v>
      </c>
      <c r="J60" s="139" t="s">
        <v>381</v>
      </c>
      <c r="K60" s="138" t="s">
        <v>277</v>
      </c>
      <c r="L60" s="139" t="s">
        <v>381</v>
      </c>
      <c r="M60" s="134" t="s">
        <v>277</v>
      </c>
      <c r="N60" s="112"/>
      <c r="O60" s="112"/>
    </row>
    <row r="61" spans="1:15" ht="12" customHeight="1">
      <c r="A61" s="113" t="s">
        <v>348</v>
      </c>
      <c r="B61" s="137">
        <v>0</v>
      </c>
      <c r="C61" s="138" t="s">
        <v>293</v>
      </c>
      <c r="D61" s="139">
        <v>0.1</v>
      </c>
      <c r="E61" s="138" t="s">
        <v>293</v>
      </c>
      <c r="F61" s="143" t="s">
        <v>84</v>
      </c>
      <c r="G61" s="138"/>
      <c r="H61" s="143" t="s">
        <v>84</v>
      </c>
      <c r="I61" s="138" t="s">
        <v>277</v>
      </c>
      <c r="J61" s="139">
        <v>0</v>
      </c>
      <c r="K61" s="138" t="s">
        <v>293</v>
      </c>
      <c r="L61" s="139">
        <v>0.1</v>
      </c>
      <c r="M61" s="134" t="s">
        <v>293</v>
      </c>
      <c r="N61" s="112"/>
      <c r="O61" s="112"/>
    </row>
    <row r="62" spans="1:15" ht="12" customHeight="1">
      <c r="A62" s="113" t="s">
        <v>349</v>
      </c>
      <c r="B62" s="137">
        <v>0</v>
      </c>
      <c r="C62" s="138" t="s">
        <v>293</v>
      </c>
      <c r="D62" s="143" t="s">
        <v>84</v>
      </c>
      <c r="E62" s="138"/>
      <c r="F62" s="143" t="s">
        <v>84</v>
      </c>
      <c r="G62" s="138"/>
      <c r="H62" s="143" t="s">
        <v>84</v>
      </c>
      <c r="I62" s="138" t="s">
        <v>277</v>
      </c>
      <c r="J62" s="139">
        <v>0</v>
      </c>
      <c r="K62" s="138" t="s">
        <v>293</v>
      </c>
      <c r="L62" s="139">
        <v>0.7</v>
      </c>
      <c r="M62" s="134" t="s">
        <v>293</v>
      </c>
      <c r="N62" s="112"/>
      <c r="O62" s="112"/>
    </row>
    <row r="63" spans="1:15" ht="12" customHeight="1">
      <c r="A63" s="113" t="s">
        <v>350</v>
      </c>
      <c r="B63" s="137">
        <v>0</v>
      </c>
      <c r="C63" s="138" t="s">
        <v>293</v>
      </c>
      <c r="D63" s="143" t="s">
        <v>84</v>
      </c>
      <c r="E63" s="138"/>
      <c r="F63" s="143" t="s">
        <v>84</v>
      </c>
      <c r="G63" s="138"/>
      <c r="H63" s="143" t="s">
        <v>84</v>
      </c>
      <c r="I63" s="138" t="s">
        <v>277</v>
      </c>
      <c r="J63" s="139">
        <v>0</v>
      </c>
      <c r="K63" s="138" t="s">
        <v>293</v>
      </c>
      <c r="L63" s="139">
        <v>0.7</v>
      </c>
      <c r="M63" s="134" t="s">
        <v>293</v>
      </c>
      <c r="N63" s="112"/>
      <c r="O63" s="112"/>
    </row>
    <row r="64" spans="1:15" ht="12" customHeight="1">
      <c r="A64" s="113" t="s">
        <v>351</v>
      </c>
      <c r="B64" s="137" t="s">
        <v>381</v>
      </c>
      <c r="C64" s="138" t="s">
        <v>277</v>
      </c>
      <c r="D64" s="139" t="s">
        <v>381</v>
      </c>
      <c r="E64" s="138" t="s">
        <v>277</v>
      </c>
      <c r="F64" s="139" t="s">
        <v>381</v>
      </c>
      <c r="G64" s="138" t="s">
        <v>277</v>
      </c>
      <c r="H64" s="139" t="s">
        <v>381</v>
      </c>
      <c r="I64" s="138" t="s">
        <v>277</v>
      </c>
      <c r="J64" s="139" t="s">
        <v>381</v>
      </c>
      <c r="K64" s="138" t="s">
        <v>277</v>
      </c>
      <c r="L64" s="139" t="s">
        <v>381</v>
      </c>
      <c r="M64" s="134" t="s">
        <v>277</v>
      </c>
      <c r="N64" s="112"/>
      <c r="O64" s="112"/>
    </row>
    <row r="65" spans="1:15" ht="12" customHeight="1">
      <c r="A65" s="113" t="s">
        <v>352</v>
      </c>
      <c r="B65" s="137" t="s">
        <v>381</v>
      </c>
      <c r="C65" s="138" t="s">
        <v>277</v>
      </c>
      <c r="D65" s="139" t="s">
        <v>381</v>
      </c>
      <c r="E65" s="138" t="s">
        <v>277</v>
      </c>
      <c r="F65" s="139" t="s">
        <v>381</v>
      </c>
      <c r="G65" s="138" t="s">
        <v>277</v>
      </c>
      <c r="H65" s="139" t="s">
        <v>381</v>
      </c>
      <c r="I65" s="138" t="s">
        <v>277</v>
      </c>
      <c r="J65" s="139" t="s">
        <v>381</v>
      </c>
      <c r="K65" s="138" t="s">
        <v>277</v>
      </c>
      <c r="L65" s="139" t="s">
        <v>381</v>
      </c>
      <c r="M65" s="134" t="s">
        <v>277</v>
      </c>
      <c r="N65" s="112"/>
      <c r="O65" s="112"/>
    </row>
    <row r="66" spans="1:15" ht="12" customHeight="1">
      <c r="A66" s="113" t="s">
        <v>353</v>
      </c>
      <c r="B66" s="137" t="s">
        <v>381</v>
      </c>
      <c r="C66" s="138" t="s">
        <v>277</v>
      </c>
      <c r="D66" s="139" t="s">
        <v>381</v>
      </c>
      <c r="E66" s="138" t="s">
        <v>277</v>
      </c>
      <c r="F66" s="139" t="s">
        <v>381</v>
      </c>
      <c r="G66" s="138" t="s">
        <v>277</v>
      </c>
      <c r="H66" s="139" t="s">
        <v>381</v>
      </c>
      <c r="I66" s="138" t="s">
        <v>277</v>
      </c>
      <c r="J66" s="139" t="s">
        <v>381</v>
      </c>
      <c r="K66" s="138" t="s">
        <v>277</v>
      </c>
      <c r="L66" s="139" t="s">
        <v>381</v>
      </c>
      <c r="M66" s="134" t="s">
        <v>277</v>
      </c>
      <c r="N66" s="112"/>
      <c r="O66" s="112"/>
    </row>
    <row r="67" spans="1:15" ht="12" customHeight="1">
      <c r="A67" s="250"/>
      <c r="B67" s="259"/>
      <c r="C67" s="138"/>
      <c r="D67" s="139"/>
      <c r="E67" s="138"/>
      <c r="F67" s="139"/>
      <c r="G67" s="138"/>
      <c r="H67" s="139"/>
      <c r="I67" s="138"/>
      <c r="J67" s="139"/>
      <c r="K67" s="138"/>
      <c r="L67" s="139"/>
      <c r="M67" s="134"/>
      <c r="N67" s="112"/>
      <c r="O67" s="112"/>
    </row>
    <row r="68" spans="1:15" ht="12.75" customHeight="1">
      <c r="A68" s="105" t="s">
        <v>276</v>
      </c>
      <c r="B68" s="105"/>
      <c r="C68" s="252"/>
      <c r="D68" s="105"/>
      <c r="E68" s="252"/>
      <c r="F68" s="105"/>
      <c r="G68" s="252"/>
      <c r="H68" s="105"/>
      <c r="I68" s="252" t="s">
        <v>277</v>
      </c>
      <c r="J68" s="105"/>
      <c r="K68" s="252"/>
      <c r="L68" s="105"/>
      <c r="M68" s="252" t="s">
        <v>277</v>
      </c>
    </row>
    <row r="69" spans="1:15" s="108" customFormat="1" ht="12.75" customHeight="1">
      <c r="A69" s="335" t="s">
        <v>278</v>
      </c>
      <c r="B69" s="335"/>
      <c r="C69" s="335"/>
      <c r="D69" s="335"/>
      <c r="E69" s="335"/>
      <c r="F69" s="335"/>
      <c r="G69" s="335"/>
      <c r="H69" s="335"/>
      <c r="I69" s="335"/>
      <c r="J69" s="335"/>
      <c r="K69" s="335"/>
      <c r="L69" s="335"/>
      <c r="M69" s="335"/>
    </row>
    <row r="70" spans="1:15" ht="12.75" customHeight="1">
      <c r="A70" s="105"/>
      <c r="B70" s="105"/>
      <c r="C70" s="252"/>
      <c r="D70" s="105"/>
      <c r="E70" s="252"/>
      <c r="F70" s="245"/>
      <c r="G70" s="252"/>
      <c r="H70" s="245"/>
      <c r="I70" s="252"/>
      <c r="J70" s="245"/>
      <c r="K70" s="252"/>
      <c r="L70" s="245"/>
      <c r="M70" s="252"/>
    </row>
    <row r="71" spans="1:15" ht="12.75" customHeight="1">
      <c r="A71" s="110" t="s">
        <v>70</v>
      </c>
      <c r="B71" s="110"/>
      <c r="C71" s="248"/>
      <c r="D71" s="110"/>
      <c r="E71" s="248"/>
      <c r="F71" s="336"/>
      <c r="G71" s="336"/>
      <c r="H71" s="336"/>
      <c r="I71" s="336"/>
      <c r="J71" s="336"/>
      <c r="K71" s="336"/>
      <c r="L71" s="336"/>
      <c r="M71" s="336"/>
    </row>
    <row r="72" spans="1:15" ht="12" customHeight="1">
      <c r="A72" s="337" t="s">
        <v>86</v>
      </c>
      <c r="B72" s="340" t="s">
        <v>279</v>
      </c>
      <c r="C72" s="337"/>
      <c r="D72" s="340" t="s">
        <v>89</v>
      </c>
      <c r="E72" s="337"/>
      <c r="F72" s="340" t="s">
        <v>90</v>
      </c>
      <c r="G72" s="337"/>
      <c r="H72" s="340" t="s">
        <v>280</v>
      </c>
      <c r="I72" s="337"/>
      <c r="J72" s="340" t="s">
        <v>281</v>
      </c>
      <c r="K72" s="337"/>
      <c r="L72" s="340" t="s">
        <v>282</v>
      </c>
      <c r="M72" s="344"/>
      <c r="N72" s="112"/>
    </row>
    <row r="73" spans="1:15" ht="12" customHeight="1">
      <c r="A73" s="338"/>
      <c r="B73" s="341"/>
      <c r="C73" s="338"/>
      <c r="D73" s="341"/>
      <c r="E73" s="338"/>
      <c r="F73" s="341"/>
      <c r="G73" s="338"/>
      <c r="H73" s="341"/>
      <c r="I73" s="338"/>
      <c r="J73" s="341"/>
      <c r="K73" s="338"/>
      <c r="L73" s="341"/>
      <c r="M73" s="345"/>
      <c r="N73" s="112"/>
    </row>
    <row r="74" spans="1:15" ht="12" customHeight="1">
      <c r="A74" s="338"/>
      <c r="B74" s="342"/>
      <c r="C74" s="343"/>
      <c r="D74" s="342"/>
      <c r="E74" s="343"/>
      <c r="F74" s="342"/>
      <c r="G74" s="343"/>
      <c r="H74" s="342"/>
      <c r="I74" s="343"/>
      <c r="J74" s="342"/>
      <c r="K74" s="343"/>
      <c r="L74" s="342"/>
      <c r="M74" s="346"/>
      <c r="N74" s="112"/>
    </row>
    <row r="75" spans="1:15" ht="12" customHeight="1">
      <c r="A75" s="338"/>
      <c r="B75" s="347" t="s">
        <v>283</v>
      </c>
      <c r="C75" s="347"/>
      <c r="D75" s="340" t="s">
        <v>88</v>
      </c>
      <c r="E75" s="347"/>
      <c r="F75" s="337" t="s">
        <v>284</v>
      </c>
      <c r="G75" s="337"/>
      <c r="H75" s="337"/>
      <c r="I75" s="337"/>
      <c r="J75" s="347" t="s">
        <v>85</v>
      </c>
      <c r="K75" s="347"/>
      <c r="L75" s="347" t="s">
        <v>87</v>
      </c>
      <c r="M75" s="340"/>
      <c r="N75" s="112"/>
    </row>
    <row r="76" spans="1:15" ht="12" customHeight="1">
      <c r="A76" s="339"/>
      <c r="B76" s="348" t="s">
        <v>285</v>
      </c>
      <c r="C76" s="348"/>
      <c r="D76" s="349" t="s">
        <v>286</v>
      </c>
      <c r="E76" s="348"/>
      <c r="F76" s="350" t="s">
        <v>287</v>
      </c>
      <c r="G76" s="350"/>
      <c r="H76" s="348" t="s">
        <v>288</v>
      </c>
      <c r="I76" s="348"/>
      <c r="J76" s="348" t="s">
        <v>289</v>
      </c>
      <c r="K76" s="348"/>
      <c r="L76" s="348" t="s">
        <v>290</v>
      </c>
      <c r="M76" s="349"/>
      <c r="N76" s="112"/>
    </row>
    <row r="77" spans="1:15" ht="20.25" customHeight="1">
      <c r="A77" s="109" t="s">
        <v>277</v>
      </c>
      <c r="B77" s="352" t="s">
        <v>354</v>
      </c>
      <c r="C77" s="352"/>
      <c r="D77" s="352"/>
      <c r="E77" s="352"/>
      <c r="F77" s="352"/>
      <c r="G77" s="352"/>
      <c r="H77" s="352"/>
      <c r="I77" s="352"/>
      <c r="J77" s="352"/>
      <c r="K77" s="352"/>
      <c r="L77" s="352"/>
      <c r="M77" s="352"/>
      <c r="N77" s="112"/>
      <c r="O77" s="112"/>
    </row>
    <row r="78" spans="1:15" ht="12" customHeight="1">
      <c r="A78" s="113" t="s">
        <v>355</v>
      </c>
      <c r="B78" s="119">
        <v>0</v>
      </c>
      <c r="C78" s="133" t="s">
        <v>293</v>
      </c>
      <c r="D78" s="130" t="s">
        <v>84</v>
      </c>
      <c r="E78" s="133"/>
      <c r="F78" s="130" t="s">
        <v>84</v>
      </c>
      <c r="G78" s="133"/>
      <c r="H78" s="130" t="s">
        <v>84</v>
      </c>
      <c r="I78" s="133" t="s">
        <v>277</v>
      </c>
      <c r="J78" s="115">
        <v>0.1</v>
      </c>
      <c r="K78" s="133" t="s">
        <v>293</v>
      </c>
      <c r="L78" s="115">
        <v>0.1</v>
      </c>
      <c r="M78" s="134" t="s">
        <v>293</v>
      </c>
      <c r="N78" s="112"/>
      <c r="O78" s="112"/>
    </row>
    <row r="79" spans="1:15" ht="12" customHeight="1">
      <c r="A79" s="113" t="s">
        <v>356</v>
      </c>
      <c r="B79" s="119">
        <v>0</v>
      </c>
      <c r="C79" s="133" t="s">
        <v>293</v>
      </c>
      <c r="D79" s="115">
        <v>0</v>
      </c>
      <c r="E79" s="133" t="s">
        <v>293</v>
      </c>
      <c r="F79" s="115">
        <v>677.3</v>
      </c>
      <c r="G79" s="133" t="s">
        <v>293</v>
      </c>
      <c r="H79" s="115">
        <v>225.8</v>
      </c>
      <c r="I79" s="133" t="s">
        <v>277</v>
      </c>
      <c r="J79" s="115">
        <v>0</v>
      </c>
      <c r="K79" s="133" t="s">
        <v>293</v>
      </c>
      <c r="L79" s="115">
        <v>0</v>
      </c>
      <c r="M79" s="134" t="s">
        <v>293</v>
      </c>
      <c r="N79" s="112"/>
      <c r="O79" s="112"/>
    </row>
    <row r="80" spans="1:15" ht="12" customHeight="1">
      <c r="A80" s="113" t="s">
        <v>357</v>
      </c>
      <c r="B80" s="119">
        <v>0</v>
      </c>
      <c r="C80" s="133" t="s">
        <v>293</v>
      </c>
      <c r="D80" s="130" t="s">
        <v>84</v>
      </c>
      <c r="E80" s="133"/>
      <c r="F80" s="130" t="s">
        <v>84</v>
      </c>
      <c r="G80" s="133"/>
      <c r="H80" s="130" t="s">
        <v>84</v>
      </c>
      <c r="I80" s="133" t="s">
        <v>277</v>
      </c>
      <c r="J80" s="115">
        <v>0</v>
      </c>
      <c r="K80" s="133" t="s">
        <v>293</v>
      </c>
      <c r="L80" s="115" t="s">
        <v>381</v>
      </c>
      <c r="M80" s="134" t="s">
        <v>277</v>
      </c>
      <c r="N80" s="112"/>
      <c r="O80" s="112"/>
    </row>
    <row r="81" spans="1:15" ht="12" customHeight="1">
      <c r="A81" s="113" t="s">
        <v>358</v>
      </c>
      <c r="B81" s="119" t="s">
        <v>381</v>
      </c>
      <c r="C81" s="133" t="s">
        <v>277</v>
      </c>
      <c r="D81" s="115" t="s">
        <v>381</v>
      </c>
      <c r="E81" s="133" t="s">
        <v>277</v>
      </c>
      <c r="F81" s="115" t="s">
        <v>381</v>
      </c>
      <c r="G81" s="133" t="s">
        <v>277</v>
      </c>
      <c r="H81" s="115" t="s">
        <v>381</v>
      </c>
      <c r="I81" s="133" t="s">
        <v>277</v>
      </c>
      <c r="J81" s="115" t="s">
        <v>381</v>
      </c>
      <c r="K81" s="133" t="s">
        <v>277</v>
      </c>
      <c r="L81" s="115" t="s">
        <v>381</v>
      </c>
      <c r="M81" s="134" t="s">
        <v>277</v>
      </c>
      <c r="N81" s="112"/>
      <c r="O81" s="112"/>
    </row>
    <row r="82" spans="1:15" ht="12" customHeight="1">
      <c r="A82" s="113" t="s">
        <v>359</v>
      </c>
      <c r="B82" s="119">
        <v>0</v>
      </c>
      <c r="C82" s="133" t="s">
        <v>293</v>
      </c>
      <c r="D82" s="115">
        <v>0.1</v>
      </c>
      <c r="E82" s="133" t="s">
        <v>293</v>
      </c>
      <c r="F82" s="130" t="s">
        <v>84</v>
      </c>
      <c r="G82" s="133"/>
      <c r="H82" s="130" t="s">
        <v>84</v>
      </c>
      <c r="I82" s="133" t="s">
        <v>277</v>
      </c>
      <c r="J82" s="115">
        <v>0</v>
      </c>
      <c r="K82" s="133" t="s">
        <v>293</v>
      </c>
      <c r="L82" s="115">
        <v>0</v>
      </c>
      <c r="M82" s="134" t="s">
        <v>293</v>
      </c>
      <c r="N82" s="112"/>
      <c r="O82" s="112"/>
    </row>
    <row r="83" spans="1:15" ht="12" customHeight="1">
      <c r="A83" s="113" t="s">
        <v>360</v>
      </c>
      <c r="B83" s="119">
        <v>0</v>
      </c>
      <c r="C83" s="133" t="s">
        <v>293</v>
      </c>
      <c r="D83" s="115">
        <v>0.1</v>
      </c>
      <c r="E83" s="133" t="s">
        <v>293</v>
      </c>
      <c r="F83" s="115">
        <v>487.5</v>
      </c>
      <c r="G83" s="133" t="s">
        <v>293</v>
      </c>
      <c r="H83" s="115">
        <v>121.9</v>
      </c>
      <c r="I83" s="133" t="s">
        <v>277</v>
      </c>
      <c r="J83" s="115">
        <v>0</v>
      </c>
      <c r="K83" s="133" t="s">
        <v>293</v>
      </c>
      <c r="L83" s="115">
        <v>0</v>
      </c>
      <c r="M83" s="134" t="s">
        <v>293</v>
      </c>
      <c r="N83" s="112"/>
      <c r="O83" s="112"/>
    </row>
    <row r="84" spans="1:15" ht="12" customHeight="1">
      <c r="A84" s="113" t="s">
        <v>361</v>
      </c>
      <c r="B84" s="119">
        <v>0</v>
      </c>
      <c r="C84" s="133" t="s">
        <v>293</v>
      </c>
      <c r="D84" s="130" t="s">
        <v>84</v>
      </c>
      <c r="E84" s="133"/>
      <c r="F84" s="130" t="s">
        <v>84</v>
      </c>
      <c r="G84" s="133"/>
      <c r="H84" s="130" t="s">
        <v>84</v>
      </c>
      <c r="I84" s="133" t="s">
        <v>277</v>
      </c>
      <c r="J84" s="115">
        <v>0</v>
      </c>
      <c r="K84" s="133" t="s">
        <v>293</v>
      </c>
      <c r="L84" s="115">
        <v>0.1</v>
      </c>
      <c r="M84" s="134" t="s">
        <v>293</v>
      </c>
      <c r="N84" s="112"/>
      <c r="O84" s="112"/>
    </row>
    <row r="85" spans="1:15" ht="20.25" customHeight="1">
      <c r="A85" s="109" t="s">
        <v>277</v>
      </c>
      <c r="B85" s="352" t="s">
        <v>362</v>
      </c>
      <c r="C85" s="352"/>
      <c r="D85" s="352"/>
      <c r="E85" s="352"/>
      <c r="F85" s="352"/>
      <c r="G85" s="352"/>
      <c r="H85" s="352"/>
      <c r="I85" s="352"/>
      <c r="J85" s="352"/>
      <c r="K85" s="352"/>
      <c r="L85" s="352"/>
      <c r="M85" s="352"/>
      <c r="N85" s="112"/>
      <c r="O85" s="112"/>
    </row>
    <row r="86" spans="1:15" ht="12" customHeight="1">
      <c r="A86" s="113" t="s">
        <v>363</v>
      </c>
      <c r="B86" s="119">
        <v>0</v>
      </c>
      <c r="C86" s="133" t="s">
        <v>293</v>
      </c>
      <c r="D86" s="115">
        <v>1.3</v>
      </c>
      <c r="E86" s="133" t="s">
        <v>293</v>
      </c>
      <c r="F86" s="115">
        <v>1796</v>
      </c>
      <c r="G86" s="133" t="s">
        <v>293</v>
      </c>
      <c r="H86" s="115">
        <v>105.6</v>
      </c>
      <c r="I86" s="133" t="s">
        <v>277</v>
      </c>
      <c r="J86" s="115">
        <v>0</v>
      </c>
      <c r="K86" s="133" t="s">
        <v>293</v>
      </c>
      <c r="L86" s="115">
        <v>0.8</v>
      </c>
      <c r="M86" s="134" t="s">
        <v>293</v>
      </c>
      <c r="N86" s="112"/>
      <c r="O86" s="112"/>
    </row>
    <row r="87" spans="1:15" ht="12" customHeight="1">
      <c r="A87" s="113" t="s">
        <v>364</v>
      </c>
      <c r="B87" s="119">
        <v>0</v>
      </c>
      <c r="C87" s="133" t="s">
        <v>293</v>
      </c>
      <c r="D87" s="115">
        <v>0.9</v>
      </c>
      <c r="E87" s="133" t="s">
        <v>293</v>
      </c>
      <c r="F87" s="115">
        <v>1077.0999999999999</v>
      </c>
      <c r="G87" s="133" t="s">
        <v>293</v>
      </c>
      <c r="H87" s="115">
        <v>89.8</v>
      </c>
      <c r="I87" s="133" t="s">
        <v>277</v>
      </c>
      <c r="J87" s="115">
        <v>0</v>
      </c>
      <c r="K87" s="133" t="s">
        <v>293</v>
      </c>
      <c r="L87" s="115">
        <v>0.5</v>
      </c>
      <c r="M87" s="134" t="s">
        <v>293</v>
      </c>
      <c r="N87" s="112"/>
      <c r="O87" s="112"/>
    </row>
    <row r="88" spans="1:15" ht="12" customHeight="1">
      <c r="A88" s="113" t="s">
        <v>365</v>
      </c>
      <c r="B88" s="119">
        <v>0</v>
      </c>
      <c r="C88" s="133" t="s">
        <v>293</v>
      </c>
      <c r="D88" s="115">
        <v>0.4</v>
      </c>
      <c r="E88" s="133" t="s">
        <v>293</v>
      </c>
      <c r="F88" s="115">
        <v>618.1</v>
      </c>
      <c r="G88" s="133" t="s">
        <v>293</v>
      </c>
      <c r="H88" s="115">
        <v>206</v>
      </c>
      <c r="I88" s="133" t="s">
        <v>277</v>
      </c>
      <c r="J88" s="115">
        <v>0</v>
      </c>
      <c r="K88" s="133" t="s">
        <v>293</v>
      </c>
      <c r="L88" s="115">
        <v>0.2</v>
      </c>
      <c r="M88" s="134" t="s">
        <v>293</v>
      </c>
      <c r="N88" s="112"/>
      <c r="O88" s="112"/>
    </row>
    <row r="89" spans="1:15" ht="12" customHeight="1">
      <c r="A89" s="113" t="s">
        <v>366</v>
      </c>
      <c r="B89" s="119">
        <v>0</v>
      </c>
      <c r="C89" s="133" t="s">
        <v>293</v>
      </c>
      <c r="D89" s="115">
        <v>0.5</v>
      </c>
      <c r="E89" s="133" t="s">
        <v>293</v>
      </c>
      <c r="F89" s="115">
        <v>459</v>
      </c>
      <c r="G89" s="133" t="s">
        <v>293</v>
      </c>
      <c r="H89" s="115">
        <v>51</v>
      </c>
      <c r="I89" s="133" t="s">
        <v>277</v>
      </c>
      <c r="J89" s="115">
        <v>0</v>
      </c>
      <c r="K89" s="133" t="s">
        <v>293</v>
      </c>
      <c r="L89" s="115">
        <v>0.3</v>
      </c>
      <c r="M89" s="134" t="s">
        <v>293</v>
      </c>
      <c r="N89" s="112"/>
      <c r="O89" s="112"/>
    </row>
    <row r="90" spans="1:15" ht="12" customHeight="1">
      <c r="A90" s="113" t="s">
        <v>367</v>
      </c>
      <c r="B90" s="119">
        <v>0</v>
      </c>
      <c r="C90" s="133" t="s">
        <v>293</v>
      </c>
      <c r="D90" s="115">
        <v>0.5</v>
      </c>
      <c r="E90" s="133" t="s">
        <v>293</v>
      </c>
      <c r="F90" s="115">
        <v>718.9</v>
      </c>
      <c r="G90" s="133" t="s">
        <v>293</v>
      </c>
      <c r="H90" s="115">
        <v>143.80000000000001</v>
      </c>
      <c r="I90" s="133" t="s">
        <v>277</v>
      </c>
      <c r="J90" s="115">
        <v>0</v>
      </c>
      <c r="K90" s="133" t="s">
        <v>293</v>
      </c>
      <c r="L90" s="115">
        <v>0.3</v>
      </c>
      <c r="M90" s="134" t="s">
        <v>293</v>
      </c>
      <c r="N90" s="112"/>
      <c r="O90" s="112"/>
    </row>
    <row r="91" spans="1:15" ht="12" customHeight="1">
      <c r="A91" s="113" t="s">
        <v>368</v>
      </c>
      <c r="B91" s="119" t="s">
        <v>381</v>
      </c>
      <c r="C91" s="133" t="s">
        <v>277</v>
      </c>
      <c r="D91" s="115" t="s">
        <v>381</v>
      </c>
      <c r="E91" s="133" t="s">
        <v>277</v>
      </c>
      <c r="F91" s="115" t="s">
        <v>381</v>
      </c>
      <c r="G91" s="133" t="s">
        <v>277</v>
      </c>
      <c r="H91" s="115" t="s">
        <v>381</v>
      </c>
      <c r="I91" s="133" t="s">
        <v>277</v>
      </c>
      <c r="J91" s="115" t="s">
        <v>381</v>
      </c>
      <c r="K91" s="133" t="s">
        <v>277</v>
      </c>
      <c r="L91" s="115" t="s">
        <v>381</v>
      </c>
      <c r="M91" s="134" t="s">
        <v>277</v>
      </c>
      <c r="N91" s="112"/>
      <c r="O91" s="112"/>
    </row>
    <row r="92" spans="1:15" ht="12" customHeight="1">
      <c r="A92" s="113" t="s">
        <v>369</v>
      </c>
      <c r="B92" s="119">
        <v>0</v>
      </c>
      <c r="C92" s="133" t="s">
        <v>293</v>
      </c>
      <c r="D92" s="115">
        <v>0.5</v>
      </c>
      <c r="E92" s="133" t="s">
        <v>293</v>
      </c>
      <c r="F92" s="115">
        <v>718.9</v>
      </c>
      <c r="G92" s="133" t="s">
        <v>293</v>
      </c>
      <c r="H92" s="115">
        <v>143.80000000000001</v>
      </c>
      <c r="I92" s="133" t="s">
        <v>277</v>
      </c>
      <c r="J92" s="115">
        <v>0</v>
      </c>
      <c r="K92" s="133" t="s">
        <v>293</v>
      </c>
      <c r="L92" s="115">
        <v>0.3</v>
      </c>
      <c r="M92" s="134" t="s">
        <v>293</v>
      </c>
      <c r="N92" s="112"/>
      <c r="O92" s="112"/>
    </row>
    <row r="93" spans="1:15" ht="20.25" customHeight="1">
      <c r="A93" s="109" t="s">
        <v>277</v>
      </c>
      <c r="B93" s="352" t="s">
        <v>370</v>
      </c>
      <c r="C93" s="352"/>
      <c r="D93" s="352"/>
      <c r="E93" s="352"/>
      <c r="F93" s="352"/>
      <c r="G93" s="352"/>
      <c r="H93" s="352"/>
      <c r="I93" s="352"/>
      <c r="J93" s="352"/>
      <c r="K93" s="352"/>
      <c r="L93" s="352"/>
      <c r="M93" s="352"/>
      <c r="N93" s="112"/>
      <c r="O93" s="112"/>
    </row>
    <row r="94" spans="1:15" ht="12" customHeight="1">
      <c r="A94" s="113" t="s">
        <v>371</v>
      </c>
      <c r="B94" s="119">
        <v>0.2</v>
      </c>
      <c r="C94" s="133" t="s">
        <v>293</v>
      </c>
      <c r="D94" s="115">
        <v>16</v>
      </c>
      <c r="E94" s="133" t="s">
        <v>293</v>
      </c>
      <c r="F94" s="115">
        <v>17541.7</v>
      </c>
      <c r="G94" s="133" t="s">
        <v>293</v>
      </c>
      <c r="H94" s="115">
        <v>95.3</v>
      </c>
      <c r="I94" s="133" t="s">
        <v>277</v>
      </c>
      <c r="J94" s="115">
        <v>0.3</v>
      </c>
      <c r="K94" s="133" t="s">
        <v>293</v>
      </c>
      <c r="L94" s="115">
        <v>6.5</v>
      </c>
      <c r="M94" s="134" t="s">
        <v>293</v>
      </c>
      <c r="N94" s="112"/>
      <c r="O94" s="112"/>
    </row>
    <row r="95" spans="1:15" ht="12" customHeight="1">
      <c r="A95" s="113" t="s">
        <v>372</v>
      </c>
      <c r="B95" s="119">
        <v>0.1</v>
      </c>
      <c r="C95" s="133" t="s">
        <v>293</v>
      </c>
      <c r="D95" s="115">
        <v>12.9</v>
      </c>
      <c r="E95" s="133" t="s">
        <v>293</v>
      </c>
      <c r="F95" s="115">
        <v>13692.6</v>
      </c>
      <c r="G95" s="133" t="s">
        <v>293</v>
      </c>
      <c r="H95" s="115">
        <v>95.1</v>
      </c>
      <c r="I95" s="133" t="s">
        <v>277</v>
      </c>
      <c r="J95" s="115">
        <v>0.2</v>
      </c>
      <c r="K95" s="133" t="s">
        <v>293</v>
      </c>
      <c r="L95" s="115">
        <v>5.3</v>
      </c>
      <c r="M95" s="134" t="s">
        <v>293</v>
      </c>
      <c r="N95" s="112"/>
      <c r="O95" s="112"/>
    </row>
    <row r="96" spans="1:15" ht="12" customHeight="1">
      <c r="A96" s="113" t="s">
        <v>373</v>
      </c>
      <c r="B96" s="119">
        <v>0</v>
      </c>
      <c r="C96" s="133" t="s">
        <v>293</v>
      </c>
      <c r="D96" s="115">
        <v>2.7</v>
      </c>
      <c r="E96" s="133" t="s">
        <v>293</v>
      </c>
      <c r="F96" s="115">
        <v>3493.8</v>
      </c>
      <c r="G96" s="133" t="s">
        <v>293</v>
      </c>
      <c r="H96" s="115">
        <v>218.4</v>
      </c>
      <c r="I96" s="133" t="s">
        <v>277</v>
      </c>
      <c r="J96" s="115">
        <v>0</v>
      </c>
      <c r="K96" s="133" t="s">
        <v>293</v>
      </c>
      <c r="L96" s="115">
        <v>1.1000000000000001</v>
      </c>
      <c r="M96" s="134" t="s">
        <v>293</v>
      </c>
      <c r="N96" s="112"/>
      <c r="O96" s="112"/>
    </row>
    <row r="97" spans="1:15" ht="12" customHeight="1">
      <c r="A97" s="113" t="s">
        <v>374</v>
      </c>
      <c r="B97" s="119">
        <v>0</v>
      </c>
      <c r="C97" s="133" t="s">
        <v>293</v>
      </c>
      <c r="D97" s="115">
        <v>2.2000000000000002</v>
      </c>
      <c r="E97" s="133" t="s">
        <v>293</v>
      </c>
      <c r="F97" s="130" t="s">
        <v>84</v>
      </c>
      <c r="G97" s="133"/>
      <c r="H97" s="130" t="s">
        <v>84</v>
      </c>
      <c r="I97" s="133" t="s">
        <v>277</v>
      </c>
      <c r="J97" s="115">
        <v>0</v>
      </c>
      <c r="K97" s="133" t="s">
        <v>293</v>
      </c>
      <c r="L97" s="115">
        <v>1.2</v>
      </c>
      <c r="M97" s="134" t="s">
        <v>293</v>
      </c>
      <c r="N97" s="112"/>
      <c r="O97" s="112"/>
    </row>
    <row r="98" spans="1:15" ht="12" customHeight="1">
      <c r="A98" s="113" t="s">
        <v>375</v>
      </c>
      <c r="B98" s="119">
        <v>0.1</v>
      </c>
      <c r="C98" s="133" t="s">
        <v>293</v>
      </c>
      <c r="D98" s="115">
        <v>4.4000000000000004</v>
      </c>
      <c r="E98" s="133" t="s">
        <v>293</v>
      </c>
      <c r="F98" s="115">
        <v>3947.6</v>
      </c>
      <c r="G98" s="133" t="s">
        <v>293</v>
      </c>
      <c r="H98" s="115">
        <v>70.5</v>
      </c>
      <c r="I98" s="133" t="s">
        <v>277</v>
      </c>
      <c r="J98" s="115">
        <v>0.1</v>
      </c>
      <c r="K98" s="133" t="s">
        <v>293</v>
      </c>
      <c r="L98" s="115">
        <v>1.6</v>
      </c>
      <c r="M98" s="134" t="s">
        <v>293</v>
      </c>
      <c r="N98" s="112"/>
      <c r="O98" s="112"/>
    </row>
    <row r="99" spans="1:15" ht="12" customHeight="1">
      <c r="A99" s="113" t="s">
        <v>376</v>
      </c>
      <c r="B99" s="119">
        <v>0.1</v>
      </c>
      <c r="C99" s="133" t="s">
        <v>293</v>
      </c>
      <c r="D99" s="115">
        <v>3.7</v>
      </c>
      <c r="E99" s="133" t="s">
        <v>293</v>
      </c>
      <c r="F99" s="130" t="s">
        <v>84</v>
      </c>
      <c r="G99" s="133"/>
      <c r="H99" s="130" t="s">
        <v>84</v>
      </c>
      <c r="I99" s="133" t="s">
        <v>277</v>
      </c>
      <c r="J99" s="115">
        <v>0.1</v>
      </c>
      <c r="K99" s="133" t="s">
        <v>293</v>
      </c>
      <c r="L99" s="115">
        <v>1.4</v>
      </c>
      <c r="M99" s="134" t="s">
        <v>293</v>
      </c>
      <c r="N99" s="112"/>
      <c r="O99" s="112"/>
    </row>
    <row r="100" spans="1:15" ht="12" customHeight="1">
      <c r="A100" s="113" t="s">
        <v>377</v>
      </c>
      <c r="B100" s="119">
        <v>0</v>
      </c>
      <c r="C100" s="133" t="s">
        <v>293</v>
      </c>
      <c r="D100" s="115">
        <v>3.1</v>
      </c>
      <c r="E100" s="133" t="s">
        <v>293</v>
      </c>
      <c r="F100" s="115">
        <v>3849.1</v>
      </c>
      <c r="G100" s="133" t="s">
        <v>293</v>
      </c>
      <c r="H100" s="115">
        <v>96.2</v>
      </c>
      <c r="I100" s="133" t="s">
        <v>277</v>
      </c>
      <c r="J100" s="115">
        <v>0.1</v>
      </c>
      <c r="K100" s="133" t="s">
        <v>293</v>
      </c>
      <c r="L100" s="115">
        <v>1.2</v>
      </c>
      <c r="M100" s="134" t="s">
        <v>293</v>
      </c>
      <c r="N100" s="112"/>
      <c r="O100" s="112"/>
    </row>
    <row r="101" spans="1:15" ht="12" customHeight="1">
      <c r="A101" s="113" t="s">
        <v>378</v>
      </c>
      <c r="B101" s="119">
        <v>0</v>
      </c>
      <c r="C101" s="133" t="s">
        <v>293</v>
      </c>
      <c r="D101" s="115">
        <v>0.9</v>
      </c>
      <c r="E101" s="133" t="s">
        <v>293</v>
      </c>
      <c r="F101" s="130" t="s">
        <v>84</v>
      </c>
      <c r="G101" s="133"/>
      <c r="H101" s="130" t="s">
        <v>84</v>
      </c>
      <c r="I101" s="133" t="s">
        <v>277</v>
      </c>
      <c r="J101" s="115">
        <v>0</v>
      </c>
      <c r="K101" s="133" t="s">
        <v>293</v>
      </c>
      <c r="L101" s="115">
        <v>0.5</v>
      </c>
      <c r="M101" s="134" t="s">
        <v>293</v>
      </c>
      <c r="N101" s="112"/>
      <c r="O101" s="112"/>
    </row>
    <row r="102" spans="1:15" ht="12" customHeight="1">
      <c r="A102" s="113" t="s">
        <v>379</v>
      </c>
      <c r="B102" s="119">
        <v>0</v>
      </c>
      <c r="C102" s="133" t="s">
        <v>293</v>
      </c>
      <c r="D102" s="115">
        <v>0.2</v>
      </c>
      <c r="E102" s="133" t="s">
        <v>293</v>
      </c>
      <c r="F102" s="130" t="s">
        <v>84</v>
      </c>
      <c r="G102" s="133"/>
      <c r="H102" s="130" t="s">
        <v>84</v>
      </c>
      <c r="I102" s="133" t="s">
        <v>277</v>
      </c>
      <c r="J102" s="115">
        <v>0</v>
      </c>
      <c r="K102" s="133" t="s">
        <v>293</v>
      </c>
      <c r="L102" s="115">
        <v>0.1</v>
      </c>
      <c r="M102" s="134" t="s">
        <v>293</v>
      </c>
      <c r="N102" s="112"/>
      <c r="O102" s="112"/>
    </row>
    <row r="103" spans="1:15" ht="12" customHeight="1">
      <c r="A103" s="113" t="s">
        <v>380</v>
      </c>
      <c r="B103" s="119">
        <v>0</v>
      </c>
      <c r="C103" s="133" t="s">
        <v>293</v>
      </c>
      <c r="D103" s="115">
        <v>2.1</v>
      </c>
      <c r="E103" s="133" t="s">
        <v>293</v>
      </c>
      <c r="F103" s="115">
        <v>1839.1</v>
      </c>
      <c r="G103" s="133" t="s">
        <v>293</v>
      </c>
      <c r="H103" s="115">
        <v>65.7</v>
      </c>
      <c r="I103" s="133" t="s">
        <v>277</v>
      </c>
      <c r="J103" s="115">
        <v>0</v>
      </c>
      <c r="K103" s="133" t="s">
        <v>293</v>
      </c>
      <c r="L103" s="115">
        <v>0.6</v>
      </c>
      <c r="M103" s="134" t="s">
        <v>293</v>
      </c>
      <c r="N103" s="112"/>
      <c r="O103" s="112"/>
    </row>
    <row r="104" spans="1:15" ht="12" customHeight="1">
      <c r="N104" s="112"/>
      <c r="O104" s="112"/>
    </row>
    <row r="105" spans="1:15" ht="12" customHeight="1">
      <c r="N105" s="112"/>
      <c r="O105" s="112"/>
    </row>
    <row r="106" spans="1:15" ht="12" customHeight="1"/>
    <row r="107" spans="1:15" ht="12" customHeight="1"/>
    <row r="109" spans="1:15" ht="12" customHeight="1"/>
    <row r="110" spans="1:15" ht="12" customHeight="1"/>
    <row r="111" spans="1:15" ht="12" customHeight="1"/>
    <row r="112" spans="1:15" ht="12" customHeight="1"/>
    <row r="120" ht="12" customHeight="1"/>
  </sheetData>
  <mergeCells count="57">
    <mergeCell ref="L76:M76"/>
    <mergeCell ref="B76:C76"/>
    <mergeCell ref="D76:E76"/>
    <mergeCell ref="F76:G76"/>
    <mergeCell ref="H76:I76"/>
    <mergeCell ref="J76:K76"/>
    <mergeCell ref="J72:K74"/>
    <mergeCell ref="L72:M74"/>
    <mergeCell ref="B75:C75"/>
    <mergeCell ref="D75:E75"/>
    <mergeCell ref="F75:I75"/>
    <mergeCell ref="J75:K75"/>
    <mergeCell ref="L75:M75"/>
    <mergeCell ref="B77:M77"/>
    <mergeCell ref="B85:M85"/>
    <mergeCell ref="B93:M93"/>
    <mergeCell ref="B41:E41"/>
    <mergeCell ref="F41:I41"/>
    <mergeCell ref="B46:E46"/>
    <mergeCell ref="F46:I46"/>
    <mergeCell ref="B56:E56"/>
    <mergeCell ref="F56:I56"/>
    <mergeCell ref="A69:M69"/>
    <mergeCell ref="F71:M71"/>
    <mergeCell ref="A72:A76"/>
    <mergeCell ref="B72:C74"/>
    <mergeCell ref="D72:E74"/>
    <mergeCell ref="F72:G74"/>
    <mergeCell ref="H72:I74"/>
    <mergeCell ref="B12:E12"/>
    <mergeCell ref="F12:I12"/>
    <mergeCell ref="B13:E13"/>
    <mergeCell ref="F13:I13"/>
    <mergeCell ref="B23:E23"/>
    <mergeCell ref="F23:I23"/>
    <mergeCell ref="F9:G9"/>
    <mergeCell ref="H9:I9"/>
    <mergeCell ref="J9:K9"/>
    <mergeCell ref="L9:M9"/>
    <mergeCell ref="B10:E10"/>
    <mergeCell ref="F10:I10"/>
    <mergeCell ref="A2:M2"/>
    <mergeCell ref="F4:M4"/>
    <mergeCell ref="A5:A9"/>
    <mergeCell ref="B5:C7"/>
    <mergeCell ref="D5:E7"/>
    <mergeCell ref="F5:G7"/>
    <mergeCell ref="H5:I7"/>
    <mergeCell ref="J5:K7"/>
    <mergeCell ref="L5:M7"/>
    <mergeCell ref="B8:C8"/>
    <mergeCell ref="D8:E8"/>
    <mergeCell ref="F8:I8"/>
    <mergeCell ref="J8:K8"/>
    <mergeCell ref="L8:M8"/>
    <mergeCell ref="B9:C9"/>
    <mergeCell ref="D9:E9"/>
  </mergeCells>
  <pageMargins left="0.59055118110236227" right="0.59055118110236227" top="0.78740157480314965" bottom="0.59055118110236227" header="0.51181102362204722" footer="0.51181102362204722"/>
  <pageSetup paperSize="9" scale="70" orientation="portrait" r:id="rId1"/>
  <headerFooter alignWithMargins="0">
    <oddFooter>&amp;L&amp;"MetaNormalLF-Roman,Standard"&amp;10Statistisches Bundesamt, Fachserie 3, Reihe 2.1.4, 2013</oddFooter>
  </headerFooter>
  <rowBreaks count="2" manualBreakCount="2">
    <brk id="67" max="12" man="1"/>
    <brk id="104" max="12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20"/>
  <sheetViews>
    <sheetView showGridLines="0" zoomScaleNormal="100" zoomScaleSheetLayoutView="100" workbookViewId="0"/>
  </sheetViews>
  <sheetFormatPr baseColWidth="10" defaultColWidth="9.140625" defaultRowHeight="12.75"/>
  <cols>
    <col min="1" max="1" width="57.7109375" style="107" customWidth="1"/>
    <col min="2" max="2" width="6.7109375" style="107" customWidth="1"/>
    <col min="3" max="3" width="3.7109375" style="125" customWidth="1"/>
    <col min="4" max="4" width="7.7109375" style="107" customWidth="1"/>
    <col min="5" max="5" width="3.7109375" style="125" customWidth="1"/>
    <col min="6" max="6" width="11.140625" style="107" customWidth="1"/>
    <col min="7" max="7" width="3.7109375" style="125" customWidth="1"/>
    <col min="8" max="8" width="9.7109375" style="107" customWidth="1"/>
    <col min="9" max="9" width="3.7109375" style="125" customWidth="1"/>
    <col min="10" max="10" width="8.7109375" style="107" customWidth="1"/>
    <col min="11" max="11" width="3.7109375" style="125" customWidth="1"/>
    <col min="12" max="12" width="7.7109375" style="107" customWidth="1"/>
    <col min="13" max="13" width="3.7109375" style="125" customWidth="1"/>
    <col min="14" max="16384" width="9.140625" style="107"/>
  </cols>
  <sheetData>
    <row r="1" spans="1:15" ht="12.75" customHeight="1">
      <c r="A1" s="105" t="s">
        <v>276</v>
      </c>
      <c r="B1" s="105"/>
      <c r="C1" s="106"/>
      <c r="D1" s="105"/>
      <c r="E1" s="106"/>
      <c r="F1" s="105"/>
      <c r="G1" s="106"/>
      <c r="H1" s="105"/>
      <c r="I1" s="106" t="s">
        <v>277</v>
      </c>
      <c r="J1" s="105"/>
      <c r="K1" s="106"/>
      <c r="L1" s="105"/>
      <c r="M1" s="106" t="s">
        <v>277</v>
      </c>
    </row>
    <row r="2" spans="1:15" s="108" customFormat="1" ht="12.75" customHeight="1">
      <c r="A2" s="335" t="s">
        <v>278</v>
      </c>
      <c r="B2" s="335"/>
      <c r="C2" s="335"/>
      <c r="D2" s="335"/>
      <c r="E2" s="335"/>
      <c r="F2" s="335"/>
      <c r="G2" s="335"/>
      <c r="H2" s="335"/>
      <c r="I2" s="335"/>
      <c r="J2" s="335"/>
      <c r="K2" s="335"/>
      <c r="L2" s="335"/>
      <c r="M2" s="335"/>
    </row>
    <row r="3" spans="1:15" ht="12.75" customHeight="1">
      <c r="A3" s="105"/>
      <c r="B3" s="105"/>
      <c r="C3" s="106"/>
      <c r="D3" s="105"/>
      <c r="E3" s="106"/>
      <c r="F3" s="109"/>
      <c r="G3" s="106"/>
      <c r="H3" s="109"/>
      <c r="I3" s="106"/>
      <c r="J3" s="109"/>
      <c r="K3" s="106"/>
      <c r="L3" s="109"/>
      <c r="M3" s="106"/>
    </row>
    <row r="4" spans="1:15" ht="12.75" customHeight="1">
      <c r="A4" s="110" t="s">
        <v>72</v>
      </c>
      <c r="B4" s="110"/>
      <c r="C4" s="111"/>
      <c r="D4" s="110"/>
      <c r="E4" s="111"/>
      <c r="F4" s="336"/>
      <c r="G4" s="336"/>
      <c r="H4" s="336"/>
      <c r="I4" s="336"/>
      <c r="J4" s="336"/>
      <c r="K4" s="336"/>
      <c r="L4" s="336"/>
      <c r="M4" s="336"/>
    </row>
    <row r="5" spans="1:15" ht="12" customHeight="1">
      <c r="A5" s="337" t="s">
        <v>86</v>
      </c>
      <c r="B5" s="340" t="s">
        <v>279</v>
      </c>
      <c r="C5" s="337"/>
      <c r="D5" s="340" t="s">
        <v>89</v>
      </c>
      <c r="E5" s="337"/>
      <c r="F5" s="340" t="s">
        <v>90</v>
      </c>
      <c r="G5" s="337"/>
      <c r="H5" s="340" t="s">
        <v>280</v>
      </c>
      <c r="I5" s="337"/>
      <c r="J5" s="340" t="s">
        <v>281</v>
      </c>
      <c r="K5" s="337"/>
      <c r="L5" s="340" t="s">
        <v>282</v>
      </c>
      <c r="M5" s="344"/>
      <c r="N5" s="112"/>
    </row>
    <row r="6" spans="1:15" ht="12" customHeight="1">
      <c r="A6" s="338"/>
      <c r="B6" s="341"/>
      <c r="C6" s="338"/>
      <c r="D6" s="341"/>
      <c r="E6" s="338"/>
      <c r="F6" s="341"/>
      <c r="G6" s="338"/>
      <c r="H6" s="341"/>
      <c r="I6" s="338"/>
      <c r="J6" s="341"/>
      <c r="K6" s="338"/>
      <c r="L6" s="341"/>
      <c r="M6" s="345"/>
      <c r="N6" s="112"/>
    </row>
    <row r="7" spans="1:15" ht="12" customHeight="1">
      <c r="A7" s="338"/>
      <c r="B7" s="342"/>
      <c r="C7" s="343"/>
      <c r="D7" s="342"/>
      <c r="E7" s="343"/>
      <c r="F7" s="342"/>
      <c r="G7" s="343"/>
      <c r="H7" s="342"/>
      <c r="I7" s="343"/>
      <c r="J7" s="342"/>
      <c r="K7" s="343"/>
      <c r="L7" s="342"/>
      <c r="M7" s="346"/>
      <c r="N7" s="112"/>
    </row>
    <row r="8" spans="1:15" ht="12" customHeight="1">
      <c r="A8" s="338"/>
      <c r="B8" s="347" t="s">
        <v>283</v>
      </c>
      <c r="C8" s="347"/>
      <c r="D8" s="340" t="s">
        <v>88</v>
      </c>
      <c r="E8" s="347"/>
      <c r="F8" s="337" t="s">
        <v>284</v>
      </c>
      <c r="G8" s="337"/>
      <c r="H8" s="337"/>
      <c r="I8" s="337"/>
      <c r="J8" s="347" t="s">
        <v>85</v>
      </c>
      <c r="K8" s="347"/>
      <c r="L8" s="347" t="s">
        <v>87</v>
      </c>
      <c r="M8" s="340"/>
      <c r="N8" s="112"/>
    </row>
    <row r="9" spans="1:15" ht="12" customHeight="1">
      <c r="A9" s="339"/>
      <c r="B9" s="348" t="s">
        <v>285</v>
      </c>
      <c r="C9" s="348"/>
      <c r="D9" s="349" t="s">
        <v>286</v>
      </c>
      <c r="E9" s="348"/>
      <c r="F9" s="350" t="s">
        <v>287</v>
      </c>
      <c r="G9" s="350"/>
      <c r="H9" s="348" t="s">
        <v>288</v>
      </c>
      <c r="I9" s="348"/>
      <c r="J9" s="348" t="s">
        <v>289</v>
      </c>
      <c r="K9" s="348"/>
      <c r="L9" s="348" t="s">
        <v>290</v>
      </c>
      <c r="M9" s="349"/>
      <c r="N9" s="112"/>
    </row>
    <row r="10" spans="1:15" ht="20.25" customHeight="1">
      <c r="A10" s="109" t="s">
        <v>277</v>
      </c>
      <c r="B10" s="354" t="s">
        <v>291</v>
      </c>
      <c r="C10" s="354"/>
      <c r="D10" s="354"/>
      <c r="E10" s="354"/>
      <c r="F10" s="354"/>
      <c r="G10" s="354"/>
      <c r="H10" s="354"/>
      <c r="I10" s="354"/>
      <c r="J10" s="127" t="s">
        <v>277</v>
      </c>
      <c r="K10" s="147" t="s">
        <v>277</v>
      </c>
      <c r="L10" s="127" t="s">
        <v>277</v>
      </c>
      <c r="M10" s="147" t="s">
        <v>277</v>
      </c>
    </row>
    <row r="11" spans="1:15" ht="12" customHeight="1">
      <c r="A11" s="113" t="s">
        <v>292</v>
      </c>
      <c r="B11" s="146">
        <v>6.3</v>
      </c>
      <c r="C11" s="147" t="s">
        <v>293</v>
      </c>
      <c r="D11" s="116">
        <v>906.6</v>
      </c>
      <c r="E11" s="147" t="s">
        <v>293</v>
      </c>
      <c r="F11" s="116">
        <v>2029688.6</v>
      </c>
      <c r="G11" s="147" t="s">
        <v>293</v>
      </c>
      <c r="H11" s="116">
        <v>323.5</v>
      </c>
      <c r="I11" s="147" t="s">
        <v>277</v>
      </c>
      <c r="J11" s="116">
        <v>22.9</v>
      </c>
      <c r="K11" s="147" t="s">
        <v>293</v>
      </c>
      <c r="L11" s="116">
        <v>488.2</v>
      </c>
      <c r="M11" s="148" t="s">
        <v>293</v>
      </c>
      <c r="N11" s="112"/>
      <c r="O11" s="112"/>
    </row>
    <row r="12" spans="1:15" ht="12" customHeight="1">
      <c r="A12" s="109" t="s">
        <v>277</v>
      </c>
      <c r="B12" s="354" t="s">
        <v>294</v>
      </c>
      <c r="C12" s="354"/>
      <c r="D12" s="354"/>
      <c r="E12" s="354"/>
      <c r="F12" s="354"/>
      <c r="G12" s="354"/>
      <c r="H12" s="354"/>
      <c r="I12" s="354"/>
      <c r="J12" s="127" t="s">
        <v>277</v>
      </c>
      <c r="K12" s="147" t="s">
        <v>277</v>
      </c>
      <c r="L12" s="127" t="s">
        <v>277</v>
      </c>
      <c r="M12" s="147" t="s">
        <v>277</v>
      </c>
      <c r="N12" s="112"/>
      <c r="O12" s="112"/>
    </row>
    <row r="13" spans="1:15" ht="12" customHeight="1">
      <c r="A13" s="109" t="s">
        <v>277</v>
      </c>
      <c r="B13" s="354" t="s">
        <v>295</v>
      </c>
      <c r="C13" s="354"/>
      <c r="D13" s="354"/>
      <c r="E13" s="354"/>
      <c r="F13" s="354"/>
      <c r="G13" s="354"/>
      <c r="H13" s="354"/>
      <c r="I13" s="354"/>
      <c r="J13" s="127" t="s">
        <v>277</v>
      </c>
      <c r="K13" s="147" t="s">
        <v>277</v>
      </c>
      <c r="L13" s="127" t="s">
        <v>277</v>
      </c>
      <c r="M13" s="147" t="s">
        <v>277</v>
      </c>
      <c r="N13" s="112"/>
      <c r="O13" s="112"/>
    </row>
    <row r="14" spans="1:15" ht="12" customHeight="1">
      <c r="A14" s="113" t="s">
        <v>296</v>
      </c>
      <c r="B14" s="146">
        <v>2</v>
      </c>
      <c r="C14" s="147" t="s">
        <v>300</v>
      </c>
      <c r="D14" s="116">
        <v>314.89999999999998</v>
      </c>
      <c r="E14" s="147" t="s">
        <v>293</v>
      </c>
      <c r="F14" s="116">
        <v>430779.9</v>
      </c>
      <c r="G14" s="147" t="s">
        <v>293</v>
      </c>
      <c r="H14" s="116">
        <v>218.8</v>
      </c>
      <c r="I14" s="147" t="s">
        <v>277</v>
      </c>
      <c r="J14" s="116">
        <v>3.6</v>
      </c>
      <c r="K14" s="147" t="s">
        <v>293</v>
      </c>
      <c r="L14" s="116">
        <v>19.100000000000001</v>
      </c>
      <c r="M14" s="148" t="s">
        <v>293</v>
      </c>
      <c r="N14" s="112"/>
      <c r="O14" s="112"/>
    </row>
    <row r="15" spans="1:15" ht="12" customHeight="1">
      <c r="A15" s="113" t="s">
        <v>297</v>
      </c>
      <c r="B15" s="146">
        <v>1.4</v>
      </c>
      <c r="C15" s="147" t="s">
        <v>300</v>
      </c>
      <c r="D15" s="116">
        <v>231.3</v>
      </c>
      <c r="E15" s="147" t="s">
        <v>293</v>
      </c>
      <c r="F15" s="116">
        <v>271694.09999999998</v>
      </c>
      <c r="G15" s="147" t="s">
        <v>293</v>
      </c>
      <c r="H15" s="116">
        <v>194.7</v>
      </c>
      <c r="I15" s="147" t="s">
        <v>277</v>
      </c>
      <c r="J15" s="116">
        <v>2.2000000000000002</v>
      </c>
      <c r="K15" s="147" t="s">
        <v>293</v>
      </c>
      <c r="L15" s="116">
        <v>11.6</v>
      </c>
      <c r="M15" s="148" t="s">
        <v>293</v>
      </c>
      <c r="N15" s="112"/>
      <c r="O15" s="112"/>
    </row>
    <row r="16" spans="1:15" ht="12" customHeight="1">
      <c r="A16" s="113" t="s">
        <v>298</v>
      </c>
      <c r="B16" s="151" t="s">
        <v>277</v>
      </c>
      <c r="C16" s="147" t="s">
        <v>277</v>
      </c>
      <c r="D16" s="127" t="s">
        <v>277</v>
      </c>
      <c r="E16" s="147" t="s">
        <v>277</v>
      </c>
      <c r="F16" s="127" t="s">
        <v>277</v>
      </c>
      <c r="G16" s="147" t="s">
        <v>277</v>
      </c>
      <c r="H16" s="127" t="s">
        <v>277</v>
      </c>
      <c r="I16" s="147" t="s">
        <v>277</v>
      </c>
      <c r="J16" s="127" t="s">
        <v>277</v>
      </c>
      <c r="K16" s="147" t="s">
        <v>277</v>
      </c>
      <c r="L16" s="127" t="s">
        <v>277</v>
      </c>
      <c r="M16" s="148" t="s">
        <v>277</v>
      </c>
      <c r="N16" s="112"/>
      <c r="O16" s="112"/>
    </row>
    <row r="17" spans="1:15" ht="12" customHeight="1">
      <c r="A17" s="113" t="s">
        <v>299</v>
      </c>
      <c r="B17" s="146">
        <v>0.6</v>
      </c>
      <c r="C17" s="147" t="s">
        <v>302</v>
      </c>
      <c r="D17" s="116">
        <v>83.6</v>
      </c>
      <c r="E17" s="147" t="s">
        <v>293</v>
      </c>
      <c r="F17" s="116">
        <v>159085.79999999999</v>
      </c>
      <c r="G17" s="147" t="s">
        <v>293</v>
      </c>
      <c r="H17" s="116">
        <v>277.8</v>
      </c>
      <c r="I17" s="147" t="s">
        <v>277</v>
      </c>
      <c r="J17" s="116">
        <v>1.4</v>
      </c>
      <c r="K17" s="147" t="s">
        <v>300</v>
      </c>
      <c r="L17" s="116">
        <v>7.5</v>
      </c>
      <c r="M17" s="148" t="s">
        <v>293</v>
      </c>
      <c r="N17" s="112"/>
      <c r="O17" s="112"/>
    </row>
    <row r="18" spans="1:15" ht="12" customHeight="1">
      <c r="A18" s="113" t="s">
        <v>301</v>
      </c>
      <c r="B18" s="146" t="s">
        <v>310</v>
      </c>
      <c r="C18" s="147" t="s">
        <v>311</v>
      </c>
      <c r="D18" s="116">
        <v>1.7</v>
      </c>
      <c r="E18" s="147" t="s">
        <v>300</v>
      </c>
      <c r="F18" s="116">
        <v>4400.6000000000004</v>
      </c>
      <c r="G18" s="147" t="s">
        <v>300</v>
      </c>
      <c r="H18" s="116">
        <v>478.5</v>
      </c>
      <c r="I18" s="147" t="s">
        <v>277</v>
      </c>
      <c r="J18" s="116">
        <v>0</v>
      </c>
      <c r="K18" s="147" t="s">
        <v>293</v>
      </c>
      <c r="L18" s="116" t="s">
        <v>381</v>
      </c>
      <c r="M18" s="148" t="s">
        <v>277</v>
      </c>
      <c r="N18" s="112"/>
      <c r="O18" s="112"/>
    </row>
    <row r="19" spans="1:15" ht="12" customHeight="1">
      <c r="A19" s="113" t="s">
        <v>304</v>
      </c>
      <c r="B19" s="146" t="s">
        <v>310</v>
      </c>
      <c r="C19" s="147" t="s">
        <v>311</v>
      </c>
      <c r="D19" s="116">
        <v>7.2</v>
      </c>
      <c r="E19" s="147" t="s">
        <v>300</v>
      </c>
      <c r="F19" s="116">
        <v>13013.4</v>
      </c>
      <c r="G19" s="147" t="s">
        <v>300</v>
      </c>
      <c r="H19" s="116">
        <v>500.5</v>
      </c>
      <c r="I19" s="147" t="s">
        <v>277</v>
      </c>
      <c r="J19" s="116">
        <v>0.1</v>
      </c>
      <c r="K19" s="147" t="s">
        <v>300</v>
      </c>
      <c r="L19" s="116">
        <v>0.2</v>
      </c>
      <c r="M19" s="148" t="s">
        <v>300</v>
      </c>
      <c r="N19" s="112"/>
      <c r="O19" s="112"/>
    </row>
    <row r="20" spans="1:15" ht="12" customHeight="1">
      <c r="A20" s="113" t="s">
        <v>305</v>
      </c>
      <c r="B20" s="151" t="s">
        <v>277</v>
      </c>
      <c r="C20" s="147" t="s">
        <v>277</v>
      </c>
      <c r="D20" s="127" t="s">
        <v>277</v>
      </c>
      <c r="E20" s="147" t="s">
        <v>277</v>
      </c>
      <c r="F20" s="127" t="s">
        <v>277</v>
      </c>
      <c r="G20" s="147" t="s">
        <v>277</v>
      </c>
      <c r="H20" s="127" t="s">
        <v>277</v>
      </c>
      <c r="I20" s="147" t="s">
        <v>277</v>
      </c>
      <c r="J20" s="127" t="s">
        <v>277</v>
      </c>
      <c r="K20" s="147" t="s">
        <v>277</v>
      </c>
      <c r="L20" s="127" t="s">
        <v>277</v>
      </c>
      <c r="M20" s="148" t="s">
        <v>277</v>
      </c>
      <c r="N20" s="112"/>
      <c r="O20" s="112"/>
    </row>
    <row r="21" spans="1:15" ht="12" customHeight="1">
      <c r="A21" s="113" t="s">
        <v>306</v>
      </c>
      <c r="B21" s="146">
        <v>0</v>
      </c>
      <c r="C21" s="147" t="s">
        <v>300</v>
      </c>
      <c r="D21" s="116">
        <v>5.0999999999999996</v>
      </c>
      <c r="E21" s="147" t="s">
        <v>300</v>
      </c>
      <c r="F21" s="116">
        <v>26887.5</v>
      </c>
      <c r="G21" s="147" t="s">
        <v>293</v>
      </c>
      <c r="H21" s="116">
        <v>688.9</v>
      </c>
      <c r="I21" s="147" t="s">
        <v>277</v>
      </c>
      <c r="J21" s="116">
        <v>0.2</v>
      </c>
      <c r="K21" s="147" t="s">
        <v>293</v>
      </c>
      <c r="L21" s="116">
        <v>0.2</v>
      </c>
      <c r="M21" s="148" t="s">
        <v>293</v>
      </c>
      <c r="N21" s="112"/>
      <c r="O21" s="112"/>
    </row>
    <row r="22" spans="1:15" ht="12" customHeight="1">
      <c r="A22" s="113" t="s">
        <v>307</v>
      </c>
      <c r="B22" s="146">
        <v>0.5</v>
      </c>
      <c r="C22" s="147" t="s">
        <v>302</v>
      </c>
      <c r="D22" s="116">
        <v>69.5</v>
      </c>
      <c r="E22" s="147" t="s">
        <v>293</v>
      </c>
      <c r="F22" s="116">
        <v>114784.3</v>
      </c>
      <c r="G22" s="147" t="s">
        <v>293</v>
      </c>
      <c r="H22" s="116">
        <v>230.2</v>
      </c>
      <c r="I22" s="147" t="s">
        <v>277</v>
      </c>
      <c r="J22" s="116">
        <v>1.1000000000000001</v>
      </c>
      <c r="K22" s="147" t="s">
        <v>300</v>
      </c>
      <c r="L22" s="116">
        <v>7.1</v>
      </c>
      <c r="M22" s="148" t="s">
        <v>293</v>
      </c>
      <c r="N22" s="112"/>
      <c r="O22" s="112"/>
    </row>
    <row r="23" spans="1:15" ht="20.25" customHeight="1">
      <c r="A23" s="109" t="s">
        <v>277</v>
      </c>
      <c r="B23" s="354" t="s">
        <v>308</v>
      </c>
      <c r="C23" s="354"/>
      <c r="D23" s="354"/>
      <c r="E23" s="354"/>
      <c r="F23" s="354"/>
      <c r="G23" s="354"/>
      <c r="H23" s="354"/>
      <c r="I23" s="354"/>
      <c r="J23" s="127" t="s">
        <v>277</v>
      </c>
      <c r="K23" s="147" t="s">
        <v>277</v>
      </c>
      <c r="L23" s="127" t="s">
        <v>277</v>
      </c>
      <c r="M23" s="147" t="s">
        <v>277</v>
      </c>
      <c r="N23" s="112"/>
      <c r="O23" s="112"/>
    </row>
    <row r="24" spans="1:15" ht="12" customHeight="1">
      <c r="A24" s="113" t="s">
        <v>309</v>
      </c>
      <c r="B24" s="146">
        <v>0.3</v>
      </c>
      <c r="C24" s="147" t="s">
        <v>293</v>
      </c>
      <c r="D24" s="116">
        <v>1.4</v>
      </c>
      <c r="E24" s="147" t="s">
        <v>302</v>
      </c>
      <c r="F24" s="116">
        <v>90018.8</v>
      </c>
      <c r="G24" s="147" t="s">
        <v>300</v>
      </c>
      <c r="H24" s="116">
        <v>258.10000000000002</v>
      </c>
      <c r="I24" s="147" t="s">
        <v>277</v>
      </c>
      <c r="J24" s="116">
        <v>1.9</v>
      </c>
      <c r="K24" s="147" t="s">
        <v>300</v>
      </c>
      <c r="L24" s="116" t="s">
        <v>310</v>
      </c>
      <c r="M24" s="148" t="s">
        <v>311</v>
      </c>
      <c r="N24" s="112"/>
      <c r="O24" s="112"/>
    </row>
    <row r="25" spans="1:15" ht="12" customHeight="1">
      <c r="A25" s="113" t="s">
        <v>312</v>
      </c>
      <c r="B25" s="146">
        <v>0.2</v>
      </c>
      <c r="C25" s="147" t="s">
        <v>300</v>
      </c>
      <c r="D25" s="116">
        <v>0.3</v>
      </c>
      <c r="E25" s="147" t="s">
        <v>300</v>
      </c>
      <c r="F25" s="116">
        <v>56192.5</v>
      </c>
      <c r="G25" s="147" t="s">
        <v>300</v>
      </c>
      <c r="H25" s="116">
        <v>225.8</v>
      </c>
      <c r="I25" s="147" t="s">
        <v>277</v>
      </c>
      <c r="J25" s="116">
        <v>1.4</v>
      </c>
      <c r="K25" s="147" t="s">
        <v>300</v>
      </c>
      <c r="L25" s="116" t="s">
        <v>310</v>
      </c>
      <c r="M25" s="148" t="s">
        <v>311</v>
      </c>
      <c r="N25" s="112"/>
      <c r="O25" s="112"/>
    </row>
    <row r="26" spans="1:15" ht="12" customHeight="1">
      <c r="A26" s="113" t="s">
        <v>313</v>
      </c>
      <c r="B26" s="146">
        <v>0</v>
      </c>
      <c r="C26" s="147" t="s">
        <v>302</v>
      </c>
      <c r="D26" s="116">
        <v>0</v>
      </c>
      <c r="E26" s="147" t="s">
        <v>302</v>
      </c>
      <c r="F26" s="116">
        <v>3356.3</v>
      </c>
      <c r="G26" s="147" t="s">
        <v>302</v>
      </c>
      <c r="H26" s="116">
        <v>157.69999999999999</v>
      </c>
      <c r="I26" s="147" t="s">
        <v>277</v>
      </c>
      <c r="J26" s="121">
        <v>0.1</v>
      </c>
      <c r="K26" s="147" t="s">
        <v>303</v>
      </c>
      <c r="L26" s="116" t="s">
        <v>310</v>
      </c>
      <c r="M26" s="148" t="s">
        <v>311</v>
      </c>
      <c r="N26" s="112"/>
      <c r="O26" s="112"/>
    </row>
    <row r="27" spans="1:15" ht="12" customHeight="1">
      <c r="A27" s="113" t="s">
        <v>314</v>
      </c>
      <c r="B27" s="146">
        <v>0.2</v>
      </c>
      <c r="C27" s="147" t="s">
        <v>300</v>
      </c>
      <c r="D27" s="116">
        <v>0.2</v>
      </c>
      <c r="E27" s="147" t="s">
        <v>302</v>
      </c>
      <c r="F27" s="116">
        <v>50013.3</v>
      </c>
      <c r="G27" s="147" t="s">
        <v>300</v>
      </c>
      <c r="H27" s="116">
        <v>248.1</v>
      </c>
      <c r="I27" s="147" t="s">
        <v>277</v>
      </c>
      <c r="J27" s="116">
        <v>1.1000000000000001</v>
      </c>
      <c r="K27" s="147" t="s">
        <v>300</v>
      </c>
      <c r="L27" s="116" t="s">
        <v>310</v>
      </c>
      <c r="M27" s="148" t="s">
        <v>311</v>
      </c>
      <c r="N27" s="112"/>
      <c r="O27" s="112"/>
    </row>
    <row r="28" spans="1:15" ht="12" customHeight="1">
      <c r="A28" s="113" t="s">
        <v>315</v>
      </c>
      <c r="B28" s="146">
        <v>0</v>
      </c>
      <c r="C28" s="147" t="s">
        <v>302</v>
      </c>
      <c r="D28" s="121">
        <v>0</v>
      </c>
      <c r="E28" s="147" t="s">
        <v>303</v>
      </c>
      <c r="F28" s="121">
        <v>2822.9</v>
      </c>
      <c r="G28" s="147" t="s">
        <v>303</v>
      </c>
      <c r="H28" s="116">
        <v>108.4</v>
      </c>
      <c r="I28" s="147" t="s">
        <v>277</v>
      </c>
      <c r="J28" s="121">
        <v>0.1</v>
      </c>
      <c r="K28" s="147" t="s">
        <v>303</v>
      </c>
      <c r="L28" s="116" t="s">
        <v>310</v>
      </c>
      <c r="M28" s="148" t="s">
        <v>311</v>
      </c>
      <c r="N28" s="112"/>
      <c r="O28" s="112"/>
    </row>
    <row r="29" spans="1:15" ht="12" customHeight="1">
      <c r="A29" s="113" t="s">
        <v>316</v>
      </c>
      <c r="B29" s="146" t="s">
        <v>310</v>
      </c>
      <c r="C29" s="147" t="s">
        <v>311</v>
      </c>
      <c r="D29" s="116" t="s">
        <v>310</v>
      </c>
      <c r="E29" s="147" t="s">
        <v>311</v>
      </c>
      <c r="F29" s="116" t="s">
        <v>310</v>
      </c>
      <c r="G29" s="147" t="s">
        <v>311</v>
      </c>
      <c r="H29" s="116">
        <v>266</v>
      </c>
      <c r="I29" s="147" t="s">
        <v>277</v>
      </c>
      <c r="J29" s="116" t="s">
        <v>310</v>
      </c>
      <c r="K29" s="147" t="s">
        <v>311</v>
      </c>
      <c r="L29" s="116" t="s">
        <v>310</v>
      </c>
      <c r="M29" s="148" t="s">
        <v>311</v>
      </c>
      <c r="N29" s="112"/>
      <c r="O29" s="112"/>
    </row>
    <row r="30" spans="1:15" ht="12" customHeight="1">
      <c r="A30" s="113" t="s">
        <v>317</v>
      </c>
      <c r="B30" s="124">
        <v>0</v>
      </c>
      <c r="C30" s="147" t="s">
        <v>303</v>
      </c>
      <c r="D30" s="116">
        <v>0</v>
      </c>
      <c r="E30" s="147" t="s">
        <v>302</v>
      </c>
      <c r="F30" s="116">
        <v>573.9</v>
      </c>
      <c r="G30" s="147" t="s">
        <v>302</v>
      </c>
      <c r="H30" s="116">
        <v>104.3</v>
      </c>
      <c r="I30" s="147" t="s">
        <v>277</v>
      </c>
      <c r="J30" s="116" t="s">
        <v>310</v>
      </c>
      <c r="K30" s="147" t="s">
        <v>311</v>
      </c>
      <c r="L30" s="116" t="s">
        <v>381</v>
      </c>
      <c r="M30" s="148" t="s">
        <v>277</v>
      </c>
      <c r="N30" s="112"/>
      <c r="O30" s="112"/>
    </row>
    <row r="31" spans="1:15" ht="12" customHeight="1">
      <c r="A31" s="113" t="s">
        <v>318</v>
      </c>
      <c r="B31" s="146" t="s">
        <v>310</v>
      </c>
      <c r="C31" s="147" t="s">
        <v>311</v>
      </c>
      <c r="D31" s="116" t="s">
        <v>310</v>
      </c>
      <c r="E31" s="147" t="s">
        <v>311</v>
      </c>
      <c r="F31" s="116" t="s">
        <v>310</v>
      </c>
      <c r="G31" s="147" t="s">
        <v>311</v>
      </c>
      <c r="H31" s="116">
        <v>338.9</v>
      </c>
      <c r="I31" s="147" t="s">
        <v>277</v>
      </c>
      <c r="J31" s="116" t="s">
        <v>310</v>
      </c>
      <c r="K31" s="147" t="s">
        <v>311</v>
      </c>
      <c r="L31" s="116" t="s">
        <v>310</v>
      </c>
      <c r="M31" s="148" t="s">
        <v>311</v>
      </c>
      <c r="N31" s="112"/>
      <c r="O31" s="112"/>
    </row>
    <row r="32" spans="1:15" ht="12" customHeight="1">
      <c r="A32" s="113" t="s">
        <v>319</v>
      </c>
      <c r="B32" s="146" t="s">
        <v>381</v>
      </c>
      <c r="C32" s="147" t="s">
        <v>277</v>
      </c>
      <c r="D32" s="116" t="s">
        <v>381</v>
      </c>
      <c r="E32" s="147" t="s">
        <v>277</v>
      </c>
      <c r="F32" s="116" t="s">
        <v>381</v>
      </c>
      <c r="G32" s="147" t="s">
        <v>277</v>
      </c>
      <c r="H32" s="116" t="s">
        <v>381</v>
      </c>
      <c r="I32" s="147" t="s">
        <v>277</v>
      </c>
      <c r="J32" s="116" t="s">
        <v>381</v>
      </c>
      <c r="K32" s="147" t="s">
        <v>277</v>
      </c>
      <c r="L32" s="116" t="s">
        <v>381</v>
      </c>
      <c r="M32" s="148" t="s">
        <v>277</v>
      </c>
      <c r="N32" s="112"/>
      <c r="O32" s="112"/>
    </row>
    <row r="33" spans="1:15" ht="12" customHeight="1">
      <c r="A33" s="113" t="s">
        <v>320</v>
      </c>
      <c r="B33" s="146">
        <v>0.1</v>
      </c>
      <c r="C33" s="147" t="s">
        <v>300</v>
      </c>
      <c r="D33" s="116">
        <v>0.9</v>
      </c>
      <c r="E33" s="147" t="s">
        <v>302</v>
      </c>
      <c r="F33" s="116">
        <v>29114.799999999999</v>
      </c>
      <c r="G33" s="147" t="s">
        <v>293</v>
      </c>
      <c r="H33" s="116">
        <v>354</v>
      </c>
      <c r="I33" s="147" t="s">
        <v>277</v>
      </c>
      <c r="J33" s="116">
        <v>0.5</v>
      </c>
      <c r="K33" s="147" t="s">
        <v>300</v>
      </c>
      <c r="L33" s="116" t="s">
        <v>310</v>
      </c>
      <c r="M33" s="148" t="s">
        <v>311</v>
      </c>
      <c r="N33" s="112"/>
      <c r="O33" s="112"/>
    </row>
    <row r="34" spans="1:15" ht="12" customHeight="1">
      <c r="A34" s="113" t="s">
        <v>321</v>
      </c>
      <c r="B34" s="146">
        <v>0</v>
      </c>
      <c r="C34" s="147" t="s">
        <v>293</v>
      </c>
      <c r="D34" s="116">
        <v>0</v>
      </c>
      <c r="E34" s="147" t="s">
        <v>293</v>
      </c>
      <c r="F34" s="116">
        <v>1403.5</v>
      </c>
      <c r="G34" s="147" t="s">
        <v>293</v>
      </c>
      <c r="H34" s="116">
        <v>350.9</v>
      </c>
      <c r="I34" s="147" t="s">
        <v>277</v>
      </c>
      <c r="J34" s="116">
        <v>0</v>
      </c>
      <c r="K34" s="147" t="s">
        <v>293</v>
      </c>
      <c r="L34" s="116" t="s">
        <v>381</v>
      </c>
      <c r="M34" s="148" t="s">
        <v>277</v>
      </c>
      <c r="N34" s="112"/>
      <c r="O34" s="112"/>
    </row>
    <row r="35" spans="1:15" ht="12" customHeight="1">
      <c r="A35" s="113" t="s">
        <v>322</v>
      </c>
      <c r="B35" s="146">
        <v>0.1</v>
      </c>
      <c r="C35" s="147" t="s">
        <v>300</v>
      </c>
      <c r="D35" s="116">
        <v>0.8</v>
      </c>
      <c r="E35" s="147" t="s">
        <v>302</v>
      </c>
      <c r="F35" s="116">
        <v>22015</v>
      </c>
      <c r="G35" s="147" t="s">
        <v>293</v>
      </c>
      <c r="H35" s="116">
        <v>398.7</v>
      </c>
      <c r="I35" s="147" t="s">
        <v>277</v>
      </c>
      <c r="J35" s="116">
        <v>0.3</v>
      </c>
      <c r="K35" s="147" t="s">
        <v>300</v>
      </c>
      <c r="L35" s="116" t="s">
        <v>310</v>
      </c>
      <c r="M35" s="148" t="s">
        <v>311</v>
      </c>
      <c r="N35" s="112"/>
      <c r="O35" s="112"/>
    </row>
    <row r="36" spans="1:15" ht="12" customHeight="1">
      <c r="A36" s="113" t="s">
        <v>323</v>
      </c>
      <c r="B36" s="146">
        <v>0</v>
      </c>
      <c r="C36" s="147" t="s">
        <v>302</v>
      </c>
      <c r="D36" s="116">
        <v>0.1</v>
      </c>
      <c r="E36" s="147" t="s">
        <v>300</v>
      </c>
      <c r="F36" s="116">
        <v>5696.2</v>
      </c>
      <c r="G36" s="147" t="s">
        <v>302</v>
      </c>
      <c r="H36" s="116">
        <v>247.4</v>
      </c>
      <c r="I36" s="147" t="s">
        <v>277</v>
      </c>
      <c r="J36" s="116">
        <v>0.1</v>
      </c>
      <c r="K36" s="147" t="s">
        <v>302</v>
      </c>
      <c r="L36" s="116">
        <v>0</v>
      </c>
      <c r="M36" s="148" t="s">
        <v>293</v>
      </c>
      <c r="N36" s="112"/>
      <c r="O36" s="112"/>
    </row>
    <row r="37" spans="1:15" ht="12" customHeight="1">
      <c r="A37" s="113" t="s">
        <v>324</v>
      </c>
      <c r="B37" s="151" t="s">
        <v>277</v>
      </c>
      <c r="C37" s="147" t="s">
        <v>277</v>
      </c>
      <c r="D37" s="127" t="s">
        <v>277</v>
      </c>
      <c r="E37" s="147" t="s">
        <v>277</v>
      </c>
      <c r="F37" s="127" t="s">
        <v>277</v>
      </c>
      <c r="G37" s="147" t="s">
        <v>277</v>
      </c>
      <c r="H37" s="127" t="s">
        <v>277</v>
      </c>
      <c r="I37" s="147" t="s">
        <v>277</v>
      </c>
      <c r="J37" s="127" t="s">
        <v>277</v>
      </c>
      <c r="K37" s="147" t="s">
        <v>277</v>
      </c>
      <c r="L37" s="127" t="s">
        <v>277</v>
      </c>
      <c r="M37" s="148" t="s">
        <v>277</v>
      </c>
      <c r="N37" s="112"/>
      <c r="O37" s="112"/>
    </row>
    <row r="38" spans="1:15" ht="12" customHeight="1">
      <c r="A38" s="113" t="s">
        <v>325</v>
      </c>
      <c r="B38" s="146">
        <v>0</v>
      </c>
      <c r="C38" s="147" t="s">
        <v>302</v>
      </c>
      <c r="D38" s="116">
        <v>0.1</v>
      </c>
      <c r="E38" s="147" t="s">
        <v>302</v>
      </c>
      <c r="F38" s="116">
        <v>3930.2</v>
      </c>
      <c r="G38" s="147" t="s">
        <v>302</v>
      </c>
      <c r="H38" s="116">
        <v>146.80000000000001</v>
      </c>
      <c r="I38" s="147" t="s">
        <v>277</v>
      </c>
      <c r="J38" s="116">
        <v>0.2</v>
      </c>
      <c r="K38" s="147" t="s">
        <v>302</v>
      </c>
      <c r="L38" s="116" t="s">
        <v>310</v>
      </c>
      <c r="M38" s="148" t="s">
        <v>311</v>
      </c>
      <c r="N38" s="112"/>
      <c r="O38" s="112"/>
    </row>
    <row r="39" spans="1:15" ht="12" customHeight="1">
      <c r="A39" s="113" t="s">
        <v>326</v>
      </c>
      <c r="B39" s="146">
        <v>0.2</v>
      </c>
      <c r="C39" s="147" t="s">
        <v>300</v>
      </c>
      <c r="D39" s="116" t="s">
        <v>310</v>
      </c>
      <c r="E39" s="147" t="s">
        <v>311</v>
      </c>
      <c r="F39" s="116">
        <v>54150.9</v>
      </c>
      <c r="G39" s="147" t="s">
        <v>302</v>
      </c>
      <c r="H39" s="116">
        <v>253.3</v>
      </c>
      <c r="I39" s="147" t="s">
        <v>277</v>
      </c>
      <c r="J39" s="116">
        <v>1.2</v>
      </c>
      <c r="K39" s="147" t="s">
        <v>300</v>
      </c>
      <c r="L39" s="116" t="s">
        <v>310</v>
      </c>
      <c r="M39" s="148" t="s">
        <v>311</v>
      </c>
      <c r="N39" s="112"/>
      <c r="O39" s="112"/>
    </row>
    <row r="40" spans="1:15" ht="12" customHeight="1">
      <c r="A40" s="113" t="s">
        <v>327</v>
      </c>
      <c r="B40" s="146">
        <v>0</v>
      </c>
      <c r="C40" s="147" t="s">
        <v>302</v>
      </c>
      <c r="D40" s="121">
        <v>0</v>
      </c>
      <c r="E40" s="147" t="s">
        <v>303</v>
      </c>
      <c r="F40" s="121">
        <v>2822.9</v>
      </c>
      <c r="G40" s="147" t="s">
        <v>303</v>
      </c>
      <c r="H40" s="116">
        <v>108.4</v>
      </c>
      <c r="I40" s="147" t="s">
        <v>277</v>
      </c>
      <c r="J40" s="121">
        <v>0.1</v>
      </c>
      <c r="K40" s="147" t="s">
        <v>303</v>
      </c>
      <c r="L40" s="116" t="s">
        <v>310</v>
      </c>
      <c r="M40" s="148" t="s">
        <v>311</v>
      </c>
      <c r="N40" s="112"/>
      <c r="O40" s="112"/>
    </row>
    <row r="41" spans="1:15" ht="20.25" customHeight="1">
      <c r="A41" s="109" t="s">
        <v>277</v>
      </c>
      <c r="B41" s="354" t="s">
        <v>328</v>
      </c>
      <c r="C41" s="354"/>
      <c r="D41" s="354"/>
      <c r="E41" s="354"/>
      <c r="F41" s="354"/>
      <c r="G41" s="354"/>
      <c r="H41" s="354"/>
      <c r="I41" s="354"/>
      <c r="J41" s="127" t="s">
        <v>277</v>
      </c>
      <c r="K41" s="147" t="s">
        <v>277</v>
      </c>
      <c r="L41" s="127" t="s">
        <v>277</v>
      </c>
      <c r="M41" s="147" t="s">
        <v>277</v>
      </c>
      <c r="N41" s="112"/>
      <c r="O41" s="112"/>
    </row>
    <row r="42" spans="1:15" ht="12" customHeight="1">
      <c r="A42" s="113" t="s">
        <v>329</v>
      </c>
      <c r="B42" s="146">
        <v>0.2</v>
      </c>
      <c r="C42" s="147" t="s">
        <v>302</v>
      </c>
      <c r="D42" s="116">
        <v>5.7</v>
      </c>
      <c r="E42" s="147" t="s">
        <v>300</v>
      </c>
      <c r="F42" s="116">
        <v>60826.8</v>
      </c>
      <c r="G42" s="147" t="s">
        <v>300</v>
      </c>
      <c r="H42" s="116">
        <v>380.8</v>
      </c>
      <c r="I42" s="147" t="s">
        <v>277</v>
      </c>
      <c r="J42" s="116">
        <v>1.1000000000000001</v>
      </c>
      <c r="K42" s="147" t="s">
        <v>293</v>
      </c>
      <c r="L42" s="116" t="s">
        <v>310</v>
      </c>
      <c r="M42" s="148" t="s">
        <v>311</v>
      </c>
      <c r="N42" s="112"/>
      <c r="O42" s="112"/>
    </row>
    <row r="43" spans="1:15" ht="12" customHeight="1">
      <c r="A43" s="113" t="s">
        <v>330</v>
      </c>
      <c r="B43" s="146">
        <v>0.1</v>
      </c>
      <c r="C43" s="147" t="s">
        <v>300</v>
      </c>
      <c r="D43" s="116">
        <v>0.5</v>
      </c>
      <c r="E43" s="147" t="s">
        <v>293</v>
      </c>
      <c r="F43" s="116">
        <v>4356.2</v>
      </c>
      <c r="G43" s="147" t="s">
        <v>293</v>
      </c>
      <c r="H43" s="116">
        <v>69.7</v>
      </c>
      <c r="I43" s="147" t="s">
        <v>277</v>
      </c>
      <c r="J43" s="116">
        <v>0.1</v>
      </c>
      <c r="K43" s="147" t="s">
        <v>293</v>
      </c>
      <c r="L43" s="116">
        <v>0</v>
      </c>
      <c r="M43" s="148" t="s">
        <v>293</v>
      </c>
      <c r="N43" s="112"/>
      <c r="O43" s="112"/>
    </row>
    <row r="44" spans="1:15" ht="12" customHeight="1">
      <c r="A44" s="113" t="s">
        <v>331</v>
      </c>
      <c r="B44" s="146">
        <v>0</v>
      </c>
      <c r="C44" s="147" t="s">
        <v>293</v>
      </c>
      <c r="D44" s="116">
        <v>4</v>
      </c>
      <c r="E44" s="147" t="s">
        <v>293</v>
      </c>
      <c r="F44" s="116">
        <v>47499.8</v>
      </c>
      <c r="G44" s="147" t="s">
        <v>293</v>
      </c>
      <c r="H44" s="116">
        <v>979.3</v>
      </c>
      <c r="I44" s="147" t="s">
        <v>277</v>
      </c>
      <c r="J44" s="116">
        <v>0.8</v>
      </c>
      <c r="K44" s="147" t="s">
        <v>293</v>
      </c>
      <c r="L44" s="116">
        <v>0.1</v>
      </c>
      <c r="M44" s="148" t="s">
        <v>300</v>
      </c>
      <c r="N44" s="112"/>
      <c r="O44" s="112"/>
    </row>
    <row r="45" spans="1:15" ht="12" customHeight="1">
      <c r="A45" s="113" t="s">
        <v>332</v>
      </c>
      <c r="B45" s="146" t="s">
        <v>310</v>
      </c>
      <c r="C45" s="147" t="s">
        <v>311</v>
      </c>
      <c r="D45" s="121">
        <v>1.3</v>
      </c>
      <c r="E45" s="147" t="s">
        <v>303</v>
      </c>
      <c r="F45" s="116" t="s">
        <v>310</v>
      </c>
      <c r="G45" s="147" t="s">
        <v>311</v>
      </c>
      <c r="H45" s="116">
        <v>184.1</v>
      </c>
      <c r="I45" s="147" t="s">
        <v>277</v>
      </c>
      <c r="J45" s="116" t="s">
        <v>310</v>
      </c>
      <c r="K45" s="147" t="s">
        <v>311</v>
      </c>
      <c r="L45" s="116" t="s">
        <v>310</v>
      </c>
      <c r="M45" s="148" t="s">
        <v>311</v>
      </c>
      <c r="N45" s="112"/>
      <c r="O45" s="112"/>
    </row>
    <row r="46" spans="1:15" ht="20.25" customHeight="1">
      <c r="A46" s="109" t="s">
        <v>277</v>
      </c>
      <c r="B46" s="354" t="s">
        <v>382</v>
      </c>
      <c r="C46" s="354"/>
      <c r="D46" s="354"/>
      <c r="E46" s="354"/>
      <c r="F46" s="354"/>
      <c r="G46" s="354"/>
      <c r="H46" s="354"/>
      <c r="I46" s="354"/>
      <c r="J46" s="127"/>
      <c r="K46" s="147"/>
      <c r="L46" s="127"/>
      <c r="M46" s="147"/>
      <c r="N46" s="112"/>
      <c r="O46" s="112"/>
    </row>
    <row r="47" spans="1:15" ht="12" customHeight="1">
      <c r="A47" s="113" t="s">
        <v>334</v>
      </c>
      <c r="B47" s="146">
        <v>2.5</v>
      </c>
      <c r="C47" s="147" t="s">
        <v>300</v>
      </c>
      <c r="D47" s="116">
        <v>249.9</v>
      </c>
      <c r="E47" s="147" t="s">
        <v>293</v>
      </c>
      <c r="F47" s="116">
        <v>553786.1</v>
      </c>
      <c r="G47" s="147" t="s">
        <v>293</v>
      </c>
      <c r="H47" s="116">
        <v>218.7</v>
      </c>
      <c r="I47" s="147" t="s">
        <v>277</v>
      </c>
      <c r="J47" s="116">
        <v>7.6</v>
      </c>
      <c r="K47" s="147" t="s">
        <v>293</v>
      </c>
      <c r="L47" s="116">
        <v>229.3</v>
      </c>
      <c r="M47" s="148" t="s">
        <v>293</v>
      </c>
      <c r="N47" s="112"/>
      <c r="O47" s="112"/>
    </row>
    <row r="48" spans="1:15" ht="12" customHeight="1">
      <c r="A48" s="113" t="s">
        <v>335</v>
      </c>
      <c r="B48" s="146">
        <v>0.7</v>
      </c>
      <c r="C48" s="147" t="s">
        <v>300</v>
      </c>
      <c r="D48" s="116">
        <v>197.1</v>
      </c>
      <c r="E48" s="147" t="s">
        <v>293</v>
      </c>
      <c r="F48" s="116">
        <v>503512.1</v>
      </c>
      <c r="G48" s="147" t="s">
        <v>293</v>
      </c>
      <c r="H48" s="116">
        <v>708.6</v>
      </c>
      <c r="I48" s="147" t="s">
        <v>277</v>
      </c>
      <c r="J48" s="116">
        <v>5.8</v>
      </c>
      <c r="K48" s="147" t="s">
        <v>293</v>
      </c>
      <c r="L48" s="116">
        <v>183.2</v>
      </c>
      <c r="M48" s="148" t="s">
        <v>293</v>
      </c>
      <c r="N48" s="112"/>
      <c r="O48" s="112"/>
    </row>
    <row r="49" spans="1:15" ht="12" customHeight="1">
      <c r="A49" s="113" t="s">
        <v>336</v>
      </c>
      <c r="B49" s="146">
        <v>0.9</v>
      </c>
      <c r="C49" s="147" t="s">
        <v>300</v>
      </c>
      <c r="D49" s="116">
        <v>30.2</v>
      </c>
      <c r="E49" s="147" t="s">
        <v>300</v>
      </c>
      <c r="F49" s="116">
        <v>27797.5</v>
      </c>
      <c r="G49" s="147" t="s">
        <v>300</v>
      </c>
      <c r="H49" s="116">
        <v>32.200000000000003</v>
      </c>
      <c r="I49" s="147" t="s">
        <v>277</v>
      </c>
      <c r="J49" s="116">
        <v>0.8</v>
      </c>
      <c r="K49" s="147" t="s">
        <v>300</v>
      </c>
      <c r="L49" s="116">
        <v>28.7</v>
      </c>
      <c r="M49" s="148" t="s">
        <v>300</v>
      </c>
      <c r="N49" s="112"/>
      <c r="O49" s="112"/>
    </row>
    <row r="50" spans="1:15" ht="12" customHeight="1">
      <c r="A50" s="113" t="s">
        <v>337</v>
      </c>
      <c r="B50" s="146" t="s">
        <v>310</v>
      </c>
      <c r="C50" s="147" t="s">
        <v>311</v>
      </c>
      <c r="D50" s="116">
        <v>2.5</v>
      </c>
      <c r="E50" s="147" t="s">
        <v>302</v>
      </c>
      <c r="F50" s="116">
        <v>3601.6</v>
      </c>
      <c r="G50" s="147" t="s">
        <v>302</v>
      </c>
      <c r="H50" s="116">
        <v>80.099999999999994</v>
      </c>
      <c r="I50" s="147" t="s">
        <v>277</v>
      </c>
      <c r="J50" s="116">
        <v>0.1</v>
      </c>
      <c r="K50" s="147" t="s">
        <v>302</v>
      </c>
      <c r="L50" s="116">
        <v>2.4</v>
      </c>
      <c r="M50" s="148" t="s">
        <v>302</v>
      </c>
      <c r="N50" s="112"/>
      <c r="O50" s="112"/>
    </row>
    <row r="51" spans="1:15" ht="12" customHeight="1">
      <c r="A51" s="113" t="s">
        <v>338</v>
      </c>
      <c r="B51" s="146">
        <v>0.9</v>
      </c>
      <c r="C51" s="147" t="s">
        <v>300</v>
      </c>
      <c r="D51" s="116">
        <v>20.100000000000001</v>
      </c>
      <c r="E51" s="147" t="s">
        <v>300</v>
      </c>
      <c r="F51" s="116">
        <v>18874.900000000001</v>
      </c>
      <c r="G51" s="147" t="s">
        <v>300</v>
      </c>
      <c r="H51" s="116">
        <v>20.7</v>
      </c>
      <c r="I51" s="147" t="s">
        <v>277</v>
      </c>
      <c r="J51" s="116">
        <v>1</v>
      </c>
      <c r="K51" s="147" t="s">
        <v>302</v>
      </c>
      <c r="L51" s="116">
        <v>15</v>
      </c>
      <c r="M51" s="148" t="s">
        <v>300</v>
      </c>
      <c r="N51" s="112"/>
      <c r="O51" s="112"/>
    </row>
    <row r="52" spans="1:15" ht="12" customHeight="1">
      <c r="A52" s="113" t="s">
        <v>339</v>
      </c>
      <c r="B52" s="146">
        <v>0.3</v>
      </c>
      <c r="C52" s="147" t="s">
        <v>302</v>
      </c>
      <c r="D52" s="116">
        <v>9.8000000000000007</v>
      </c>
      <c r="E52" s="147" t="s">
        <v>300</v>
      </c>
      <c r="F52" s="116">
        <v>8104.3</v>
      </c>
      <c r="G52" s="147" t="s">
        <v>293</v>
      </c>
      <c r="H52" s="116">
        <v>29.1</v>
      </c>
      <c r="I52" s="147" t="s">
        <v>277</v>
      </c>
      <c r="J52" s="116">
        <v>0.3</v>
      </c>
      <c r="K52" s="147" t="s">
        <v>302</v>
      </c>
      <c r="L52" s="116">
        <v>5</v>
      </c>
      <c r="M52" s="148" t="s">
        <v>293</v>
      </c>
      <c r="N52" s="112"/>
      <c r="O52" s="112"/>
    </row>
    <row r="53" spans="1:15" ht="12" customHeight="1">
      <c r="A53" s="113" t="s">
        <v>340</v>
      </c>
      <c r="B53" s="146" t="s">
        <v>310</v>
      </c>
      <c r="C53" s="147" t="s">
        <v>311</v>
      </c>
      <c r="D53" s="116" t="s">
        <v>310</v>
      </c>
      <c r="E53" s="147" t="s">
        <v>311</v>
      </c>
      <c r="F53" s="116" t="s">
        <v>310</v>
      </c>
      <c r="G53" s="147" t="s">
        <v>311</v>
      </c>
      <c r="H53" s="116">
        <v>14.7</v>
      </c>
      <c r="I53" s="147" t="s">
        <v>277</v>
      </c>
      <c r="J53" s="116" t="s">
        <v>310</v>
      </c>
      <c r="K53" s="147" t="s">
        <v>311</v>
      </c>
      <c r="L53" s="116" t="s">
        <v>310</v>
      </c>
      <c r="M53" s="148" t="s">
        <v>311</v>
      </c>
      <c r="N53" s="112"/>
      <c r="O53" s="112"/>
    </row>
    <row r="54" spans="1:15" ht="12" customHeight="1">
      <c r="A54" s="113" t="s">
        <v>341</v>
      </c>
      <c r="B54" s="146">
        <v>0</v>
      </c>
      <c r="C54" s="147" t="s">
        <v>293</v>
      </c>
      <c r="D54" s="116">
        <v>0.1</v>
      </c>
      <c r="E54" s="147" t="s">
        <v>293</v>
      </c>
      <c r="F54" s="116">
        <v>252.6</v>
      </c>
      <c r="G54" s="147" t="s">
        <v>293</v>
      </c>
      <c r="H54" s="116">
        <v>21.1</v>
      </c>
      <c r="I54" s="147" t="s">
        <v>277</v>
      </c>
      <c r="J54" s="116">
        <v>0</v>
      </c>
      <c r="K54" s="147" t="s">
        <v>293</v>
      </c>
      <c r="L54" s="116">
        <v>0.2</v>
      </c>
      <c r="M54" s="148" t="s">
        <v>293</v>
      </c>
      <c r="N54" s="112"/>
      <c r="O54" s="112"/>
    </row>
    <row r="55" spans="1:15" ht="12" customHeight="1">
      <c r="A55" s="113" t="s">
        <v>342</v>
      </c>
      <c r="B55" s="146">
        <v>0.6</v>
      </c>
      <c r="C55" s="147" t="s">
        <v>302</v>
      </c>
      <c r="D55" s="116">
        <v>9.9</v>
      </c>
      <c r="E55" s="147" t="s">
        <v>302</v>
      </c>
      <c r="F55" s="116">
        <v>10107.1</v>
      </c>
      <c r="G55" s="147" t="s">
        <v>302</v>
      </c>
      <c r="H55" s="116">
        <v>17</v>
      </c>
      <c r="I55" s="147" t="s">
        <v>277</v>
      </c>
      <c r="J55" s="116">
        <v>0.7</v>
      </c>
      <c r="K55" s="147" t="s">
        <v>302</v>
      </c>
      <c r="L55" s="116">
        <v>9.3000000000000007</v>
      </c>
      <c r="M55" s="148" t="s">
        <v>302</v>
      </c>
      <c r="N55" s="112"/>
      <c r="O55" s="112"/>
    </row>
    <row r="56" spans="1:15" ht="20.25" customHeight="1">
      <c r="A56" s="109" t="s">
        <v>277</v>
      </c>
      <c r="B56" s="354" t="s">
        <v>343</v>
      </c>
      <c r="C56" s="354"/>
      <c r="D56" s="354"/>
      <c r="E56" s="354"/>
      <c r="F56" s="354"/>
      <c r="G56" s="354"/>
      <c r="H56" s="354"/>
      <c r="I56" s="354"/>
      <c r="J56" s="127" t="s">
        <v>277</v>
      </c>
      <c r="K56" s="147" t="s">
        <v>277</v>
      </c>
      <c r="L56" s="127" t="s">
        <v>277</v>
      </c>
      <c r="M56" s="147" t="s">
        <v>277</v>
      </c>
      <c r="N56" s="112"/>
      <c r="O56" s="112"/>
    </row>
    <row r="57" spans="1:15" ht="12" customHeight="1">
      <c r="A57" s="113" t="s">
        <v>344</v>
      </c>
      <c r="B57" s="149">
        <v>0.1</v>
      </c>
      <c r="C57" s="150" t="s">
        <v>293</v>
      </c>
      <c r="D57" s="140">
        <v>6.7</v>
      </c>
      <c r="E57" s="150" t="s">
        <v>293</v>
      </c>
      <c r="F57" s="140">
        <v>248018.7</v>
      </c>
      <c r="G57" s="150" t="s">
        <v>293</v>
      </c>
      <c r="H57" s="140">
        <v>1670.8</v>
      </c>
      <c r="I57" s="150" t="s">
        <v>277</v>
      </c>
      <c r="J57" s="140">
        <v>1.1000000000000001</v>
      </c>
      <c r="K57" s="150" t="s">
        <v>293</v>
      </c>
      <c r="L57" s="140">
        <v>79</v>
      </c>
      <c r="M57" s="148" t="s">
        <v>293</v>
      </c>
      <c r="N57" s="112"/>
      <c r="O57" s="112"/>
    </row>
    <row r="58" spans="1:15" ht="12" customHeight="1">
      <c r="A58" s="113" t="s">
        <v>345</v>
      </c>
      <c r="B58" s="149">
        <v>0.1</v>
      </c>
      <c r="C58" s="150" t="s">
        <v>293</v>
      </c>
      <c r="D58" s="144" t="s">
        <v>84</v>
      </c>
      <c r="E58" s="150"/>
      <c r="F58" s="144" t="s">
        <v>84</v>
      </c>
      <c r="G58" s="150"/>
      <c r="H58" s="144" t="s">
        <v>84</v>
      </c>
      <c r="I58" s="150" t="s">
        <v>277</v>
      </c>
      <c r="J58" s="140">
        <v>0.5</v>
      </c>
      <c r="K58" s="150" t="s">
        <v>293</v>
      </c>
      <c r="L58" s="140">
        <v>35.6</v>
      </c>
      <c r="M58" s="148" t="s">
        <v>293</v>
      </c>
      <c r="N58" s="112"/>
      <c r="O58" s="112"/>
    </row>
    <row r="59" spans="1:15" ht="12" customHeight="1">
      <c r="A59" s="113" t="s">
        <v>346</v>
      </c>
      <c r="B59" s="149">
        <v>0</v>
      </c>
      <c r="C59" s="150" t="s">
        <v>293</v>
      </c>
      <c r="D59" s="144" t="s">
        <v>84</v>
      </c>
      <c r="E59" s="150"/>
      <c r="F59" s="144" t="s">
        <v>84</v>
      </c>
      <c r="G59" s="150"/>
      <c r="H59" s="144" t="s">
        <v>84</v>
      </c>
      <c r="I59" s="150" t="s">
        <v>277</v>
      </c>
      <c r="J59" s="140">
        <v>0.2</v>
      </c>
      <c r="K59" s="150" t="s">
        <v>293</v>
      </c>
      <c r="L59" s="140">
        <v>15.9</v>
      </c>
      <c r="M59" s="148" t="s">
        <v>293</v>
      </c>
      <c r="N59" s="112"/>
      <c r="O59" s="112"/>
    </row>
    <row r="60" spans="1:15" ht="12" customHeight="1">
      <c r="A60" s="113" t="s">
        <v>347</v>
      </c>
      <c r="B60" s="149">
        <v>0</v>
      </c>
      <c r="C60" s="150" t="s">
        <v>293</v>
      </c>
      <c r="D60" s="140">
        <v>1.7</v>
      </c>
      <c r="E60" s="150" t="s">
        <v>293</v>
      </c>
      <c r="F60" s="140">
        <v>28279.7</v>
      </c>
      <c r="G60" s="150" t="s">
        <v>293</v>
      </c>
      <c r="H60" s="140">
        <v>1178.3</v>
      </c>
      <c r="I60" s="150" t="s">
        <v>277</v>
      </c>
      <c r="J60" s="140">
        <v>0.2</v>
      </c>
      <c r="K60" s="150" t="s">
        <v>293</v>
      </c>
      <c r="L60" s="140">
        <v>10.9</v>
      </c>
      <c r="M60" s="148" t="s">
        <v>293</v>
      </c>
      <c r="N60" s="112"/>
      <c r="O60" s="112"/>
    </row>
    <row r="61" spans="1:15" ht="12" customHeight="1">
      <c r="A61" s="113" t="s">
        <v>348</v>
      </c>
      <c r="B61" s="149">
        <v>0</v>
      </c>
      <c r="C61" s="150" t="s">
        <v>293</v>
      </c>
      <c r="D61" s="140">
        <v>1.3</v>
      </c>
      <c r="E61" s="150" t="s">
        <v>293</v>
      </c>
      <c r="F61" s="144" t="s">
        <v>84</v>
      </c>
      <c r="G61" s="150"/>
      <c r="H61" s="144" t="s">
        <v>84</v>
      </c>
      <c r="I61" s="150" t="s">
        <v>277</v>
      </c>
      <c r="J61" s="140">
        <v>0.1</v>
      </c>
      <c r="K61" s="150" t="s">
        <v>293</v>
      </c>
      <c r="L61" s="140">
        <v>8.8000000000000007</v>
      </c>
      <c r="M61" s="148" t="s">
        <v>293</v>
      </c>
      <c r="N61" s="112"/>
      <c r="O61" s="112"/>
    </row>
    <row r="62" spans="1:15" ht="12" customHeight="1">
      <c r="A62" s="113" t="s">
        <v>349</v>
      </c>
      <c r="B62" s="149">
        <v>0.1</v>
      </c>
      <c r="C62" s="150" t="s">
        <v>300</v>
      </c>
      <c r="D62" s="140">
        <v>1.3</v>
      </c>
      <c r="E62" s="150" t="s">
        <v>293</v>
      </c>
      <c r="F62" s="144" t="s">
        <v>84</v>
      </c>
      <c r="G62" s="150"/>
      <c r="H62" s="144" t="s">
        <v>84</v>
      </c>
      <c r="I62" s="150" t="s">
        <v>277</v>
      </c>
      <c r="J62" s="140">
        <v>0.6</v>
      </c>
      <c r="K62" s="150" t="s">
        <v>300</v>
      </c>
      <c r="L62" s="144" t="s">
        <v>84</v>
      </c>
      <c r="M62" s="148"/>
      <c r="N62" s="112"/>
      <c r="O62" s="112"/>
    </row>
    <row r="63" spans="1:15" ht="12" customHeight="1">
      <c r="A63" s="113" t="s">
        <v>350</v>
      </c>
      <c r="B63" s="149">
        <v>0.1</v>
      </c>
      <c r="C63" s="150" t="s">
        <v>300</v>
      </c>
      <c r="D63" s="140">
        <v>0.6</v>
      </c>
      <c r="E63" s="150" t="s">
        <v>300</v>
      </c>
      <c r="F63" s="140">
        <v>76438</v>
      </c>
      <c r="G63" s="150" t="s">
        <v>293</v>
      </c>
      <c r="H63" s="140">
        <v>1244.0999999999999</v>
      </c>
      <c r="I63" s="150" t="s">
        <v>277</v>
      </c>
      <c r="J63" s="140">
        <v>0.4</v>
      </c>
      <c r="K63" s="150" t="s">
        <v>300</v>
      </c>
      <c r="L63" s="140">
        <v>18</v>
      </c>
      <c r="M63" s="148" t="s">
        <v>293</v>
      </c>
      <c r="N63" s="112"/>
      <c r="O63" s="112"/>
    </row>
    <row r="64" spans="1:15" ht="12" customHeight="1">
      <c r="A64" s="113" t="s">
        <v>351</v>
      </c>
      <c r="B64" s="149">
        <v>0</v>
      </c>
      <c r="C64" s="150" t="s">
        <v>293</v>
      </c>
      <c r="D64" s="140">
        <v>0.7</v>
      </c>
      <c r="E64" s="150" t="s">
        <v>293</v>
      </c>
      <c r="F64" s="144" t="s">
        <v>84</v>
      </c>
      <c r="G64" s="150"/>
      <c r="H64" s="144" t="s">
        <v>84</v>
      </c>
      <c r="I64" s="150" t="s">
        <v>277</v>
      </c>
      <c r="J64" s="140">
        <v>0.2</v>
      </c>
      <c r="K64" s="150" t="s">
        <v>293</v>
      </c>
      <c r="L64" s="144" t="s">
        <v>84</v>
      </c>
      <c r="M64" s="148"/>
      <c r="N64" s="112"/>
      <c r="O64" s="112"/>
    </row>
    <row r="65" spans="1:15" ht="12" customHeight="1">
      <c r="A65" s="113" t="s">
        <v>352</v>
      </c>
      <c r="B65" s="149">
        <v>0</v>
      </c>
      <c r="C65" s="150" t="s">
        <v>293</v>
      </c>
      <c r="D65" s="140">
        <v>0</v>
      </c>
      <c r="E65" s="150" t="s">
        <v>293</v>
      </c>
      <c r="F65" s="144" t="s">
        <v>84</v>
      </c>
      <c r="G65" s="150"/>
      <c r="H65" s="144" t="s">
        <v>84</v>
      </c>
      <c r="I65" s="150" t="s">
        <v>277</v>
      </c>
      <c r="J65" s="140">
        <v>0</v>
      </c>
      <c r="K65" s="150" t="s">
        <v>293</v>
      </c>
      <c r="L65" s="144" t="s">
        <v>84</v>
      </c>
      <c r="M65" s="148"/>
      <c r="N65" s="112"/>
      <c r="O65" s="112"/>
    </row>
    <row r="66" spans="1:15" ht="12" customHeight="1">
      <c r="A66" s="113" t="s">
        <v>353</v>
      </c>
      <c r="B66" s="149">
        <v>0</v>
      </c>
      <c r="C66" s="150" t="s">
        <v>293</v>
      </c>
      <c r="D66" s="140" t="s">
        <v>84</v>
      </c>
      <c r="E66" s="150"/>
      <c r="F66" s="144" t="s">
        <v>84</v>
      </c>
      <c r="G66" s="150"/>
      <c r="H66" s="144" t="s">
        <v>84</v>
      </c>
      <c r="I66" s="150" t="s">
        <v>277</v>
      </c>
      <c r="J66" s="140">
        <v>0</v>
      </c>
      <c r="K66" s="150" t="s">
        <v>293</v>
      </c>
      <c r="L66" s="144" t="s">
        <v>84</v>
      </c>
      <c r="M66" s="148"/>
      <c r="N66" s="112"/>
      <c r="O66" s="112"/>
    </row>
    <row r="67" spans="1:15" ht="12" customHeight="1">
      <c r="A67" s="250"/>
      <c r="B67" s="261"/>
      <c r="C67" s="150"/>
      <c r="D67" s="140"/>
      <c r="E67" s="150"/>
      <c r="F67" s="144"/>
      <c r="G67" s="150"/>
      <c r="H67" s="144"/>
      <c r="I67" s="150"/>
      <c r="J67" s="140"/>
      <c r="K67" s="150"/>
      <c r="L67" s="144"/>
      <c r="M67" s="148"/>
      <c r="N67" s="112"/>
      <c r="O67" s="112"/>
    </row>
    <row r="68" spans="1:15" ht="12.75" customHeight="1">
      <c r="A68" s="105" t="s">
        <v>276</v>
      </c>
      <c r="B68" s="105"/>
      <c r="C68" s="252"/>
      <c r="D68" s="105"/>
      <c r="E68" s="252"/>
      <c r="F68" s="105"/>
      <c r="G68" s="252"/>
      <c r="H68" s="105"/>
      <c r="I68" s="252" t="s">
        <v>277</v>
      </c>
      <c r="J68" s="105"/>
      <c r="K68" s="252"/>
      <c r="L68" s="105"/>
      <c r="M68" s="252" t="s">
        <v>277</v>
      </c>
    </row>
    <row r="69" spans="1:15" s="108" customFormat="1" ht="12.75" customHeight="1">
      <c r="A69" s="335" t="s">
        <v>278</v>
      </c>
      <c r="B69" s="335"/>
      <c r="C69" s="335"/>
      <c r="D69" s="335"/>
      <c r="E69" s="335"/>
      <c r="F69" s="335"/>
      <c r="G69" s="335"/>
      <c r="H69" s="335"/>
      <c r="I69" s="335"/>
      <c r="J69" s="335"/>
      <c r="K69" s="335"/>
      <c r="L69" s="335"/>
      <c r="M69" s="335"/>
    </row>
    <row r="70" spans="1:15" ht="12.75" customHeight="1">
      <c r="A70" s="105"/>
      <c r="B70" s="105"/>
      <c r="C70" s="252"/>
      <c r="D70" s="105"/>
      <c r="E70" s="252"/>
      <c r="F70" s="245"/>
      <c r="G70" s="252"/>
      <c r="H70" s="245"/>
      <c r="I70" s="252"/>
      <c r="J70" s="245"/>
      <c r="K70" s="252"/>
      <c r="L70" s="245"/>
      <c r="M70" s="252"/>
    </row>
    <row r="71" spans="1:15" ht="12.75" customHeight="1">
      <c r="A71" s="110" t="s">
        <v>72</v>
      </c>
      <c r="B71" s="110"/>
      <c r="C71" s="248"/>
      <c r="D71" s="110"/>
      <c r="E71" s="248"/>
      <c r="F71" s="336"/>
      <c r="G71" s="336"/>
      <c r="H71" s="336"/>
      <c r="I71" s="336"/>
      <c r="J71" s="336"/>
      <c r="K71" s="336"/>
      <c r="L71" s="336"/>
      <c r="M71" s="336"/>
    </row>
    <row r="72" spans="1:15" ht="12" customHeight="1">
      <c r="A72" s="337" t="s">
        <v>86</v>
      </c>
      <c r="B72" s="340" t="s">
        <v>279</v>
      </c>
      <c r="C72" s="337"/>
      <c r="D72" s="340" t="s">
        <v>89</v>
      </c>
      <c r="E72" s="337"/>
      <c r="F72" s="340" t="s">
        <v>90</v>
      </c>
      <c r="G72" s="337"/>
      <c r="H72" s="340" t="s">
        <v>280</v>
      </c>
      <c r="I72" s="337"/>
      <c r="J72" s="340" t="s">
        <v>281</v>
      </c>
      <c r="K72" s="337"/>
      <c r="L72" s="340" t="s">
        <v>282</v>
      </c>
      <c r="M72" s="344"/>
      <c r="N72" s="112"/>
    </row>
    <row r="73" spans="1:15" ht="12" customHeight="1">
      <c r="A73" s="338"/>
      <c r="B73" s="341"/>
      <c r="C73" s="338"/>
      <c r="D73" s="341"/>
      <c r="E73" s="338"/>
      <c r="F73" s="341"/>
      <c r="G73" s="338"/>
      <c r="H73" s="341"/>
      <c r="I73" s="338"/>
      <c r="J73" s="341"/>
      <c r="K73" s="338"/>
      <c r="L73" s="341"/>
      <c r="M73" s="345"/>
      <c r="N73" s="112"/>
    </row>
    <row r="74" spans="1:15" ht="12" customHeight="1">
      <c r="A74" s="338"/>
      <c r="B74" s="342"/>
      <c r="C74" s="343"/>
      <c r="D74" s="342"/>
      <c r="E74" s="343"/>
      <c r="F74" s="342"/>
      <c r="G74" s="343"/>
      <c r="H74" s="342"/>
      <c r="I74" s="343"/>
      <c r="J74" s="342"/>
      <c r="K74" s="343"/>
      <c r="L74" s="342"/>
      <c r="M74" s="346"/>
      <c r="N74" s="112"/>
    </row>
    <row r="75" spans="1:15" ht="12" customHeight="1">
      <c r="A75" s="338"/>
      <c r="B75" s="347" t="s">
        <v>283</v>
      </c>
      <c r="C75" s="347"/>
      <c r="D75" s="340" t="s">
        <v>88</v>
      </c>
      <c r="E75" s="347"/>
      <c r="F75" s="337" t="s">
        <v>284</v>
      </c>
      <c r="G75" s="337"/>
      <c r="H75" s="337"/>
      <c r="I75" s="337"/>
      <c r="J75" s="347" t="s">
        <v>85</v>
      </c>
      <c r="K75" s="347"/>
      <c r="L75" s="347" t="s">
        <v>87</v>
      </c>
      <c r="M75" s="340"/>
      <c r="N75" s="112"/>
    </row>
    <row r="76" spans="1:15" ht="12" customHeight="1">
      <c r="A76" s="339"/>
      <c r="B76" s="348" t="s">
        <v>285</v>
      </c>
      <c r="C76" s="348"/>
      <c r="D76" s="349" t="s">
        <v>286</v>
      </c>
      <c r="E76" s="348"/>
      <c r="F76" s="350" t="s">
        <v>287</v>
      </c>
      <c r="G76" s="350"/>
      <c r="H76" s="348" t="s">
        <v>288</v>
      </c>
      <c r="I76" s="348"/>
      <c r="J76" s="348" t="s">
        <v>289</v>
      </c>
      <c r="K76" s="348"/>
      <c r="L76" s="348" t="s">
        <v>290</v>
      </c>
      <c r="M76" s="349"/>
      <c r="N76" s="112"/>
    </row>
    <row r="77" spans="1:15" ht="20.25" customHeight="1">
      <c r="A77" s="109" t="s">
        <v>277</v>
      </c>
      <c r="B77" s="354" t="s">
        <v>354</v>
      </c>
      <c r="C77" s="354"/>
      <c r="D77" s="354"/>
      <c r="E77" s="354"/>
      <c r="F77" s="354"/>
      <c r="G77" s="354"/>
      <c r="H77" s="354"/>
      <c r="I77" s="354"/>
      <c r="J77" s="354"/>
      <c r="K77" s="354"/>
      <c r="L77" s="354"/>
      <c r="M77" s="354"/>
      <c r="N77" s="112"/>
      <c r="O77" s="112"/>
    </row>
    <row r="78" spans="1:15" ht="12" customHeight="1">
      <c r="A78" s="113" t="s">
        <v>355</v>
      </c>
      <c r="B78" s="124">
        <v>0.1</v>
      </c>
      <c r="C78" s="147" t="s">
        <v>303</v>
      </c>
      <c r="D78" s="116">
        <v>7.2</v>
      </c>
      <c r="E78" s="147" t="s">
        <v>300</v>
      </c>
      <c r="F78" s="116">
        <v>31445</v>
      </c>
      <c r="G78" s="147" t="s">
        <v>302</v>
      </c>
      <c r="H78" s="116">
        <v>529</v>
      </c>
      <c r="I78" s="147" t="s">
        <v>277</v>
      </c>
      <c r="J78" s="116">
        <v>0.6</v>
      </c>
      <c r="K78" s="147" t="s">
        <v>302</v>
      </c>
      <c r="L78" s="116">
        <v>0.8</v>
      </c>
      <c r="M78" s="148" t="s">
        <v>300</v>
      </c>
      <c r="N78" s="112"/>
      <c r="O78" s="112"/>
    </row>
    <row r="79" spans="1:15" ht="12" customHeight="1">
      <c r="A79" s="113" t="s">
        <v>356</v>
      </c>
      <c r="B79" s="146" t="s">
        <v>310</v>
      </c>
      <c r="C79" s="147" t="s">
        <v>311</v>
      </c>
      <c r="D79" s="116" t="s">
        <v>310</v>
      </c>
      <c r="E79" s="147" t="s">
        <v>311</v>
      </c>
      <c r="F79" s="116" t="s">
        <v>310</v>
      </c>
      <c r="G79" s="147" t="s">
        <v>311</v>
      </c>
      <c r="H79" s="116">
        <v>370.8</v>
      </c>
      <c r="I79" s="147" t="s">
        <v>277</v>
      </c>
      <c r="J79" s="116" t="s">
        <v>310</v>
      </c>
      <c r="K79" s="147" t="s">
        <v>311</v>
      </c>
      <c r="L79" s="116" t="s">
        <v>310</v>
      </c>
      <c r="M79" s="148" t="s">
        <v>311</v>
      </c>
      <c r="N79" s="112"/>
      <c r="O79" s="112"/>
    </row>
    <row r="80" spans="1:15" ht="12" customHeight="1">
      <c r="A80" s="113" t="s">
        <v>357</v>
      </c>
      <c r="B80" s="146" t="s">
        <v>310</v>
      </c>
      <c r="C80" s="147" t="s">
        <v>311</v>
      </c>
      <c r="D80" s="116">
        <v>1.9</v>
      </c>
      <c r="E80" s="147" t="s">
        <v>302</v>
      </c>
      <c r="F80" s="116">
        <v>13470.9</v>
      </c>
      <c r="G80" s="147" t="s">
        <v>302</v>
      </c>
      <c r="H80" s="116">
        <v>484.9</v>
      </c>
      <c r="I80" s="147" t="s">
        <v>277</v>
      </c>
      <c r="J80" s="116" t="s">
        <v>310</v>
      </c>
      <c r="K80" s="147" t="s">
        <v>311</v>
      </c>
      <c r="L80" s="116" t="s">
        <v>310</v>
      </c>
      <c r="M80" s="148" t="s">
        <v>311</v>
      </c>
      <c r="N80" s="112"/>
      <c r="O80" s="112"/>
    </row>
    <row r="81" spans="1:15" ht="12" customHeight="1">
      <c r="A81" s="113" t="s">
        <v>358</v>
      </c>
      <c r="B81" s="146" t="s">
        <v>381</v>
      </c>
      <c r="C81" s="147" t="s">
        <v>277</v>
      </c>
      <c r="D81" s="116" t="s">
        <v>381</v>
      </c>
      <c r="E81" s="147" t="s">
        <v>277</v>
      </c>
      <c r="F81" s="116" t="s">
        <v>381</v>
      </c>
      <c r="G81" s="147" t="s">
        <v>277</v>
      </c>
      <c r="H81" s="116" t="s">
        <v>381</v>
      </c>
      <c r="I81" s="147" t="s">
        <v>277</v>
      </c>
      <c r="J81" s="116" t="s">
        <v>381</v>
      </c>
      <c r="K81" s="147" t="s">
        <v>277</v>
      </c>
      <c r="L81" s="116" t="s">
        <v>381</v>
      </c>
      <c r="M81" s="148" t="s">
        <v>277</v>
      </c>
      <c r="N81" s="112"/>
      <c r="O81" s="112"/>
    </row>
    <row r="82" spans="1:15" ht="12" customHeight="1">
      <c r="A82" s="113" t="s">
        <v>359</v>
      </c>
      <c r="B82" s="146" t="s">
        <v>310</v>
      </c>
      <c r="C82" s="147" t="s">
        <v>311</v>
      </c>
      <c r="D82" s="116">
        <v>1.2</v>
      </c>
      <c r="E82" s="147" t="s">
        <v>302</v>
      </c>
      <c r="F82" s="116">
        <v>7157.9</v>
      </c>
      <c r="G82" s="147" t="s">
        <v>300</v>
      </c>
      <c r="H82" s="116">
        <v>541.5</v>
      </c>
      <c r="I82" s="147" t="s">
        <v>277</v>
      </c>
      <c r="J82" s="116">
        <v>0.2</v>
      </c>
      <c r="K82" s="147" t="s">
        <v>300</v>
      </c>
      <c r="L82" s="121">
        <v>0</v>
      </c>
      <c r="M82" s="148" t="s">
        <v>303</v>
      </c>
      <c r="N82" s="112"/>
      <c r="O82" s="112"/>
    </row>
    <row r="83" spans="1:15" ht="12" customHeight="1">
      <c r="A83" s="113" t="s">
        <v>360</v>
      </c>
      <c r="B83" s="146">
        <v>0</v>
      </c>
      <c r="C83" s="147" t="s">
        <v>293</v>
      </c>
      <c r="D83" s="116">
        <v>3.6</v>
      </c>
      <c r="E83" s="147" t="s">
        <v>293</v>
      </c>
      <c r="F83" s="116">
        <v>7056.6</v>
      </c>
      <c r="G83" s="147" t="s">
        <v>293</v>
      </c>
      <c r="H83" s="116">
        <v>882.1</v>
      </c>
      <c r="I83" s="147" t="s">
        <v>277</v>
      </c>
      <c r="J83" s="116">
        <v>0.1</v>
      </c>
      <c r="K83" s="147" t="s">
        <v>293</v>
      </c>
      <c r="L83" s="116">
        <v>0.6</v>
      </c>
      <c r="M83" s="148" t="s">
        <v>293</v>
      </c>
      <c r="N83" s="112"/>
      <c r="O83" s="112"/>
    </row>
    <row r="84" spans="1:15" ht="12" customHeight="1">
      <c r="A84" s="113" t="s">
        <v>361</v>
      </c>
      <c r="B84" s="124">
        <v>0</v>
      </c>
      <c r="C84" s="147" t="s">
        <v>303</v>
      </c>
      <c r="D84" s="116">
        <v>0.5</v>
      </c>
      <c r="E84" s="147" t="s">
        <v>293</v>
      </c>
      <c r="F84" s="116">
        <v>1832.7</v>
      </c>
      <c r="G84" s="147" t="s">
        <v>293</v>
      </c>
      <c r="H84" s="116">
        <v>348.9</v>
      </c>
      <c r="I84" s="147" t="s">
        <v>277</v>
      </c>
      <c r="J84" s="116">
        <v>0.1</v>
      </c>
      <c r="K84" s="147" t="s">
        <v>300</v>
      </c>
      <c r="L84" s="116">
        <v>0.1</v>
      </c>
      <c r="M84" s="148" t="s">
        <v>293</v>
      </c>
      <c r="N84" s="112"/>
      <c r="O84" s="112"/>
    </row>
    <row r="85" spans="1:15" ht="20.25" customHeight="1">
      <c r="A85" s="109" t="s">
        <v>277</v>
      </c>
      <c r="B85" s="354" t="s">
        <v>362</v>
      </c>
      <c r="C85" s="354"/>
      <c r="D85" s="354"/>
      <c r="E85" s="354"/>
      <c r="F85" s="354"/>
      <c r="G85" s="354"/>
      <c r="H85" s="354"/>
      <c r="I85" s="354"/>
      <c r="J85" s="354"/>
      <c r="K85" s="354"/>
      <c r="L85" s="354"/>
      <c r="M85" s="354"/>
      <c r="N85" s="112"/>
      <c r="O85" s="112"/>
    </row>
    <row r="86" spans="1:15" ht="12" customHeight="1">
      <c r="A86" s="113" t="s">
        <v>363</v>
      </c>
      <c r="B86" s="124">
        <v>0.1</v>
      </c>
      <c r="C86" s="147" t="s">
        <v>303</v>
      </c>
      <c r="D86" s="116">
        <v>31.3</v>
      </c>
      <c r="E86" s="147" t="s">
        <v>293</v>
      </c>
      <c r="F86" s="116">
        <v>85529.1</v>
      </c>
      <c r="G86" s="147" t="s">
        <v>293</v>
      </c>
      <c r="H86" s="116">
        <v>723.6</v>
      </c>
      <c r="I86" s="147" t="s">
        <v>277</v>
      </c>
      <c r="J86" s="116">
        <v>1.1000000000000001</v>
      </c>
      <c r="K86" s="147" t="s">
        <v>293</v>
      </c>
      <c r="L86" s="116">
        <v>28.1</v>
      </c>
      <c r="M86" s="148" t="s">
        <v>293</v>
      </c>
      <c r="N86" s="112"/>
      <c r="O86" s="112"/>
    </row>
    <row r="87" spans="1:15" ht="12" customHeight="1">
      <c r="A87" s="113" t="s">
        <v>364</v>
      </c>
      <c r="B87" s="124">
        <v>0.1</v>
      </c>
      <c r="C87" s="147" t="s">
        <v>303</v>
      </c>
      <c r="D87" s="116">
        <v>25.4</v>
      </c>
      <c r="E87" s="147" t="s">
        <v>293</v>
      </c>
      <c r="F87" s="116">
        <v>65116.5</v>
      </c>
      <c r="G87" s="147" t="s">
        <v>293</v>
      </c>
      <c r="H87" s="116">
        <v>656.5</v>
      </c>
      <c r="I87" s="147" t="s">
        <v>277</v>
      </c>
      <c r="J87" s="116">
        <v>1</v>
      </c>
      <c r="K87" s="147" t="s">
        <v>293</v>
      </c>
      <c r="L87" s="116">
        <v>21.8</v>
      </c>
      <c r="M87" s="148" t="s">
        <v>293</v>
      </c>
      <c r="N87" s="112"/>
      <c r="O87" s="112"/>
    </row>
    <row r="88" spans="1:15" ht="12" customHeight="1">
      <c r="A88" s="113" t="s">
        <v>365</v>
      </c>
      <c r="B88" s="146" t="s">
        <v>310</v>
      </c>
      <c r="C88" s="147" t="s">
        <v>311</v>
      </c>
      <c r="D88" s="116">
        <v>24.1</v>
      </c>
      <c r="E88" s="147" t="s">
        <v>293</v>
      </c>
      <c r="F88" s="116">
        <v>63670.7</v>
      </c>
      <c r="G88" s="147" t="s">
        <v>293</v>
      </c>
      <c r="H88" s="116">
        <v>2048</v>
      </c>
      <c r="I88" s="147" t="s">
        <v>277</v>
      </c>
      <c r="J88" s="116">
        <v>0.9</v>
      </c>
      <c r="K88" s="147" t="s">
        <v>293</v>
      </c>
      <c r="L88" s="116">
        <v>20.8</v>
      </c>
      <c r="M88" s="148" t="s">
        <v>293</v>
      </c>
      <c r="N88" s="112"/>
      <c r="O88" s="112"/>
    </row>
    <row r="89" spans="1:15" ht="12" customHeight="1">
      <c r="A89" s="113" t="s">
        <v>366</v>
      </c>
      <c r="B89" s="146" t="s">
        <v>310</v>
      </c>
      <c r="C89" s="147" t="s">
        <v>311</v>
      </c>
      <c r="D89" s="121">
        <v>1.3</v>
      </c>
      <c r="E89" s="147" t="s">
        <v>303</v>
      </c>
      <c r="F89" s="116" t="s">
        <v>310</v>
      </c>
      <c r="G89" s="147" t="s">
        <v>311</v>
      </c>
      <c r="H89" s="116">
        <v>21.2</v>
      </c>
      <c r="I89" s="147" t="s">
        <v>277</v>
      </c>
      <c r="J89" s="121">
        <v>0.1</v>
      </c>
      <c r="K89" s="147" t="s">
        <v>303</v>
      </c>
      <c r="L89" s="116" t="s">
        <v>310</v>
      </c>
      <c r="M89" s="148" t="s">
        <v>311</v>
      </c>
      <c r="N89" s="112"/>
      <c r="O89" s="112"/>
    </row>
    <row r="90" spans="1:15" ht="12" customHeight="1">
      <c r="A90" s="113" t="s">
        <v>367</v>
      </c>
      <c r="B90" s="146" t="s">
        <v>310</v>
      </c>
      <c r="C90" s="147" t="s">
        <v>311</v>
      </c>
      <c r="D90" s="116">
        <v>5.9</v>
      </c>
      <c r="E90" s="147" t="s">
        <v>293</v>
      </c>
      <c r="F90" s="116">
        <v>20412.599999999999</v>
      </c>
      <c r="G90" s="147" t="s">
        <v>293</v>
      </c>
      <c r="H90" s="116">
        <v>1073.5999999999999</v>
      </c>
      <c r="I90" s="147" t="s">
        <v>277</v>
      </c>
      <c r="J90" s="116">
        <v>0.1</v>
      </c>
      <c r="K90" s="147" t="s">
        <v>300</v>
      </c>
      <c r="L90" s="116">
        <v>6.3</v>
      </c>
      <c r="M90" s="148" t="s">
        <v>293</v>
      </c>
      <c r="N90" s="112"/>
      <c r="O90" s="112"/>
    </row>
    <row r="91" spans="1:15" ht="12" customHeight="1">
      <c r="A91" s="113" t="s">
        <v>368</v>
      </c>
      <c r="B91" s="146">
        <v>0</v>
      </c>
      <c r="C91" s="147" t="s">
        <v>293</v>
      </c>
      <c r="D91" s="116">
        <v>5.0999999999999996</v>
      </c>
      <c r="E91" s="147" t="s">
        <v>293</v>
      </c>
      <c r="F91" s="116">
        <v>18632</v>
      </c>
      <c r="G91" s="147" t="s">
        <v>293</v>
      </c>
      <c r="H91" s="116">
        <v>6210.7</v>
      </c>
      <c r="I91" s="147" t="s">
        <v>277</v>
      </c>
      <c r="J91" s="116">
        <v>0.1</v>
      </c>
      <c r="K91" s="147" t="s">
        <v>293</v>
      </c>
      <c r="L91" s="116">
        <v>5.8</v>
      </c>
      <c r="M91" s="148" t="s">
        <v>293</v>
      </c>
      <c r="N91" s="112"/>
      <c r="O91" s="112"/>
    </row>
    <row r="92" spans="1:15" ht="12" customHeight="1">
      <c r="A92" s="113" t="s">
        <v>369</v>
      </c>
      <c r="B92" s="146" t="s">
        <v>310</v>
      </c>
      <c r="C92" s="147" t="s">
        <v>311</v>
      </c>
      <c r="D92" s="116">
        <v>0.8</v>
      </c>
      <c r="E92" s="147" t="s">
        <v>302</v>
      </c>
      <c r="F92" s="116">
        <v>1780.6</v>
      </c>
      <c r="G92" s="147" t="s">
        <v>302</v>
      </c>
      <c r="H92" s="116">
        <v>111.2</v>
      </c>
      <c r="I92" s="147" t="s">
        <v>277</v>
      </c>
      <c r="J92" s="121">
        <v>0</v>
      </c>
      <c r="K92" s="147" t="s">
        <v>303</v>
      </c>
      <c r="L92" s="116">
        <v>0.5</v>
      </c>
      <c r="M92" s="148" t="s">
        <v>302</v>
      </c>
      <c r="N92" s="112"/>
      <c r="O92" s="112"/>
    </row>
    <row r="93" spans="1:15" ht="20.25" customHeight="1">
      <c r="A93" s="109" t="s">
        <v>277</v>
      </c>
      <c r="B93" s="354" t="s">
        <v>370</v>
      </c>
      <c r="C93" s="354"/>
      <c r="D93" s="354"/>
      <c r="E93" s="354"/>
      <c r="F93" s="354"/>
      <c r="G93" s="354"/>
      <c r="H93" s="354"/>
      <c r="I93" s="354"/>
      <c r="J93" s="354"/>
      <c r="K93" s="354"/>
      <c r="L93" s="354"/>
      <c r="M93" s="354"/>
      <c r="N93" s="112"/>
      <c r="O93" s="112"/>
    </row>
    <row r="94" spans="1:15" ht="12" customHeight="1">
      <c r="A94" s="113" t="s">
        <v>371</v>
      </c>
      <c r="B94" s="146">
        <v>0.9</v>
      </c>
      <c r="C94" s="147" t="s">
        <v>300</v>
      </c>
      <c r="D94" s="116">
        <v>289.5</v>
      </c>
      <c r="E94" s="147" t="s">
        <v>293</v>
      </c>
      <c r="F94" s="116">
        <v>529284.1</v>
      </c>
      <c r="G94" s="147" t="s">
        <v>293</v>
      </c>
      <c r="H94" s="116">
        <v>562.9</v>
      </c>
      <c r="I94" s="147" t="s">
        <v>277</v>
      </c>
      <c r="J94" s="116">
        <v>5.9</v>
      </c>
      <c r="K94" s="147" t="s">
        <v>293</v>
      </c>
      <c r="L94" s="116">
        <v>131.6</v>
      </c>
      <c r="M94" s="148" t="s">
        <v>293</v>
      </c>
      <c r="N94" s="112"/>
      <c r="O94" s="112"/>
    </row>
    <row r="95" spans="1:15" ht="12" customHeight="1">
      <c r="A95" s="113" t="s">
        <v>372</v>
      </c>
      <c r="B95" s="146">
        <v>0.8</v>
      </c>
      <c r="C95" s="147" t="s">
        <v>300</v>
      </c>
      <c r="D95" s="116">
        <v>254.1</v>
      </c>
      <c r="E95" s="147" t="s">
        <v>293</v>
      </c>
      <c r="F95" s="116">
        <v>452622.6</v>
      </c>
      <c r="G95" s="147" t="s">
        <v>293</v>
      </c>
      <c r="H95" s="116">
        <v>585.5</v>
      </c>
      <c r="I95" s="147" t="s">
        <v>277</v>
      </c>
      <c r="J95" s="116">
        <v>5.3</v>
      </c>
      <c r="K95" s="147" t="s">
        <v>293</v>
      </c>
      <c r="L95" s="116">
        <v>113.6</v>
      </c>
      <c r="M95" s="148" t="s">
        <v>293</v>
      </c>
      <c r="N95" s="112"/>
      <c r="O95" s="112"/>
    </row>
    <row r="96" spans="1:15" ht="12" customHeight="1">
      <c r="A96" s="113" t="s">
        <v>373</v>
      </c>
      <c r="B96" s="146">
        <v>0.2</v>
      </c>
      <c r="C96" s="147" t="s">
        <v>300</v>
      </c>
      <c r="D96" s="116">
        <v>144.4</v>
      </c>
      <c r="E96" s="147" t="s">
        <v>293</v>
      </c>
      <c r="F96" s="116">
        <v>258298.6</v>
      </c>
      <c r="G96" s="147" t="s">
        <v>293</v>
      </c>
      <c r="H96" s="116">
        <v>1589.6</v>
      </c>
      <c r="I96" s="147" t="s">
        <v>277</v>
      </c>
      <c r="J96" s="116">
        <v>2.9</v>
      </c>
      <c r="K96" s="147" t="s">
        <v>293</v>
      </c>
      <c r="L96" s="116">
        <v>54.5</v>
      </c>
      <c r="M96" s="148" t="s">
        <v>293</v>
      </c>
      <c r="N96" s="112"/>
      <c r="O96" s="112"/>
    </row>
    <row r="97" spans="1:15" ht="12" customHeight="1">
      <c r="A97" s="113" t="s">
        <v>374</v>
      </c>
      <c r="B97" s="146">
        <v>0.1</v>
      </c>
      <c r="C97" s="147" t="s">
        <v>300</v>
      </c>
      <c r="D97" s="116">
        <v>73.3</v>
      </c>
      <c r="E97" s="147" t="s">
        <v>293</v>
      </c>
      <c r="F97" s="116">
        <v>154846.5</v>
      </c>
      <c r="G97" s="147" t="s">
        <v>293</v>
      </c>
      <c r="H97" s="116">
        <v>1335.8</v>
      </c>
      <c r="I97" s="147" t="s">
        <v>277</v>
      </c>
      <c r="J97" s="116">
        <v>1.7</v>
      </c>
      <c r="K97" s="147" t="s">
        <v>293</v>
      </c>
      <c r="L97" s="116">
        <v>42.6</v>
      </c>
      <c r="M97" s="148" t="s">
        <v>293</v>
      </c>
      <c r="N97" s="112"/>
      <c r="O97" s="112"/>
    </row>
    <row r="98" spans="1:15" ht="12" customHeight="1">
      <c r="A98" s="113" t="s">
        <v>375</v>
      </c>
      <c r="B98" s="146">
        <v>0.3</v>
      </c>
      <c r="C98" s="147" t="s">
        <v>302</v>
      </c>
      <c r="D98" s="116">
        <v>23</v>
      </c>
      <c r="E98" s="147" t="s">
        <v>300</v>
      </c>
      <c r="F98" s="116">
        <v>24208.799999999999</v>
      </c>
      <c r="G98" s="147" t="s">
        <v>300</v>
      </c>
      <c r="H98" s="116">
        <v>85.4</v>
      </c>
      <c r="I98" s="147" t="s">
        <v>277</v>
      </c>
      <c r="J98" s="116">
        <v>0.4</v>
      </c>
      <c r="K98" s="147" t="s">
        <v>302</v>
      </c>
      <c r="L98" s="116">
        <v>8.8000000000000007</v>
      </c>
      <c r="M98" s="148" t="s">
        <v>300</v>
      </c>
      <c r="N98" s="112"/>
      <c r="O98" s="112"/>
    </row>
    <row r="99" spans="1:15" ht="12" customHeight="1">
      <c r="A99" s="113" t="s">
        <v>376</v>
      </c>
      <c r="B99" s="146">
        <v>0.2</v>
      </c>
      <c r="C99" s="147" t="s">
        <v>302</v>
      </c>
      <c r="D99" s="116">
        <v>13.3</v>
      </c>
      <c r="E99" s="147" t="s">
        <v>300</v>
      </c>
      <c r="F99" s="116">
        <v>15268.7</v>
      </c>
      <c r="G99" s="147" t="s">
        <v>300</v>
      </c>
      <c r="H99" s="116">
        <v>72.3</v>
      </c>
      <c r="I99" s="147" t="s">
        <v>277</v>
      </c>
      <c r="J99" s="116">
        <v>0.3</v>
      </c>
      <c r="K99" s="147" t="s">
        <v>302</v>
      </c>
      <c r="L99" s="116">
        <v>7.7</v>
      </c>
      <c r="M99" s="148" t="s">
        <v>300</v>
      </c>
      <c r="N99" s="112"/>
      <c r="O99" s="112"/>
    </row>
    <row r="100" spans="1:15" ht="12" customHeight="1">
      <c r="A100" s="113" t="s">
        <v>377</v>
      </c>
      <c r="B100" s="146">
        <v>0.2</v>
      </c>
      <c r="C100" s="147" t="s">
        <v>302</v>
      </c>
      <c r="D100" s="116">
        <v>35.4</v>
      </c>
      <c r="E100" s="147" t="s">
        <v>293</v>
      </c>
      <c r="F100" s="116">
        <v>76661.600000000006</v>
      </c>
      <c r="G100" s="147" t="s">
        <v>293</v>
      </c>
      <c r="H100" s="116">
        <v>458.6</v>
      </c>
      <c r="I100" s="147" t="s">
        <v>277</v>
      </c>
      <c r="J100" s="116">
        <v>0.7</v>
      </c>
      <c r="K100" s="147" t="s">
        <v>300</v>
      </c>
      <c r="L100" s="116">
        <v>18</v>
      </c>
      <c r="M100" s="148" t="s">
        <v>293</v>
      </c>
      <c r="N100" s="112"/>
      <c r="O100" s="112"/>
    </row>
    <row r="101" spans="1:15" ht="12" customHeight="1">
      <c r="A101" s="113" t="s">
        <v>378</v>
      </c>
      <c r="B101" s="124">
        <v>0.1</v>
      </c>
      <c r="C101" s="147" t="s">
        <v>303</v>
      </c>
      <c r="D101" s="116">
        <v>21.8</v>
      </c>
      <c r="E101" s="147" t="s">
        <v>293</v>
      </c>
      <c r="F101" s="116">
        <v>52895.8</v>
      </c>
      <c r="G101" s="147" t="s">
        <v>293</v>
      </c>
      <c r="H101" s="116">
        <v>928.7</v>
      </c>
      <c r="I101" s="147" t="s">
        <v>277</v>
      </c>
      <c r="J101" s="116">
        <v>0.4</v>
      </c>
      <c r="K101" s="147" t="s">
        <v>300</v>
      </c>
      <c r="L101" s="116">
        <v>12.7</v>
      </c>
      <c r="M101" s="148" t="s">
        <v>293</v>
      </c>
      <c r="N101" s="112"/>
      <c r="O101" s="112"/>
    </row>
    <row r="102" spans="1:15" ht="12" customHeight="1">
      <c r="A102" s="113" t="s">
        <v>379</v>
      </c>
      <c r="B102" s="146" t="s">
        <v>310</v>
      </c>
      <c r="C102" s="147" t="s">
        <v>311</v>
      </c>
      <c r="D102" s="116" t="s">
        <v>310</v>
      </c>
      <c r="E102" s="147" t="s">
        <v>311</v>
      </c>
      <c r="F102" s="116" t="s">
        <v>310</v>
      </c>
      <c r="G102" s="147" t="s">
        <v>311</v>
      </c>
      <c r="H102" s="116">
        <v>46</v>
      </c>
      <c r="I102" s="147" t="s">
        <v>277</v>
      </c>
      <c r="J102" s="116" t="s">
        <v>310</v>
      </c>
      <c r="K102" s="147" t="s">
        <v>311</v>
      </c>
      <c r="L102" s="116" t="s">
        <v>310</v>
      </c>
      <c r="M102" s="148" t="s">
        <v>311</v>
      </c>
      <c r="N102" s="112"/>
      <c r="O102" s="112"/>
    </row>
    <row r="103" spans="1:15" ht="12" customHeight="1">
      <c r="A103" s="113" t="s">
        <v>380</v>
      </c>
      <c r="B103" s="124">
        <v>0.1</v>
      </c>
      <c r="C103" s="147" t="s">
        <v>303</v>
      </c>
      <c r="D103" s="116">
        <v>13.2</v>
      </c>
      <c r="E103" s="147" t="s">
        <v>300</v>
      </c>
      <c r="F103" s="116">
        <v>23264.2</v>
      </c>
      <c r="G103" s="147" t="s">
        <v>293</v>
      </c>
      <c r="H103" s="116">
        <v>234.3</v>
      </c>
      <c r="I103" s="147" t="s">
        <v>277</v>
      </c>
      <c r="J103" s="116">
        <v>0.3</v>
      </c>
      <c r="K103" s="147" t="s">
        <v>300</v>
      </c>
      <c r="L103" s="116">
        <v>5.2</v>
      </c>
      <c r="M103" s="148" t="s">
        <v>293</v>
      </c>
      <c r="N103" s="112"/>
      <c r="O103" s="112"/>
    </row>
    <row r="104" spans="1:15" ht="12" customHeight="1">
      <c r="B104" s="131"/>
      <c r="C104" s="152"/>
      <c r="D104" s="131"/>
      <c r="E104" s="152"/>
      <c r="F104" s="131"/>
      <c r="G104" s="152"/>
      <c r="H104" s="131"/>
      <c r="I104" s="152"/>
      <c r="J104" s="131"/>
      <c r="K104" s="152"/>
      <c r="L104" s="131"/>
      <c r="M104" s="152"/>
      <c r="N104" s="112"/>
      <c r="O104" s="112"/>
    </row>
    <row r="105" spans="1:15" ht="12" customHeight="1">
      <c r="N105" s="112"/>
      <c r="O105" s="112"/>
    </row>
    <row r="106" spans="1:15" ht="12" customHeight="1"/>
    <row r="107" spans="1:15" ht="12" customHeight="1"/>
    <row r="109" spans="1:15" ht="12" customHeight="1"/>
    <row r="110" spans="1:15" ht="12" customHeight="1"/>
    <row r="111" spans="1:15" ht="12" customHeight="1"/>
    <row r="112" spans="1:15" ht="12" customHeight="1"/>
    <row r="120" ht="12" customHeight="1"/>
  </sheetData>
  <mergeCells count="57">
    <mergeCell ref="L76:M76"/>
    <mergeCell ref="B76:C76"/>
    <mergeCell ref="D76:E76"/>
    <mergeCell ref="F76:G76"/>
    <mergeCell ref="H76:I76"/>
    <mergeCell ref="J76:K76"/>
    <mergeCell ref="J72:K74"/>
    <mergeCell ref="L72:M74"/>
    <mergeCell ref="B75:C75"/>
    <mergeCell ref="D75:E75"/>
    <mergeCell ref="F75:I75"/>
    <mergeCell ref="J75:K75"/>
    <mergeCell ref="L75:M75"/>
    <mergeCell ref="B77:M77"/>
    <mergeCell ref="B85:M85"/>
    <mergeCell ref="B93:M93"/>
    <mergeCell ref="B41:E41"/>
    <mergeCell ref="F41:I41"/>
    <mergeCell ref="B46:E46"/>
    <mergeCell ref="F46:I46"/>
    <mergeCell ref="B56:E56"/>
    <mergeCell ref="F56:I56"/>
    <mergeCell ref="A69:M69"/>
    <mergeCell ref="F71:M71"/>
    <mergeCell ref="A72:A76"/>
    <mergeCell ref="B72:C74"/>
    <mergeCell ref="D72:E74"/>
    <mergeCell ref="F72:G74"/>
    <mergeCell ref="H72:I74"/>
    <mergeCell ref="B12:E12"/>
    <mergeCell ref="F12:I12"/>
    <mergeCell ref="B13:E13"/>
    <mergeCell ref="F13:I13"/>
    <mergeCell ref="B23:E23"/>
    <mergeCell ref="F23:I23"/>
    <mergeCell ref="F9:G9"/>
    <mergeCell ref="H9:I9"/>
    <mergeCell ref="J9:K9"/>
    <mergeCell ref="L9:M9"/>
    <mergeCell ref="B10:E10"/>
    <mergeCell ref="F10:I10"/>
    <mergeCell ref="A2:M2"/>
    <mergeCell ref="F4:M4"/>
    <mergeCell ref="A5:A9"/>
    <mergeCell ref="B5:C7"/>
    <mergeCell ref="D5:E7"/>
    <mergeCell ref="F5:G7"/>
    <mergeCell ref="H5:I7"/>
    <mergeCell ref="J5:K7"/>
    <mergeCell ref="L5:M7"/>
    <mergeCell ref="B8:C8"/>
    <mergeCell ref="D8:E8"/>
    <mergeCell ref="F8:I8"/>
    <mergeCell ref="J8:K8"/>
    <mergeCell ref="L8:M8"/>
    <mergeCell ref="B9:C9"/>
    <mergeCell ref="D9:E9"/>
  </mergeCells>
  <pageMargins left="0.59055118110236227" right="0.59055118110236227" top="0.78740157480314965" bottom="0.59055118110236227" header="0.51181102362204722" footer="0.51181102362204722"/>
  <pageSetup paperSize="9" scale="70" orientation="portrait" r:id="rId1"/>
  <headerFooter alignWithMargins="0">
    <oddFooter>&amp;L&amp;"MetaNormalLF-Roman,Standard"&amp;10Statistisches Bundesamt, Fachserie 3, Reihe 2.1.4, 2013</oddFooter>
  </headerFooter>
  <rowBreaks count="2" manualBreakCount="2">
    <brk id="67" max="12" man="1"/>
    <brk id="104" max="12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20"/>
  <sheetViews>
    <sheetView showGridLines="0" zoomScaleNormal="100" zoomScaleSheetLayoutView="100" workbookViewId="0"/>
  </sheetViews>
  <sheetFormatPr baseColWidth="10" defaultColWidth="9.140625" defaultRowHeight="12.75"/>
  <cols>
    <col min="1" max="1" width="57.7109375" style="107" customWidth="1"/>
    <col min="2" max="2" width="6.7109375" style="107" customWidth="1"/>
    <col min="3" max="3" width="3.7109375" style="125" customWidth="1"/>
    <col min="4" max="4" width="7.7109375" style="107" customWidth="1"/>
    <col min="5" max="5" width="3.7109375" style="125" customWidth="1"/>
    <col min="6" max="6" width="11.140625" style="107" customWidth="1"/>
    <col min="7" max="7" width="3.7109375" style="125" customWidth="1"/>
    <col min="8" max="8" width="9.7109375" style="107" customWidth="1"/>
    <col min="9" max="9" width="3.7109375" style="125" customWidth="1"/>
    <col min="10" max="10" width="8.7109375" style="107" customWidth="1"/>
    <col min="11" max="11" width="3.7109375" style="125" customWidth="1"/>
    <col min="12" max="12" width="7.7109375" style="107" customWidth="1"/>
    <col min="13" max="13" width="3.7109375" style="125" customWidth="1"/>
    <col min="14" max="16384" width="9.140625" style="107"/>
  </cols>
  <sheetData>
    <row r="1" spans="1:15" ht="12.75" customHeight="1">
      <c r="A1" s="105" t="s">
        <v>276</v>
      </c>
      <c r="B1" s="105"/>
      <c r="C1" s="106"/>
      <c r="D1" s="105"/>
      <c r="E1" s="106"/>
      <c r="F1" s="105"/>
      <c r="G1" s="106"/>
      <c r="H1" s="105"/>
      <c r="I1" s="106" t="s">
        <v>277</v>
      </c>
      <c r="J1" s="105"/>
      <c r="K1" s="106"/>
      <c r="L1" s="105"/>
      <c r="M1" s="106" t="s">
        <v>277</v>
      </c>
    </row>
    <row r="2" spans="1:15" s="108" customFormat="1" ht="12.75" customHeight="1">
      <c r="A2" s="335" t="s">
        <v>278</v>
      </c>
      <c r="B2" s="335"/>
      <c r="C2" s="335"/>
      <c r="D2" s="335"/>
      <c r="E2" s="335"/>
      <c r="F2" s="335"/>
      <c r="G2" s="335"/>
      <c r="H2" s="335"/>
      <c r="I2" s="335"/>
      <c r="J2" s="335"/>
      <c r="K2" s="335"/>
      <c r="L2" s="335"/>
      <c r="M2" s="335"/>
    </row>
    <row r="3" spans="1:15" ht="12.75" customHeight="1">
      <c r="A3" s="105"/>
      <c r="B3" s="105"/>
      <c r="C3" s="106"/>
      <c r="D3" s="105"/>
      <c r="E3" s="106"/>
      <c r="F3" s="109"/>
      <c r="G3" s="106"/>
      <c r="H3" s="109"/>
      <c r="I3" s="106"/>
      <c r="J3" s="109"/>
      <c r="K3" s="106"/>
      <c r="L3" s="109"/>
      <c r="M3" s="106"/>
    </row>
    <row r="4" spans="1:15" ht="12.75" customHeight="1">
      <c r="A4" s="110" t="s">
        <v>74</v>
      </c>
      <c r="B4" s="110"/>
      <c r="C4" s="111"/>
      <c r="D4" s="110"/>
      <c r="E4" s="111"/>
      <c r="F4" s="336"/>
      <c r="G4" s="336"/>
      <c r="H4" s="336"/>
      <c r="I4" s="336"/>
      <c r="J4" s="336"/>
      <c r="K4" s="336"/>
      <c r="L4" s="336"/>
      <c r="M4" s="336"/>
    </row>
    <row r="5" spans="1:15" ht="12" customHeight="1">
      <c r="A5" s="337" t="s">
        <v>86</v>
      </c>
      <c r="B5" s="340" t="s">
        <v>279</v>
      </c>
      <c r="C5" s="337"/>
      <c r="D5" s="340" t="s">
        <v>89</v>
      </c>
      <c r="E5" s="337"/>
      <c r="F5" s="340" t="s">
        <v>90</v>
      </c>
      <c r="G5" s="337"/>
      <c r="H5" s="340" t="s">
        <v>280</v>
      </c>
      <c r="I5" s="337"/>
      <c r="J5" s="340" t="s">
        <v>281</v>
      </c>
      <c r="K5" s="337"/>
      <c r="L5" s="340" t="s">
        <v>282</v>
      </c>
      <c r="M5" s="344"/>
      <c r="N5" s="112"/>
    </row>
    <row r="6" spans="1:15" ht="12" customHeight="1">
      <c r="A6" s="338"/>
      <c r="B6" s="341"/>
      <c r="C6" s="338"/>
      <c r="D6" s="341"/>
      <c r="E6" s="338"/>
      <c r="F6" s="341"/>
      <c r="G6" s="338"/>
      <c r="H6" s="341"/>
      <c r="I6" s="338"/>
      <c r="J6" s="341"/>
      <c r="K6" s="338"/>
      <c r="L6" s="341"/>
      <c r="M6" s="345"/>
      <c r="N6" s="112"/>
    </row>
    <row r="7" spans="1:15" ht="12" customHeight="1">
      <c r="A7" s="338"/>
      <c r="B7" s="342"/>
      <c r="C7" s="343"/>
      <c r="D7" s="342"/>
      <c r="E7" s="343"/>
      <c r="F7" s="342"/>
      <c r="G7" s="343"/>
      <c r="H7" s="342"/>
      <c r="I7" s="343"/>
      <c r="J7" s="342"/>
      <c r="K7" s="343"/>
      <c r="L7" s="342"/>
      <c r="M7" s="346"/>
      <c r="N7" s="112"/>
    </row>
    <row r="8" spans="1:15" ht="12" customHeight="1">
      <c r="A8" s="338"/>
      <c r="B8" s="347" t="s">
        <v>283</v>
      </c>
      <c r="C8" s="347"/>
      <c r="D8" s="340" t="s">
        <v>88</v>
      </c>
      <c r="E8" s="347"/>
      <c r="F8" s="337" t="s">
        <v>284</v>
      </c>
      <c r="G8" s="337"/>
      <c r="H8" s="337"/>
      <c r="I8" s="337"/>
      <c r="J8" s="347" t="s">
        <v>85</v>
      </c>
      <c r="K8" s="347"/>
      <c r="L8" s="347" t="s">
        <v>87</v>
      </c>
      <c r="M8" s="340"/>
      <c r="N8" s="112"/>
    </row>
    <row r="9" spans="1:15" ht="12" customHeight="1">
      <c r="A9" s="339"/>
      <c r="B9" s="348" t="s">
        <v>285</v>
      </c>
      <c r="C9" s="348"/>
      <c r="D9" s="349" t="s">
        <v>286</v>
      </c>
      <c r="E9" s="348"/>
      <c r="F9" s="350" t="s">
        <v>287</v>
      </c>
      <c r="G9" s="350"/>
      <c r="H9" s="348" t="s">
        <v>288</v>
      </c>
      <c r="I9" s="348"/>
      <c r="J9" s="348" t="s">
        <v>289</v>
      </c>
      <c r="K9" s="348"/>
      <c r="L9" s="348" t="s">
        <v>290</v>
      </c>
      <c r="M9" s="349"/>
      <c r="N9" s="112"/>
    </row>
    <row r="10" spans="1:15" ht="20.25" customHeight="1">
      <c r="A10" s="109" t="s">
        <v>277</v>
      </c>
      <c r="B10" s="354" t="s">
        <v>291</v>
      </c>
      <c r="C10" s="354"/>
      <c r="D10" s="354"/>
      <c r="E10" s="354"/>
      <c r="F10" s="354"/>
      <c r="G10" s="354"/>
      <c r="H10" s="354"/>
      <c r="I10" s="354"/>
      <c r="J10" s="127" t="s">
        <v>277</v>
      </c>
      <c r="K10" s="147" t="s">
        <v>277</v>
      </c>
      <c r="L10" s="127" t="s">
        <v>277</v>
      </c>
      <c r="M10" s="147" t="s">
        <v>277</v>
      </c>
    </row>
    <row r="11" spans="1:15" ht="12" customHeight="1">
      <c r="A11" s="113" t="s">
        <v>292</v>
      </c>
      <c r="B11" s="146">
        <v>4.2</v>
      </c>
      <c r="C11" s="147" t="s">
        <v>293</v>
      </c>
      <c r="D11" s="116">
        <v>1172.8</v>
      </c>
      <c r="E11" s="147" t="s">
        <v>293</v>
      </c>
      <c r="F11" s="116">
        <v>2276919.9</v>
      </c>
      <c r="G11" s="147" t="s">
        <v>293</v>
      </c>
      <c r="H11" s="116">
        <v>538.1</v>
      </c>
      <c r="I11" s="147" t="s">
        <v>277</v>
      </c>
      <c r="J11" s="116">
        <v>16.100000000000001</v>
      </c>
      <c r="K11" s="147" t="s">
        <v>293</v>
      </c>
      <c r="L11" s="116">
        <v>421.4</v>
      </c>
      <c r="M11" s="148" t="s">
        <v>293</v>
      </c>
      <c r="N11" s="112"/>
      <c r="O11" s="112"/>
    </row>
    <row r="12" spans="1:15" ht="12" customHeight="1">
      <c r="A12" s="109" t="s">
        <v>277</v>
      </c>
      <c r="B12" s="354" t="s">
        <v>294</v>
      </c>
      <c r="C12" s="354"/>
      <c r="D12" s="354"/>
      <c r="E12" s="354"/>
      <c r="F12" s="354"/>
      <c r="G12" s="354"/>
      <c r="H12" s="354"/>
      <c r="I12" s="354"/>
      <c r="J12" s="127" t="s">
        <v>277</v>
      </c>
      <c r="K12" s="147" t="s">
        <v>277</v>
      </c>
      <c r="L12" s="127" t="s">
        <v>277</v>
      </c>
      <c r="M12" s="147" t="s">
        <v>277</v>
      </c>
      <c r="N12" s="112"/>
      <c r="O12" s="112"/>
    </row>
    <row r="13" spans="1:15" ht="12" customHeight="1">
      <c r="A13" s="109" t="s">
        <v>277</v>
      </c>
      <c r="B13" s="354" t="s">
        <v>295</v>
      </c>
      <c r="C13" s="354"/>
      <c r="D13" s="354"/>
      <c r="E13" s="354"/>
      <c r="F13" s="354"/>
      <c r="G13" s="354"/>
      <c r="H13" s="354"/>
      <c r="I13" s="354"/>
      <c r="J13" s="127" t="s">
        <v>277</v>
      </c>
      <c r="K13" s="147" t="s">
        <v>277</v>
      </c>
      <c r="L13" s="127" t="s">
        <v>277</v>
      </c>
      <c r="M13" s="147" t="s">
        <v>277</v>
      </c>
      <c r="N13" s="112"/>
      <c r="O13" s="112"/>
    </row>
    <row r="14" spans="1:15" ht="12" customHeight="1">
      <c r="A14" s="113" t="s">
        <v>296</v>
      </c>
      <c r="B14" s="146">
        <v>2.1</v>
      </c>
      <c r="C14" s="147" t="s">
        <v>293</v>
      </c>
      <c r="D14" s="116">
        <v>676.5</v>
      </c>
      <c r="E14" s="147" t="s">
        <v>293</v>
      </c>
      <c r="F14" s="116">
        <v>946007.8</v>
      </c>
      <c r="G14" s="147" t="s">
        <v>293</v>
      </c>
      <c r="H14" s="116">
        <v>441.1</v>
      </c>
      <c r="I14" s="147" t="s">
        <v>277</v>
      </c>
      <c r="J14" s="116">
        <v>5.9</v>
      </c>
      <c r="K14" s="147" t="s">
        <v>293</v>
      </c>
      <c r="L14" s="116">
        <v>22.5</v>
      </c>
      <c r="M14" s="148" t="s">
        <v>293</v>
      </c>
      <c r="N14" s="112"/>
      <c r="O14" s="112"/>
    </row>
    <row r="15" spans="1:15" ht="12" customHeight="1">
      <c r="A15" s="113" t="s">
        <v>297</v>
      </c>
      <c r="B15" s="146">
        <v>1.6</v>
      </c>
      <c r="C15" s="147" t="s">
        <v>293</v>
      </c>
      <c r="D15" s="116">
        <v>516.29999999999995</v>
      </c>
      <c r="E15" s="147" t="s">
        <v>293</v>
      </c>
      <c r="F15" s="116">
        <v>650068.19999999995</v>
      </c>
      <c r="G15" s="147" t="s">
        <v>293</v>
      </c>
      <c r="H15" s="116">
        <v>412.8</v>
      </c>
      <c r="I15" s="147" t="s">
        <v>277</v>
      </c>
      <c r="J15" s="116">
        <v>3.6</v>
      </c>
      <c r="K15" s="147" t="s">
        <v>293</v>
      </c>
      <c r="L15" s="116">
        <v>11.7</v>
      </c>
      <c r="M15" s="148" t="s">
        <v>300</v>
      </c>
      <c r="N15" s="112"/>
      <c r="O15" s="112"/>
    </row>
    <row r="16" spans="1:15" ht="12" customHeight="1">
      <c r="A16" s="113" t="s">
        <v>298</v>
      </c>
      <c r="B16" s="151" t="s">
        <v>277</v>
      </c>
      <c r="C16" s="147" t="s">
        <v>277</v>
      </c>
      <c r="D16" s="127" t="s">
        <v>277</v>
      </c>
      <c r="E16" s="147" t="s">
        <v>277</v>
      </c>
      <c r="F16" s="127" t="s">
        <v>277</v>
      </c>
      <c r="G16" s="147" t="s">
        <v>277</v>
      </c>
      <c r="H16" s="127" t="s">
        <v>277</v>
      </c>
      <c r="I16" s="147" t="s">
        <v>277</v>
      </c>
      <c r="J16" s="127" t="s">
        <v>277</v>
      </c>
      <c r="K16" s="147" t="s">
        <v>277</v>
      </c>
      <c r="L16" s="127" t="s">
        <v>277</v>
      </c>
      <c r="M16" s="148" t="s">
        <v>277</v>
      </c>
      <c r="N16" s="112"/>
      <c r="O16" s="112"/>
    </row>
    <row r="17" spans="1:15" ht="12" customHeight="1">
      <c r="A17" s="113" t="s">
        <v>299</v>
      </c>
      <c r="B17" s="146">
        <v>0.6</v>
      </c>
      <c r="C17" s="147" t="s">
        <v>300</v>
      </c>
      <c r="D17" s="116">
        <v>160.19999999999999</v>
      </c>
      <c r="E17" s="147" t="s">
        <v>293</v>
      </c>
      <c r="F17" s="116">
        <v>295939.7</v>
      </c>
      <c r="G17" s="147" t="s">
        <v>293</v>
      </c>
      <c r="H17" s="116">
        <v>519.1</v>
      </c>
      <c r="I17" s="147" t="s">
        <v>277</v>
      </c>
      <c r="J17" s="116">
        <v>2.2999999999999998</v>
      </c>
      <c r="K17" s="147" t="s">
        <v>293</v>
      </c>
      <c r="L17" s="116">
        <v>10.8</v>
      </c>
      <c r="M17" s="148" t="s">
        <v>293</v>
      </c>
      <c r="N17" s="112"/>
      <c r="O17" s="112"/>
    </row>
    <row r="18" spans="1:15" ht="12" customHeight="1">
      <c r="A18" s="113" t="s">
        <v>301</v>
      </c>
      <c r="B18" s="146" t="s">
        <v>310</v>
      </c>
      <c r="C18" s="147" t="s">
        <v>311</v>
      </c>
      <c r="D18" s="116">
        <v>6.9</v>
      </c>
      <c r="E18" s="147" t="s">
        <v>302</v>
      </c>
      <c r="F18" s="116">
        <v>27405.9</v>
      </c>
      <c r="G18" s="147" t="s">
        <v>302</v>
      </c>
      <c r="H18" s="116">
        <v>1731.7</v>
      </c>
      <c r="I18" s="147" t="s">
        <v>277</v>
      </c>
      <c r="J18" s="116">
        <v>0.1</v>
      </c>
      <c r="K18" s="147" t="s">
        <v>302</v>
      </c>
      <c r="L18" s="116" t="s">
        <v>381</v>
      </c>
      <c r="M18" s="148" t="s">
        <v>277</v>
      </c>
      <c r="N18" s="112"/>
      <c r="O18" s="112"/>
    </row>
    <row r="19" spans="1:15" ht="12" customHeight="1">
      <c r="A19" s="113" t="s">
        <v>304</v>
      </c>
      <c r="B19" s="146">
        <v>0.1</v>
      </c>
      <c r="C19" s="147" t="s">
        <v>302</v>
      </c>
      <c r="D19" s="116">
        <v>31.4</v>
      </c>
      <c r="E19" s="147" t="s">
        <v>300</v>
      </c>
      <c r="F19" s="116">
        <v>57251</v>
      </c>
      <c r="G19" s="147" t="s">
        <v>300</v>
      </c>
      <c r="H19" s="116">
        <v>807.5</v>
      </c>
      <c r="I19" s="147" t="s">
        <v>277</v>
      </c>
      <c r="J19" s="116">
        <v>0.3</v>
      </c>
      <c r="K19" s="147" t="s">
        <v>300</v>
      </c>
      <c r="L19" s="116">
        <v>0.5</v>
      </c>
      <c r="M19" s="148" t="s">
        <v>302</v>
      </c>
      <c r="N19" s="112"/>
      <c r="O19" s="112"/>
    </row>
    <row r="20" spans="1:15" ht="12" customHeight="1">
      <c r="A20" s="113" t="s">
        <v>305</v>
      </c>
      <c r="B20" s="151" t="s">
        <v>277</v>
      </c>
      <c r="C20" s="147" t="s">
        <v>277</v>
      </c>
      <c r="D20" s="127" t="s">
        <v>277</v>
      </c>
      <c r="E20" s="147" t="s">
        <v>277</v>
      </c>
      <c r="F20" s="127" t="s">
        <v>277</v>
      </c>
      <c r="G20" s="147" t="s">
        <v>277</v>
      </c>
      <c r="H20" s="127" t="s">
        <v>277</v>
      </c>
      <c r="I20" s="147" t="s">
        <v>277</v>
      </c>
      <c r="J20" s="127" t="s">
        <v>277</v>
      </c>
      <c r="K20" s="147" t="s">
        <v>277</v>
      </c>
      <c r="L20" s="127" t="s">
        <v>277</v>
      </c>
      <c r="M20" s="148" t="s">
        <v>277</v>
      </c>
      <c r="N20" s="112"/>
      <c r="O20" s="112"/>
    </row>
    <row r="21" spans="1:15" ht="12" customHeight="1">
      <c r="A21" s="113" t="s">
        <v>306</v>
      </c>
      <c r="B21" s="146">
        <v>0</v>
      </c>
      <c r="C21" s="147" t="s">
        <v>302</v>
      </c>
      <c r="D21" s="116">
        <v>4.0999999999999996</v>
      </c>
      <c r="E21" s="147" t="s">
        <v>293</v>
      </c>
      <c r="F21" s="116">
        <v>31970.9</v>
      </c>
      <c r="G21" s="147" t="s">
        <v>293</v>
      </c>
      <c r="H21" s="116">
        <v>1195.5999999999999</v>
      </c>
      <c r="I21" s="147" t="s">
        <v>277</v>
      </c>
      <c r="J21" s="116">
        <v>0.6</v>
      </c>
      <c r="K21" s="147" t="s">
        <v>293</v>
      </c>
      <c r="L21" s="116">
        <v>0</v>
      </c>
      <c r="M21" s="148" t="s">
        <v>293</v>
      </c>
      <c r="N21" s="112"/>
      <c r="O21" s="112"/>
    </row>
    <row r="22" spans="1:15" ht="12" customHeight="1">
      <c r="A22" s="113" t="s">
        <v>307</v>
      </c>
      <c r="B22" s="146">
        <v>0.5</v>
      </c>
      <c r="C22" s="147" t="s">
        <v>302</v>
      </c>
      <c r="D22" s="116">
        <v>117.9</v>
      </c>
      <c r="E22" s="147" t="s">
        <v>293</v>
      </c>
      <c r="F22" s="116">
        <v>179311.8</v>
      </c>
      <c r="G22" s="147" t="s">
        <v>293</v>
      </c>
      <c r="H22" s="116">
        <v>392.7</v>
      </c>
      <c r="I22" s="147" t="s">
        <v>277</v>
      </c>
      <c r="J22" s="116">
        <v>1.4</v>
      </c>
      <c r="K22" s="147" t="s">
        <v>293</v>
      </c>
      <c r="L22" s="116">
        <v>10.3</v>
      </c>
      <c r="M22" s="148" t="s">
        <v>293</v>
      </c>
      <c r="N22" s="112"/>
      <c r="O22" s="112"/>
    </row>
    <row r="23" spans="1:15" ht="20.25" customHeight="1">
      <c r="A23" s="109" t="s">
        <v>277</v>
      </c>
      <c r="B23" s="354" t="s">
        <v>308</v>
      </c>
      <c r="C23" s="354"/>
      <c r="D23" s="354"/>
      <c r="E23" s="354"/>
      <c r="F23" s="354"/>
      <c r="G23" s="354"/>
      <c r="H23" s="354"/>
      <c r="I23" s="354"/>
      <c r="J23" s="127" t="s">
        <v>277</v>
      </c>
      <c r="K23" s="147" t="s">
        <v>277</v>
      </c>
      <c r="L23" s="127" t="s">
        <v>277</v>
      </c>
      <c r="M23" s="147" t="s">
        <v>277</v>
      </c>
      <c r="N23" s="112"/>
      <c r="O23" s="112"/>
    </row>
    <row r="24" spans="1:15" ht="12" customHeight="1">
      <c r="A24" s="113" t="s">
        <v>309</v>
      </c>
      <c r="B24" s="146">
        <v>0.1</v>
      </c>
      <c r="C24" s="147" t="s">
        <v>302</v>
      </c>
      <c r="D24" s="116">
        <v>1</v>
      </c>
      <c r="E24" s="147" t="s">
        <v>302</v>
      </c>
      <c r="F24" s="116">
        <v>29550.2</v>
      </c>
      <c r="G24" s="147" t="s">
        <v>293</v>
      </c>
      <c r="H24" s="116">
        <v>311.2</v>
      </c>
      <c r="I24" s="147" t="s">
        <v>277</v>
      </c>
      <c r="J24" s="116">
        <v>0.4</v>
      </c>
      <c r="K24" s="147" t="s">
        <v>302</v>
      </c>
      <c r="L24" s="116">
        <v>0.1</v>
      </c>
      <c r="M24" s="148" t="s">
        <v>300</v>
      </c>
      <c r="N24" s="112"/>
      <c r="O24" s="112"/>
    </row>
    <row r="25" spans="1:15" ht="12" customHeight="1">
      <c r="A25" s="113" t="s">
        <v>312</v>
      </c>
      <c r="B25" s="146">
        <v>0</v>
      </c>
      <c r="C25" s="147" t="s">
        <v>302</v>
      </c>
      <c r="D25" s="116" t="s">
        <v>310</v>
      </c>
      <c r="E25" s="147" t="s">
        <v>311</v>
      </c>
      <c r="F25" s="116">
        <v>13585</v>
      </c>
      <c r="G25" s="147" t="s">
        <v>300</v>
      </c>
      <c r="H25" s="116">
        <v>314</v>
      </c>
      <c r="I25" s="147" t="s">
        <v>277</v>
      </c>
      <c r="J25" s="116">
        <v>0.2</v>
      </c>
      <c r="K25" s="147" t="s">
        <v>302</v>
      </c>
      <c r="L25" s="116" t="s">
        <v>381</v>
      </c>
      <c r="M25" s="148" t="s">
        <v>277</v>
      </c>
      <c r="N25" s="112"/>
      <c r="O25" s="112"/>
    </row>
    <row r="26" spans="1:15" ht="12" customHeight="1">
      <c r="A26" s="113" t="s">
        <v>313</v>
      </c>
      <c r="B26" s="146">
        <v>0</v>
      </c>
      <c r="C26" s="147" t="s">
        <v>293</v>
      </c>
      <c r="D26" s="129" t="s">
        <v>84</v>
      </c>
      <c r="E26" s="147"/>
      <c r="F26" s="129" t="s">
        <v>84</v>
      </c>
      <c r="G26" s="147"/>
      <c r="H26" s="129" t="s">
        <v>84</v>
      </c>
      <c r="I26" s="147" t="s">
        <v>277</v>
      </c>
      <c r="J26" s="116">
        <v>0</v>
      </c>
      <c r="K26" s="147" t="s">
        <v>293</v>
      </c>
      <c r="L26" s="116" t="s">
        <v>381</v>
      </c>
      <c r="M26" s="148" t="s">
        <v>277</v>
      </c>
      <c r="N26" s="112"/>
      <c r="O26" s="112"/>
    </row>
    <row r="27" spans="1:15" ht="12" customHeight="1">
      <c r="A27" s="113" t="s">
        <v>314</v>
      </c>
      <c r="B27" s="146">
        <v>0</v>
      </c>
      <c r="C27" s="147" t="s">
        <v>300</v>
      </c>
      <c r="D27" s="116">
        <v>0.1</v>
      </c>
      <c r="E27" s="147" t="s">
        <v>302</v>
      </c>
      <c r="F27" s="116">
        <v>12648.9</v>
      </c>
      <c r="G27" s="147" t="s">
        <v>293</v>
      </c>
      <c r="H27" s="116">
        <v>337.1</v>
      </c>
      <c r="I27" s="147" t="s">
        <v>277</v>
      </c>
      <c r="J27" s="116">
        <v>0.2</v>
      </c>
      <c r="K27" s="147" t="s">
        <v>300</v>
      </c>
      <c r="L27" s="116" t="s">
        <v>381</v>
      </c>
      <c r="M27" s="148" t="s">
        <v>277</v>
      </c>
      <c r="N27" s="112"/>
      <c r="O27" s="112"/>
    </row>
    <row r="28" spans="1:15" ht="12" customHeight="1">
      <c r="A28" s="113" t="s">
        <v>315</v>
      </c>
      <c r="B28" s="146" t="s">
        <v>310</v>
      </c>
      <c r="C28" s="147" t="s">
        <v>311</v>
      </c>
      <c r="D28" s="129" t="s">
        <v>84</v>
      </c>
      <c r="E28" s="147"/>
      <c r="F28" s="129" t="s">
        <v>84</v>
      </c>
      <c r="G28" s="147"/>
      <c r="H28" s="116">
        <v>176.8</v>
      </c>
      <c r="I28" s="147" t="s">
        <v>277</v>
      </c>
      <c r="J28" s="116" t="s">
        <v>310</v>
      </c>
      <c r="K28" s="147" t="s">
        <v>311</v>
      </c>
      <c r="L28" s="116" t="s">
        <v>381</v>
      </c>
      <c r="M28" s="148" t="s">
        <v>277</v>
      </c>
      <c r="N28" s="112"/>
      <c r="O28" s="112"/>
    </row>
    <row r="29" spans="1:15" ht="12" customHeight="1">
      <c r="A29" s="113" t="s">
        <v>316</v>
      </c>
      <c r="B29" s="146" t="s">
        <v>310</v>
      </c>
      <c r="C29" s="147" t="s">
        <v>311</v>
      </c>
      <c r="D29" s="121">
        <v>0.5</v>
      </c>
      <c r="E29" s="147" t="s">
        <v>303</v>
      </c>
      <c r="F29" s="116">
        <v>6582.9</v>
      </c>
      <c r="G29" s="147" t="s">
        <v>293</v>
      </c>
      <c r="H29" s="116">
        <v>522.4</v>
      </c>
      <c r="I29" s="147" t="s">
        <v>277</v>
      </c>
      <c r="J29" s="116">
        <v>0</v>
      </c>
      <c r="K29" s="147" t="s">
        <v>300</v>
      </c>
      <c r="L29" s="116">
        <v>0</v>
      </c>
      <c r="M29" s="148" t="s">
        <v>293</v>
      </c>
      <c r="N29" s="112"/>
      <c r="O29" s="112"/>
    </row>
    <row r="30" spans="1:15" ht="12" customHeight="1">
      <c r="A30" s="113" t="s">
        <v>317</v>
      </c>
      <c r="B30" s="146">
        <v>0</v>
      </c>
      <c r="C30" s="147" t="s">
        <v>293</v>
      </c>
      <c r="D30" s="116">
        <v>0</v>
      </c>
      <c r="E30" s="147" t="s">
        <v>293</v>
      </c>
      <c r="F30" s="129" t="s">
        <v>84</v>
      </c>
      <c r="G30" s="147"/>
      <c r="H30" s="116">
        <v>146.80000000000001</v>
      </c>
      <c r="I30" s="147" t="s">
        <v>277</v>
      </c>
      <c r="J30" s="116">
        <v>0</v>
      </c>
      <c r="K30" s="147" t="s">
        <v>293</v>
      </c>
      <c r="L30" s="116">
        <v>0</v>
      </c>
      <c r="M30" s="148" t="s">
        <v>293</v>
      </c>
      <c r="N30" s="112"/>
      <c r="O30" s="112"/>
    </row>
    <row r="31" spans="1:15" ht="12" customHeight="1">
      <c r="A31" s="113" t="s">
        <v>318</v>
      </c>
      <c r="B31" s="146" t="s">
        <v>310</v>
      </c>
      <c r="C31" s="147" t="s">
        <v>311</v>
      </c>
      <c r="D31" s="121">
        <v>0.4</v>
      </c>
      <c r="E31" s="147" t="s">
        <v>303</v>
      </c>
      <c r="F31" s="129" t="s">
        <v>84</v>
      </c>
      <c r="G31" s="147"/>
      <c r="H31" s="129" t="s">
        <v>84</v>
      </c>
      <c r="I31" s="147" t="s">
        <v>277</v>
      </c>
      <c r="J31" s="116">
        <v>0</v>
      </c>
      <c r="K31" s="147" t="s">
        <v>300</v>
      </c>
      <c r="L31" s="116">
        <v>0</v>
      </c>
      <c r="M31" s="148" t="s">
        <v>293</v>
      </c>
      <c r="N31" s="112"/>
      <c r="O31" s="112"/>
    </row>
    <row r="32" spans="1:15" ht="12" customHeight="1">
      <c r="A32" s="113" t="s">
        <v>319</v>
      </c>
      <c r="B32" s="146" t="s">
        <v>381</v>
      </c>
      <c r="C32" s="147" t="s">
        <v>277</v>
      </c>
      <c r="D32" s="116" t="s">
        <v>381</v>
      </c>
      <c r="E32" s="147" t="s">
        <v>277</v>
      </c>
      <c r="F32" s="116" t="s">
        <v>381</v>
      </c>
      <c r="G32" s="147" t="s">
        <v>277</v>
      </c>
      <c r="H32" s="116" t="s">
        <v>381</v>
      </c>
      <c r="I32" s="147" t="s">
        <v>277</v>
      </c>
      <c r="J32" s="116" t="s">
        <v>381</v>
      </c>
      <c r="K32" s="147" t="s">
        <v>277</v>
      </c>
      <c r="L32" s="116" t="s">
        <v>381</v>
      </c>
      <c r="M32" s="148" t="s">
        <v>277</v>
      </c>
      <c r="N32" s="112"/>
      <c r="O32" s="112"/>
    </row>
    <row r="33" spans="1:15" ht="12" customHeight="1">
      <c r="A33" s="113" t="s">
        <v>320</v>
      </c>
      <c r="B33" s="146">
        <v>0</v>
      </c>
      <c r="C33" s="147" t="s">
        <v>302</v>
      </c>
      <c r="D33" s="116">
        <v>0.4</v>
      </c>
      <c r="E33" s="147" t="s">
        <v>302</v>
      </c>
      <c r="F33" s="116">
        <v>9382.2999999999993</v>
      </c>
      <c r="G33" s="147" t="s">
        <v>300</v>
      </c>
      <c r="H33" s="116">
        <v>240</v>
      </c>
      <c r="I33" s="147" t="s">
        <v>277</v>
      </c>
      <c r="J33" s="116">
        <v>0.1</v>
      </c>
      <c r="K33" s="147" t="s">
        <v>300</v>
      </c>
      <c r="L33" s="116">
        <v>0.1</v>
      </c>
      <c r="M33" s="148" t="s">
        <v>300</v>
      </c>
      <c r="N33" s="112"/>
      <c r="O33" s="112"/>
    </row>
    <row r="34" spans="1:15" ht="12" customHeight="1">
      <c r="A34" s="113" t="s">
        <v>321</v>
      </c>
      <c r="B34" s="146" t="s">
        <v>310</v>
      </c>
      <c r="C34" s="147" t="s">
        <v>311</v>
      </c>
      <c r="D34" s="116" t="s">
        <v>310</v>
      </c>
      <c r="E34" s="147" t="s">
        <v>311</v>
      </c>
      <c r="F34" s="116" t="s">
        <v>310</v>
      </c>
      <c r="G34" s="147" t="s">
        <v>311</v>
      </c>
      <c r="H34" s="116">
        <v>163.69999999999999</v>
      </c>
      <c r="I34" s="147" t="s">
        <v>277</v>
      </c>
      <c r="J34" s="116">
        <v>0</v>
      </c>
      <c r="K34" s="147" t="s">
        <v>302</v>
      </c>
      <c r="L34" s="116" t="s">
        <v>310</v>
      </c>
      <c r="M34" s="148" t="s">
        <v>311</v>
      </c>
      <c r="N34" s="112"/>
      <c r="O34" s="112"/>
    </row>
    <row r="35" spans="1:15" ht="12" customHeight="1">
      <c r="A35" s="113" t="s">
        <v>322</v>
      </c>
      <c r="B35" s="124">
        <v>0</v>
      </c>
      <c r="C35" s="147" t="s">
        <v>303</v>
      </c>
      <c r="D35" s="116">
        <v>0.4</v>
      </c>
      <c r="E35" s="147" t="s">
        <v>302</v>
      </c>
      <c r="F35" s="116">
        <v>7856</v>
      </c>
      <c r="G35" s="147" t="s">
        <v>300</v>
      </c>
      <c r="H35" s="116">
        <v>304</v>
      </c>
      <c r="I35" s="147" t="s">
        <v>277</v>
      </c>
      <c r="J35" s="116">
        <v>0.1</v>
      </c>
      <c r="K35" s="147" t="s">
        <v>293</v>
      </c>
      <c r="L35" s="116">
        <v>0.1</v>
      </c>
      <c r="M35" s="148" t="s">
        <v>293</v>
      </c>
      <c r="N35" s="112"/>
      <c r="O35" s="112"/>
    </row>
    <row r="36" spans="1:15" ht="12" customHeight="1">
      <c r="A36" s="113" t="s">
        <v>323</v>
      </c>
      <c r="B36" s="146" t="s">
        <v>310</v>
      </c>
      <c r="C36" s="147" t="s">
        <v>311</v>
      </c>
      <c r="D36" s="116" t="s">
        <v>310</v>
      </c>
      <c r="E36" s="147" t="s">
        <v>311</v>
      </c>
      <c r="F36" s="121">
        <v>1115.9000000000001</v>
      </c>
      <c r="G36" s="147" t="s">
        <v>303</v>
      </c>
      <c r="H36" s="116">
        <v>103.9</v>
      </c>
      <c r="I36" s="147" t="s">
        <v>277</v>
      </c>
      <c r="J36" s="116">
        <v>0</v>
      </c>
      <c r="K36" s="147" t="s">
        <v>302</v>
      </c>
      <c r="L36" s="116" t="s">
        <v>381</v>
      </c>
      <c r="M36" s="148" t="s">
        <v>277</v>
      </c>
      <c r="N36" s="112"/>
      <c r="O36" s="112"/>
    </row>
    <row r="37" spans="1:15" ht="12" customHeight="1">
      <c r="A37" s="113" t="s">
        <v>324</v>
      </c>
      <c r="B37" s="151" t="s">
        <v>277</v>
      </c>
      <c r="C37" s="147" t="s">
        <v>277</v>
      </c>
      <c r="D37" s="127" t="s">
        <v>277</v>
      </c>
      <c r="E37" s="147" t="s">
        <v>277</v>
      </c>
      <c r="F37" s="127" t="s">
        <v>277</v>
      </c>
      <c r="G37" s="147" t="s">
        <v>277</v>
      </c>
      <c r="H37" s="127" t="s">
        <v>277</v>
      </c>
      <c r="I37" s="147" t="s">
        <v>277</v>
      </c>
      <c r="J37" s="127" t="s">
        <v>277</v>
      </c>
      <c r="K37" s="147" t="s">
        <v>277</v>
      </c>
      <c r="L37" s="127" t="s">
        <v>277</v>
      </c>
      <c r="M37" s="148" t="s">
        <v>277</v>
      </c>
      <c r="N37" s="112"/>
      <c r="O37" s="112"/>
    </row>
    <row r="38" spans="1:15" ht="12" customHeight="1">
      <c r="A38" s="113" t="s">
        <v>325</v>
      </c>
      <c r="B38" s="146">
        <v>0</v>
      </c>
      <c r="C38" s="147" t="s">
        <v>293</v>
      </c>
      <c r="D38" s="129" t="s">
        <v>84</v>
      </c>
      <c r="E38" s="147"/>
      <c r="F38" s="129" t="s">
        <v>84</v>
      </c>
      <c r="G38" s="147"/>
      <c r="H38" s="116">
        <v>144.19999999999999</v>
      </c>
      <c r="I38" s="147" t="s">
        <v>277</v>
      </c>
      <c r="J38" s="116">
        <v>0</v>
      </c>
      <c r="K38" s="147" t="s">
        <v>293</v>
      </c>
      <c r="L38" s="116">
        <v>0</v>
      </c>
      <c r="M38" s="148" t="s">
        <v>293</v>
      </c>
      <c r="N38" s="112"/>
      <c r="O38" s="112"/>
    </row>
    <row r="39" spans="1:15" ht="12" customHeight="1">
      <c r="A39" s="113" t="s">
        <v>326</v>
      </c>
      <c r="B39" s="146">
        <v>0</v>
      </c>
      <c r="C39" s="147" t="s">
        <v>302</v>
      </c>
      <c r="D39" s="121">
        <v>0.5</v>
      </c>
      <c r="E39" s="147" t="s">
        <v>303</v>
      </c>
      <c r="F39" s="129" t="s">
        <v>84</v>
      </c>
      <c r="G39" s="147"/>
      <c r="H39" s="116">
        <v>410</v>
      </c>
      <c r="I39" s="147" t="s">
        <v>277</v>
      </c>
      <c r="J39" s="116">
        <v>0.2</v>
      </c>
      <c r="K39" s="147" t="s">
        <v>300</v>
      </c>
      <c r="L39" s="116">
        <v>0</v>
      </c>
      <c r="M39" s="148" t="s">
        <v>293</v>
      </c>
      <c r="N39" s="112"/>
      <c r="O39" s="112"/>
    </row>
    <row r="40" spans="1:15" ht="12" customHeight="1">
      <c r="A40" s="113" t="s">
        <v>327</v>
      </c>
      <c r="B40" s="146" t="s">
        <v>310</v>
      </c>
      <c r="C40" s="147" t="s">
        <v>311</v>
      </c>
      <c r="D40" s="129" t="s">
        <v>84</v>
      </c>
      <c r="E40" s="147"/>
      <c r="F40" s="129" t="s">
        <v>84</v>
      </c>
      <c r="G40" s="147"/>
      <c r="H40" s="116">
        <v>176.8</v>
      </c>
      <c r="I40" s="147" t="s">
        <v>277</v>
      </c>
      <c r="J40" s="116" t="s">
        <v>310</v>
      </c>
      <c r="K40" s="147" t="s">
        <v>311</v>
      </c>
      <c r="L40" s="116" t="s">
        <v>381</v>
      </c>
      <c r="M40" s="148" t="s">
        <v>277</v>
      </c>
      <c r="N40" s="112"/>
      <c r="O40" s="112"/>
    </row>
    <row r="41" spans="1:15" ht="20.25" customHeight="1">
      <c r="A41" s="109" t="s">
        <v>277</v>
      </c>
      <c r="B41" s="354" t="s">
        <v>328</v>
      </c>
      <c r="C41" s="354"/>
      <c r="D41" s="354"/>
      <c r="E41" s="354"/>
      <c r="F41" s="354"/>
      <c r="G41" s="354"/>
      <c r="H41" s="354"/>
      <c r="I41" s="354"/>
      <c r="J41" s="127" t="s">
        <v>277</v>
      </c>
      <c r="K41" s="147" t="s">
        <v>277</v>
      </c>
      <c r="L41" s="127" t="s">
        <v>277</v>
      </c>
      <c r="M41" s="147" t="s">
        <v>277</v>
      </c>
      <c r="N41" s="112"/>
      <c r="O41" s="112"/>
    </row>
    <row r="42" spans="1:15" ht="12" customHeight="1">
      <c r="A42" s="113" t="s">
        <v>329</v>
      </c>
      <c r="B42" s="146">
        <v>0.1</v>
      </c>
      <c r="C42" s="147" t="s">
        <v>300</v>
      </c>
      <c r="D42" s="116">
        <v>2.4</v>
      </c>
      <c r="E42" s="147" t="s">
        <v>300</v>
      </c>
      <c r="F42" s="116">
        <v>24441.5</v>
      </c>
      <c r="G42" s="147" t="s">
        <v>300</v>
      </c>
      <c r="H42" s="116">
        <v>190.7</v>
      </c>
      <c r="I42" s="147" t="s">
        <v>277</v>
      </c>
      <c r="J42" s="121">
        <v>0.5</v>
      </c>
      <c r="K42" s="147" t="s">
        <v>303</v>
      </c>
      <c r="L42" s="116" t="s">
        <v>310</v>
      </c>
      <c r="M42" s="148" t="s">
        <v>311</v>
      </c>
      <c r="N42" s="112"/>
      <c r="O42" s="112"/>
    </row>
    <row r="43" spans="1:15" ht="12" customHeight="1">
      <c r="A43" s="113" t="s">
        <v>330</v>
      </c>
      <c r="B43" s="146">
        <v>0.1</v>
      </c>
      <c r="C43" s="147" t="s">
        <v>293</v>
      </c>
      <c r="D43" s="116">
        <v>0.4</v>
      </c>
      <c r="E43" s="147" t="s">
        <v>293</v>
      </c>
      <c r="F43" s="116">
        <v>3813.9</v>
      </c>
      <c r="G43" s="147" t="s">
        <v>293</v>
      </c>
      <c r="H43" s="116">
        <v>70.599999999999994</v>
      </c>
      <c r="I43" s="147" t="s">
        <v>277</v>
      </c>
      <c r="J43" s="116">
        <v>0.1</v>
      </c>
      <c r="K43" s="147" t="s">
        <v>293</v>
      </c>
      <c r="L43" s="116">
        <v>0</v>
      </c>
      <c r="M43" s="148" t="s">
        <v>293</v>
      </c>
      <c r="N43" s="112"/>
      <c r="O43" s="112"/>
    </row>
    <row r="44" spans="1:15" ht="12" customHeight="1">
      <c r="A44" s="113" t="s">
        <v>331</v>
      </c>
      <c r="B44" s="146">
        <v>0.1</v>
      </c>
      <c r="C44" s="147" t="s">
        <v>302</v>
      </c>
      <c r="D44" s="116">
        <v>1.8</v>
      </c>
      <c r="E44" s="147" t="s">
        <v>302</v>
      </c>
      <c r="F44" s="116">
        <v>19618.599999999999</v>
      </c>
      <c r="G44" s="147" t="s">
        <v>300</v>
      </c>
      <c r="H44" s="116">
        <v>290.8</v>
      </c>
      <c r="I44" s="147" t="s">
        <v>277</v>
      </c>
      <c r="J44" s="121">
        <v>0.4</v>
      </c>
      <c r="K44" s="147" t="s">
        <v>303</v>
      </c>
      <c r="L44" s="116" t="s">
        <v>310</v>
      </c>
      <c r="M44" s="148" t="s">
        <v>311</v>
      </c>
      <c r="N44" s="112"/>
      <c r="O44" s="112"/>
    </row>
    <row r="45" spans="1:15" ht="12" customHeight="1">
      <c r="A45" s="113" t="s">
        <v>332</v>
      </c>
      <c r="B45" s="146" t="s">
        <v>310</v>
      </c>
      <c r="C45" s="147" t="s">
        <v>311</v>
      </c>
      <c r="D45" s="121">
        <v>0.1</v>
      </c>
      <c r="E45" s="147" t="s">
        <v>303</v>
      </c>
      <c r="F45" s="116" t="s">
        <v>310</v>
      </c>
      <c r="G45" s="147" t="s">
        <v>311</v>
      </c>
      <c r="H45" s="116">
        <v>149.69999999999999</v>
      </c>
      <c r="I45" s="147" t="s">
        <v>277</v>
      </c>
      <c r="J45" s="116">
        <v>0</v>
      </c>
      <c r="K45" s="147" t="s">
        <v>302</v>
      </c>
      <c r="L45" s="116">
        <v>0</v>
      </c>
      <c r="M45" s="148" t="s">
        <v>293</v>
      </c>
      <c r="N45" s="112"/>
      <c r="O45" s="112"/>
    </row>
    <row r="46" spans="1:15" ht="20.25" customHeight="1">
      <c r="A46" s="109" t="s">
        <v>277</v>
      </c>
      <c r="B46" s="354" t="s">
        <v>382</v>
      </c>
      <c r="C46" s="354"/>
      <c r="D46" s="354"/>
      <c r="E46" s="354"/>
      <c r="F46" s="354"/>
      <c r="G46" s="354"/>
      <c r="H46" s="354"/>
      <c r="I46" s="354"/>
      <c r="J46" s="127"/>
      <c r="K46" s="147"/>
      <c r="L46" s="127"/>
      <c r="M46" s="147"/>
      <c r="N46" s="112"/>
      <c r="O46" s="112"/>
    </row>
    <row r="47" spans="1:15" ht="12" customHeight="1">
      <c r="A47" s="113" t="s">
        <v>334</v>
      </c>
      <c r="B47" s="146">
        <v>1</v>
      </c>
      <c r="C47" s="147" t="s">
        <v>300</v>
      </c>
      <c r="D47" s="116">
        <v>151.80000000000001</v>
      </c>
      <c r="E47" s="147" t="s">
        <v>293</v>
      </c>
      <c r="F47" s="116">
        <v>292886.8</v>
      </c>
      <c r="G47" s="147" t="s">
        <v>293</v>
      </c>
      <c r="H47" s="116">
        <v>295</v>
      </c>
      <c r="I47" s="147" t="s">
        <v>277</v>
      </c>
      <c r="J47" s="116">
        <v>2.9</v>
      </c>
      <c r="K47" s="147" t="s">
        <v>293</v>
      </c>
      <c r="L47" s="116">
        <v>130.4</v>
      </c>
      <c r="M47" s="148" t="s">
        <v>293</v>
      </c>
      <c r="N47" s="112"/>
      <c r="O47" s="112"/>
    </row>
    <row r="48" spans="1:15" ht="12" customHeight="1">
      <c r="A48" s="113" t="s">
        <v>335</v>
      </c>
      <c r="B48" s="146">
        <v>0.2</v>
      </c>
      <c r="C48" s="147" t="s">
        <v>300</v>
      </c>
      <c r="D48" s="116">
        <v>106.1</v>
      </c>
      <c r="E48" s="147" t="s">
        <v>293</v>
      </c>
      <c r="F48" s="116">
        <v>258817.1</v>
      </c>
      <c r="G48" s="147" t="s">
        <v>293</v>
      </c>
      <c r="H48" s="116">
        <v>1068.4000000000001</v>
      </c>
      <c r="I48" s="147" t="s">
        <v>277</v>
      </c>
      <c r="J48" s="116">
        <v>2.1</v>
      </c>
      <c r="K48" s="147" t="s">
        <v>293</v>
      </c>
      <c r="L48" s="116">
        <v>99.9</v>
      </c>
      <c r="M48" s="148" t="s">
        <v>293</v>
      </c>
      <c r="N48" s="112"/>
      <c r="O48" s="112"/>
    </row>
    <row r="49" spans="1:15" ht="12" customHeight="1">
      <c r="A49" s="113" t="s">
        <v>336</v>
      </c>
      <c r="B49" s="146">
        <v>0.3</v>
      </c>
      <c r="C49" s="147" t="s">
        <v>302</v>
      </c>
      <c r="D49" s="116">
        <v>25.1</v>
      </c>
      <c r="E49" s="147" t="s">
        <v>300</v>
      </c>
      <c r="F49" s="116">
        <v>19054.400000000001</v>
      </c>
      <c r="G49" s="147" t="s">
        <v>300</v>
      </c>
      <c r="H49" s="116">
        <v>72.3</v>
      </c>
      <c r="I49" s="147" t="s">
        <v>277</v>
      </c>
      <c r="J49" s="116">
        <v>0.3</v>
      </c>
      <c r="K49" s="147" t="s">
        <v>302</v>
      </c>
      <c r="L49" s="116">
        <v>18.8</v>
      </c>
      <c r="M49" s="148" t="s">
        <v>300</v>
      </c>
      <c r="N49" s="112"/>
      <c r="O49" s="112"/>
    </row>
    <row r="50" spans="1:15" ht="12" customHeight="1">
      <c r="A50" s="113" t="s">
        <v>337</v>
      </c>
      <c r="B50" s="146" t="s">
        <v>310</v>
      </c>
      <c r="C50" s="147" t="s">
        <v>311</v>
      </c>
      <c r="D50" s="121">
        <v>1</v>
      </c>
      <c r="E50" s="147" t="s">
        <v>303</v>
      </c>
      <c r="F50" s="121">
        <v>1264.9000000000001</v>
      </c>
      <c r="G50" s="147" t="s">
        <v>303</v>
      </c>
      <c r="H50" s="116">
        <v>86.1</v>
      </c>
      <c r="I50" s="147" t="s">
        <v>277</v>
      </c>
      <c r="J50" s="116" t="s">
        <v>310</v>
      </c>
      <c r="K50" s="147" t="s">
        <v>311</v>
      </c>
      <c r="L50" s="121">
        <v>0.8</v>
      </c>
      <c r="M50" s="148" t="s">
        <v>303</v>
      </c>
      <c r="N50" s="112"/>
      <c r="O50" s="112"/>
    </row>
    <row r="51" spans="1:15" ht="12" customHeight="1">
      <c r="A51" s="113" t="s">
        <v>338</v>
      </c>
      <c r="B51" s="146">
        <v>0.5</v>
      </c>
      <c r="C51" s="147" t="s">
        <v>302</v>
      </c>
      <c r="D51" s="116">
        <v>19.5</v>
      </c>
      <c r="E51" s="147" t="s">
        <v>300</v>
      </c>
      <c r="F51" s="116">
        <v>13750.3</v>
      </c>
      <c r="G51" s="147" t="s">
        <v>300</v>
      </c>
      <c r="H51" s="116">
        <v>29.1</v>
      </c>
      <c r="I51" s="147" t="s">
        <v>277</v>
      </c>
      <c r="J51" s="116">
        <v>0.5</v>
      </c>
      <c r="K51" s="147" t="s">
        <v>302</v>
      </c>
      <c r="L51" s="116">
        <v>11</v>
      </c>
      <c r="M51" s="148" t="s">
        <v>300</v>
      </c>
      <c r="N51" s="112"/>
      <c r="O51" s="112"/>
    </row>
    <row r="52" spans="1:15" ht="12" customHeight="1">
      <c r="A52" s="113" t="s">
        <v>339</v>
      </c>
      <c r="B52" s="146">
        <v>0.2</v>
      </c>
      <c r="C52" s="147" t="s">
        <v>302</v>
      </c>
      <c r="D52" s="116">
        <v>11.1</v>
      </c>
      <c r="E52" s="147" t="s">
        <v>293</v>
      </c>
      <c r="F52" s="116">
        <v>7679.6</v>
      </c>
      <c r="G52" s="147" t="s">
        <v>293</v>
      </c>
      <c r="H52" s="116">
        <v>40.200000000000003</v>
      </c>
      <c r="I52" s="147" t="s">
        <v>277</v>
      </c>
      <c r="J52" s="116">
        <v>0.2</v>
      </c>
      <c r="K52" s="147" t="s">
        <v>302</v>
      </c>
      <c r="L52" s="116">
        <v>5.3</v>
      </c>
      <c r="M52" s="148" t="s">
        <v>293</v>
      </c>
      <c r="N52" s="112"/>
      <c r="O52" s="112"/>
    </row>
    <row r="53" spans="1:15" ht="12" customHeight="1">
      <c r="A53" s="113" t="s">
        <v>340</v>
      </c>
      <c r="B53" s="146" t="s">
        <v>310</v>
      </c>
      <c r="C53" s="147" t="s">
        <v>311</v>
      </c>
      <c r="D53" s="116">
        <v>0.8</v>
      </c>
      <c r="E53" s="147" t="s">
        <v>293</v>
      </c>
      <c r="F53" s="129" t="s">
        <v>84</v>
      </c>
      <c r="G53" s="147"/>
      <c r="H53" s="116">
        <v>74.400000000000006</v>
      </c>
      <c r="I53" s="147" t="s">
        <v>277</v>
      </c>
      <c r="J53" s="116">
        <v>0</v>
      </c>
      <c r="K53" s="147" t="s">
        <v>300</v>
      </c>
      <c r="L53" s="116">
        <v>0.4</v>
      </c>
      <c r="M53" s="148" t="s">
        <v>300</v>
      </c>
      <c r="N53" s="112"/>
      <c r="O53" s="112"/>
    </row>
    <row r="54" spans="1:15" ht="12" customHeight="1">
      <c r="A54" s="113" t="s">
        <v>341</v>
      </c>
      <c r="B54" s="146" t="s">
        <v>310</v>
      </c>
      <c r="C54" s="147" t="s">
        <v>311</v>
      </c>
      <c r="D54" s="121">
        <v>0.2</v>
      </c>
      <c r="E54" s="147" t="s">
        <v>303</v>
      </c>
      <c r="F54" s="129" t="s">
        <v>84</v>
      </c>
      <c r="G54" s="147"/>
      <c r="H54" s="116">
        <v>28.4</v>
      </c>
      <c r="I54" s="147" t="s">
        <v>277</v>
      </c>
      <c r="J54" s="121">
        <v>0</v>
      </c>
      <c r="K54" s="147" t="s">
        <v>303</v>
      </c>
      <c r="L54" s="116">
        <v>0.3</v>
      </c>
      <c r="M54" s="148" t="s">
        <v>300</v>
      </c>
      <c r="N54" s="112"/>
      <c r="O54" s="112"/>
    </row>
    <row r="55" spans="1:15" ht="12" customHeight="1">
      <c r="A55" s="113" t="s">
        <v>342</v>
      </c>
      <c r="B55" s="146">
        <v>0.3</v>
      </c>
      <c r="C55" s="147" t="s">
        <v>302</v>
      </c>
      <c r="D55" s="116">
        <v>7.4</v>
      </c>
      <c r="E55" s="147" t="s">
        <v>302</v>
      </c>
      <c r="F55" s="116">
        <v>5224.5</v>
      </c>
      <c r="G55" s="147" t="s">
        <v>302</v>
      </c>
      <c r="H55" s="116">
        <v>20</v>
      </c>
      <c r="I55" s="147" t="s">
        <v>277</v>
      </c>
      <c r="J55" s="121">
        <v>0.2</v>
      </c>
      <c r="K55" s="147" t="s">
        <v>303</v>
      </c>
      <c r="L55" s="116">
        <v>5</v>
      </c>
      <c r="M55" s="148" t="s">
        <v>302</v>
      </c>
      <c r="N55" s="112"/>
      <c r="O55" s="112"/>
    </row>
    <row r="56" spans="1:15" ht="20.25" customHeight="1">
      <c r="A56" s="109" t="s">
        <v>277</v>
      </c>
      <c r="B56" s="354" t="s">
        <v>343</v>
      </c>
      <c r="C56" s="354"/>
      <c r="D56" s="354"/>
      <c r="E56" s="354"/>
      <c r="F56" s="354"/>
      <c r="G56" s="354"/>
      <c r="H56" s="354"/>
      <c r="I56" s="354"/>
      <c r="J56" s="127" t="s">
        <v>277</v>
      </c>
      <c r="K56" s="147" t="s">
        <v>277</v>
      </c>
      <c r="L56" s="127" t="s">
        <v>277</v>
      </c>
      <c r="M56" s="147" t="s">
        <v>277</v>
      </c>
      <c r="N56" s="112"/>
      <c r="O56" s="112"/>
    </row>
    <row r="57" spans="1:15" ht="12" customHeight="1">
      <c r="A57" s="113" t="s">
        <v>344</v>
      </c>
      <c r="B57" s="149">
        <v>0.2</v>
      </c>
      <c r="C57" s="150" t="s">
        <v>293</v>
      </c>
      <c r="D57" s="140">
        <v>22.1</v>
      </c>
      <c r="E57" s="150" t="s">
        <v>293</v>
      </c>
      <c r="F57" s="140">
        <v>413867.1</v>
      </c>
      <c r="G57" s="150" t="s">
        <v>293</v>
      </c>
      <c r="H57" s="140">
        <v>2065.6</v>
      </c>
      <c r="I57" s="150" t="s">
        <v>277</v>
      </c>
      <c r="J57" s="140">
        <v>1.5</v>
      </c>
      <c r="K57" s="150" t="s">
        <v>293</v>
      </c>
      <c r="L57" s="140">
        <v>130.4</v>
      </c>
      <c r="M57" s="148" t="s">
        <v>293</v>
      </c>
      <c r="N57" s="112"/>
      <c r="O57" s="112"/>
    </row>
    <row r="58" spans="1:15" ht="12" customHeight="1">
      <c r="A58" s="113" t="s">
        <v>345</v>
      </c>
      <c r="B58" s="149">
        <v>0.1</v>
      </c>
      <c r="C58" s="150" t="s">
        <v>293</v>
      </c>
      <c r="D58" s="140">
        <v>15.7</v>
      </c>
      <c r="E58" s="150" t="s">
        <v>293</v>
      </c>
      <c r="F58" s="140">
        <v>258342.7</v>
      </c>
      <c r="G58" s="150" t="s">
        <v>300</v>
      </c>
      <c r="H58" s="140">
        <v>2215.3000000000002</v>
      </c>
      <c r="I58" s="150" t="s">
        <v>277</v>
      </c>
      <c r="J58" s="140">
        <v>1</v>
      </c>
      <c r="K58" s="150" t="s">
        <v>293</v>
      </c>
      <c r="L58" s="140">
        <v>95.3</v>
      </c>
      <c r="M58" s="148" t="s">
        <v>293</v>
      </c>
      <c r="N58" s="112"/>
      <c r="O58" s="112"/>
    </row>
    <row r="59" spans="1:15" ht="12" customHeight="1">
      <c r="A59" s="113" t="s">
        <v>346</v>
      </c>
      <c r="B59" s="149">
        <v>0</v>
      </c>
      <c r="C59" s="150" t="s">
        <v>293</v>
      </c>
      <c r="D59" s="140">
        <v>5.6</v>
      </c>
      <c r="E59" s="150" t="s">
        <v>293</v>
      </c>
      <c r="F59" s="140">
        <v>101208.2</v>
      </c>
      <c r="G59" s="150" t="s">
        <v>302</v>
      </c>
      <c r="H59" s="140">
        <v>2039.7</v>
      </c>
      <c r="I59" s="150" t="s">
        <v>277</v>
      </c>
      <c r="J59" s="140">
        <v>0.4</v>
      </c>
      <c r="K59" s="150" t="s">
        <v>293</v>
      </c>
      <c r="L59" s="140">
        <v>33.299999999999997</v>
      </c>
      <c r="M59" s="148" t="s">
        <v>302</v>
      </c>
      <c r="N59" s="112"/>
      <c r="O59" s="112"/>
    </row>
    <row r="60" spans="1:15" ht="12" customHeight="1">
      <c r="A60" s="113" t="s">
        <v>347</v>
      </c>
      <c r="B60" s="149">
        <v>0</v>
      </c>
      <c r="C60" s="150" t="s">
        <v>293</v>
      </c>
      <c r="D60" s="140">
        <v>4.5999999999999996</v>
      </c>
      <c r="E60" s="150" t="s">
        <v>293</v>
      </c>
      <c r="F60" s="140">
        <v>53561.8</v>
      </c>
      <c r="G60" s="150" t="s">
        <v>293</v>
      </c>
      <c r="H60" s="140">
        <v>1190.3</v>
      </c>
      <c r="I60" s="150" t="s">
        <v>277</v>
      </c>
      <c r="J60" s="140">
        <v>0.2</v>
      </c>
      <c r="K60" s="150" t="s">
        <v>293</v>
      </c>
      <c r="L60" s="140">
        <v>21.1</v>
      </c>
      <c r="M60" s="148" t="s">
        <v>293</v>
      </c>
      <c r="N60" s="112"/>
      <c r="O60" s="112"/>
    </row>
    <row r="61" spans="1:15" ht="12" customHeight="1">
      <c r="A61" s="113" t="s">
        <v>348</v>
      </c>
      <c r="B61" s="149">
        <v>0</v>
      </c>
      <c r="C61" s="150" t="s">
        <v>293</v>
      </c>
      <c r="D61" s="140">
        <v>5.5</v>
      </c>
      <c r="E61" s="150" t="s">
        <v>293</v>
      </c>
      <c r="F61" s="140">
        <v>103572.6</v>
      </c>
      <c r="G61" s="150" t="s">
        <v>293</v>
      </c>
      <c r="H61" s="140">
        <v>4707.8</v>
      </c>
      <c r="I61" s="150" t="s">
        <v>277</v>
      </c>
      <c r="J61" s="140">
        <v>0.4</v>
      </c>
      <c r="K61" s="150" t="s">
        <v>293</v>
      </c>
      <c r="L61" s="140">
        <v>40.9</v>
      </c>
      <c r="M61" s="148" t="s">
        <v>293</v>
      </c>
      <c r="N61" s="112"/>
      <c r="O61" s="112"/>
    </row>
    <row r="62" spans="1:15" ht="12" customHeight="1">
      <c r="A62" s="113" t="s">
        <v>349</v>
      </c>
      <c r="B62" s="149">
        <v>0.1</v>
      </c>
      <c r="C62" s="150" t="s">
        <v>300</v>
      </c>
      <c r="D62" s="144" t="s">
        <v>84</v>
      </c>
      <c r="E62" s="150"/>
      <c r="F62" s="144" t="s">
        <v>84</v>
      </c>
      <c r="G62" s="150"/>
      <c r="H62" s="140">
        <v>1878.2</v>
      </c>
      <c r="I62" s="150" t="s">
        <v>277</v>
      </c>
      <c r="J62" s="140">
        <v>0.4</v>
      </c>
      <c r="K62" s="150" t="s">
        <v>293</v>
      </c>
      <c r="L62" s="144" t="s">
        <v>84</v>
      </c>
      <c r="M62" s="148"/>
      <c r="N62" s="112"/>
      <c r="O62" s="112"/>
    </row>
    <row r="63" spans="1:15" ht="12" customHeight="1">
      <c r="A63" s="113" t="s">
        <v>350</v>
      </c>
      <c r="B63" s="149">
        <v>0</v>
      </c>
      <c r="C63" s="150" t="s">
        <v>302</v>
      </c>
      <c r="D63" s="144" t="s">
        <v>84</v>
      </c>
      <c r="E63" s="150"/>
      <c r="F63" s="144" t="s">
        <v>84</v>
      </c>
      <c r="G63" s="150"/>
      <c r="H63" s="140">
        <v>2247.4</v>
      </c>
      <c r="I63" s="150" t="s">
        <v>277</v>
      </c>
      <c r="J63" s="140">
        <v>0.2</v>
      </c>
      <c r="K63" s="150" t="s">
        <v>293</v>
      </c>
      <c r="L63" s="140">
        <v>20</v>
      </c>
      <c r="M63" s="148" t="s">
        <v>293</v>
      </c>
      <c r="N63" s="112"/>
      <c r="O63" s="112"/>
    </row>
    <row r="64" spans="1:15" ht="12" customHeight="1">
      <c r="A64" s="113" t="s">
        <v>351</v>
      </c>
      <c r="B64" s="149">
        <v>0.1</v>
      </c>
      <c r="C64" s="150" t="s">
        <v>300</v>
      </c>
      <c r="D64" s="140">
        <v>4.0999999999999996</v>
      </c>
      <c r="E64" s="150" t="s">
        <v>300</v>
      </c>
      <c r="F64" s="140">
        <v>81832.5</v>
      </c>
      <c r="G64" s="150" t="s">
        <v>293</v>
      </c>
      <c r="H64" s="140">
        <v>1636.5</v>
      </c>
      <c r="I64" s="150" t="s">
        <v>277</v>
      </c>
      <c r="J64" s="140">
        <v>0.2</v>
      </c>
      <c r="K64" s="150" t="s">
        <v>293</v>
      </c>
      <c r="L64" s="144" t="s">
        <v>84</v>
      </c>
      <c r="M64" s="148"/>
      <c r="N64" s="112"/>
      <c r="O64" s="112"/>
    </row>
    <row r="65" spans="1:15" ht="12" customHeight="1">
      <c r="A65" s="113" t="s">
        <v>352</v>
      </c>
      <c r="B65" s="149" t="s">
        <v>381</v>
      </c>
      <c r="C65" s="150" t="s">
        <v>277</v>
      </c>
      <c r="D65" s="140" t="s">
        <v>381</v>
      </c>
      <c r="E65" s="150" t="s">
        <v>277</v>
      </c>
      <c r="F65" s="140" t="s">
        <v>381</v>
      </c>
      <c r="G65" s="150" t="s">
        <v>277</v>
      </c>
      <c r="H65" s="140" t="s">
        <v>381</v>
      </c>
      <c r="I65" s="150" t="s">
        <v>277</v>
      </c>
      <c r="J65" s="140" t="s">
        <v>381</v>
      </c>
      <c r="K65" s="150" t="s">
        <v>277</v>
      </c>
      <c r="L65" s="140" t="s">
        <v>381</v>
      </c>
      <c r="M65" s="148" t="s">
        <v>277</v>
      </c>
      <c r="N65" s="112"/>
      <c r="O65" s="112"/>
    </row>
    <row r="66" spans="1:15" ht="12" customHeight="1">
      <c r="A66" s="113" t="s">
        <v>353</v>
      </c>
      <c r="B66" s="149">
        <v>0</v>
      </c>
      <c r="C66" s="150" t="s">
        <v>293</v>
      </c>
      <c r="D66" s="144" t="s">
        <v>84</v>
      </c>
      <c r="E66" s="150"/>
      <c r="F66" s="144" t="s">
        <v>84</v>
      </c>
      <c r="G66" s="150"/>
      <c r="H66" s="144" t="s">
        <v>84</v>
      </c>
      <c r="I66" s="150" t="s">
        <v>277</v>
      </c>
      <c r="J66" s="140">
        <v>0</v>
      </c>
      <c r="K66" s="150" t="s">
        <v>293</v>
      </c>
      <c r="L66" s="144" t="s">
        <v>84</v>
      </c>
      <c r="M66" s="148"/>
      <c r="N66" s="112"/>
      <c r="O66" s="112"/>
    </row>
    <row r="67" spans="1:15" ht="12" customHeight="1">
      <c r="A67" s="250"/>
      <c r="B67" s="261"/>
      <c r="C67" s="150"/>
      <c r="D67" s="144"/>
      <c r="E67" s="150"/>
      <c r="F67" s="144"/>
      <c r="G67" s="150"/>
      <c r="H67" s="144"/>
      <c r="I67" s="150"/>
      <c r="J67" s="140"/>
      <c r="K67" s="150"/>
      <c r="L67" s="144"/>
      <c r="M67" s="148"/>
      <c r="N67" s="112"/>
      <c r="O67" s="112"/>
    </row>
    <row r="68" spans="1:15" ht="12.75" customHeight="1">
      <c r="A68" s="105" t="s">
        <v>276</v>
      </c>
      <c r="B68" s="105"/>
      <c r="C68" s="252"/>
      <c r="D68" s="105"/>
      <c r="E68" s="252"/>
      <c r="F68" s="105"/>
      <c r="G68" s="252"/>
      <c r="H68" s="105"/>
      <c r="I68" s="252" t="s">
        <v>277</v>
      </c>
      <c r="J68" s="105"/>
      <c r="K68" s="252"/>
      <c r="L68" s="105"/>
      <c r="M68" s="252" t="s">
        <v>277</v>
      </c>
    </row>
    <row r="69" spans="1:15" s="108" customFormat="1" ht="12.75" customHeight="1">
      <c r="A69" s="335" t="s">
        <v>278</v>
      </c>
      <c r="B69" s="335"/>
      <c r="C69" s="335"/>
      <c r="D69" s="335"/>
      <c r="E69" s="335"/>
      <c r="F69" s="335"/>
      <c r="G69" s="335"/>
      <c r="H69" s="335"/>
      <c r="I69" s="335"/>
      <c r="J69" s="335"/>
      <c r="K69" s="335"/>
      <c r="L69" s="335"/>
      <c r="M69" s="335"/>
    </row>
    <row r="70" spans="1:15" ht="12.75" customHeight="1">
      <c r="A70" s="105"/>
      <c r="B70" s="105"/>
      <c r="C70" s="252"/>
      <c r="D70" s="105"/>
      <c r="E70" s="252"/>
      <c r="F70" s="245"/>
      <c r="G70" s="252"/>
      <c r="H70" s="245"/>
      <c r="I70" s="252"/>
      <c r="J70" s="245"/>
      <c r="K70" s="252"/>
      <c r="L70" s="245"/>
      <c r="M70" s="252"/>
    </row>
    <row r="71" spans="1:15" ht="12.75" customHeight="1">
      <c r="A71" s="110" t="s">
        <v>74</v>
      </c>
      <c r="B71" s="110"/>
      <c r="C71" s="248"/>
      <c r="D71" s="110"/>
      <c r="E71" s="248"/>
      <c r="F71" s="336"/>
      <c r="G71" s="336"/>
      <c r="H71" s="336"/>
      <c r="I71" s="336"/>
      <c r="J71" s="336"/>
      <c r="K71" s="336"/>
      <c r="L71" s="336"/>
      <c r="M71" s="336"/>
    </row>
    <row r="72" spans="1:15" ht="12" customHeight="1">
      <c r="A72" s="337" t="s">
        <v>86</v>
      </c>
      <c r="B72" s="340" t="s">
        <v>279</v>
      </c>
      <c r="C72" s="337"/>
      <c r="D72" s="340" t="s">
        <v>89</v>
      </c>
      <c r="E72" s="337"/>
      <c r="F72" s="340" t="s">
        <v>90</v>
      </c>
      <c r="G72" s="337"/>
      <c r="H72" s="340" t="s">
        <v>280</v>
      </c>
      <c r="I72" s="337"/>
      <c r="J72" s="340" t="s">
        <v>281</v>
      </c>
      <c r="K72" s="337"/>
      <c r="L72" s="340" t="s">
        <v>282</v>
      </c>
      <c r="M72" s="344"/>
      <c r="N72" s="112"/>
    </row>
    <row r="73" spans="1:15" ht="12" customHeight="1">
      <c r="A73" s="338"/>
      <c r="B73" s="341"/>
      <c r="C73" s="338"/>
      <c r="D73" s="341"/>
      <c r="E73" s="338"/>
      <c r="F73" s="341"/>
      <c r="G73" s="338"/>
      <c r="H73" s="341"/>
      <c r="I73" s="338"/>
      <c r="J73" s="341"/>
      <c r="K73" s="338"/>
      <c r="L73" s="341"/>
      <c r="M73" s="345"/>
      <c r="N73" s="112"/>
    </row>
    <row r="74" spans="1:15" ht="12" customHeight="1">
      <c r="A74" s="338"/>
      <c r="B74" s="342"/>
      <c r="C74" s="343"/>
      <c r="D74" s="342"/>
      <c r="E74" s="343"/>
      <c r="F74" s="342"/>
      <c r="G74" s="343"/>
      <c r="H74" s="342"/>
      <c r="I74" s="343"/>
      <c r="J74" s="342"/>
      <c r="K74" s="343"/>
      <c r="L74" s="342"/>
      <c r="M74" s="346"/>
      <c r="N74" s="112"/>
    </row>
    <row r="75" spans="1:15" ht="12" customHeight="1">
      <c r="A75" s="338"/>
      <c r="B75" s="347" t="s">
        <v>283</v>
      </c>
      <c r="C75" s="347"/>
      <c r="D75" s="340" t="s">
        <v>88</v>
      </c>
      <c r="E75" s="347"/>
      <c r="F75" s="337" t="s">
        <v>284</v>
      </c>
      <c r="G75" s="337"/>
      <c r="H75" s="337"/>
      <c r="I75" s="337"/>
      <c r="J75" s="347" t="s">
        <v>85</v>
      </c>
      <c r="K75" s="347"/>
      <c r="L75" s="347" t="s">
        <v>87</v>
      </c>
      <c r="M75" s="340"/>
      <c r="N75" s="112"/>
    </row>
    <row r="76" spans="1:15" ht="12" customHeight="1">
      <c r="A76" s="339"/>
      <c r="B76" s="348" t="s">
        <v>285</v>
      </c>
      <c r="C76" s="348"/>
      <c r="D76" s="349" t="s">
        <v>286</v>
      </c>
      <c r="E76" s="348"/>
      <c r="F76" s="350" t="s">
        <v>287</v>
      </c>
      <c r="G76" s="350"/>
      <c r="H76" s="348" t="s">
        <v>288</v>
      </c>
      <c r="I76" s="348"/>
      <c r="J76" s="348" t="s">
        <v>289</v>
      </c>
      <c r="K76" s="348"/>
      <c r="L76" s="348" t="s">
        <v>290</v>
      </c>
      <c r="M76" s="349"/>
      <c r="N76" s="112"/>
    </row>
    <row r="77" spans="1:15" ht="20.25" customHeight="1">
      <c r="A77" s="109" t="s">
        <v>277</v>
      </c>
      <c r="B77" s="354" t="s">
        <v>354</v>
      </c>
      <c r="C77" s="354"/>
      <c r="D77" s="354"/>
      <c r="E77" s="354"/>
      <c r="F77" s="354"/>
      <c r="G77" s="354"/>
      <c r="H77" s="354"/>
      <c r="I77" s="354"/>
      <c r="J77" s="354"/>
      <c r="K77" s="354"/>
      <c r="L77" s="354"/>
      <c r="M77" s="354"/>
      <c r="N77" s="112"/>
      <c r="O77" s="112"/>
    </row>
    <row r="78" spans="1:15" ht="12" customHeight="1">
      <c r="A78" s="113" t="s">
        <v>355</v>
      </c>
      <c r="B78" s="124">
        <v>0</v>
      </c>
      <c r="C78" s="147" t="s">
        <v>303</v>
      </c>
      <c r="D78" s="116">
        <v>9.9</v>
      </c>
      <c r="E78" s="147" t="s">
        <v>300</v>
      </c>
      <c r="F78" s="116">
        <v>28042.9</v>
      </c>
      <c r="G78" s="147" t="s">
        <v>302</v>
      </c>
      <c r="H78" s="116">
        <v>915.5</v>
      </c>
      <c r="I78" s="147" t="s">
        <v>277</v>
      </c>
      <c r="J78" s="116">
        <v>0.4</v>
      </c>
      <c r="K78" s="147" t="s">
        <v>300</v>
      </c>
      <c r="L78" s="116">
        <v>2.2000000000000002</v>
      </c>
      <c r="M78" s="148" t="s">
        <v>300</v>
      </c>
      <c r="N78" s="112"/>
      <c r="O78" s="112"/>
    </row>
    <row r="79" spans="1:15" ht="12" customHeight="1">
      <c r="A79" s="113" t="s">
        <v>356</v>
      </c>
      <c r="B79" s="146">
        <v>0</v>
      </c>
      <c r="C79" s="147" t="s">
        <v>293</v>
      </c>
      <c r="D79" s="129" t="s">
        <v>84</v>
      </c>
      <c r="E79" s="147"/>
      <c r="F79" s="129" t="s">
        <v>84</v>
      </c>
      <c r="G79" s="147"/>
      <c r="H79" s="129" t="s">
        <v>84</v>
      </c>
      <c r="I79" s="147" t="s">
        <v>277</v>
      </c>
      <c r="J79" s="116">
        <v>0</v>
      </c>
      <c r="K79" s="147" t="s">
        <v>293</v>
      </c>
      <c r="L79" s="116" t="s">
        <v>381</v>
      </c>
      <c r="M79" s="148" t="s">
        <v>277</v>
      </c>
      <c r="N79" s="112"/>
      <c r="O79" s="112"/>
    </row>
    <row r="80" spans="1:15" ht="12" customHeight="1">
      <c r="A80" s="113" t="s">
        <v>357</v>
      </c>
      <c r="B80" s="146" t="s">
        <v>310</v>
      </c>
      <c r="C80" s="147" t="s">
        <v>311</v>
      </c>
      <c r="D80" s="116" t="s">
        <v>310</v>
      </c>
      <c r="E80" s="147" t="s">
        <v>311</v>
      </c>
      <c r="F80" s="116" t="s">
        <v>310</v>
      </c>
      <c r="G80" s="147" t="s">
        <v>311</v>
      </c>
      <c r="H80" s="116">
        <v>541.5</v>
      </c>
      <c r="I80" s="147" t="s">
        <v>277</v>
      </c>
      <c r="J80" s="121">
        <v>0.1</v>
      </c>
      <c r="K80" s="147" t="s">
        <v>303</v>
      </c>
      <c r="L80" s="116" t="s">
        <v>381</v>
      </c>
      <c r="M80" s="148" t="s">
        <v>277</v>
      </c>
      <c r="N80" s="112"/>
      <c r="O80" s="112"/>
    </row>
    <row r="81" spans="1:15" ht="12" customHeight="1">
      <c r="A81" s="113" t="s">
        <v>358</v>
      </c>
      <c r="B81" s="146">
        <v>0</v>
      </c>
      <c r="C81" s="147" t="s">
        <v>293</v>
      </c>
      <c r="D81" s="129" t="s">
        <v>84</v>
      </c>
      <c r="E81" s="147"/>
      <c r="F81" s="129" t="s">
        <v>84</v>
      </c>
      <c r="G81" s="147"/>
      <c r="H81" s="129" t="s">
        <v>84</v>
      </c>
      <c r="I81" s="147" t="s">
        <v>277</v>
      </c>
      <c r="J81" s="116">
        <v>0</v>
      </c>
      <c r="K81" s="147" t="s">
        <v>293</v>
      </c>
      <c r="L81" s="116" t="s">
        <v>381</v>
      </c>
      <c r="M81" s="148" t="s">
        <v>277</v>
      </c>
      <c r="N81" s="112"/>
      <c r="O81" s="112"/>
    </row>
    <row r="82" spans="1:15" ht="12" customHeight="1">
      <c r="A82" s="113" t="s">
        <v>359</v>
      </c>
      <c r="B82" s="146" t="s">
        <v>310</v>
      </c>
      <c r="C82" s="147" t="s">
        <v>311</v>
      </c>
      <c r="D82" s="121">
        <v>2.9</v>
      </c>
      <c r="E82" s="147" t="s">
        <v>303</v>
      </c>
      <c r="F82" s="121">
        <v>8762.2999999999993</v>
      </c>
      <c r="G82" s="147" t="s">
        <v>303</v>
      </c>
      <c r="H82" s="116">
        <v>832.8</v>
      </c>
      <c r="I82" s="147" t="s">
        <v>277</v>
      </c>
      <c r="J82" s="116">
        <v>0.1</v>
      </c>
      <c r="K82" s="147" t="s">
        <v>302</v>
      </c>
      <c r="L82" s="116" t="s">
        <v>310</v>
      </c>
      <c r="M82" s="148" t="s">
        <v>311</v>
      </c>
      <c r="N82" s="112"/>
      <c r="O82" s="112"/>
    </row>
    <row r="83" spans="1:15" ht="12" customHeight="1">
      <c r="A83" s="113" t="s">
        <v>360</v>
      </c>
      <c r="B83" s="146">
        <v>0</v>
      </c>
      <c r="C83" s="147" t="s">
        <v>293</v>
      </c>
      <c r="D83" s="116">
        <v>6.2</v>
      </c>
      <c r="E83" s="147" t="s">
        <v>293</v>
      </c>
      <c r="F83" s="116">
        <v>14186.5</v>
      </c>
      <c r="G83" s="147" t="s">
        <v>293</v>
      </c>
      <c r="H83" s="116">
        <v>2364.4</v>
      </c>
      <c r="I83" s="147" t="s">
        <v>277</v>
      </c>
      <c r="J83" s="116">
        <v>0.2</v>
      </c>
      <c r="K83" s="147" t="s">
        <v>293</v>
      </c>
      <c r="L83" s="116">
        <v>2.1</v>
      </c>
      <c r="M83" s="148" t="s">
        <v>293</v>
      </c>
      <c r="N83" s="112"/>
      <c r="O83" s="112"/>
    </row>
    <row r="84" spans="1:15" ht="12" customHeight="1">
      <c r="A84" s="113" t="s">
        <v>361</v>
      </c>
      <c r="B84" s="124">
        <v>0</v>
      </c>
      <c r="C84" s="147" t="s">
        <v>303</v>
      </c>
      <c r="D84" s="116" t="s">
        <v>310</v>
      </c>
      <c r="E84" s="147" t="s">
        <v>311</v>
      </c>
      <c r="F84" s="116" t="s">
        <v>310</v>
      </c>
      <c r="G84" s="147" t="s">
        <v>311</v>
      </c>
      <c r="H84" s="116">
        <v>299</v>
      </c>
      <c r="I84" s="147" t="s">
        <v>277</v>
      </c>
      <c r="J84" s="121">
        <v>0</v>
      </c>
      <c r="K84" s="147" t="s">
        <v>303</v>
      </c>
      <c r="L84" s="116" t="s">
        <v>310</v>
      </c>
      <c r="M84" s="148" t="s">
        <v>311</v>
      </c>
      <c r="N84" s="112"/>
      <c r="O84" s="112"/>
    </row>
    <row r="85" spans="1:15" ht="20.25" customHeight="1">
      <c r="A85" s="109" t="s">
        <v>277</v>
      </c>
      <c r="B85" s="354" t="s">
        <v>362</v>
      </c>
      <c r="C85" s="354"/>
      <c r="D85" s="354"/>
      <c r="E85" s="354"/>
      <c r="F85" s="354"/>
      <c r="G85" s="354"/>
      <c r="H85" s="354"/>
      <c r="I85" s="354"/>
      <c r="J85" s="354"/>
      <c r="K85" s="354"/>
      <c r="L85" s="354"/>
      <c r="M85" s="354"/>
      <c r="N85" s="112"/>
      <c r="O85" s="112"/>
    </row>
    <row r="86" spans="1:15" ht="12" customHeight="1">
      <c r="A86" s="113" t="s">
        <v>363</v>
      </c>
      <c r="B86" s="124">
        <v>0.1</v>
      </c>
      <c r="C86" s="147" t="s">
        <v>303</v>
      </c>
      <c r="D86" s="116">
        <v>21</v>
      </c>
      <c r="E86" s="147" t="s">
        <v>293</v>
      </c>
      <c r="F86" s="116">
        <v>59532.4</v>
      </c>
      <c r="G86" s="147" t="s">
        <v>293</v>
      </c>
      <c r="H86" s="116">
        <v>1077.9000000000001</v>
      </c>
      <c r="I86" s="147" t="s">
        <v>277</v>
      </c>
      <c r="J86" s="116">
        <v>0.5</v>
      </c>
      <c r="K86" s="147" t="s">
        <v>293</v>
      </c>
      <c r="L86" s="116">
        <v>20.3</v>
      </c>
      <c r="M86" s="148" t="s">
        <v>293</v>
      </c>
      <c r="N86" s="112"/>
      <c r="O86" s="112"/>
    </row>
    <row r="87" spans="1:15" ht="12" customHeight="1">
      <c r="A87" s="113" t="s">
        <v>364</v>
      </c>
      <c r="B87" s="146" t="s">
        <v>310</v>
      </c>
      <c r="C87" s="147" t="s">
        <v>311</v>
      </c>
      <c r="D87" s="116">
        <v>8.6</v>
      </c>
      <c r="E87" s="147" t="s">
        <v>293</v>
      </c>
      <c r="F87" s="116">
        <v>19809.900000000001</v>
      </c>
      <c r="G87" s="147" t="s">
        <v>293</v>
      </c>
      <c r="H87" s="116">
        <v>506.6</v>
      </c>
      <c r="I87" s="147" t="s">
        <v>277</v>
      </c>
      <c r="J87" s="116">
        <v>0.2</v>
      </c>
      <c r="K87" s="147" t="s">
        <v>293</v>
      </c>
      <c r="L87" s="116">
        <v>7.4</v>
      </c>
      <c r="M87" s="148" t="s">
        <v>300</v>
      </c>
      <c r="N87" s="112"/>
      <c r="O87" s="112"/>
    </row>
    <row r="88" spans="1:15" ht="12" customHeight="1">
      <c r="A88" s="113" t="s">
        <v>365</v>
      </c>
      <c r="B88" s="146">
        <v>0</v>
      </c>
      <c r="C88" s="147" t="s">
        <v>293</v>
      </c>
      <c r="D88" s="116">
        <v>8.3000000000000007</v>
      </c>
      <c r="E88" s="147" t="s">
        <v>293</v>
      </c>
      <c r="F88" s="116">
        <v>19447.400000000001</v>
      </c>
      <c r="G88" s="147" t="s">
        <v>293</v>
      </c>
      <c r="H88" s="116">
        <v>2160.8000000000002</v>
      </c>
      <c r="I88" s="147" t="s">
        <v>277</v>
      </c>
      <c r="J88" s="116">
        <v>0.2</v>
      </c>
      <c r="K88" s="147" t="s">
        <v>293</v>
      </c>
      <c r="L88" s="116">
        <v>7.1</v>
      </c>
      <c r="M88" s="148" t="s">
        <v>293</v>
      </c>
      <c r="N88" s="112"/>
      <c r="O88" s="112"/>
    </row>
    <row r="89" spans="1:15" ht="12" customHeight="1">
      <c r="A89" s="113" t="s">
        <v>366</v>
      </c>
      <c r="B89" s="146" t="s">
        <v>310</v>
      </c>
      <c r="C89" s="147" t="s">
        <v>311</v>
      </c>
      <c r="D89" s="116" t="s">
        <v>310</v>
      </c>
      <c r="E89" s="147" t="s">
        <v>311</v>
      </c>
      <c r="F89" s="116" t="s">
        <v>310</v>
      </c>
      <c r="G89" s="147" t="s">
        <v>311</v>
      </c>
      <c r="H89" s="116">
        <v>12</v>
      </c>
      <c r="I89" s="147" t="s">
        <v>277</v>
      </c>
      <c r="J89" s="121">
        <v>0</v>
      </c>
      <c r="K89" s="147" t="s">
        <v>303</v>
      </c>
      <c r="L89" s="116" t="s">
        <v>310</v>
      </c>
      <c r="M89" s="148" t="s">
        <v>311</v>
      </c>
      <c r="N89" s="112"/>
      <c r="O89" s="112"/>
    </row>
    <row r="90" spans="1:15" ht="12" customHeight="1">
      <c r="A90" s="113" t="s">
        <v>367</v>
      </c>
      <c r="B90" s="146">
        <v>0</v>
      </c>
      <c r="C90" s="147" t="s">
        <v>302</v>
      </c>
      <c r="D90" s="116">
        <v>12.4</v>
      </c>
      <c r="E90" s="147" t="s">
        <v>293</v>
      </c>
      <c r="F90" s="116">
        <v>39722.5</v>
      </c>
      <c r="G90" s="147" t="s">
        <v>293</v>
      </c>
      <c r="H90" s="116">
        <v>2463.4</v>
      </c>
      <c r="I90" s="147" t="s">
        <v>277</v>
      </c>
      <c r="J90" s="116">
        <v>0.3</v>
      </c>
      <c r="K90" s="147" t="s">
        <v>293</v>
      </c>
      <c r="L90" s="116">
        <v>12.9</v>
      </c>
      <c r="M90" s="148" t="s">
        <v>293</v>
      </c>
      <c r="N90" s="112"/>
      <c r="O90" s="112"/>
    </row>
    <row r="91" spans="1:15" ht="12" customHeight="1">
      <c r="A91" s="113" t="s">
        <v>368</v>
      </c>
      <c r="B91" s="124">
        <v>0</v>
      </c>
      <c r="C91" s="147" t="s">
        <v>303</v>
      </c>
      <c r="D91" s="116">
        <v>10.9</v>
      </c>
      <c r="E91" s="147" t="s">
        <v>293</v>
      </c>
      <c r="F91" s="116">
        <v>36933.199999999997</v>
      </c>
      <c r="G91" s="147" t="s">
        <v>293</v>
      </c>
      <c r="H91" s="116">
        <v>4919.8</v>
      </c>
      <c r="I91" s="147" t="s">
        <v>277</v>
      </c>
      <c r="J91" s="116">
        <v>0.3</v>
      </c>
      <c r="K91" s="147" t="s">
        <v>293</v>
      </c>
      <c r="L91" s="116">
        <v>11.7</v>
      </c>
      <c r="M91" s="148" t="s">
        <v>293</v>
      </c>
      <c r="N91" s="112"/>
      <c r="O91" s="112"/>
    </row>
    <row r="92" spans="1:15" ht="12" customHeight="1">
      <c r="A92" s="113" t="s">
        <v>369</v>
      </c>
      <c r="B92" s="124">
        <v>0</v>
      </c>
      <c r="C92" s="147" t="s">
        <v>303</v>
      </c>
      <c r="D92" s="116">
        <v>1.5</v>
      </c>
      <c r="E92" s="147" t="s">
        <v>293</v>
      </c>
      <c r="F92" s="116">
        <v>2789.3</v>
      </c>
      <c r="G92" s="147" t="s">
        <v>293</v>
      </c>
      <c r="H92" s="116">
        <v>323.7</v>
      </c>
      <c r="I92" s="147" t="s">
        <v>277</v>
      </c>
      <c r="J92" s="116">
        <v>0</v>
      </c>
      <c r="K92" s="147" t="s">
        <v>300</v>
      </c>
      <c r="L92" s="116">
        <v>1.2</v>
      </c>
      <c r="M92" s="148" t="s">
        <v>293</v>
      </c>
      <c r="N92" s="112"/>
      <c r="O92" s="112"/>
    </row>
    <row r="93" spans="1:15" ht="20.25" customHeight="1">
      <c r="A93" s="109" t="s">
        <v>277</v>
      </c>
      <c r="B93" s="354" t="s">
        <v>370</v>
      </c>
      <c r="C93" s="354"/>
      <c r="D93" s="354"/>
      <c r="E93" s="354"/>
      <c r="F93" s="354"/>
      <c r="G93" s="354"/>
      <c r="H93" s="354"/>
      <c r="I93" s="354"/>
      <c r="J93" s="354"/>
      <c r="K93" s="354"/>
      <c r="L93" s="354"/>
      <c r="M93" s="354"/>
      <c r="N93" s="112"/>
      <c r="O93" s="112"/>
    </row>
    <row r="94" spans="1:15" ht="12" customHeight="1">
      <c r="A94" s="113" t="s">
        <v>371</v>
      </c>
      <c r="B94" s="146">
        <v>0.6</v>
      </c>
      <c r="C94" s="147" t="s">
        <v>300</v>
      </c>
      <c r="D94" s="116">
        <v>288.10000000000002</v>
      </c>
      <c r="E94" s="147" t="s">
        <v>293</v>
      </c>
      <c r="F94" s="116">
        <v>482591.4</v>
      </c>
      <c r="G94" s="147" t="s">
        <v>293</v>
      </c>
      <c r="H94" s="116">
        <v>825.8</v>
      </c>
      <c r="I94" s="147" t="s">
        <v>277</v>
      </c>
      <c r="J94" s="116">
        <v>4.0999999999999996</v>
      </c>
      <c r="K94" s="147" t="s">
        <v>293</v>
      </c>
      <c r="L94" s="116">
        <v>115.2</v>
      </c>
      <c r="M94" s="148" t="s">
        <v>293</v>
      </c>
      <c r="N94" s="112"/>
      <c r="O94" s="112"/>
    </row>
    <row r="95" spans="1:15" ht="12" customHeight="1">
      <c r="A95" s="113" t="s">
        <v>372</v>
      </c>
      <c r="B95" s="146">
        <v>0.5</v>
      </c>
      <c r="C95" s="147" t="s">
        <v>300</v>
      </c>
      <c r="D95" s="116">
        <v>235.2</v>
      </c>
      <c r="E95" s="147" t="s">
        <v>293</v>
      </c>
      <c r="F95" s="116">
        <v>372091.7</v>
      </c>
      <c r="G95" s="147" t="s">
        <v>293</v>
      </c>
      <c r="H95" s="116">
        <v>819.6</v>
      </c>
      <c r="I95" s="147" t="s">
        <v>277</v>
      </c>
      <c r="J95" s="116">
        <v>3.3</v>
      </c>
      <c r="K95" s="147" t="s">
        <v>293</v>
      </c>
      <c r="L95" s="116">
        <v>93.5</v>
      </c>
      <c r="M95" s="148" t="s">
        <v>293</v>
      </c>
      <c r="N95" s="112"/>
      <c r="O95" s="112"/>
    </row>
    <row r="96" spans="1:15" ht="12" customHeight="1">
      <c r="A96" s="113" t="s">
        <v>373</v>
      </c>
      <c r="B96" s="146">
        <v>0.1</v>
      </c>
      <c r="C96" s="147" t="s">
        <v>300</v>
      </c>
      <c r="D96" s="116">
        <v>140.30000000000001</v>
      </c>
      <c r="E96" s="147" t="s">
        <v>293</v>
      </c>
      <c r="F96" s="116">
        <v>233878.39999999999</v>
      </c>
      <c r="G96" s="147" t="s">
        <v>293</v>
      </c>
      <c r="H96" s="116">
        <v>1650</v>
      </c>
      <c r="I96" s="147" t="s">
        <v>277</v>
      </c>
      <c r="J96" s="116">
        <v>2.1</v>
      </c>
      <c r="K96" s="147" t="s">
        <v>293</v>
      </c>
      <c r="L96" s="116">
        <v>50.8</v>
      </c>
      <c r="M96" s="148" t="s">
        <v>293</v>
      </c>
      <c r="N96" s="112"/>
      <c r="O96" s="112"/>
    </row>
    <row r="97" spans="1:15" ht="12" customHeight="1">
      <c r="A97" s="113" t="s">
        <v>374</v>
      </c>
      <c r="B97" s="146">
        <v>0.1</v>
      </c>
      <c r="C97" s="147" t="s">
        <v>300</v>
      </c>
      <c r="D97" s="116">
        <v>51</v>
      </c>
      <c r="E97" s="147" t="s">
        <v>293</v>
      </c>
      <c r="F97" s="116">
        <v>95634.7</v>
      </c>
      <c r="G97" s="147" t="s">
        <v>293</v>
      </c>
      <c r="H97" s="116">
        <v>1170.7</v>
      </c>
      <c r="I97" s="147" t="s">
        <v>277</v>
      </c>
      <c r="J97" s="116">
        <v>0.8</v>
      </c>
      <c r="K97" s="147" t="s">
        <v>293</v>
      </c>
      <c r="L97" s="116">
        <v>27.6</v>
      </c>
      <c r="M97" s="148" t="s">
        <v>293</v>
      </c>
      <c r="N97" s="112"/>
      <c r="O97" s="112"/>
    </row>
    <row r="98" spans="1:15" ht="12" customHeight="1">
      <c r="A98" s="113" t="s">
        <v>375</v>
      </c>
      <c r="B98" s="146">
        <v>0.1</v>
      </c>
      <c r="C98" s="147" t="s">
        <v>302</v>
      </c>
      <c r="D98" s="116">
        <v>26.3</v>
      </c>
      <c r="E98" s="147" t="s">
        <v>300</v>
      </c>
      <c r="F98" s="116">
        <v>26468.5</v>
      </c>
      <c r="G98" s="147" t="s">
        <v>300</v>
      </c>
      <c r="H98" s="116">
        <v>202.2</v>
      </c>
      <c r="I98" s="147" t="s">
        <v>277</v>
      </c>
      <c r="J98" s="116">
        <v>0.3</v>
      </c>
      <c r="K98" s="147" t="s">
        <v>300</v>
      </c>
      <c r="L98" s="116">
        <v>7.9</v>
      </c>
      <c r="M98" s="148" t="s">
        <v>300</v>
      </c>
      <c r="N98" s="112"/>
      <c r="O98" s="112"/>
    </row>
    <row r="99" spans="1:15" ht="12" customHeight="1">
      <c r="A99" s="113" t="s">
        <v>376</v>
      </c>
      <c r="B99" s="124">
        <v>0.1</v>
      </c>
      <c r="C99" s="147" t="s">
        <v>303</v>
      </c>
      <c r="D99" s="116">
        <v>17.7</v>
      </c>
      <c r="E99" s="147" t="s">
        <v>300</v>
      </c>
      <c r="F99" s="116">
        <v>16110.2</v>
      </c>
      <c r="G99" s="147" t="s">
        <v>300</v>
      </c>
      <c r="H99" s="116">
        <v>161.6</v>
      </c>
      <c r="I99" s="147" t="s">
        <v>277</v>
      </c>
      <c r="J99" s="116">
        <v>0.2</v>
      </c>
      <c r="K99" s="147" t="s">
        <v>302</v>
      </c>
      <c r="L99" s="116">
        <v>7.2</v>
      </c>
      <c r="M99" s="148" t="s">
        <v>300</v>
      </c>
      <c r="N99" s="112"/>
      <c r="O99" s="112"/>
    </row>
    <row r="100" spans="1:15" ht="12" customHeight="1">
      <c r="A100" s="113" t="s">
        <v>377</v>
      </c>
      <c r="B100" s="146">
        <v>0.1</v>
      </c>
      <c r="C100" s="147" t="s">
        <v>302</v>
      </c>
      <c r="D100" s="116">
        <v>52.8</v>
      </c>
      <c r="E100" s="147" t="s">
        <v>293</v>
      </c>
      <c r="F100" s="116">
        <v>110499.7</v>
      </c>
      <c r="G100" s="147" t="s">
        <v>293</v>
      </c>
      <c r="H100" s="116">
        <v>847.3</v>
      </c>
      <c r="I100" s="147" t="s">
        <v>277</v>
      </c>
      <c r="J100" s="116">
        <v>0.7</v>
      </c>
      <c r="K100" s="147" t="s">
        <v>293</v>
      </c>
      <c r="L100" s="116">
        <v>21.7</v>
      </c>
      <c r="M100" s="148" t="s">
        <v>293</v>
      </c>
      <c r="N100" s="112"/>
      <c r="O100" s="112"/>
    </row>
    <row r="101" spans="1:15" ht="12" customHeight="1">
      <c r="A101" s="113" t="s">
        <v>378</v>
      </c>
      <c r="B101" s="146">
        <v>0.1</v>
      </c>
      <c r="C101" s="147" t="s">
        <v>300</v>
      </c>
      <c r="D101" s="116">
        <v>26.6</v>
      </c>
      <c r="E101" s="147" t="s">
        <v>293</v>
      </c>
      <c r="F101" s="116">
        <v>63274.400000000001</v>
      </c>
      <c r="G101" s="147" t="s">
        <v>293</v>
      </c>
      <c r="H101" s="116">
        <v>1109</v>
      </c>
      <c r="I101" s="147" t="s">
        <v>277</v>
      </c>
      <c r="J101" s="116">
        <v>0.3</v>
      </c>
      <c r="K101" s="147" t="s">
        <v>293</v>
      </c>
      <c r="L101" s="116">
        <v>12.6</v>
      </c>
      <c r="M101" s="148" t="s">
        <v>293</v>
      </c>
      <c r="N101" s="112"/>
      <c r="O101" s="112"/>
    </row>
    <row r="102" spans="1:15" ht="12" customHeight="1">
      <c r="A102" s="113" t="s">
        <v>379</v>
      </c>
      <c r="B102" s="146" t="s">
        <v>310</v>
      </c>
      <c r="C102" s="147" t="s">
        <v>311</v>
      </c>
      <c r="D102" s="116" t="s">
        <v>310</v>
      </c>
      <c r="E102" s="147" t="s">
        <v>311</v>
      </c>
      <c r="F102" s="116" t="s">
        <v>310</v>
      </c>
      <c r="G102" s="147" t="s">
        <v>311</v>
      </c>
      <c r="H102" s="116">
        <v>54.8</v>
      </c>
      <c r="I102" s="147" t="s">
        <v>277</v>
      </c>
      <c r="J102" s="116" t="s">
        <v>310</v>
      </c>
      <c r="K102" s="147" t="s">
        <v>311</v>
      </c>
      <c r="L102" s="116" t="s">
        <v>310</v>
      </c>
      <c r="M102" s="148" t="s">
        <v>311</v>
      </c>
      <c r="N102" s="112"/>
      <c r="O102" s="112"/>
    </row>
    <row r="103" spans="1:15" ht="12" customHeight="1">
      <c r="A103" s="113" t="s">
        <v>380</v>
      </c>
      <c r="B103" s="146" t="s">
        <v>310</v>
      </c>
      <c r="C103" s="147" t="s">
        <v>311</v>
      </c>
      <c r="D103" s="116">
        <v>26.1</v>
      </c>
      <c r="E103" s="147" t="s">
        <v>293</v>
      </c>
      <c r="F103" s="116">
        <v>47042.6</v>
      </c>
      <c r="G103" s="147" t="s">
        <v>293</v>
      </c>
      <c r="H103" s="116">
        <v>671.9</v>
      </c>
      <c r="I103" s="147" t="s">
        <v>277</v>
      </c>
      <c r="J103" s="116">
        <v>0.4</v>
      </c>
      <c r="K103" s="147" t="s">
        <v>300</v>
      </c>
      <c r="L103" s="116">
        <v>9</v>
      </c>
      <c r="M103" s="148" t="s">
        <v>293</v>
      </c>
      <c r="N103" s="112"/>
      <c r="O103" s="112"/>
    </row>
    <row r="104" spans="1:15" ht="12" customHeight="1">
      <c r="B104" s="131"/>
      <c r="C104" s="152"/>
      <c r="D104" s="131"/>
      <c r="E104" s="152"/>
      <c r="F104" s="131"/>
      <c r="G104" s="152"/>
      <c r="H104" s="131"/>
      <c r="I104" s="152"/>
      <c r="J104" s="131"/>
      <c r="K104" s="152"/>
      <c r="L104" s="131"/>
      <c r="M104" s="152"/>
      <c r="N104" s="112"/>
      <c r="O104" s="112"/>
    </row>
    <row r="105" spans="1:15" ht="12" customHeight="1">
      <c r="B105" s="131"/>
      <c r="C105" s="152"/>
      <c r="D105" s="131"/>
      <c r="E105" s="152"/>
      <c r="F105" s="131"/>
      <c r="G105" s="152"/>
      <c r="H105" s="131"/>
      <c r="I105" s="152"/>
      <c r="J105" s="131"/>
      <c r="K105" s="152"/>
      <c r="L105" s="131"/>
      <c r="M105" s="152"/>
      <c r="N105" s="112"/>
      <c r="O105" s="112"/>
    </row>
    <row r="106" spans="1:15" ht="12" customHeight="1">
      <c r="B106" s="131"/>
      <c r="C106" s="152"/>
      <c r="D106" s="131"/>
      <c r="E106" s="152"/>
      <c r="F106" s="131"/>
      <c r="G106" s="152"/>
      <c r="H106" s="131"/>
      <c r="I106" s="152"/>
      <c r="J106" s="131"/>
      <c r="K106" s="152"/>
      <c r="L106" s="131"/>
      <c r="M106" s="152"/>
    </row>
    <row r="107" spans="1:15" ht="12" customHeight="1">
      <c r="B107" s="131"/>
      <c r="C107" s="152"/>
      <c r="D107" s="131"/>
      <c r="E107" s="152"/>
      <c r="F107" s="131"/>
      <c r="G107" s="152"/>
      <c r="H107" s="131"/>
      <c r="I107" s="152"/>
      <c r="J107" s="131"/>
      <c r="K107" s="152"/>
      <c r="L107" s="131"/>
      <c r="M107" s="152"/>
    </row>
    <row r="108" spans="1:15">
      <c r="B108" s="131"/>
      <c r="C108" s="152"/>
      <c r="D108" s="131"/>
      <c r="E108" s="152"/>
      <c r="F108" s="131"/>
      <c r="G108" s="152"/>
      <c r="H108" s="131"/>
      <c r="I108" s="152"/>
      <c r="J108" s="131"/>
      <c r="K108" s="152"/>
      <c r="L108" s="131"/>
      <c r="M108" s="152"/>
    </row>
    <row r="109" spans="1:15" ht="12" customHeight="1">
      <c r="B109" s="131"/>
      <c r="C109" s="152"/>
      <c r="D109" s="131"/>
      <c r="E109" s="152"/>
      <c r="F109" s="131"/>
      <c r="G109" s="152"/>
      <c r="H109" s="131"/>
      <c r="I109" s="152"/>
      <c r="J109" s="131"/>
      <c r="K109" s="152"/>
      <c r="L109" s="131"/>
      <c r="M109" s="152"/>
    </row>
    <row r="110" spans="1:15" ht="12" customHeight="1">
      <c r="B110" s="131"/>
      <c r="C110" s="152"/>
      <c r="D110" s="131"/>
      <c r="E110" s="152"/>
      <c r="F110" s="131"/>
      <c r="G110" s="152"/>
      <c r="H110" s="131"/>
      <c r="I110" s="152"/>
      <c r="J110" s="131"/>
      <c r="K110" s="152"/>
      <c r="L110" s="131"/>
      <c r="M110" s="152"/>
    </row>
    <row r="111" spans="1:15" ht="12" customHeight="1">
      <c r="B111" s="131"/>
      <c r="C111" s="152"/>
      <c r="D111" s="131"/>
      <c r="E111" s="152"/>
      <c r="F111" s="131"/>
      <c r="G111" s="152"/>
      <c r="H111" s="131"/>
      <c r="I111" s="152"/>
      <c r="J111" s="131"/>
      <c r="K111" s="152"/>
      <c r="L111" s="131"/>
      <c r="M111" s="152"/>
    </row>
    <row r="112" spans="1:15" ht="12" customHeight="1">
      <c r="B112" s="131"/>
      <c r="C112" s="152"/>
      <c r="D112" s="131"/>
      <c r="E112" s="152"/>
      <c r="F112" s="131"/>
      <c r="G112" s="152"/>
      <c r="H112" s="131"/>
      <c r="I112" s="152"/>
      <c r="J112" s="131"/>
      <c r="K112" s="152"/>
      <c r="L112" s="131"/>
      <c r="M112" s="152"/>
    </row>
    <row r="120" ht="12" customHeight="1"/>
  </sheetData>
  <mergeCells count="57">
    <mergeCell ref="L76:M76"/>
    <mergeCell ref="B76:C76"/>
    <mergeCell ref="D76:E76"/>
    <mergeCell ref="F76:G76"/>
    <mergeCell ref="H76:I76"/>
    <mergeCell ref="J76:K76"/>
    <mergeCell ref="J72:K74"/>
    <mergeCell ref="L72:M74"/>
    <mergeCell ref="B75:C75"/>
    <mergeCell ref="D75:E75"/>
    <mergeCell ref="F75:I75"/>
    <mergeCell ref="J75:K75"/>
    <mergeCell ref="L75:M75"/>
    <mergeCell ref="B77:M77"/>
    <mergeCell ref="B85:M85"/>
    <mergeCell ref="B93:M93"/>
    <mergeCell ref="B41:E41"/>
    <mergeCell ref="F41:I41"/>
    <mergeCell ref="B46:E46"/>
    <mergeCell ref="F46:I46"/>
    <mergeCell ref="B56:E56"/>
    <mergeCell ref="F56:I56"/>
    <mergeCell ref="A69:M69"/>
    <mergeCell ref="F71:M71"/>
    <mergeCell ref="A72:A76"/>
    <mergeCell ref="B72:C74"/>
    <mergeCell ref="D72:E74"/>
    <mergeCell ref="F72:G74"/>
    <mergeCell ref="H72:I74"/>
    <mergeCell ref="B12:E12"/>
    <mergeCell ref="F12:I12"/>
    <mergeCell ref="B13:E13"/>
    <mergeCell ref="F13:I13"/>
    <mergeCell ref="B23:E23"/>
    <mergeCell ref="F23:I23"/>
    <mergeCell ref="F9:G9"/>
    <mergeCell ref="H9:I9"/>
    <mergeCell ref="J9:K9"/>
    <mergeCell ref="L9:M9"/>
    <mergeCell ref="B10:E10"/>
    <mergeCell ref="F10:I10"/>
    <mergeCell ref="A2:M2"/>
    <mergeCell ref="F4:M4"/>
    <mergeCell ref="A5:A9"/>
    <mergeCell ref="B5:C7"/>
    <mergeCell ref="D5:E7"/>
    <mergeCell ref="F5:G7"/>
    <mergeCell ref="H5:I7"/>
    <mergeCell ref="J5:K7"/>
    <mergeCell ref="L5:M7"/>
    <mergeCell ref="B8:C8"/>
    <mergeCell ref="D8:E8"/>
    <mergeCell ref="F8:I8"/>
    <mergeCell ref="J8:K8"/>
    <mergeCell ref="L8:M8"/>
    <mergeCell ref="B9:C9"/>
    <mergeCell ref="D9:E9"/>
  </mergeCells>
  <pageMargins left="0.59055118110236227" right="0.59055118110236227" top="0.78740157480314965" bottom="0.59055118110236227" header="0.51181102362204722" footer="0.51181102362204722"/>
  <pageSetup paperSize="9" scale="70" orientation="portrait" r:id="rId1"/>
  <headerFooter alignWithMargins="0">
    <oddFooter>&amp;L&amp;"MetaNormalLF-Roman,Standard"&amp;10Statistisches Bundesamt, Fachserie 3, Reihe 2.1.4, 2013</oddFooter>
  </headerFooter>
  <rowBreaks count="1" manualBreakCount="1">
    <brk id="67" max="12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20"/>
  <sheetViews>
    <sheetView showGridLines="0" zoomScaleNormal="100" zoomScaleSheetLayoutView="100" workbookViewId="0"/>
  </sheetViews>
  <sheetFormatPr baseColWidth="10" defaultColWidth="9.140625" defaultRowHeight="12.75"/>
  <cols>
    <col min="1" max="1" width="57.7109375" style="107" customWidth="1"/>
    <col min="2" max="2" width="6.7109375" style="107" customWidth="1"/>
    <col min="3" max="3" width="3.7109375" style="125" customWidth="1"/>
    <col min="4" max="4" width="7.7109375" style="107" customWidth="1"/>
    <col min="5" max="5" width="3.7109375" style="125" customWidth="1"/>
    <col min="6" max="6" width="11.140625" style="107" customWidth="1"/>
    <col min="7" max="7" width="3.7109375" style="125" customWidth="1"/>
    <col min="8" max="8" width="9.7109375" style="107" customWidth="1"/>
    <col min="9" max="9" width="3.7109375" style="125" customWidth="1"/>
    <col min="10" max="10" width="8.7109375" style="107" customWidth="1"/>
    <col min="11" max="11" width="3.7109375" style="125" customWidth="1"/>
    <col min="12" max="12" width="7.7109375" style="107" customWidth="1"/>
    <col min="13" max="13" width="3.7109375" style="125" customWidth="1"/>
    <col min="14" max="16384" width="9.140625" style="107"/>
  </cols>
  <sheetData>
    <row r="1" spans="1:15" ht="12.75" customHeight="1">
      <c r="A1" s="105" t="s">
        <v>276</v>
      </c>
      <c r="B1" s="105"/>
      <c r="C1" s="106"/>
      <c r="D1" s="105"/>
      <c r="E1" s="106"/>
      <c r="F1" s="105"/>
      <c r="G1" s="106"/>
      <c r="H1" s="105"/>
      <c r="I1" s="106" t="s">
        <v>277</v>
      </c>
      <c r="J1" s="105"/>
      <c r="K1" s="106"/>
      <c r="L1" s="105"/>
      <c r="M1" s="106" t="s">
        <v>277</v>
      </c>
    </row>
    <row r="2" spans="1:15" s="108" customFormat="1" ht="12.75" customHeight="1">
      <c r="A2" s="335" t="s">
        <v>278</v>
      </c>
      <c r="B2" s="335"/>
      <c r="C2" s="335"/>
      <c r="D2" s="335"/>
      <c r="E2" s="335"/>
      <c r="F2" s="335"/>
      <c r="G2" s="335"/>
      <c r="H2" s="335"/>
      <c r="I2" s="335"/>
      <c r="J2" s="335"/>
      <c r="K2" s="335"/>
      <c r="L2" s="335"/>
      <c r="M2" s="335"/>
    </row>
    <row r="3" spans="1:15" ht="12.75" customHeight="1">
      <c r="A3" s="105"/>
      <c r="B3" s="105"/>
      <c r="C3" s="106"/>
      <c r="D3" s="105"/>
      <c r="E3" s="106"/>
      <c r="F3" s="109"/>
      <c r="G3" s="106"/>
      <c r="H3" s="109"/>
      <c r="I3" s="106"/>
      <c r="J3" s="109"/>
      <c r="K3" s="106"/>
      <c r="L3" s="109"/>
      <c r="M3" s="106"/>
    </row>
    <row r="4" spans="1:15" ht="12.75" customHeight="1">
      <c r="A4" s="110" t="s">
        <v>76</v>
      </c>
      <c r="B4" s="110"/>
      <c r="C4" s="111"/>
      <c r="D4" s="110"/>
      <c r="E4" s="111"/>
      <c r="F4" s="336"/>
      <c r="G4" s="336"/>
      <c r="H4" s="336"/>
      <c r="I4" s="336"/>
      <c r="J4" s="336"/>
      <c r="K4" s="336"/>
      <c r="L4" s="336"/>
      <c r="M4" s="336"/>
    </row>
    <row r="5" spans="1:15" ht="12" customHeight="1">
      <c r="A5" s="337" t="s">
        <v>86</v>
      </c>
      <c r="B5" s="340" t="s">
        <v>279</v>
      </c>
      <c r="C5" s="337"/>
      <c r="D5" s="340" t="s">
        <v>89</v>
      </c>
      <c r="E5" s="337"/>
      <c r="F5" s="340" t="s">
        <v>90</v>
      </c>
      <c r="G5" s="337"/>
      <c r="H5" s="340" t="s">
        <v>280</v>
      </c>
      <c r="I5" s="337"/>
      <c r="J5" s="340" t="s">
        <v>281</v>
      </c>
      <c r="K5" s="337"/>
      <c r="L5" s="340" t="s">
        <v>282</v>
      </c>
      <c r="M5" s="344"/>
      <c r="N5" s="112"/>
    </row>
    <row r="6" spans="1:15" ht="12" customHeight="1">
      <c r="A6" s="338"/>
      <c r="B6" s="341"/>
      <c r="C6" s="338"/>
      <c r="D6" s="341"/>
      <c r="E6" s="338"/>
      <c r="F6" s="341"/>
      <c r="G6" s="338"/>
      <c r="H6" s="341"/>
      <c r="I6" s="338"/>
      <c r="J6" s="341"/>
      <c r="K6" s="338"/>
      <c r="L6" s="341"/>
      <c r="M6" s="345"/>
      <c r="N6" s="112"/>
    </row>
    <row r="7" spans="1:15" ht="12" customHeight="1">
      <c r="A7" s="338"/>
      <c r="B7" s="342"/>
      <c r="C7" s="343"/>
      <c r="D7" s="342"/>
      <c r="E7" s="343"/>
      <c r="F7" s="342"/>
      <c r="G7" s="343"/>
      <c r="H7" s="342"/>
      <c r="I7" s="343"/>
      <c r="J7" s="342"/>
      <c r="K7" s="343"/>
      <c r="L7" s="342"/>
      <c r="M7" s="346"/>
      <c r="N7" s="112"/>
    </row>
    <row r="8" spans="1:15" ht="12" customHeight="1">
      <c r="A8" s="338"/>
      <c r="B8" s="347" t="s">
        <v>283</v>
      </c>
      <c r="C8" s="347"/>
      <c r="D8" s="340" t="s">
        <v>88</v>
      </c>
      <c r="E8" s="347"/>
      <c r="F8" s="337" t="s">
        <v>284</v>
      </c>
      <c r="G8" s="337"/>
      <c r="H8" s="337"/>
      <c r="I8" s="337"/>
      <c r="J8" s="347" t="s">
        <v>85</v>
      </c>
      <c r="K8" s="347"/>
      <c r="L8" s="347" t="s">
        <v>87</v>
      </c>
      <c r="M8" s="340"/>
      <c r="N8" s="112"/>
    </row>
    <row r="9" spans="1:15" ht="12" customHeight="1">
      <c r="A9" s="339"/>
      <c r="B9" s="348" t="s">
        <v>285</v>
      </c>
      <c r="C9" s="348"/>
      <c r="D9" s="349" t="s">
        <v>286</v>
      </c>
      <c r="E9" s="348"/>
      <c r="F9" s="350" t="s">
        <v>287</v>
      </c>
      <c r="G9" s="350"/>
      <c r="H9" s="348" t="s">
        <v>288</v>
      </c>
      <c r="I9" s="348"/>
      <c r="J9" s="348" t="s">
        <v>289</v>
      </c>
      <c r="K9" s="348"/>
      <c r="L9" s="348" t="s">
        <v>290</v>
      </c>
      <c r="M9" s="349"/>
      <c r="N9" s="112"/>
    </row>
    <row r="10" spans="1:15" ht="20.25" customHeight="1">
      <c r="A10" s="109" t="s">
        <v>277</v>
      </c>
      <c r="B10" s="336" t="s">
        <v>291</v>
      </c>
      <c r="C10" s="336"/>
      <c r="D10" s="336"/>
      <c r="E10" s="336"/>
      <c r="F10" s="336"/>
      <c r="G10" s="336"/>
      <c r="H10" s="336"/>
      <c r="I10" s="336"/>
      <c r="J10" s="109" t="s">
        <v>277</v>
      </c>
      <c r="K10" s="106" t="s">
        <v>277</v>
      </c>
      <c r="L10" s="109" t="s">
        <v>277</v>
      </c>
      <c r="M10" s="106" t="s">
        <v>277</v>
      </c>
    </row>
    <row r="11" spans="1:15" ht="12" customHeight="1">
      <c r="A11" s="113" t="s">
        <v>292</v>
      </c>
      <c r="B11" s="146">
        <v>13.3</v>
      </c>
      <c r="C11" s="147" t="s">
        <v>293</v>
      </c>
      <c r="D11" s="116">
        <v>990.5</v>
      </c>
      <c r="E11" s="147" t="s">
        <v>293</v>
      </c>
      <c r="F11" s="116">
        <v>2884815.9</v>
      </c>
      <c r="G11" s="147" t="s">
        <v>293</v>
      </c>
      <c r="H11" s="116">
        <v>216.4</v>
      </c>
      <c r="I11" s="147" t="s">
        <v>277</v>
      </c>
      <c r="J11" s="116">
        <v>25.5</v>
      </c>
      <c r="K11" s="147" t="s">
        <v>293</v>
      </c>
      <c r="L11" s="116">
        <v>1031.5</v>
      </c>
      <c r="M11" s="148" t="s">
        <v>293</v>
      </c>
      <c r="N11" s="112"/>
      <c r="O11" s="112"/>
    </row>
    <row r="12" spans="1:15" ht="12" customHeight="1">
      <c r="A12" s="109" t="s">
        <v>277</v>
      </c>
      <c r="B12" s="354" t="s">
        <v>294</v>
      </c>
      <c r="C12" s="354"/>
      <c r="D12" s="354"/>
      <c r="E12" s="354"/>
      <c r="F12" s="354"/>
      <c r="G12" s="354"/>
      <c r="H12" s="354"/>
      <c r="I12" s="354"/>
      <c r="J12" s="127" t="s">
        <v>277</v>
      </c>
      <c r="K12" s="147" t="s">
        <v>277</v>
      </c>
      <c r="L12" s="127" t="s">
        <v>277</v>
      </c>
      <c r="M12" s="147" t="s">
        <v>277</v>
      </c>
      <c r="N12" s="112"/>
      <c r="O12" s="112"/>
    </row>
    <row r="13" spans="1:15" ht="12" customHeight="1">
      <c r="A13" s="109" t="s">
        <v>277</v>
      </c>
      <c r="B13" s="354" t="s">
        <v>295</v>
      </c>
      <c r="C13" s="354"/>
      <c r="D13" s="354"/>
      <c r="E13" s="354"/>
      <c r="F13" s="354"/>
      <c r="G13" s="354"/>
      <c r="H13" s="354"/>
      <c r="I13" s="354"/>
      <c r="J13" s="127" t="s">
        <v>277</v>
      </c>
      <c r="K13" s="147" t="s">
        <v>277</v>
      </c>
      <c r="L13" s="127" t="s">
        <v>277</v>
      </c>
      <c r="M13" s="147" t="s">
        <v>277</v>
      </c>
      <c r="N13" s="112"/>
      <c r="O13" s="112"/>
    </row>
    <row r="14" spans="1:15" ht="12" customHeight="1">
      <c r="A14" s="113" t="s">
        <v>296</v>
      </c>
      <c r="B14" s="146">
        <v>3</v>
      </c>
      <c r="C14" s="147" t="s">
        <v>300</v>
      </c>
      <c r="D14" s="116">
        <v>281.39999999999998</v>
      </c>
      <c r="E14" s="147" t="s">
        <v>293</v>
      </c>
      <c r="F14" s="116">
        <v>514427.2</v>
      </c>
      <c r="G14" s="147" t="s">
        <v>293</v>
      </c>
      <c r="H14" s="116">
        <v>169.8</v>
      </c>
      <c r="I14" s="147" t="s">
        <v>277</v>
      </c>
      <c r="J14" s="116">
        <v>5.3</v>
      </c>
      <c r="K14" s="147" t="s">
        <v>302</v>
      </c>
      <c r="L14" s="116">
        <v>13.3</v>
      </c>
      <c r="M14" s="148" t="s">
        <v>300</v>
      </c>
      <c r="N14" s="112"/>
      <c r="O14" s="112"/>
    </row>
    <row r="15" spans="1:15" ht="12" customHeight="1">
      <c r="A15" s="113" t="s">
        <v>297</v>
      </c>
      <c r="B15" s="146">
        <v>1.6</v>
      </c>
      <c r="C15" s="147" t="s">
        <v>300</v>
      </c>
      <c r="D15" s="116">
        <v>197.9</v>
      </c>
      <c r="E15" s="147" t="s">
        <v>293</v>
      </c>
      <c r="F15" s="116">
        <v>288801.59999999998</v>
      </c>
      <c r="G15" s="147" t="s">
        <v>293</v>
      </c>
      <c r="H15" s="116">
        <v>184.4</v>
      </c>
      <c r="I15" s="147" t="s">
        <v>277</v>
      </c>
      <c r="J15" s="116">
        <v>2</v>
      </c>
      <c r="K15" s="147" t="s">
        <v>300</v>
      </c>
      <c r="L15" s="116">
        <v>8.1</v>
      </c>
      <c r="M15" s="148" t="s">
        <v>302</v>
      </c>
      <c r="N15" s="112"/>
      <c r="O15" s="112"/>
    </row>
    <row r="16" spans="1:15" ht="12" customHeight="1">
      <c r="A16" s="113" t="s">
        <v>298</v>
      </c>
      <c r="B16" s="151" t="s">
        <v>277</v>
      </c>
      <c r="C16" s="147" t="s">
        <v>277</v>
      </c>
      <c r="D16" s="127" t="s">
        <v>277</v>
      </c>
      <c r="E16" s="147" t="s">
        <v>277</v>
      </c>
      <c r="F16" s="127" t="s">
        <v>277</v>
      </c>
      <c r="G16" s="147" t="s">
        <v>277</v>
      </c>
      <c r="H16" s="127" t="s">
        <v>277</v>
      </c>
      <c r="I16" s="147" t="s">
        <v>277</v>
      </c>
      <c r="J16" s="127" t="s">
        <v>277</v>
      </c>
      <c r="K16" s="147" t="s">
        <v>277</v>
      </c>
      <c r="L16" s="127" t="s">
        <v>277</v>
      </c>
      <c r="M16" s="148" t="s">
        <v>277</v>
      </c>
      <c r="N16" s="112"/>
      <c r="O16" s="112"/>
    </row>
    <row r="17" spans="1:15" ht="12" customHeight="1">
      <c r="A17" s="113" t="s">
        <v>299</v>
      </c>
      <c r="B17" s="146">
        <v>1.5</v>
      </c>
      <c r="C17" s="147" t="s">
        <v>300</v>
      </c>
      <c r="D17" s="116">
        <v>83.5</v>
      </c>
      <c r="E17" s="147" t="s">
        <v>300</v>
      </c>
      <c r="F17" s="116">
        <v>225625.60000000001</v>
      </c>
      <c r="G17" s="147" t="s">
        <v>300</v>
      </c>
      <c r="H17" s="116">
        <v>154.19999999999999</v>
      </c>
      <c r="I17" s="147" t="s">
        <v>277</v>
      </c>
      <c r="J17" s="116">
        <v>3.3</v>
      </c>
      <c r="K17" s="147" t="s">
        <v>302</v>
      </c>
      <c r="L17" s="116">
        <v>5.2</v>
      </c>
      <c r="M17" s="148" t="s">
        <v>302</v>
      </c>
      <c r="N17" s="112"/>
      <c r="O17" s="112"/>
    </row>
    <row r="18" spans="1:15" ht="12" customHeight="1">
      <c r="A18" s="113" t="s">
        <v>301</v>
      </c>
      <c r="B18" s="146" t="s">
        <v>310</v>
      </c>
      <c r="C18" s="147" t="s">
        <v>311</v>
      </c>
      <c r="D18" s="116">
        <v>2.7</v>
      </c>
      <c r="E18" s="147" t="s">
        <v>302</v>
      </c>
      <c r="F18" s="116">
        <v>9741.5</v>
      </c>
      <c r="G18" s="147" t="s">
        <v>302</v>
      </c>
      <c r="H18" s="116">
        <v>249.1</v>
      </c>
      <c r="I18" s="147" t="s">
        <v>277</v>
      </c>
      <c r="J18" s="121">
        <v>0.1</v>
      </c>
      <c r="K18" s="147" t="s">
        <v>303</v>
      </c>
      <c r="L18" s="116">
        <v>0</v>
      </c>
      <c r="M18" s="148" t="s">
        <v>300</v>
      </c>
      <c r="N18" s="112"/>
      <c r="O18" s="112"/>
    </row>
    <row r="19" spans="1:15" ht="12" customHeight="1">
      <c r="A19" s="113" t="s">
        <v>304</v>
      </c>
      <c r="B19" s="146" t="s">
        <v>310</v>
      </c>
      <c r="C19" s="147" t="s">
        <v>311</v>
      </c>
      <c r="D19" s="121">
        <v>3.8</v>
      </c>
      <c r="E19" s="147" t="s">
        <v>303</v>
      </c>
      <c r="F19" s="121">
        <v>7825.8</v>
      </c>
      <c r="G19" s="147" t="s">
        <v>303</v>
      </c>
      <c r="H19" s="116">
        <v>256.3</v>
      </c>
      <c r="I19" s="147" t="s">
        <v>277</v>
      </c>
      <c r="J19" s="116" t="s">
        <v>310</v>
      </c>
      <c r="K19" s="147" t="s">
        <v>311</v>
      </c>
      <c r="L19" s="116" t="s">
        <v>310</v>
      </c>
      <c r="M19" s="148" t="s">
        <v>311</v>
      </c>
      <c r="N19" s="112"/>
      <c r="O19" s="112"/>
    </row>
    <row r="20" spans="1:15" ht="12" customHeight="1">
      <c r="A20" s="113" t="s">
        <v>305</v>
      </c>
      <c r="B20" s="151" t="s">
        <v>277</v>
      </c>
      <c r="C20" s="147" t="s">
        <v>277</v>
      </c>
      <c r="D20" s="127" t="s">
        <v>277</v>
      </c>
      <c r="E20" s="147" t="s">
        <v>277</v>
      </c>
      <c r="F20" s="127" t="s">
        <v>277</v>
      </c>
      <c r="G20" s="147" t="s">
        <v>277</v>
      </c>
      <c r="H20" s="127" t="s">
        <v>277</v>
      </c>
      <c r="I20" s="147" t="s">
        <v>277</v>
      </c>
      <c r="J20" s="127" t="s">
        <v>277</v>
      </c>
      <c r="K20" s="147" t="s">
        <v>277</v>
      </c>
      <c r="L20" s="127" t="s">
        <v>277</v>
      </c>
      <c r="M20" s="148" t="s">
        <v>277</v>
      </c>
      <c r="N20" s="112"/>
      <c r="O20" s="112"/>
    </row>
    <row r="21" spans="1:15" ht="12" customHeight="1">
      <c r="A21" s="113" t="s">
        <v>306</v>
      </c>
      <c r="B21" s="146">
        <v>0.2</v>
      </c>
      <c r="C21" s="147" t="s">
        <v>302</v>
      </c>
      <c r="D21" s="116">
        <v>12.7</v>
      </c>
      <c r="E21" s="147" t="s">
        <v>300</v>
      </c>
      <c r="F21" s="116">
        <v>96208.6</v>
      </c>
      <c r="G21" s="147" t="s">
        <v>300</v>
      </c>
      <c r="H21" s="116">
        <v>514.5</v>
      </c>
      <c r="I21" s="147" t="s">
        <v>277</v>
      </c>
      <c r="J21" s="116">
        <v>1.6</v>
      </c>
      <c r="K21" s="147" t="s">
        <v>300</v>
      </c>
      <c r="L21" s="116">
        <v>1.2</v>
      </c>
      <c r="M21" s="148" t="s">
        <v>300</v>
      </c>
      <c r="N21" s="112"/>
      <c r="O21" s="112"/>
    </row>
    <row r="22" spans="1:15" ht="12" customHeight="1">
      <c r="A22" s="113" t="s">
        <v>307</v>
      </c>
      <c r="B22" s="146">
        <v>1.2</v>
      </c>
      <c r="C22" s="147" t="s">
        <v>300</v>
      </c>
      <c r="D22" s="116">
        <v>64.3</v>
      </c>
      <c r="E22" s="147" t="s">
        <v>300</v>
      </c>
      <c r="F22" s="116">
        <v>111849.7</v>
      </c>
      <c r="G22" s="147" t="s">
        <v>300</v>
      </c>
      <c r="H22" s="116">
        <v>92.7</v>
      </c>
      <c r="I22" s="147" t="s">
        <v>277</v>
      </c>
      <c r="J22" s="116" t="s">
        <v>310</v>
      </c>
      <c r="K22" s="147" t="s">
        <v>311</v>
      </c>
      <c r="L22" s="116">
        <v>3.9</v>
      </c>
      <c r="M22" s="148" t="s">
        <v>302</v>
      </c>
      <c r="N22" s="112"/>
      <c r="O22" s="112"/>
    </row>
    <row r="23" spans="1:15" ht="20.25" customHeight="1">
      <c r="A23" s="109" t="s">
        <v>277</v>
      </c>
      <c r="B23" s="354" t="s">
        <v>308</v>
      </c>
      <c r="C23" s="354"/>
      <c r="D23" s="354"/>
      <c r="E23" s="354"/>
      <c r="F23" s="354"/>
      <c r="G23" s="354"/>
      <c r="H23" s="354"/>
      <c r="I23" s="354"/>
      <c r="J23" s="127" t="s">
        <v>277</v>
      </c>
      <c r="K23" s="147" t="s">
        <v>277</v>
      </c>
      <c r="L23" s="127" t="s">
        <v>277</v>
      </c>
      <c r="M23" s="147" t="s">
        <v>277</v>
      </c>
      <c r="N23" s="112"/>
      <c r="O23" s="112"/>
    </row>
    <row r="24" spans="1:15" ht="12" customHeight="1">
      <c r="A24" s="113" t="s">
        <v>309</v>
      </c>
      <c r="B24" s="146">
        <v>0.4</v>
      </c>
      <c r="C24" s="147" t="s">
        <v>300</v>
      </c>
      <c r="D24" s="116">
        <v>5.4</v>
      </c>
      <c r="E24" s="147" t="s">
        <v>300</v>
      </c>
      <c r="F24" s="116">
        <v>209979.9</v>
      </c>
      <c r="G24" s="147" t="s">
        <v>300</v>
      </c>
      <c r="H24" s="116">
        <v>486.2</v>
      </c>
      <c r="I24" s="147" t="s">
        <v>277</v>
      </c>
      <c r="J24" s="116">
        <v>2.5</v>
      </c>
      <c r="K24" s="147" t="s">
        <v>300</v>
      </c>
      <c r="L24" s="116" t="s">
        <v>310</v>
      </c>
      <c r="M24" s="148" t="s">
        <v>311</v>
      </c>
      <c r="N24" s="112"/>
      <c r="O24" s="112"/>
    </row>
    <row r="25" spans="1:15" ht="12" customHeight="1">
      <c r="A25" s="113" t="s">
        <v>312</v>
      </c>
      <c r="B25" s="146">
        <v>0.1</v>
      </c>
      <c r="C25" s="147" t="s">
        <v>302</v>
      </c>
      <c r="D25" s="116" t="s">
        <v>310</v>
      </c>
      <c r="E25" s="147" t="s">
        <v>311</v>
      </c>
      <c r="F25" s="121">
        <v>33355.300000000003</v>
      </c>
      <c r="G25" s="147" t="s">
        <v>303</v>
      </c>
      <c r="H25" s="116">
        <v>306.3</v>
      </c>
      <c r="I25" s="147" t="s">
        <v>277</v>
      </c>
      <c r="J25" s="121">
        <v>0.5</v>
      </c>
      <c r="K25" s="147" t="s">
        <v>303</v>
      </c>
      <c r="L25" s="116" t="s">
        <v>310</v>
      </c>
      <c r="M25" s="148" t="s">
        <v>311</v>
      </c>
      <c r="N25" s="112"/>
      <c r="O25" s="112"/>
    </row>
    <row r="26" spans="1:15" ht="12" customHeight="1">
      <c r="A26" s="113" t="s">
        <v>313</v>
      </c>
      <c r="B26" s="146" t="s">
        <v>310</v>
      </c>
      <c r="C26" s="147" t="s">
        <v>311</v>
      </c>
      <c r="D26" s="116" t="s">
        <v>310</v>
      </c>
      <c r="E26" s="147" t="s">
        <v>311</v>
      </c>
      <c r="F26" s="116" t="s">
        <v>310</v>
      </c>
      <c r="G26" s="147" t="s">
        <v>311</v>
      </c>
      <c r="H26" s="116">
        <v>476.3</v>
      </c>
      <c r="I26" s="147" t="s">
        <v>277</v>
      </c>
      <c r="J26" s="116" t="s">
        <v>310</v>
      </c>
      <c r="K26" s="147" t="s">
        <v>311</v>
      </c>
      <c r="L26" s="116">
        <v>0</v>
      </c>
      <c r="M26" s="148" t="s">
        <v>293</v>
      </c>
      <c r="N26" s="112"/>
      <c r="O26" s="112"/>
    </row>
    <row r="27" spans="1:15" ht="12" customHeight="1">
      <c r="A27" s="113" t="s">
        <v>314</v>
      </c>
      <c r="B27" s="146">
        <v>0.1</v>
      </c>
      <c r="C27" s="147" t="s">
        <v>302</v>
      </c>
      <c r="D27" s="116" t="s">
        <v>310</v>
      </c>
      <c r="E27" s="147" t="s">
        <v>311</v>
      </c>
      <c r="F27" s="121">
        <v>26203.4</v>
      </c>
      <c r="G27" s="147" t="s">
        <v>303</v>
      </c>
      <c r="H27" s="116">
        <v>279.10000000000002</v>
      </c>
      <c r="I27" s="147" t="s">
        <v>277</v>
      </c>
      <c r="J27" s="116">
        <v>0.5</v>
      </c>
      <c r="K27" s="147" t="s">
        <v>302</v>
      </c>
      <c r="L27" s="116" t="s">
        <v>310</v>
      </c>
      <c r="M27" s="148" t="s">
        <v>311</v>
      </c>
      <c r="N27" s="112"/>
      <c r="O27" s="112"/>
    </row>
    <row r="28" spans="1:15" ht="12" customHeight="1">
      <c r="A28" s="113" t="s">
        <v>315</v>
      </c>
      <c r="B28" s="146" t="s">
        <v>381</v>
      </c>
      <c r="C28" s="147" t="s">
        <v>277</v>
      </c>
      <c r="D28" s="116" t="s">
        <v>381</v>
      </c>
      <c r="E28" s="147" t="s">
        <v>277</v>
      </c>
      <c r="F28" s="116" t="s">
        <v>381</v>
      </c>
      <c r="G28" s="147" t="s">
        <v>277</v>
      </c>
      <c r="H28" s="116" t="s">
        <v>381</v>
      </c>
      <c r="I28" s="147" t="s">
        <v>277</v>
      </c>
      <c r="J28" s="116" t="s">
        <v>381</v>
      </c>
      <c r="K28" s="147" t="s">
        <v>277</v>
      </c>
      <c r="L28" s="116" t="s">
        <v>381</v>
      </c>
      <c r="M28" s="148" t="s">
        <v>277</v>
      </c>
      <c r="N28" s="112"/>
      <c r="O28" s="112"/>
    </row>
    <row r="29" spans="1:15" ht="12" customHeight="1">
      <c r="A29" s="113" t="s">
        <v>316</v>
      </c>
      <c r="B29" s="146" t="s">
        <v>310</v>
      </c>
      <c r="C29" s="147" t="s">
        <v>311</v>
      </c>
      <c r="D29" s="116">
        <v>0.4</v>
      </c>
      <c r="E29" s="147" t="s">
        <v>302</v>
      </c>
      <c r="F29" s="116">
        <v>8063.8</v>
      </c>
      <c r="G29" s="147" t="s">
        <v>302</v>
      </c>
      <c r="H29" s="116">
        <v>317.7</v>
      </c>
      <c r="I29" s="147" t="s">
        <v>277</v>
      </c>
      <c r="J29" s="121">
        <v>0.1</v>
      </c>
      <c r="K29" s="147" t="s">
        <v>303</v>
      </c>
      <c r="L29" s="116">
        <v>0</v>
      </c>
      <c r="M29" s="148" t="s">
        <v>302</v>
      </c>
      <c r="N29" s="112"/>
      <c r="O29" s="112"/>
    </row>
    <row r="30" spans="1:15" ht="12" customHeight="1">
      <c r="A30" s="113" t="s">
        <v>317</v>
      </c>
      <c r="B30" s="146" t="s">
        <v>310</v>
      </c>
      <c r="C30" s="147" t="s">
        <v>311</v>
      </c>
      <c r="D30" s="121">
        <v>0.2</v>
      </c>
      <c r="E30" s="147" t="s">
        <v>303</v>
      </c>
      <c r="F30" s="121">
        <v>3931.6</v>
      </c>
      <c r="G30" s="147" t="s">
        <v>303</v>
      </c>
      <c r="H30" s="116">
        <v>402.7</v>
      </c>
      <c r="I30" s="147" t="s">
        <v>277</v>
      </c>
      <c r="J30" s="116" t="s">
        <v>310</v>
      </c>
      <c r="K30" s="147" t="s">
        <v>311</v>
      </c>
      <c r="L30" s="116" t="s">
        <v>381</v>
      </c>
      <c r="M30" s="148" t="s">
        <v>277</v>
      </c>
      <c r="N30" s="112"/>
      <c r="O30" s="112"/>
    </row>
    <row r="31" spans="1:15" ht="12" customHeight="1">
      <c r="A31" s="113" t="s">
        <v>318</v>
      </c>
      <c r="B31" s="146" t="s">
        <v>310</v>
      </c>
      <c r="C31" s="147" t="s">
        <v>311</v>
      </c>
      <c r="D31" s="116">
        <v>0.2</v>
      </c>
      <c r="E31" s="147" t="s">
        <v>302</v>
      </c>
      <c r="F31" s="121">
        <v>4071.8</v>
      </c>
      <c r="G31" s="147" t="s">
        <v>303</v>
      </c>
      <c r="H31" s="116">
        <v>291.7</v>
      </c>
      <c r="I31" s="147" t="s">
        <v>277</v>
      </c>
      <c r="J31" s="116" t="s">
        <v>310</v>
      </c>
      <c r="K31" s="147" t="s">
        <v>311</v>
      </c>
      <c r="L31" s="116">
        <v>0</v>
      </c>
      <c r="M31" s="148" t="s">
        <v>302</v>
      </c>
      <c r="N31" s="112"/>
      <c r="O31" s="112"/>
    </row>
    <row r="32" spans="1:15" ht="12" customHeight="1">
      <c r="A32" s="113" t="s">
        <v>319</v>
      </c>
      <c r="B32" s="146" t="s">
        <v>310</v>
      </c>
      <c r="C32" s="147" t="s">
        <v>311</v>
      </c>
      <c r="D32" s="116" t="s">
        <v>310</v>
      </c>
      <c r="E32" s="147" t="s">
        <v>311</v>
      </c>
      <c r="F32" s="116" t="s">
        <v>310</v>
      </c>
      <c r="G32" s="147" t="s">
        <v>311</v>
      </c>
      <c r="H32" s="116">
        <v>36.4</v>
      </c>
      <c r="I32" s="147" t="s">
        <v>277</v>
      </c>
      <c r="J32" s="116" t="s">
        <v>310</v>
      </c>
      <c r="K32" s="147" t="s">
        <v>311</v>
      </c>
      <c r="L32" s="116" t="s">
        <v>381</v>
      </c>
      <c r="M32" s="148" t="s">
        <v>277</v>
      </c>
      <c r="N32" s="112"/>
      <c r="O32" s="112"/>
    </row>
    <row r="33" spans="1:15" ht="12" customHeight="1">
      <c r="A33" s="113" t="s">
        <v>320</v>
      </c>
      <c r="B33" s="146">
        <v>0.3</v>
      </c>
      <c r="C33" s="147" t="s">
        <v>300</v>
      </c>
      <c r="D33" s="116">
        <v>4.5</v>
      </c>
      <c r="E33" s="147" t="s">
        <v>300</v>
      </c>
      <c r="F33" s="116">
        <v>168560.7</v>
      </c>
      <c r="G33" s="147" t="s">
        <v>293</v>
      </c>
      <c r="H33" s="116">
        <v>566.4</v>
      </c>
      <c r="I33" s="147" t="s">
        <v>277</v>
      </c>
      <c r="J33" s="116">
        <v>1.9</v>
      </c>
      <c r="K33" s="147" t="s">
        <v>300</v>
      </c>
      <c r="L33" s="116" t="s">
        <v>310</v>
      </c>
      <c r="M33" s="148" t="s">
        <v>311</v>
      </c>
      <c r="N33" s="112"/>
      <c r="O33" s="112"/>
    </row>
    <row r="34" spans="1:15" ht="12" customHeight="1">
      <c r="A34" s="113" t="s">
        <v>321</v>
      </c>
      <c r="B34" s="146" t="s">
        <v>381</v>
      </c>
      <c r="C34" s="147" t="s">
        <v>277</v>
      </c>
      <c r="D34" s="116" t="s">
        <v>381</v>
      </c>
      <c r="E34" s="147" t="s">
        <v>277</v>
      </c>
      <c r="F34" s="116" t="s">
        <v>381</v>
      </c>
      <c r="G34" s="147" t="s">
        <v>277</v>
      </c>
      <c r="H34" s="116" t="s">
        <v>381</v>
      </c>
      <c r="I34" s="147" t="s">
        <v>277</v>
      </c>
      <c r="J34" s="116" t="s">
        <v>381</v>
      </c>
      <c r="K34" s="147" t="s">
        <v>277</v>
      </c>
      <c r="L34" s="116" t="s">
        <v>381</v>
      </c>
      <c r="M34" s="148" t="s">
        <v>277</v>
      </c>
      <c r="N34" s="112"/>
      <c r="O34" s="112"/>
    </row>
    <row r="35" spans="1:15" ht="12" customHeight="1">
      <c r="A35" s="113" t="s">
        <v>322</v>
      </c>
      <c r="B35" s="146">
        <v>0.3</v>
      </c>
      <c r="C35" s="147" t="s">
        <v>300</v>
      </c>
      <c r="D35" s="116">
        <v>4.2</v>
      </c>
      <c r="E35" s="147" t="s">
        <v>300</v>
      </c>
      <c r="F35" s="116">
        <v>156773.9</v>
      </c>
      <c r="G35" s="147" t="s">
        <v>293</v>
      </c>
      <c r="H35" s="116">
        <v>601.20000000000005</v>
      </c>
      <c r="I35" s="147" t="s">
        <v>277</v>
      </c>
      <c r="J35" s="116">
        <v>1.7</v>
      </c>
      <c r="K35" s="147" t="s">
        <v>300</v>
      </c>
      <c r="L35" s="116" t="s">
        <v>310</v>
      </c>
      <c r="M35" s="148" t="s">
        <v>311</v>
      </c>
      <c r="N35" s="112"/>
      <c r="O35" s="112"/>
    </row>
    <row r="36" spans="1:15" ht="12" customHeight="1">
      <c r="A36" s="113" t="s">
        <v>323</v>
      </c>
      <c r="B36" s="124">
        <v>0</v>
      </c>
      <c r="C36" s="147" t="s">
        <v>303</v>
      </c>
      <c r="D36" s="116">
        <v>0.3</v>
      </c>
      <c r="E36" s="147" t="s">
        <v>302</v>
      </c>
      <c r="F36" s="121">
        <v>11786.8</v>
      </c>
      <c r="G36" s="147" t="s">
        <v>303</v>
      </c>
      <c r="H36" s="116">
        <v>320.10000000000002</v>
      </c>
      <c r="I36" s="147" t="s">
        <v>277</v>
      </c>
      <c r="J36" s="116" t="s">
        <v>310</v>
      </c>
      <c r="K36" s="147" t="s">
        <v>311</v>
      </c>
      <c r="L36" s="121">
        <v>0.2</v>
      </c>
      <c r="M36" s="148" t="s">
        <v>303</v>
      </c>
      <c r="N36" s="112"/>
      <c r="O36" s="112"/>
    </row>
    <row r="37" spans="1:15" ht="12" customHeight="1">
      <c r="A37" s="113" t="s">
        <v>324</v>
      </c>
      <c r="B37" s="151" t="s">
        <v>277</v>
      </c>
      <c r="C37" s="147" t="s">
        <v>277</v>
      </c>
      <c r="D37" s="127" t="s">
        <v>277</v>
      </c>
      <c r="E37" s="147" t="s">
        <v>277</v>
      </c>
      <c r="F37" s="127" t="s">
        <v>277</v>
      </c>
      <c r="G37" s="147" t="s">
        <v>277</v>
      </c>
      <c r="H37" s="127" t="s">
        <v>277</v>
      </c>
      <c r="I37" s="147" t="s">
        <v>277</v>
      </c>
      <c r="J37" s="127" t="s">
        <v>277</v>
      </c>
      <c r="K37" s="147" t="s">
        <v>277</v>
      </c>
      <c r="L37" s="127" t="s">
        <v>277</v>
      </c>
      <c r="M37" s="148" t="s">
        <v>277</v>
      </c>
      <c r="N37" s="112"/>
      <c r="O37" s="112"/>
    </row>
    <row r="38" spans="1:15" ht="12" customHeight="1">
      <c r="A38" s="113" t="s">
        <v>325</v>
      </c>
      <c r="B38" s="146" t="s">
        <v>310</v>
      </c>
      <c r="C38" s="147" t="s">
        <v>311</v>
      </c>
      <c r="D38" s="116" t="s">
        <v>310</v>
      </c>
      <c r="E38" s="147" t="s">
        <v>311</v>
      </c>
      <c r="F38" s="116" t="s">
        <v>310</v>
      </c>
      <c r="G38" s="147" t="s">
        <v>311</v>
      </c>
      <c r="H38" s="116">
        <v>447.3</v>
      </c>
      <c r="I38" s="147" t="s">
        <v>277</v>
      </c>
      <c r="J38" s="116" t="s">
        <v>310</v>
      </c>
      <c r="K38" s="147" t="s">
        <v>311</v>
      </c>
      <c r="L38" s="116">
        <v>0</v>
      </c>
      <c r="M38" s="148" t="s">
        <v>293</v>
      </c>
      <c r="N38" s="112"/>
      <c r="O38" s="112"/>
    </row>
    <row r="39" spans="1:15" ht="12" customHeight="1">
      <c r="A39" s="113" t="s">
        <v>326</v>
      </c>
      <c r="B39" s="146">
        <v>0.1</v>
      </c>
      <c r="C39" s="147" t="s">
        <v>302</v>
      </c>
      <c r="D39" s="116">
        <v>0.3</v>
      </c>
      <c r="E39" s="147" t="s">
        <v>302</v>
      </c>
      <c r="F39" s="116">
        <v>30275.3</v>
      </c>
      <c r="G39" s="147" t="s">
        <v>302</v>
      </c>
      <c r="H39" s="116">
        <v>280.8</v>
      </c>
      <c r="I39" s="147" t="s">
        <v>277</v>
      </c>
      <c r="J39" s="116">
        <v>0.5</v>
      </c>
      <c r="K39" s="147" t="s">
        <v>302</v>
      </c>
      <c r="L39" s="116" t="s">
        <v>310</v>
      </c>
      <c r="M39" s="148" t="s">
        <v>311</v>
      </c>
      <c r="N39" s="112"/>
      <c r="O39" s="112"/>
    </row>
    <row r="40" spans="1:15" ht="12" customHeight="1">
      <c r="A40" s="113" t="s">
        <v>327</v>
      </c>
      <c r="B40" s="146" t="s">
        <v>310</v>
      </c>
      <c r="C40" s="147" t="s">
        <v>311</v>
      </c>
      <c r="D40" s="116" t="s">
        <v>310</v>
      </c>
      <c r="E40" s="147" t="s">
        <v>311</v>
      </c>
      <c r="F40" s="116" t="s">
        <v>310</v>
      </c>
      <c r="G40" s="147" t="s">
        <v>311</v>
      </c>
      <c r="H40" s="116">
        <v>36.4</v>
      </c>
      <c r="I40" s="147" t="s">
        <v>277</v>
      </c>
      <c r="J40" s="116" t="s">
        <v>310</v>
      </c>
      <c r="K40" s="147" t="s">
        <v>311</v>
      </c>
      <c r="L40" s="116" t="s">
        <v>381</v>
      </c>
      <c r="M40" s="148" t="s">
        <v>277</v>
      </c>
      <c r="N40" s="112"/>
      <c r="O40" s="112"/>
    </row>
    <row r="41" spans="1:15" ht="20.25" customHeight="1">
      <c r="A41" s="109" t="s">
        <v>277</v>
      </c>
      <c r="B41" s="354" t="s">
        <v>328</v>
      </c>
      <c r="C41" s="354"/>
      <c r="D41" s="354"/>
      <c r="E41" s="354"/>
      <c r="F41" s="354"/>
      <c r="G41" s="354"/>
      <c r="H41" s="354"/>
      <c r="I41" s="354"/>
      <c r="J41" s="127" t="s">
        <v>277</v>
      </c>
      <c r="K41" s="147" t="s">
        <v>277</v>
      </c>
      <c r="L41" s="127" t="s">
        <v>277</v>
      </c>
      <c r="M41" s="147" t="s">
        <v>277</v>
      </c>
      <c r="N41" s="112"/>
      <c r="O41" s="112"/>
    </row>
    <row r="42" spans="1:15" ht="12" customHeight="1">
      <c r="A42" s="113" t="s">
        <v>329</v>
      </c>
      <c r="B42" s="124">
        <v>0.1</v>
      </c>
      <c r="C42" s="147" t="s">
        <v>303</v>
      </c>
      <c r="D42" s="121">
        <v>2.5</v>
      </c>
      <c r="E42" s="147" t="s">
        <v>303</v>
      </c>
      <c r="F42" s="121">
        <v>24064.1</v>
      </c>
      <c r="G42" s="147" t="s">
        <v>303</v>
      </c>
      <c r="H42" s="116">
        <v>194.8</v>
      </c>
      <c r="I42" s="147" t="s">
        <v>277</v>
      </c>
      <c r="J42" s="116" t="s">
        <v>310</v>
      </c>
      <c r="K42" s="147" t="s">
        <v>311</v>
      </c>
      <c r="L42" s="116" t="s">
        <v>310</v>
      </c>
      <c r="M42" s="148" t="s">
        <v>311</v>
      </c>
      <c r="N42" s="112"/>
      <c r="O42" s="112"/>
    </row>
    <row r="43" spans="1:15" ht="12" customHeight="1">
      <c r="A43" s="113" t="s">
        <v>330</v>
      </c>
      <c r="B43" s="146" t="s">
        <v>310</v>
      </c>
      <c r="C43" s="147" t="s">
        <v>311</v>
      </c>
      <c r="D43" s="116" t="s">
        <v>84</v>
      </c>
      <c r="E43" s="147"/>
      <c r="F43" s="116" t="s">
        <v>310</v>
      </c>
      <c r="G43" s="147" t="s">
        <v>311</v>
      </c>
      <c r="H43" s="116">
        <v>24.8</v>
      </c>
      <c r="I43" s="147" t="s">
        <v>277</v>
      </c>
      <c r="J43" s="116" t="s">
        <v>310</v>
      </c>
      <c r="K43" s="147" t="s">
        <v>311</v>
      </c>
      <c r="L43" s="116" t="s">
        <v>381</v>
      </c>
      <c r="M43" s="148" t="s">
        <v>277</v>
      </c>
      <c r="N43" s="112"/>
      <c r="O43" s="112"/>
    </row>
    <row r="44" spans="1:15" ht="12" customHeight="1">
      <c r="A44" s="113" t="s">
        <v>331</v>
      </c>
      <c r="B44" s="146">
        <v>0.1</v>
      </c>
      <c r="C44" s="147" t="s">
        <v>302</v>
      </c>
      <c r="D44" s="116">
        <v>0.9</v>
      </c>
      <c r="E44" s="147" t="s">
        <v>300</v>
      </c>
      <c r="F44" s="116">
        <v>9785.2000000000007</v>
      </c>
      <c r="G44" s="147" t="s">
        <v>300</v>
      </c>
      <c r="H44" s="116">
        <v>126.2</v>
      </c>
      <c r="I44" s="147" t="s">
        <v>277</v>
      </c>
      <c r="J44" s="116">
        <v>0.2</v>
      </c>
      <c r="K44" s="147" t="s">
        <v>302</v>
      </c>
      <c r="L44" s="116" t="s">
        <v>310</v>
      </c>
      <c r="M44" s="148" t="s">
        <v>311</v>
      </c>
      <c r="N44" s="112"/>
      <c r="O44" s="112"/>
    </row>
    <row r="45" spans="1:15" ht="12" customHeight="1">
      <c r="A45" s="113" t="s">
        <v>332</v>
      </c>
      <c r="B45" s="146" t="s">
        <v>310</v>
      </c>
      <c r="C45" s="147" t="s">
        <v>311</v>
      </c>
      <c r="D45" s="116" t="s">
        <v>310</v>
      </c>
      <c r="E45" s="147" t="s">
        <v>311</v>
      </c>
      <c r="F45" s="116" t="s">
        <v>310</v>
      </c>
      <c r="G45" s="147" t="s">
        <v>311</v>
      </c>
      <c r="H45" s="116">
        <v>335.1</v>
      </c>
      <c r="I45" s="147" t="s">
        <v>277</v>
      </c>
      <c r="J45" s="116" t="s">
        <v>310</v>
      </c>
      <c r="K45" s="147" t="s">
        <v>311</v>
      </c>
      <c r="L45" s="116" t="s">
        <v>310</v>
      </c>
      <c r="M45" s="148" t="s">
        <v>311</v>
      </c>
      <c r="N45" s="112"/>
      <c r="O45" s="112"/>
    </row>
    <row r="46" spans="1:15" ht="20.25" customHeight="1">
      <c r="A46" s="109" t="s">
        <v>277</v>
      </c>
      <c r="B46" s="354" t="s">
        <v>382</v>
      </c>
      <c r="C46" s="354"/>
      <c r="D46" s="354"/>
      <c r="E46" s="354"/>
      <c r="F46" s="354"/>
      <c r="G46" s="354"/>
      <c r="H46" s="354"/>
      <c r="I46" s="354"/>
      <c r="J46" s="127"/>
      <c r="K46" s="147"/>
      <c r="L46" s="127"/>
      <c r="M46" s="147"/>
      <c r="N46" s="112"/>
      <c r="O46" s="112"/>
    </row>
    <row r="47" spans="1:15" ht="12" customHeight="1">
      <c r="A47" s="113" t="s">
        <v>334</v>
      </c>
      <c r="B47" s="146">
        <v>7.8</v>
      </c>
      <c r="C47" s="147" t="s">
        <v>293</v>
      </c>
      <c r="D47" s="116">
        <v>504.4</v>
      </c>
      <c r="E47" s="147" t="s">
        <v>293</v>
      </c>
      <c r="F47" s="116">
        <v>1400575.9</v>
      </c>
      <c r="G47" s="147" t="s">
        <v>293</v>
      </c>
      <c r="H47" s="116">
        <v>178.9</v>
      </c>
      <c r="I47" s="147" t="s">
        <v>277</v>
      </c>
      <c r="J47" s="116">
        <v>13</v>
      </c>
      <c r="K47" s="147" t="s">
        <v>293</v>
      </c>
      <c r="L47" s="116">
        <v>798.5</v>
      </c>
      <c r="M47" s="148" t="s">
        <v>293</v>
      </c>
      <c r="N47" s="112"/>
      <c r="O47" s="112"/>
    </row>
    <row r="48" spans="1:15" ht="12" customHeight="1">
      <c r="A48" s="113" t="s">
        <v>335</v>
      </c>
      <c r="B48" s="146">
        <v>3.3</v>
      </c>
      <c r="C48" s="147" t="s">
        <v>293</v>
      </c>
      <c r="D48" s="116">
        <v>328.2</v>
      </c>
      <c r="E48" s="147" t="s">
        <v>293</v>
      </c>
      <c r="F48" s="116">
        <v>1044646</v>
      </c>
      <c r="G48" s="147" t="s">
        <v>293</v>
      </c>
      <c r="H48" s="116">
        <v>312.2</v>
      </c>
      <c r="I48" s="147" t="s">
        <v>277</v>
      </c>
      <c r="J48" s="116">
        <v>7.7</v>
      </c>
      <c r="K48" s="147" t="s">
        <v>293</v>
      </c>
      <c r="L48" s="116">
        <v>552.5</v>
      </c>
      <c r="M48" s="148" t="s">
        <v>293</v>
      </c>
      <c r="N48" s="112"/>
      <c r="O48" s="112"/>
    </row>
    <row r="49" spans="1:15" ht="12" customHeight="1">
      <c r="A49" s="113" t="s">
        <v>336</v>
      </c>
      <c r="B49" s="146">
        <v>1.4</v>
      </c>
      <c r="C49" s="147" t="s">
        <v>300</v>
      </c>
      <c r="D49" s="116">
        <v>53.5</v>
      </c>
      <c r="E49" s="147" t="s">
        <v>300</v>
      </c>
      <c r="F49" s="116">
        <v>79770.899999999994</v>
      </c>
      <c r="G49" s="147" t="s">
        <v>302</v>
      </c>
      <c r="H49" s="116">
        <v>56.3</v>
      </c>
      <c r="I49" s="147" t="s">
        <v>277</v>
      </c>
      <c r="J49" s="116">
        <v>1.2</v>
      </c>
      <c r="K49" s="147" t="s">
        <v>300</v>
      </c>
      <c r="L49" s="116">
        <v>61.9</v>
      </c>
      <c r="M49" s="148" t="s">
        <v>300</v>
      </c>
      <c r="N49" s="112"/>
      <c r="O49" s="112"/>
    </row>
    <row r="50" spans="1:15" ht="12" customHeight="1">
      <c r="A50" s="113" t="s">
        <v>337</v>
      </c>
      <c r="B50" s="146">
        <v>0.9</v>
      </c>
      <c r="C50" s="147" t="s">
        <v>300</v>
      </c>
      <c r="D50" s="116">
        <v>74.599999999999994</v>
      </c>
      <c r="E50" s="147" t="s">
        <v>300</v>
      </c>
      <c r="F50" s="116">
        <v>217724.5</v>
      </c>
      <c r="G50" s="147" t="s">
        <v>300</v>
      </c>
      <c r="H50" s="116">
        <v>254</v>
      </c>
      <c r="I50" s="147" t="s">
        <v>277</v>
      </c>
      <c r="J50" s="116">
        <v>1.7</v>
      </c>
      <c r="K50" s="147" t="s">
        <v>300</v>
      </c>
      <c r="L50" s="116">
        <v>134</v>
      </c>
      <c r="M50" s="148" t="s">
        <v>300</v>
      </c>
      <c r="N50" s="112"/>
      <c r="O50" s="112"/>
    </row>
    <row r="51" spans="1:15" ht="12" customHeight="1">
      <c r="A51" s="113" t="s">
        <v>338</v>
      </c>
      <c r="B51" s="146">
        <v>2.2000000000000002</v>
      </c>
      <c r="C51" s="147" t="s">
        <v>300</v>
      </c>
      <c r="D51" s="116">
        <v>48.1</v>
      </c>
      <c r="E51" s="147" t="s">
        <v>300</v>
      </c>
      <c r="F51" s="116">
        <v>58434.5</v>
      </c>
      <c r="G51" s="147" t="s">
        <v>300</v>
      </c>
      <c r="H51" s="116">
        <v>26.5</v>
      </c>
      <c r="I51" s="147" t="s">
        <v>277</v>
      </c>
      <c r="J51" s="116">
        <v>2.4</v>
      </c>
      <c r="K51" s="147" t="s">
        <v>302</v>
      </c>
      <c r="L51" s="116">
        <v>50.1</v>
      </c>
      <c r="M51" s="148" t="s">
        <v>300</v>
      </c>
      <c r="N51" s="112"/>
      <c r="O51" s="112"/>
    </row>
    <row r="52" spans="1:15" ht="12" customHeight="1">
      <c r="A52" s="113" t="s">
        <v>339</v>
      </c>
      <c r="B52" s="146">
        <v>0.6</v>
      </c>
      <c r="C52" s="147" t="s">
        <v>302</v>
      </c>
      <c r="D52" s="116">
        <v>16.3</v>
      </c>
      <c r="E52" s="147" t="s">
        <v>302</v>
      </c>
      <c r="F52" s="116">
        <v>18272.3</v>
      </c>
      <c r="G52" s="147" t="s">
        <v>300</v>
      </c>
      <c r="H52" s="116">
        <v>28.3</v>
      </c>
      <c r="I52" s="147" t="s">
        <v>277</v>
      </c>
      <c r="J52" s="116">
        <v>0.4</v>
      </c>
      <c r="K52" s="147" t="s">
        <v>302</v>
      </c>
      <c r="L52" s="116">
        <v>11.6</v>
      </c>
      <c r="M52" s="148" t="s">
        <v>300</v>
      </c>
      <c r="N52" s="112"/>
      <c r="O52" s="112"/>
    </row>
    <row r="53" spans="1:15" ht="12" customHeight="1">
      <c r="A53" s="113" t="s">
        <v>340</v>
      </c>
      <c r="B53" s="146" t="s">
        <v>310</v>
      </c>
      <c r="C53" s="147" t="s">
        <v>311</v>
      </c>
      <c r="D53" s="116">
        <v>4.3</v>
      </c>
      <c r="E53" s="147" t="s">
        <v>302</v>
      </c>
      <c r="F53" s="116">
        <v>5158.5</v>
      </c>
      <c r="G53" s="147" t="s">
        <v>302</v>
      </c>
      <c r="H53" s="116">
        <v>76.3</v>
      </c>
      <c r="I53" s="147" t="s">
        <v>277</v>
      </c>
      <c r="J53" s="121">
        <v>0.1</v>
      </c>
      <c r="K53" s="147" t="s">
        <v>303</v>
      </c>
      <c r="L53" s="121">
        <v>4.3</v>
      </c>
      <c r="M53" s="148" t="s">
        <v>303</v>
      </c>
      <c r="N53" s="112"/>
      <c r="O53" s="112"/>
    </row>
    <row r="54" spans="1:15" ht="12" customHeight="1">
      <c r="A54" s="113" t="s">
        <v>341</v>
      </c>
      <c r="B54" s="146" t="s">
        <v>310</v>
      </c>
      <c r="C54" s="147" t="s">
        <v>311</v>
      </c>
      <c r="D54" s="116" t="s">
        <v>310</v>
      </c>
      <c r="E54" s="147" t="s">
        <v>311</v>
      </c>
      <c r="F54" s="116" t="s">
        <v>310</v>
      </c>
      <c r="G54" s="147" t="s">
        <v>311</v>
      </c>
      <c r="H54" s="116">
        <v>5.2</v>
      </c>
      <c r="I54" s="147" t="s">
        <v>277</v>
      </c>
      <c r="J54" s="116" t="s">
        <v>310</v>
      </c>
      <c r="K54" s="147" t="s">
        <v>311</v>
      </c>
      <c r="L54" s="116" t="s">
        <v>310</v>
      </c>
      <c r="M54" s="148" t="s">
        <v>311</v>
      </c>
      <c r="N54" s="112"/>
      <c r="O54" s="112"/>
    </row>
    <row r="55" spans="1:15" ht="12" customHeight="1">
      <c r="A55" s="113" t="s">
        <v>342</v>
      </c>
      <c r="B55" s="146">
        <v>1.5</v>
      </c>
      <c r="C55" s="147" t="s">
        <v>300</v>
      </c>
      <c r="D55" s="116">
        <v>27.5</v>
      </c>
      <c r="E55" s="147" t="s">
        <v>302</v>
      </c>
      <c r="F55" s="116">
        <v>34963.5</v>
      </c>
      <c r="G55" s="147" t="s">
        <v>302</v>
      </c>
      <c r="H55" s="116">
        <v>23.5</v>
      </c>
      <c r="I55" s="147" t="s">
        <v>277</v>
      </c>
      <c r="J55" s="116">
        <v>1.9</v>
      </c>
      <c r="K55" s="147" t="s">
        <v>302</v>
      </c>
      <c r="L55" s="116">
        <v>34.299999999999997</v>
      </c>
      <c r="M55" s="148" t="s">
        <v>302</v>
      </c>
      <c r="N55" s="112"/>
      <c r="O55" s="112"/>
    </row>
    <row r="56" spans="1:15" ht="20.25" customHeight="1">
      <c r="A56" s="109" t="s">
        <v>277</v>
      </c>
      <c r="B56" s="354" t="s">
        <v>343</v>
      </c>
      <c r="C56" s="354"/>
      <c r="D56" s="354"/>
      <c r="E56" s="354"/>
      <c r="F56" s="354"/>
      <c r="G56" s="354"/>
      <c r="H56" s="354"/>
      <c r="I56" s="354"/>
      <c r="J56" s="127" t="s">
        <v>277</v>
      </c>
      <c r="K56" s="147" t="s">
        <v>277</v>
      </c>
      <c r="L56" s="127" t="s">
        <v>277</v>
      </c>
      <c r="M56" s="147" t="s">
        <v>277</v>
      </c>
      <c r="N56" s="112"/>
      <c r="O56" s="112"/>
    </row>
    <row r="57" spans="1:15" ht="12" customHeight="1">
      <c r="A57" s="113" t="s">
        <v>344</v>
      </c>
      <c r="B57" s="149">
        <v>0.5</v>
      </c>
      <c r="C57" s="150" t="s">
        <v>300</v>
      </c>
      <c r="D57" s="140">
        <v>44.8</v>
      </c>
      <c r="E57" s="150" t="s">
        <v>300</v>
      </c>
      <c r="F57" s="140">
        <v>321290.90000000002</v>
      </c>
      <c r="G57" s="150" t="s">
        <v>300</v>
      </c>
      <c r="H57" s="140">
        <v>592.5</v>
      </c>
      <c r="I57" s="150" t="s">
        <v>277</v>
      </c>
      <c r="J57" s="140">
        <v>1.2</v>
      </c>
      <c r="K57" s="150" t="s">
        <v>300</v>
      </c>
      <c r="L57" s="140">
        <v>105.4</v>
      </c>
      <c r="M57" s="148" t="s">
        <v>300</v>
      </c>
      <c r="N57" s="112"/>
      <c r="O57" s="112"/>
    </row>
    <row r="58" spans="1:15" ht="12" customHeight="1">
      <c r="A58" s="113" t="s">
        <v>345</v>
      </c>
      <c r="B58" s="149">
        <v>0.5</v>
      </c>
      <c r="C58" s="150" t="s">
        <v>302</v>
      </c>
      <c r="D58" s="140">
        <v>41.9</v>
      </c>
      <c r="E58" s="150" t="s">
        <v>300</v>
      </c>
      <c r="F58" s="140">
        <v>277861.09999999998</v>
      </c>
      <c r="G58" s="150" t="s">
        <v>300</v>
      </c>
      <c r="H58" s="140">
        <v>612.70000000000005</v>
      </c>
      <c r="I58" s="150" t="s">
        <v>277</v>
      </c>
      <c r="J58" s="140">
        <v>1</v>
      </c>
      <c r="K58" s="150" t="s">
        <v>300</v>
      </c>
      <c r="L58" s="140">
        <v>95</v>
      </c>
      <c r="M58" s="148" t="s">
        <v>300</v>
      </c>
      <c r="N58" s="112"/>
      <c r="O58" s="112"/>
    </row>
    <row r="59" spans="1:15" ht="12" customHeight="1">
      <c r="A59" s="113" t="s">
        <v>346</v>
      </c>
      <c r="B59" s="149">
        <v>0.1</v>
      </c>
      <c r="C59" s="150" t="s">
        <v>302</v>
      </c>
      <c r="D59" s="140">
        <v>4.4000000000000004</v>
      </c>
      <c r="E59" s="150" t="s">
        <v>302</v>
      </c>
      <c r="F59" s="140">
        <v>42251.7</v>
      </c>
      <c r="G59" s="150" t="s">
        <v>300</v>
      </c>
      <c r="H59" s="140">
        <v>690.1</v>
      </c>
      <c r="I59" s="150" t="s">
        <v>277</v>
      </c>
      <c r="J59" s="140">
        <v>0.2</v>
      </c>
      <c r="K59" s="150" t="s">
        <v>302</v>
      </c>
      <c r="L59" s="140">
        <v>13.5</v>
      </c>
      <c r="M59" s="148" t="s">
        <v>302</v>
      </c>
      <c r="N59" s="112"/>
      <c r="O59" s="112"/>
    </row>
    <row r="60" spans="1:15" ht="12" customHeight="1">
      <c r="A60" s="113" t="s">
        <v>347</v>
      </c>
      <c r="B60" s="149">
        <v>0.2</v>
      </c>
      <c r="C60" s="150" t="s">
        <v>302</v>
      </c>
      <c r="D60" s="140">
        <v>19.600000000000001</v>
      </c>
      <c r="E60" s="150" t="s">
        <v>302</v>
      </c>
      <c r="F60" s="140">
        <v>114848</v>
      </c>
      <c r="G60" s="150" t="s">
        <v>302</v>
      </c>
      <c r="H60" s="140">
        <v>502.3</v>
      </c>
      <c r="I60" s="150" t="s">
        <v>277</v>
      </c>
      <c r="J60" s="140">
        <v>0.4</v>
      </c>
      <c r="K60" s="150" t="s">
        <v>302</v>
      </c>
      <c r="L60" s="140">
        <v>40.9</v>
      </c>
      <c r="M60" s="148" t="s">
        <v>302</v>
      </c>
      <c r="N60" s="112"/>
      <c r="O60" s="112"/>
    </row>
    <row r="61" spans="1:15" ht="12" customHeight="1">
      <c r="A61" s="113" t="s">
        <v>348</v>
      </c>
      <c r="B61" s="149">
        <v>0.2</v>
      </c>
      <c r="C61" s="150" t="s">
        <v>302</v>
      </c>
      <c r="D61" s="140">
        <v>17.899999999999999</v>
      </c>
      <c r="E61" s="150" t="s">
        <v>300</v>
      </c>
      <c r="F61" s="140">
        <v>120761.4</v>
      </c>
      <c r="G61" s="150" t="s">
        <v>300</v>
      </c>
      <c r="H61" s="140">
        <v>738</v>
      </c>
      <c r="I61" s="150" t="s">
        <v>277</v>
      </c>
      <c r="J61" s="140">
        <v>0.4</v>
      </c>
      <c r="K61" s="150" t="s">
        <v>302</v>
      </c>
      <c r="L61" s="140">
        <v>40.5</v>
      </c>
      <c r="M61" s="148" t="s">
        <v>300</v>
      </c>
      <c r="N61" s="112"/>
      <c r="O61" s="112"/>
    </row>
    <row r="62" spans="1:15" ht="12" customHeight="1">
      <c r="A62" s="113" t="s">
        <v>349</v>
      </c>
      <c r="B62" s="142">
        <v>0.1</v>
      </c>
      <c r="C62" s="150" t="s">
        <v>303</v>
      </c>
      <c r="D62" s="141">
        <v>2.8</v>
      </c>
      <c r="E62" s="150" t="s">
        <v>303</v>
      </c>
      <c r="F62" s="140">
        <v>42668</v>
      </c>
      <c r="G62" s="150" t="s">
        <v>302</v>
      </c>
      <c r="H62" s="140">
        <v>511.1</v>
      </c>
      <c r="I62" s="150" t="s">
        <v>277</v>
      </c>
      <c r="J62" s="140">
        <v>0.2</v>
      </c>
      <c r="K62" s="150" t="s">
        <v>302</v>
      </c>
      <c r="L62" s="140">
        <v>10.1</v>
      </c>
      <c r="M62" s="148" t="s">
        <v>302</v>
      </c>
      <c r="N62" s="112"/>
      <c r="O62" s="112"/>
    </row>
    <row r="63" spans="1:15" ht="12" customHeight="1">
      <c r="A63" s="113" t="s">
        <v>350</v>
      </c>
      <c r="B63" s="142">
        <v>0.1</v>
      </c>
      <c r="C63" s="150" t="s">
        <v>303</v>
      </c>
      <c r="D63" s="140">
        <v>1.4</v>
      </c>
      <c r="E63" s="150" t="s">
        <v>302</v>
      </c>
      <c r="F63" s="140">
        <v>25186</v>
      </c>
      <c r="G63" s="150" t="s">
        <v>293</v>
      </c>
      <c r="H63" s="140">
        <v>475.9</v>
      </c>
      <c r="I63" s="150" t="s">
        <v>277</v>
      </c>
      <c r="J63" s="140">
        <v>0.1</v>
      </c>
      <c r="K63" s="150" t="s">
        <v>302</v>
      </c>
      <c r="L63" s="140">
        <v>4.9000000000000004</v>
      </c>
      <c r="M63" s="148" t="s">
        <v>300</v>
      </c>
      <c r="N63" s="112"/>
      <c r="O63" s="112"/>
    </row>
    <row r="64" spans="1:15" ht="12" customHeight="1">
      <c r="A64" s="113" t="s">
        <v>351</v>
      </c>
      <c r="B64" s="149" t="s">
        <v>310</v>
      </c>
      <c r="C64" s="150" t="s">
        <v>311</v>
      </c>
      <c r="D64" s="140" t="s">
        <v>310</v>
      </c>
      <c r="E64" s="150" t="s">
        <v>311</v>
      </c>
      <c r="F64" s="141">
        <v>17482</v>
      </c>
      <c r="G64" s="150" t="s">
        <v>303</v>
      </c>
      <c r="H64" s="140">
        <v>572</v>
      </c>
      <c r="I64" s="150" t="s">
        <v>277</v>
      </c>
      <c r="J64" s="140" t="s">
        <v>310</v>
      </c>
      <c r="K64" s="150" t="s">
        <v>311</v>
      </c>
      <c r="L64" s="141">
        <v>5.2</v>
      </c>
      <c r="M64" s="148" t="s">
        <v>303</v>
      </c>
      <c r="N64" s="112"/>
      <c r="O64" s="112"/>
    </row>
    <row r="65" spans="1:15" ht="12" customHeight="1">
      <c r="A65" s="113" t="s">
        <v>352</v>
      </c>
      <c r="B65" s="149" t="s">
        <v>381</v>
      </c>
      <c r="C65" s="150" t="s">
        <v>277</v>
      </c>
      <c r="D65" s="140" t="s">
        <v>381</v>
      </c>
      <c r="E65" s="150" t="s">
        <v>277</v>
      </c>
      <c r="F65" s="140" t="s">
        <v>381</v>
      </c>
      <c r="G65" s="150" t="s">
        <v>277</v>
      </c>
      <c r="H65" s="140" t="s">
        <v>381</v>
      </c>
      <c r="I65" s="150" t="s">
        <v>277</v>
      </c>
      <c r="J65" s="140" t="s">
        <v>381</v>
      </c>
      <c r="K65" s="150" t="s">
        <v>277</v>
      </c>
      <c r="L65" s="140" t="s">
        <v>381</v>
      </c>
      <c r="M65" s="148" t="s">
        <v>277</v>
      </c>
      <c r="N65" s="112"/>
      <c r="O65" s="112"/>
    </row>
    <row r="66" spans="1:15" ht="12" customHeight="1">
      <c r="A66" s="113" t="s">
        <v>353</v>
      </c>
      <c r="B66" s="149" t="s">
        <v>310</v>
      </c>
      <c r="C66" s="150" t="s">
        <v>311</v>
      </c>
      <c r="D66" s="140" t="s">
        <v>310</v>
      </c>
      <c r="E66" s="150" t="s">
        <v>311</v>
      </c>
      <c r="F66" s="140" t="s">
        <v>310</v>
      </c>
      <c r="G66" s="150" t="s">
        <v>311</v>
      </c>
      <c r="H66" s="140">
        <v>142.9</v>
      </c>
      <c r="I66" s="150" t="s">
        <v>277</v>
      </c>
      <c r="J66" s="140" t="s">
        <v>310</v>
      </c>
      <c r="K66" s="150" t="s">
        <v>311</v>
      </c>
      <c r="L66" s="140" t="s">
        <v>310</v>
      </c>
      <c r="M66" s="148" t="s">
        <v>311</v>
      </c>
      <c r="N66" s="112"/>
      <c r="O66" s="112"/>
    </row>
    <row r="67" spans="1:15" ht="12" customHeight="1">
      <c r="A67" s="250"/>
      <c r="B67" s="261"/>
      <c r="C67" s="150"/>
      <c r="D67" s="140"/>
      <c r="E67" s="150"/>
      <c r="F67" s="140"/>
      <c r="G67" s="150"/>
      <c r="H67" s="140"/>
      <c r="I67" s="150"/>
      <c r="J67" s="140"/>
      <c r="K67" s="150"/>
      <c r="L67" s="140"/>
      <c r="M67" s="148"/>
      <c r="N67" s="112"/>
      <c r="O67" s="112"/>
    </row>
    <row r="68" spans="1:15" ht="12.75" customHeight="1">
      <c r="A68" s="105" t="s">
        <v>276</v>
      </c>
      <c r="B68" s="105"/>
      <c r="C68" s="252"/>
      <c r="D68" s="105"/>
      <c r="E68" s="252"/>
      <c r="F68" s="105"/>
      <c r="G68" s="252"/>
      <c r="H68" s="105"/>
      <c r="I68" s="252" t="s">
        <v>277</v>
      </c>
      <c r="J68" s="105"/>
      <c r="K68" s="252"/>
      <c r="L68" s="105"/>
      <c r="M68" s="252" t="s">
        <v>277</v>
      </c>
    </row>
    <row r="69" spans="1:15" s="108" customFormat="1" ht="12.75" customHeight="1">
      <c r="A69" s="335" t="s">
        <v>278</v>
      </c>
      <c r="B69" s="335"/>
      <c r="C69" s="335"/>
      <c r="D69" s="335"/>
      <c r="E69" s="335"/>
      <c r="F69" s="335"/>
      <c r="G69" s="335"/>
      <c r="H69" s="335"/>
      <c r="I69" s="335"/>
      <c r="J69" s="335"/>
      <c r="K69" s="335"/>
      <c r="L69" s="335"/>
      <c r="M69" s="335"/>
    </row>
    <row r="70" spans="1:15" ht="12.75" customHeight="1">
      <c r="A70" s="105"/>
      <c r="B70" s="105"/>
      <c r="C70" s="252"/>
      <c r="D70" s="105"/>
      <c r="E70" s="252"/>
      <c r="F70" s="245"/>
      <c r="G70" s="252"/>
      <c r="H70" s="245"/>
      <c r="I70" s="252"/>
      <c r="J70" s="245"/>
      <c r="K70" s="252"/>
      <c r="L70" s="245"/>
      <c r="M70" s="252"/>
    </row>
    <row r="71" spans="1:15" ht="12.75" customHeight="1">
      <c r="A71" s="110" t="s">
        <v>76</v>
      </c>
      <c r="B71" s="110"/>
      <c r="C71" s="248"/>
      <c r="D71" s="110"/>
      <c r="E71" s="248"/>
      <c r="F71" s="336"/>
      <c r="G71" s="336"/>
      <c r="H71" s="336"/>
      <c r="I71" s="336"/>
      <c r="J71" s="336"/>
      <c r="K71" s="336"/>
      <c r="L71" s="336"/>
      <c r="M71" s="336"/>
    </row>
    <row r="72" spans="1:15" ht="12" customHeight="1">
      <c r="A72" s="337" t="s">
        <v>86</v>
      </c>
      <c r="B72" s="340" t="s">
        <v>279</v>
      </c>
      <c r="C72" s="337"/>
      <c r="D72" s="340" t="s">
        <v>89</v>
      </c>
      <c r="E72" s="337"/>
      <c r="F72" s="340" t="s">
        <v>90</v>
      </c>
      <c r="G72" s="337"/>
      <c r="H72" s="340" t="s">
        <v>280</v>
      </c>
      <c r="I72" s="337"/>
      <c r="J72" s="340" t="s">
        <v>281</v>
      </c>
      <c r="K72" s="337"/>
      <c r="L72" s="340" t="s">
        <v>282</v>
      </c>
      <c r="M72" s="344"/>
      <c r="N72" s="112"/>
    </row>
    <row r="73" spans="1:15" ht="12" customHeight="1">
      <c r="A73" s="338"/>
      <c r="B73" s="341"/>
      <c r="C73" s="338"/>
      <c r="D73" s="341"/>
      <c r="E73" s="338"/>
      <c r="F73" s="341"/>
      <c r="G73" s="338"/>
      <c r="H73" s="341"/>
      <c r="I73" s="338"/>
      <c r="J73" s="341"/>
      <c r="K73" s="338"/>
      <c r="L73" s="341"/>
      <c r="M73" s="345"/>
      <c r="N73" s="112"/>
    </row>
    <row r="74" spans="1:15" ht="12" customHeight="1">
      <c r="A74" s="338"/>
      <c r="B74" s="342"/>
      <c r="C74" s="343"/>
      <c r="D74" s="342"/>
      <c r="E74" s="343"/>
      <c r="F74" s="342"/>
      <c r="G74" s="343"/>
      <c r="H74" s="342"/>
      <c r="I74" s="343"/>
      <c r="J74" s="342"/>
      <c r="K74" s="343"/>
      <c r="L74" s="342"/>
      <c r="M74" s="346"/>
      <c r="N74" s="112"/>
    </row>
    <row r="75" spans="1:15" ht="12" customHeight="1">
      <c r="A75" s="338"/>
      <c r="B75" s="347" t="s">
        <v>283</v>
      </c>
      <c r="C75" s="347"/>
      <c r="D75" s="340" t="s">
        <v>88</v>
      </c>
      <c r="E75" s="347"/>
      <c r="F75" s="337" t="s">
        <v>284</v>
      </c>
      <c r="G75" s="337"/>
      <c r="H75" s="337"/>
      <c r="I75" s="337"/>
      <c r="J75" s="347" t="s">
        <v>85</v>
      </c>
      <c r="K75" s="347"/>
      <c r="L75" s="347" t="s">
        <v>87</v>
      </c>
      <c r="M75" s="340"/>
      <c r="N75" s="112"/>
    </row>
    <row r="76" spans="1:15" ht="12" customHeight="1">
      <c r="A76" s="339"/>
      <c r="B76" s="348" t="s">
        <v>285</v>
      </c>
      <c r="C76" s="348"/>
      <c r="D76" s="349" t="s">
        <v>286</v>
      </c>
      <c r="E76" s="348"/>
      <c r="F76" s="350" t="s">
        <v>287</v>
      </c>
      <c r="G76" s="350"/>
      <c r="H76" s="348" t="s">
        <v>288</v>
      </c>
      <c r="I76" s="348"/>
      <c r="J76" s="348" t="s">
        <v>289</v>
      </c>
      <c r="K76" s="348"/>
      <c r="L76" s="348" t="s">
        <v>290</v>
      </c>
      <c r="M76" s="349"/>
      <c r="N76" s="112"/>
    </row>
    <row r="77" spans="1:15" ht="20.25" customHeight="1">
      <c r="A77" s="109" t="s">
        <v>277</v>
      </c>
      <c r="B77" s="354" t="s">
        <v>354</v>
      </c>
      <c r="C77" s="354"/>
      <c r="D77" s="354"/>
      <c r="E77" s="354"/>
      <c r="F77" s="354"/>
      <c r="G77" s="354"/>
      <c r="H77" s="354"/>
      <c r="I77" s="354"/>
      <c r="J77" s="354"/>
      <c r="K77" s="354"/>
      <c r="L77" s="354"/>
      <c r="M77" s="354"/>
      <c r="N77" s="112"/>
      <c r="O77" s="112"/>
    </row>
    <row r="78" spans="1:15" ht="12" customHeight="1">
      <c r="A78" s="113" t="s">
        <v>355</v>
      </c>
      <c r="B78" s="146" t="s">
        <v>310</v>
      </c>
      <c r="C78" s="147" t="s">
        <v>311</v>
      </c>
      <c r="D78" s="116">
        <v>6.7</v>
      </c>
      <c r="E78" s="147" t="s">
        <v>300</v>
      </c>
      <c r="F78" s="116">
        <v>30824.400000000001</v>
      </c>
      <c r="G78" s="147" t="s">
        <v>302</v>
      </c>
      <c r="H78" s="116">
        <v>403.9</v>
      </c>
      <c r="I78" s="147" t="s">
        <v>277</v>
      </c>
      <c r="J78" s="116">
        <v>0.4</v>
      </c>
      <c r="K78" s="147" t="s">
        <v>302</v>
      </c>
      <c r="L78" s="121">
        <v>1</v>
      </c>
      <c r="M78" s="148" t="s">
        <v>303</v>
      </c>
      <c r="N78" s="112"/>
      <c r="O78" s="112"/>
    </row>
    <row r="79" spans="1:15" ht="12" customHeight="1">
      <c r="A79" s="113" t="s">
        <v>356</v>
      </c>
      <c r="B79" s="146" t="s">
        <v>310</v>
      </c>
      <c r="C79" s="147" t="s">
        <v>311</v>
      </c>
      <c r="D79" s="116" t="s">
        <v>310</v>
      </c>
      <c r="E79" s="147" t="s">
        <v>311</v>
      </c>
      <c r="F79" s="116" t="s">
        <v>310</v>
      </c>
      <c r="G79" s="147" t="s">
        <v>311</v>
      </c>
      <c r="H79" s="116">
        <v>499.8</v>
      </c>
      <c r="I79" s="147" t="s">
        <v>277</v>
      </c>
      <c r="J79" s="116">
        <v>0.2</v>
      </c>
      <c r="K79" s="147" t="s">
        <v>302</v>
      </c>
      <c r="L79" s="116" t="s">
        <v>310</v>
      </c>
      <c r="M79" s="148" t="s">
        <v>311</v>
      </c>
      <c r="N79" s="112"/>
      <c r="O79" s="112"/>
    </row>
    <row r="80" spans="1:15" ht="12" customHeight="1">
      <c r="A80" s="113" t="s">
        <v>357</v>
      </c>
      <c r="B80" s="146" t="s">
        <v>310</v>
      </c>
      <c r="C80" s="147" t="s">
        <v>311</v>
      </c>
      <c r="D80" s="116" t="s">
        <v>310</v>
      </c>
      <c r="E80" s="147" t="s">
        <v>311</v>
      </c>
      <c r="F80" s="116" t="s">
        <v>310</v>
      </c>
      <c r="G80" s="147" t="s">
        <v>311</v>
      </c>
      <c r="H80" s="116">
        <v>80</v>
      </c>
      <c r="I80" s="147" t="s">
        <v>277</v>
      </c>
      <c r="J80" s="116" t="s">
        <v>310</v>
      </c>
      <c r="K80" s="147" t="s">
        <v>311</v>
      </c>
      <c r="L80" s="116" t="s">
        <v>310</v>
      </c>
      <c r="M80" s="148" t="s">
        <v>311</v>
      </c>
      <c r="N80" s="112"/>
      <c r="O80" s="112"/>
    </row>
    <row r="81" spans="1:15" ht="12" customHeight="1">
      <c r="A81" s="113" t="s">
        <v>358</v>
      </c>
      <c r="B81" s="146" t="s">
        <v>381</v>
      </c>
      <c r="C81" s="147" t="s">
        <v>277</v>
      </c>
      <c r="D81" s="116" t="s">
        <v>381</v>
      </c>
      <c r="E81" s="147" t="s">
        <v>277</v>
      </c>
      <c r="F81" s="116" t="s">
        <v>381</v>
      </c>
      <c r="G81" s="147" t="s">
        <v>277</v>
      </c>
      <c r="H81" s="116" t="s">
        <v>381</v>
      </c>
      <c r="I81" s="147" t="s">
        <v>277</v>
      </c>
      <c r="J81" s="116" t="s">
        <v>381</v>
      </c>
      <c r="K81" s="147" t="s">
        <v>277</v>
      </c>
      <c r="L81" s="116" t="s">
        <v>381</v>
      </c>
      <c r="M81" s="148" t="s">
        <v>277</v>
      </c>
      <c r="N81" s="112"/>
      <c r="O81" s="112"/>
    </row>
    <row r="82" spans="1:15" ht="12" customHeight="1">
      <c r="A82" s="113" t="s">
        <v>359</v>
      </c>
      <c r="B82" s="146" t="s">
        <v>310</v>
      </c>
      <c r="C82" s="147" t="s">
        <v>311</v>
      </c>
      <c r="D82" s="116">
        <v>4.2</v>
      </c>
      <c r="E82" s="147" t="s">
        <v>300</v>
      </c>
      <c r="F82" s="116">
        <v>10138.9</v>
      </c>
      <c r="G82" s="147" t="s">
        <v>300</v>
      </c>
      <c r="H82" s="116">
        <v>1417.4</v>
      </c>
      <c r="I82" s="147" t="s">
        <v>277</v>
      </c>
      <c r="J82" s="116">
        <v>0</v>
      </c>
      <c r="K82" s="147" t="s">
        <v>302</v>
      </c>
      <c r="L82" s="116">
        <v>0</v>
      </c>
      <c r="M82" s="148" t="s">
        <v>293</v>
      </c>
      <c r="N82" s="112"/>
      <c r="O82" s="112"/>
    </row>
    <row r="83" spans="1:15" ht="12" customHeight="1">
      <c r="A83" s="113" t="s">
        <v>360</v>
      </c>
      <c r="B83" s="146" t="s">
        <v>310</v>
      </c>
      <c r="C83" s="147" t="s">
        <v>311</v>
      </c>
      <c r="D83" s="121">
        <v>1.6</v>
      </c>
      <c r="E83" s="147" t="s">
        <v>303</v>
      </c>
      <c r="F83" s="116" t="s">
        <v>310</v>
      </c>
      <c r="G83" s="147" t="s">
        <v>311</v>
      </c>
      <c r="H83" s="116">
        <v>254.3</v>
      </c>
      <c r="I83" s="147" t="s">
        <v>277</v>
      </c>
      <c r="J83" s="116" t="s">
        <v>310</v>
      </c>
      <c r="K83" s="147" t="s">
        <v>311</v>
      </c>
      <c r="L83" s="116" t="s">
        <v>310</v>
      </c>
      <c r="M83" s="148" t="s">
        <v>311</v>
      </c>
      <c r="N83" s="112"/>
      <c r="O83" s="112"/>
    </row>
    <row r="84" spans="1:15" ht="12" customHeight="1">
      <c r="A84" s="113" t="s">
        <v>361</v>
      </c>
      <c r="B84" s="146" t="s">
        <v>310</v>
      </c>
      <c r="C84" s="147" t="s">
        <v>311</v>
      </c>
      <c r="D84" s="116" t="s">
        <v>310</v>
      </c>
      <c r="E84" s="147" t="s">
        <v>311</v>
      </c>
      <c r="F84" s="121">
        <v>3128.1</v>
      </c>
      <c r="G84" s="147" t="s">
        <v>303</v>
      </c>
      <c r="H84" s="116">
        <v>243.7</v>
      </c>
      <c r="I84" s="147" t="s">
        <v>277</v>
      </c>
      <c r="J84" s="116" t="s">
        <v>310</v>
      </c>
      <c r="K84" s="147" t="s">
        <v>311</v>
      </c>
      <c r="L84" s="116" t="s">
        <v>310</v>
      </c>
      <c r="M84" s="148" t="s">
        <v>311</v>
      </c>
      <c r="N84" s="112"/>
      <c r="O84" s="112"/>
    </row>
    <row r="85" spans="1:15" ht="20.25" customHeight="1">
      <c r="A85" s="109" t="s">
        <v>277</v>
      </c>
      <c r="B85" s="354" t="s">
        <v>362</v>
      </c>
      <c r="C85" s="354"/>
      <c r="D85" s="354"/>
      <c r="E85" s="354"/>
      <c r="F85" s="354"/>
      <c r="G85" s="354"/>
      <c r="H85" s="354"/>
      <c r="I85" s="354"/>
      <c r="J85" s="354"/>
      <c r="K85" s="354"/>
      <c r="L85" s="354"/>
      <c r="M85" s="354"/>
      <c r="N85" s="112"/>
      <c r="O85" s="112"/>
    </row>
    <row r="86" spans="1:15" ht="12" customHeight="1">
      <c r="A86" s="113" t="s">
        <v>363</v>
      </c>
      <c r="B86" s="124">
        <v>0.2</v>
      </c>
      <c r="C86" s="147" t="s">
        <v>303</v>
      </c>
      <c r="D86" s="116">
        <v>18.399999999999999</v>
      </c>
      <c r="E86" s="147" t="s">
        <v>302</v>
      </c>
      <c r="F86" s="116">
        <v>65579</v>
      </c>
      <c r="G86" s="147" t="s">
        <v>302</v>
      </c>
      <c r="H86" s="116">
        <v>391.3</v>
      </c>
      <c r="I86" s="147" t="s">
        <v>277</v>
      </c>
      <c r="J86" s="116">
        <v>0.4</v>
      </c>
      <c r="K86" s="147" t="s">
        <v>302</v>
      </c>
      <c r="L86" s="116">
        <v>25.8</v>
      </c>
      <c r="M86" s="148" t="s">
        <v>302</v>
      </c>
      <c r="N86" s="112"/>
      <c r="O86" s="112"/>
    </row>
    <row r="87" spans="1:15" ht="12" customHeight="1">
      <c r="A87" s="113" t="s">
        <v>364</v>
      </c>
      <c r="B87" s="146" t="s">
        <v>310</v>
      </c>
      <c r="C87" s="147" t="s">
        <v>311</v>
      </c>
      <c r="D87" s="121">
        <v>9.8000000000000007</v>
      </c>
      <c r="E87" s="147" t="s">
        <v>303</v>
      </c>
      <c r="F87" s="121">
        <v>30838.9</v>
      </c>
      <c r="G87" s="147" t="s">
        <v>303</v>
      </c>
      <c r="H87" s="116">
        <v>298.7</v>
      </c>
      <c r="I87" s="147" t="s">
        <v>277</v>
      </c>
      <c r="J87" s="121">
        <v>0.2</v>
      </c>
      <c r="K87" s="147" t="s">
        <v>303</v>
      </c>
      <c r="L87" s="121">
        <v>13.3</v>
      </c>
      <c r="M87" s="148" t="s">
        <v>303</v>
      </c>
      <c r="N87" s="112"/>
      <c r="O87" s="112"/>
    </row>
    <row r="88" spans="1:15" ht="12" customHeight="1">
      <c r="A88" s="113" t="s">
        <v>365</v>
      </c>
      <c r="B88" s="146" t="s">
        <v>310</v>
      </c>
      <c r="C88" s="147" t="s">
        <v>311</v>
      </c>
      <c r="D88" s="121">
        <v>7.7</v>
      </c>
      <c r="E88" s="147" t="s">
        <v>303</v>
      </c>
      <c r="F88" s="121">
        <v>27126.799999999999</v>
      </c>
      <c r="G88" s="147" t="s">
        <v>303</v>
      </c>
      <c r="H88" s="116">
        <v>423.6</v>
      </c>
      <c r="I88" s="147" t="s">
        <v>277</v>
      </c>
      <c r="J88" s="121">
        <v>0.2</v>
      </c>
      <c r="K88" s="147" t="s">
        <v>303</v>
      </c>
      <c r="L88" s="121">
        <v>11.5</v>
      </c>
      <c r="M88" s="148" t="s">
        <v>303</v>
      </c>
      <c r="N88" s="112"/>
      <c r="O88" s="112"/>
    </row>
    <row r="89" spans="1:15" ht="12" customHeight="1">
      <c r="A89" s="113" t="s">
        <v>366</v>
      </c>
      <c r="B89" s="146" t="s">
        <v>310</v>
      </c>
      <c r="C89" s="147" t="s">
        <v>311</v>
      </c>
      <c r="D89" s="116" t="s">
        <v>310</v>
      </c>
      <c r="E89" s="147" t="s">
        <v>311</v>
      </c>
      <c r="F89" s="116" t="s">
        <v>310</v>
      </c>
      <c r="G89" s="147" t="s">
        <v>311</v>
      </c>
      <c r="H89" s="116">
        <v>94.7</v>
      </c>
      <c r="I89" s="147" t="s">
        <v>277</v>
      </c>
      <c r="J89" s="116" t="s">
        <v>310</v>
      </c>
      <c r="K89" s="147" t="s">
        <v>311</v>
      </c>
      <c r="L89" s="116" t="s">
        <v>310</v>
      </c>
      <c r="M89" s="148" t="s">
        <v>311</v>
      </c>
      <c r="N89" s="112"/>
      <c r="O89" s="112"/>
    </row>
    <row r="90" spans="1:15" ht="12" customHeight="1">
      <c r="A90" s="113" t="s">
        <v>367</v>
      </c>
      <c r="B90" s="124">
        <v>0.1</v>
      </c>
      <c r="C90" s="147" t="s">
        <v>303</v>
      </c>
      <c r="D90" s="116">
        <v>8.5</v>
      </c>
      <c r="E90" s="147" t="s">
        <v>302</v>
      </c>
      <c r="F90" s="116">
        <v>34740.199999999997</v>
      </c>
      <c r="G90" s="147" t="s">
        <v>302</v>
      </c>
      <c r="H90" s="116">
        <v>540.1</v>
      </c>
      <c r="I90" s="147" t="s">
        <v>277</v>
      </c>
      <c r="J90" s="116">
        <v>0.2</v>
      </c>
      <c r="K90" s="147" t="s">
        <v>302</v>
      </c>
      <c r="L90" s="121">
        <v>12.5</v>
      </c>
      <c r="M90" s="148" t="s">
        <v>303</v>
      </c>
      <c r="N90" s="112"/>
      <c r="O90" s="112"/>
    </row>
    <row r="91" spans="1:15" ht="12" customHeight="1">
      <c r="A91" s="113" t="s">
        <v>368</v>
      </c>
      <c r="B91" s="146" t="s">
        <v>310</v>
      </c>
      <c r="C91" s="147" t="s">
        <v>311</v>
      </c>
      <c r="D91" s="121">
        <v>3.5</v>
      </c>
      <c r="E91" s="147" t="s">
        <v>303</v>
      </c>
      <c r="F91" s="121">
        <v>17836</v>
      </c>
      <c r="G91" s="147" t="s">
        <v>303</v>
      </c>
      <c r="H91" s="116">
        <v>688.2</v>
      </c>
      <c r="I91" s="147" t="s">
        <v>277</v>
      </c>
      <c r="J91" s="116" t="s">
        <v>310</v>
      </c>
      <c r="K91" s="147" t="s">
        <v>311</v>
      </c>
      <c r="L91" s="121">
        <v>7</v>
      </c>
      <c r="M91" s="148" t="s">
        <v>303</v>
      </c>
      <c r="N91" s="112"/>
      <c r="O91" s="112"/>
    </row>
    <row r="92" spans="1:15" ht="12" customHeight="1">
      <c r="A92" s="113" t="s">
        <v>369</v>
      </c>
      <c r="B92" s="146" t="s">
        <v>310</v>
      </c>
      <c r="C92" s="147" t="s">
        <v>311</v>
      </c>
      <c r="D92" s="121">
        <v>5</v>
      </c>
      <c r="E92" s="147" t="s">
        <v>303</v>
      </c>
      <c r="F92" s="121">
        <v>16904.2</v>
      </c>
      <c r="G92" s="147" t="s">
        <v>303</v>
      </c>
      <c r="H92" s="116">
        <v>440.1</v>
      </c>
      <c r="I92" s="147" t="s">
        <v>277</v>
      </c>
      <c r="J92" s="121">
        <v>0.1</v>
      </c>
      <c r="K92" s="147" t="s">
        <v>303</v>
      </c>
      <c r="L92" s="116" t="s">
        <v>310</v>
      </c>
      <c r="M92" s="148" t="s">
        <v>311</v>
      </c>
      <c r="N92" s="112"/>
      <c r="O92" s="112"/>
    </row>
    <row r="93" spans="1:15" ht="20.25" customHeight="1">
      <c r="A93" s="109" t="s">
        <v>277</v>
      </c>
      <c r="B93" s="354" t="s">
        <v>370</v>
      </c>
      <c r="C93" s="354"/>
      <c r="D93" s="354"/>
      <c r="E93" s="354"/>
      <c r="F93" s="354"/>
      <c r="G93" s="354"/>
      <c r="H93" s="354"/>
      <c r="I93" s="354"/>
      <c r="J93" s="354"/>
      <c r="K93" s="354"/>
      <c r="L93" s="354"/>
      <c r="M93" s="354"/>
      <c r="N93" s="112"/>
      <c r="O93" s="112"/>
    </row>
    <row r="94" spans="1:15" ht="12" customHeight="1">
      <c r="A94" s="113" t="s">
        <v>371</v>
      </c>
      <c r="B94" s="146">
        <v>1.1000000000000001</v>
      </c>
      <c r="C94" s="147" t="s">
        <v>300</v>
      </c>
      <c r="D94" s="116">
        <v>126.8</v>
      </c>
      <c r="E94" s="147" t="s">
        <v>300</v>
      </c>
      <c r="F94" s="116">
        <v>318074.3</v>
      </c>
      <c r="G94" s="147" t="s">
        <v>300</v>
      </c>
      <c r="H94" s="116">
        <v>281</v>
      </c>
      <c r="I94" s="147" t="s">
        <v>277</v>
      </c>
      <c r="J94" s="116">
        <v>2.2000000000000002</v>
      </c>
      <c r="K94" s="147" t="s">
        <v>300</v>
      </c>
      <c r="L94" s="116">
        <v>87.1</v>
      </c>
      <c r="M94" s="148" t="s">
        <v>300</v>
      </c>
      <c r="N94" s="112"/>
      <c r="O94" s="112"/>
    </row>
    <row r="95" spans="1:15" ht="12" customHeight="1">
      <c r="A95" s="113" t="s">
        <v>372</v>
      </c>
      <c r="B95" s="146">
        <v>0.6</v>
      </c>
      <c r="C95" s="147" t="s">
        <v>302</v>
      </c>
      <c r="D95" s="116">
        <v>54.1</v>
      </c>
      <c r="E95" s="147" t="s">
        <v>300</v>
      </c>
      <c r="F95" s="116">
        <v>104895.1</v>
      </c>
      <c r="G95" s="147" t="s">
        <v>300</v>
      </c>
      <c r="H95" s="116">
        <v>180.9</v>
      </c>
      <c r="I95" s="147" t="s">
        <v>277</v>
      </c>
      <c r="J95" s="116">
        <v>1</v>
      </c>
      <c r="K95" s="147" t="s">
        <v>302</v>
      </c>
      <c r="L95" s="116">
        <v>37</v>
      </c>
      <c r="M95" s="148" t="s">
        <v>302</v>
      </c>
      <c r="N95" s="112"/>
      <c r="O95" s="112"/>
    </row>
    <row r="96" spans="1:15" ht="12" customHeight="1">
      <c r="A96" s="113" t="s">
        <v>373</v>
      </c>
      <c r="B96" s="124">
        <v>0.1</v>
      </c>
      <c r="C96" s="147" t="s">
        <v>303</v>
      </c>
      <c r="D96" s="116">
        <v>10.1</v>
      </c>
      <c r="E96" s="147" t="s">
        <v>302</v>
      </c>
      <c r="F96" s="116">
        <v>22410.7</v>
      </c>
      <c r="G96" s="147" t="s">
        <v>302</v>
      </c>
      <c r="H96" s="116">
        <v>323</v>
      </c>
      <c r="I96" s="147" t="s">
        <v>277</v>
      </c>
      <c r="J96" s="121">
        <v>0.2</v>
      </c>
      <c r="K96" s="147" t="s">
        <v>303</v>
      </c>
      <c r="L96" s="116">
        <v>6.3</v>
      </c>
      <c r="M96" s="148" t="s">
        <v>302</v>
      </c>
      <c r="N96" s="112"/>
      <c r="O96" s="112"/>
    </row>
    <row r="97" spans="1:15" ht="12" customHeight="1">
      <c r="A97" s="113" t="s">
        <v>374</v>
      </c>
      <c r="B97" s="124">
        <v>0.1</v>
      </c>
      <c r="C97" s="147" t="s">
        <v>303</v>
      </c>
      <c r="D97" s="116">
        <v>15.1</v>
      </c>
      <c r="E97" s="147" t="s">
        <v>302</v>
      </c>
      <c r="F97" s="116">
        <v>37384.800000000003</v>
      </c>
      <c r="G97" s="147" t="s">
        <v>302</v>
      </c>
      <c r="H97" s="116">
        <v>305</v>
      </c>
      <c r="I97" s="147" t="s">
        <v>277</v>
      </c>
      <c r="J97" s="121">
        <v>0.3</v>
      </c>
      <c r="K97" s="147" t="s">
        <v>303</v>
      </c>
      <c r="L97" s="116">
        <v>13.5</v>
      </c>
      <c r="M97" s="148" t="s">
        <v>302</v>
      </c>
      <c r="N97" s="112"/>
      <c r="O97" s="112"/>
    </row>
    <row r="98" spans="1:15" ht="12" customHeight="1">
      <c r="A98" s="113" t="s">
        <v>375</v>
      </c>
      <c r="B98" s="124">
        <v>0.2</v>
      </c>
      <c r="C98" s="147" t="s">
        <v>303</v>
      </c>
      <c r="D98" s="116">
        <v>16.600000000000001</v>
      </c>
      <c r="E98" s="147" t="s">
        <v>302</v>
      </c>
      <c r="F98" s="116">
        <v>26702</v>
      </c>
      <c r="G98" s="147" t="s">
        <v>302</v>
      </c>
      <c r="H98" s="116">
        <v>132.1</v>
      </c>
      <c r="I98" s="147" t="s">
        <v>277</v>
      </c>
      <c r="J98" s="121">
        <v>0.3</v>
      </c>
      <c r="K98" s="147" t="s">
        <v>303</v>
      </c>
      <c r="L98" s="116">
        <v>7.7</v>
      </c>
      <c r="M98" s="148" t="s">
        <v>302</v>
      </c>
      <c r="N98" s="112"/>
      <c r="O98" s="112"/>
    </row>
    <row r="99" spans="1:15" ht="12" customHeight="1">
      <c r="A99" s="113" t="s">
        <v>376</v>
      </c>
      <c r="B99" s="124">
        <v>0.2</v>
      </c>
      <c r="C99" s="147" t="s">
        <v>303</v>
      </c>
      <c r="D99" s="116">
        <v>12.3</v>
      </c>
      <c r="E99" s="147" t="s">
        <v>302</v>
      </c>
      <c r="F99" s="121">
        <v>18397.7</v>
      </c>
      <c r="G99" s="147" t="s">
        <v>303</v>
      </c>
      <c r="H99" s="116">
        <v>99.1</v>
      </c>
      <c r="I99" s="147" t="s">
        <v>277</v>
      </c>
      <c r="J99" s="121">
        <v>0.3</v>
      </c>
      <c r="K99" s="147" t="s">
        <v>303</v>
      </c>
      <c r="L99" s="121">
        <v>9.4</v>
      </c>
      <c r="M99" s="148" t="s">
        <v>303</v>
      </c>
      <c r="N99" s="112"/>
      <c r="O99" s="112"/>
    </row>
    <row r="100" spans="1:15" ht="12" customHeight="1">
      <c r="A100" s="113" t="s">
        <v>377</v>
      </c>
      <c r="B100" s="146">
        <v>0.6</v>
      </c>
      <c r="C100" s="147" t="s">
        <v>302</v>
      </c>
      <c r="D100" s="116">
        <v>72.7</v>
      </c>
      <c r="E100" s="147" t="s">
        <v>300</v>
      </c>
      <c r="F100" s="116">
        <v>213179.2</v>
      </c>
      <c r="G100" s="147" t="s">
        <v>300</v>
      </c>
      <c r="H100" s="116">
        <v>385.9</v>
      </c>
      <c r="I100" s="147" t="s">
        <v>277</v>
      </c>
      <c r="J100" s="116">
        <v>1.2</v>
      </c>
      <c r="K100" s="147" t="s">
        <v>300</v>
      </c>
      <c r="L100" s="116">
        <v>50.1</v>
      </c>
      <c r="M100" s="148" t="s">
        <v>300</v>
      </c>
      <c r="N100" s="112"/>
      <c r="O100" s="112"/>
    </row>
    <row r="101" spans="1:15" ht="12" customHeight="1">
      <c r="A101" s="113" t="s">
        <v>378</v>
      </c>
      <c r="B101" s="146">
        <v>0.4</v>
      </c>
      <c r="C101" s="147" t="s">
        <v>302</v>
      </c>
      <c r="D101" s="116">
        <v>58</v>
      </c>
      <c r="E101" s="147" t="s">
        <v>300</v>
      </c>
      <c r="F101" s="116">
        <v>187309.2</v>
      </c>
      <c r="G101" s="147" t="s">
        <v>300</v>
      </c>
      <c r="H101" s="116">
        <v>481.8</v>
      </c>
      <c r="I101" s="147" t="s">
        <v>277</v>
      </c>
      <c r="J101" s="116">
        <v>0.9</v>
      </c>
      <c r="K101" s="147" t="s">
        <v>300</v>
      </c>
      <c r="L101" s="116">
        <v>45.1</v>
      </c>
      <c r="M101" s="148" t="s">
        <v>300</v>
      </c>
      <c r="N101" s="112"/>
      <c r="O101" s="112"/>
    </row>
    <row r="102" spans="1:15" ht="12" customHeight="1">
      <c r="A102" s="113" t="s">
        <v>379</v>
      </c>
      <c r="B102" s="146" t="s">
        <v>310</v>
      </c>
      <c r="C102" s="147" t="s">
        <v>311</v>
      </c>
      <c r="D102" s="116" t="s">
        <v>310</v>
      </c>
      <c r="E102" s="147" t="s">
        <v>311</v>
      </c>
      <c r="F102" s="116" t="s">
        <v>310</v>
      </c>
      <c r="G102" s="147" t="s">
        <v>311</v>
      </c>
      <c r="H102" s="116">
        <v>34.200000000000003</v>
      </c>
      <c r="I102" s="147" t="s">
        <v>277</v>
      </c>
      <c r="J102" s="116" t="s">
        <v>310</v>
      </c>
      <c r="K102" s="147" t="s">
        <v>311</v>
      </c>
      <c r="L102" s="116" t="s">
        <v>310</v>
      </c>
      <c r="M102" s="148" t="s">
        <v>311</v>
      </c>
      <c r="N102" s="112"/>
      <c r="O102" s="112"/>
    </row>
    <row r="103" spans="1:15" ht="12" customHeight="1">
      <c r="A103" s="113" t="s">
        <v>380</v>
      </c>
      <c r="B103" s="124">
        <v>0.2</v>
      </c>
      <c r="C103" s="147" t="s">
        <v>303</v>
      </c>
      <c r="D103" s="116">
        <v>14.5</v>
      </c>
      <c r="E103" s="147" t="s">
        <v>302</v>
      </c>
      <c r="F103" s="116">
        <v>25518.9</v>
      </c>
      <c r="G103" s="147" t="s">
        <v>302</v>
      </c>
      <c r="H103" s="116">
        <v>166.4</v>
      </c>
      <c r="I103" s="147" t="s">
        <v>277</v>
      </c>
      <c r="J103" s="121">
        <v>0.3</v>
      </c>
      <c r="K103" s="147" t="s">
        <v>303</v>
      </c>
      <c r="L103" s="121">
        <v>4.8</v>
      </c>
      <c r="M103" s="148" t="s">
        <v>303</v>
      </c>
      <c r="N103" s="112"/>
      <c r="O103" s="112"/>
    </row>
    <row r="104" spans="1:15" ht="12" customHeight="1">
      <c r="B104" s="131"/>
      <c r="C104" s="152"/>
      <c r="D104" s="131"/>
      <c r="E104" s="152"/>
      <c r="F104" s="131"/>
      <c r="G104" s="152"/>
      <c r="H104" s="131"/>
      <c r="I104" s="152"/>
      <c r="J104" s="131"/>
      <c r="K104" s="152"/>
      <c r="L104" s="131"/>
      <c r="M104" s="152"/>
      <c r="N104" s="112"/>
      <c r="O104" s="112"/>
    </row>
    <row r="105" spans="1:15" ht="12" customHeight="1">
      <c r="N105" s="112"/>
      <c r="O105" s="112"/>
    </row>
    <row r="106" spans="1:15" ht="12" customHeight="1"/>
    <row r="107" spans="1:15" ht="12" customHeight="1"/>
    <row r="109" spans="1:15" ht="12" customHeight="1"/>
    <row r="110" spans="1:15" ht="12" customHeight="1"/>
    <row r="111" spans="1:15" ht="12" customHeight="1"/>
    <row r="112" spans="1:15" ht="12" customHeight="1"/>
    <row r="120" ht="12" customHeight="1"/>
  </sheetData>
  <mergeCells count="57">
    <mergeCell ref="L76:M76"/>
    <mergeCell ref="B76:C76"/>
    <mergeCell ref="D76:E76"/>
    <mergeCell ref="F76:G76"/>
    <mergeCell ref="H76:I76"/>
    <mergeCell ref="J76:K76"/>
    <mergeCell ref="J72:K74"/>
    <mergeCell ref="L72:M74"/>
    <mergeCell ref="B75:C75"/>
    <mergeCell ref="D75:E75"/>
    <mergeCell ref="F75:I75"/>
    <mergeCell ref="J75:K75"/>
    <mergeCell ref="L75:M75"/>
    <mergeCell ref="B77:M77"/>
    <mergeCell ref="B85:M85"/>
    <mergeCell ref="B93:M93"/>
    <mergeCell ref="B41:E41"/>
    <mergeCell ref="F41:I41"/>
    <mergeCell ref="B46:E46"/>
    <mergeCell ref="F46:I46"/>
    <mergeCell ref="B56:E56"/>
    <mergeCell ref="F56:I56"/>
    <mergeCell ref="A69:M69"/>
    <mergeCell ref="F71:M71"/>
    <mergeCell ref="A72:A76"/>
    <mergeCell ref="B72:C74"/>
    <mergeCell ref="D72:E74"/>
    <mergeCell ref="F72:G74"/>
    <mergeCell ref="H72:I74"/>
    <mergeCell ref="B12:E12"/>
    <mergeCell ref="F12:I12"/>
    <mergeCell ref="B13:E13"/>
    <mergeCell ref="F13:I13"/>
    <mergeCell ref="B23:E23"/>
    <mergeCell ref="F23:I23"/>
    <mergeCell ref="F9:G9"/>
    <mergeCell ref="H9:I9"/>
    <mergeCell ref="J9:K9"/>
    <mergeCell ref="L9:M9"/>
    <mergeCell ref="B10:E10"/>
    <mergeCell ref="F10:I10"/>
    <mergeCell ref="A2:M2"/>
    <mergeCell ref="F4:M4"/>
    <mergeCell ref="A5:A9"/>
    <mergeCell ref="B5:C7"/>
    <mergeCell ref="D5:E7"/>
    <mergeCell ref="F5:G7"/>
    <mergeCell ref="H5:I7"/>
    <mergeCell ref="J5:K7"/>
    <mergeCell ref="L5:M7"/>
    <mergeCell ref="B8:C8"/>
    <mergeCell ref="D8:E8"/>
    <mergeCell ref="F8:I8"/>
    <mergeCell ref="J8:K8"/>
    <mergeCell ref="L8:M8"/>
    <mergeCell ref="B9:C9"/>
    <mergeCell ref="D9:E9"/>
  </mergeCells>
  <pageMargins left="0.59055118110236227" right="0.59055118110236227" top="0.78740157480314965" bottom="0.59055118110236227" header="0.51181102362204722" footer="0.51181102362204722"/>
  <pageSetup paperSize="9" scale="70" orientation="portrait" r:id="rId1"/>
  <headerFooter alignWithMargins="0">
    <oddFooter>&amp;L&amp;"MetaNormalLF-Roman,Standard"&amp;10Statistisches Bundesamt, Fachserie 3, Reihe 2.1.4, 2013</oddFooter>
  </headerFooter>
  <rowBreaks count="2" manualBreakCount="2">
    <brk id="67" max="12" man="1"/>
    <brk id="104" max="12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20"/>
  <sheetViews>
    <sheetView showGridLines="0" zoomScaleNormal="100" zoomScaleSheetLayoutView="100" workbookViewId="0"/>
  </sheetViews>
  <sheetFormatPr baseColWidth="10" defaultColWidth="9.140625" defaultRowHeight="12.75"/>
  <cols>
    <col min="1" max="1" width="57.7109375" style="107" customWidth="1"/>
    <col min="2" max="2" width="6.7109375" style="107" customWidth="1"/>
    <col min="3" max="3" width="3.7109375" style="125" customWidth="1"/>
    <col min="4" max="4" width="7.7109375" style="107" customWidth="1"/>
    <col min="5" max="5" width="3.7109375" style="125" customWidth="1"/>
    <col min="6" max="6" width="11.140625" style="107" customWidth="1"/>
    <col min="7" max="7" width="3.7109375" style="125" customWidth="1"/>
    <col min="8" max="8" width="9.7109375" style="107" customWidth="1"/>
    <col min="9" max="9" width="3.7109375" style="125" customWidth="1"/>
    <col min="10" max="10" width="8.7109375" style="107" customWidth="1"/>
    <col min="11" max="11" width="3.7109375" style="125" customWidth="1"/>
    <col min="12" max="12" width="7.7109375" style="107" customWidth="1"/>
    <col min="13" max="13" width="3.7109375" style="125" customWidth="1"/>
    <col min="14" max="16384" width="9.140625" style="107"/>
  </cols>
  <sheetData>
    <row r="1" spans="1:15" ht="12.75" customHeight="1">
      <c r="A1" s="105" t="s">
        <v>276</v>
      </c>
      <c r="B1" s="105"/>
      <c r="C1" s="106"/>
      <c r="D1" s="105"/>
      <c r="E1" s="106"/>
      <c r="F1" s="105"/>
      <c r="G1" s="106"/>
      <c r="H1" s="105"/>
      <c r="I1" s="106" t="s">
        <v>277</v>
      </c>
      <c r="J1" s="105"/>
      <c r="K1" s="106"/>
      <c r="L1" s="105"/>
      <c r="M1" s="106" t="s">
        <v>277</v>
      </c>
    </row>
    <row r="2" spans="1:15" s="108" customFormat="1" ht="12.75" customHeight="1">
      <c r="A2" s="335" t="s">
        <v>278</v>
      </c>
      <c r="B2" s="335"/>
      <c r="C2" s="335"/>
      <c r="D2" s="335"/>
      <c r="E2" s="335"/>
      <c r="F2" s="335"/>
      <c r="G2" s="335"/>
      <c r="H2" s="335"/>
      <c r="I2" s="335"/>
      <c r="J2" s="335"/>
      <c r="K2" s="335"/>
      <c r="L2" s="335"/>
      <c r="M2" s="335"/>
    </row>
    <row r="3" spans="1:15" ht="12.75" customHeight="1">
      <c r="A3" s="105"/>
      <c r="B3" s="105"/>
      <c r="C3" s="106"/>
      <c r="D3" s="105"/>
      <c r="E3" s="106"/>
      <c r="F3" s="109"/>
      <c r="G3" s="106"/>
      <c r="H3" s="109"/>
      <c r="I3" s="106"/>
      <c r="J3" s="109"/>
      <c r="K3" s="106"/>
      <c r="L3" s="109"/>
      <c r="M3" s="106"/>
    </row>
    <row r="4" spans="1:15" ht="12.75" customHeight="1">
      <c r="A4" s="110" t="s">
        <v>78</v>
      </c>
      <c r="B4" s="110"/>
      <c r="C4" s="111"/>
      <c r="D4" s="110"/>
      <c r="E4" s="111"/>
      <c r="F4" s="336"/>
      <c r="G4" s="336"/>
      <c r="H4" s="336"/>
      <c r="I4" s="336"/>
      <c r="J4" s="336"/>
      <c r="K4" s="336"/>
      <c r="L4" s="336"/>
      <c r="M4" s="336"/>
    </row>
    <row r="5" spans="1:15" ht="12" customHeight="1">
      <c r="A5" s="337" t="s">
        <v>86</v>
      </c>
      <c r="B5" s="340" t="s">
        <v>279</v>
      </c>
      <c r="C5" s="337"/>
      <c r="D5" s="340" t="s">
        <v>89</v>
      </c>
      <c r="E5" s="337"/>
      <c r="F5" s="340" t="s">
        <v>90</v>
      </c>
      <c r="G5" s="337"/>
      <c r="H5" s="340" t="s">
        <v>280</v>
      </c>
      <c r="I5" s="337"/>
      <c r="J5" s="340" t="s">
        <v>281</v>
      </c>
      <c r="K5" s="337"/>
      <c r="L5" s="340" t="s">
        <v>282</v>
      </c>
      <c r="M5" s="344"/>
      <c r="N5" s="112"/>
    </row>
    <row r="6" spans="1:15" ht="12" customHeight="1">
      <c r="A6" s="338"/>
      <c r="B6" s="341"/>
      <c r="C6" s="338"/>
      <c r="D6" s="341"/>
      <c r="E6" s="338"/>
      <c r="F6" s="341"/>
      <c r="G6" s="338"/>
      <c r="H6" s="341"/>
      <c r="I6" s="338"/>
      <c r="J6" s="341"/>
      <c r="K6" s="338"/>
      <c r="L6" s="341"/>
      <c r="M6" s="345"/>
      <c r="N6" s="112"/>
    </row>
    <row r="7" spans="1:15" ht="12" customHeight="1">
      <c r="A7" s="338"/>
      <c r="B7" s="342"/>
      <c r="C7" s="343"/>
      <c r="D7" s="342"/>
      <c r="E7" s="343"/>
      <c r="F7" s="342"/>
      <c r="G7" s="343"/>
      <c r="H7" s="342"/>
      <c r="I7" s="343"/>
      <c r="J7" s="342"/>
      <c r="K7" s="343"/>
      <c r="L7" s="342"/>
      <c r="M7" s="346"/>
      <c r="N7" s="112"/>
    </row>
    <row r="8" spans="1:15" ht="12" customHeight="1">
      <c r="A8" s="338"/>
      <c r="B8" s="347" t="s">
        <v>283</v>
      </c>
      <c r="C8" s="347"/>
      <c r="D8" s="340" t="s">
        <v>88</v>
      </c>
      <c r="E8" s="347"/>
      <c r="F8" s="337" t="s">
        <v>284</v>
      </c>
      <c r="G8" s="337"/>
      <c r="H8" s="337"/>
      <c r="I8" s="337"/>
      <c r="J8" s="347" t="s">
        <v>85</v>
      </c>
      <c r="K8" s="347"/>
      <c r="L8" s="347" t="s">
        <v>87</v>
      </c>
      <c r="M8" s="340"/>
      <c r="N8" s="112"/>
    </row>
    <row r="9" spans="1:15" ht="12" customHeight="1">
      <c r="A9" s="339"/>
      <c r="B9" s="348" t="s">
        <v>285</v>
      </c>
      <c r="C9" s="348"/>
      <c r="D9" s="349" t="s">
        <v>286</v>
      </c>
      <c r="E9" s="348"/>
      <c r="F9" s="350" t="s">
        <v>287</v>
      </c>
      <c r="G9" s="350"/>
      <c r="H9" s="348" t="s">
        <v>288</v>
      </c>
      <c r="I9" s="348"/>
      <c r="J9" s="348" t="s">
        <v>289</v>
      </c>
      <c r="K9" s="348"/>
      <c r="L9" s="348" t="s">
        <v>290</v>
      </c>
      <c r="M9" s="349"/>
      <c r="N9" s="112"/>
    </row>
    <row r="10" spans="1:15" ht="20.25" customHeight="1">
      <c r="A10" s="109" t="s">
        <v>277</v>
      </c>
      <c r="B10" s="336" t="s">
        <v>291</v>
      </c>
      <c r="C10" s="336"/>
      <c r="D10" s="336"/>
      <c r="E10" s="336"/>
      <c r="F10" s="336"/>
      <c r="G10" s="336"/>
      <c r="H10" s="336"/>
      <c r="I10" s="336"/>
      <c r="J10" s="109" t="s">
        <v>277</v>
      </c>
      <c r="K10" s="106" t="s">
        <v>277</v>
      </c>
      <c r="L10" s="109" t="s">
        <v>277</v>
      </c>
      <c r="M10" s="106" t="s">
        <v>277</v>
      </c>
    </row>
    <row r="11" spans="1:15" ht="12" customHeight="1">
      <c r="A11" s="113" t="s">
        <v>292</v>
      </c>
      <c r="B11" s="146">
        <v>3.4</v>
      </c>
      <c r="C11" s="147" t="s">
        <v>293</v>
      </c>
      <c r="D11" s="116">
        <v>780.7</v>
      </c>
      <c r="E11" s="147" t="s">
        <v>293</v>
      </c>
      <c r="F11" s="116">
        <v>1485666.4</v>
      </c>
      <c r="G11" s="147" t="s">
        <v>293</v>
      </c>
      <c r="H11" s="116">
        <v>434.3</v>
      </c>
      <c r="I11" s="147" t="s">
        <v>277</v>
      </c>
      <c r="J11" s="116">
        <v>15.9</v>
      </c>
      <c r="K11" s="147" t="s">
        <v>293</v>
      </c>
      <c r="L11" s="116">
        <v>355.5</v>
      </c>
      <c r="M11" s="148" t="s">
        <v>293</v>
      </c>
      <c r="N11" s="112"/>
      <c r="O11" s="112"/>
    </row>
    <row r="12" spans="1:15" ht="12" customHeight="1">
      <c r="A12" s="109" t="s">
        <v>277</v>
      </c>
      <c r="B12" s="354" t="s">
        <v>294</v>
      </c>
      <c r="C12" s="354"/>
      <c r="D12" s="354"/>
      <c r="E12" s="354"/>
      <c r="F12" s="354"/>
      <c r="G12" s="354"/>
      <c r="H12" s="354"/>
      <c r="I12" s="354"/>
      <c r="J12" s="127" t="s">
        <v>277</v>
      </c>
      <c r="K12" s="147" t="s">
        <v>277</v>
      </c>
      <c r="L12" s="127" t="s">
        <v>277</v>
      </c>
      <c r="M12" s="147" t="s">
        <v>277</v>
      </c>
      <c r="N12" s="112"/>
      <c r="O12" s="112"/>
    </row>
    <row r="13" spans="1:15" ht="12" customHeight="1">
      <c r="A13" s="109" t="s">
        <v>277</v>
      </c>
      <c r="B13" s="354" t="s">
        <v>295</v>
      </c>
      <c r="C13" s="354"/>
      <c r="D13" s="354"/>
      <c r="E13" s="354"/>
      <c r="F13" s="354"/>
      <c r="G13" s="354"/>
      <c r="H13" s="354"/>
      <c r="I13" s="354"/>
      <c r="J13" s="127" t="s">
        <v>277</v>
      </c>
      <c r="K13" s="147" t="s">
        <v>277</v>
      </c>
      <c r="L13" s="127" t="s">
        <v>277</v>
      </c>
      <c r="M13" s="147" t="s">
        <v>277</v>
      </c>
      <c r="N13" s="112"/>
      <c r="O13" s="112"/>
    </row>
    <row r="14" spans="1:15" ht="12" customHeight="1">
      <c r="A14" s="113" t="s">
        <v>296</v>
      </c>
      <c r="B14" s="146">
        <v>1.1000000000000001</v>
      </c>
      <c r="C14" s="147" t="s">
        <v>293</v>
      </c>
      <c r="D14" s="116">
        <v>314.2</v>
      </c>
      <c r="E14" s="147" t="s">
        <v>293</v>
      </c>
      <c r="F14" s="116">
        <v>398264.8</v>
      </c>
      <c r="G14" s="147" t="s">
        <v>293</v>
      </c>
      <c r="H14" s="116">
        <v>352.6</v>
      </c>
      <c r="I14" s="147" t="s">
        <v>277</v>
      </c>
      <c r="J14" s="116">
        <v>3.5</v>
      </c>
      <c r="K14" s="147" t="s">
        <v>293</v>
      </c>
      <c r="L14" s="116">
        <v>14.9</v>
      </c>
      <c r="M14" s="148" t="s">
        <v>293</v>
      </c>
      <c r="N14" s="112"/>
      <c r="O14" s="112"/>
    </row>
    <row r="15" spans="1:15" ht="12" customHeight="1">
      <c r="A15" s="113" t="s">
        <v>297</v>
      </c>
      <c r="B15" s="146">
        <v>0.9</v>
      </c>
      <c r="C15" s="147" t="s">
        <v>293</v>
      </c>
      <c r="D15" s="116">
        <v>279.5</v>
      </c>
      <c r="E15" s="147" t="s">
        <v>293</v>
      </c>
      <c r="F15" s="116">
        <v>334668.90000000002</v>
      </c>
      <c r="G15" s="147" t="s">
        <v>293</v>
      </c>
      <c r="H15" s="116">
        <v>376.8</v>
      </c>
      <c r="I15" s="147" t="s">
        <v>277</v>
      </c>
      <c r="J15" s="116">
        <v>2.5</v>
      </c>
      <c r="K15" s="147" t="s">
        <v>293</v>
      </c>
      <c r="L15" s="116">
        <v>12.4</v>
      </c>
      <c r="M15" s="148" t="s">
        <v>293</v>
      </c>
      <c r="N15" s="112"/>
      <c r="O15" s="112"/>
    </row>
    <row r="16" spans="1:15" ht="12" customHeight="1">
      <c r="A16" s="113" t="s">
        <v>298</v>
      </c>
      <c r="B16" s="151" t="s">
        <v>277</v>
      </c>
      <c r="C16" s="147" t="s">
        <v>277</v>
      </c>
      <c r="D16" s="127" t="s">
        <v>277</v>
      </c>
      <c r="E16" s="147" t="s">
        <v>277</v>
      </c>
      <c r="F16" s="127" t="s">
        <v>277</v>
      </c>
      <c r="G16" s="147" t="s">
        <v>277</v>
      </c>
      <c r="H16" s="127" t="s">
        <v>277</v>
      </c>
      <c r="I16" s="147" t="s">
        <v>277</v>
      </c>
      <c r="J16" s="127" t="s">
        <v>277</v>
      </c>
      <c r="K16" s="147" t="s">
        <v>277</v>
      </c>
      <c r="L16" s="127" t="s">
        <v>277</v>
      </c>
      <c r="M16" s="148" t="s">
        <v>277</v>
      </c>
      <c r="N16" s="112"/>
      <c r="O16" s="112"/>
    </row>
    <row r="17" spans="1:15" ht="12" customHeight="1">
      <c r="A17" s="113" t="s">
        <v>299</v>
      </c>
      <c r="B17" s="146">
        <v>0.2</v>
      </c>
      <c r="C17" s="147" t="s">
        <v>302</v>
      </c>
      <c r="D17" s="116">
        <v>34.700000000000003</v>
      </c>
      <c r="E17" s="147" t="s">
        <v>293</v>
      </c>
      <c r="F17" s="116">
        <v>63595.9</v>
      </c>
      <c r="G17" s="147" t="s">
        <v>293</v>
      </c>
      <c r="H17" s="116">
        <v>263.5</v>
      </c>
      <c r="I17" s="147" t="s">
        <v>277</v>
      </c>
      <c r="J17" s="116">
        <v>1</v>
      </c>
      <c r="K17" s="147" t="s">
        <v>293</v>
      </c>
      <c r="L17" s="116">
        <v>2.5</v>
      </c>
      <c r="M17" s="148" t="s">
        <v>293</v>
      </c>
      <c r="N17" s="112"/>
      <c r="O17" s="112"/>
    </row>
    <row r="18" spans="1:15" ht="12" customHeight="1">
      <c r="A18" s="113" t="s">
        <v>301</v>
      </c>
      <c r="B18" s="146">
        <v>0</v>
      </c>
      <c r="C18" s="147" t="s">
        <v>293</v>
      </c>
      <c r="D18" s="116">
        <v>0.3</v>
      </c>
      <c r="E18" s="147" t="s">
        <v>293</v>
      </c>
      <c r="F18" s="129" t="s">
        <v>84</v>
      </c>
      <c r="G18" s="147"/>
      <c r="H18" s="129" t="s">
        <v>84</v>
      </c>
      <c r="I18" s="147" t="s">
        <v>277</v>
      </c>
      <c r="J18" s="116">
        <v>0</v>
      </c>
      <c r="K18" s="147" t="s">
        <v>293</v>
      </c>
      <c r="L18" s="116" t="s">
        <v>381</v>
      </c>
      <c r="M18" s="148" t="s">
        <v>277</v>
      </c>
      <c r="N18" s="112"/>
      <c r="O18" s="112"/>
    </row>
    <row r="19" spans="1:15" ht="12" customHeight="1">
      <c r="A19" s="113" t="s">
        <v>304</v>
      </c>
      <c r="B19" s="146" t="s">
        <v>310</v>
      </c>
      <c r="C19" s="147" t="s">
        <v>311</v>
      </c>
      <c r="D19" s="116">
        <v>4.4000000000000004</v>
      </c>
      <c r="E19" s="147" t="s">
        <v>293</v>
      </c>
      <c r="F19" s="129" t="s">
        <v>84</v>
      </c>
      <c r="G19" s="147"/>
      <c r="H19" s="129" t="s">
        <v>84</v>
      </c>
      <c r="I19" s="147" t="s">
        <v>277</v>
      </c>
      <c r="J19" s="116">
        <v>0</v>
      </c>
      <c r="K19" s="147" t="s">
        <v>293</v>
      </c>
      <c r="L19" s="116" t="s">
        <v>381</v>
      </c>
      <c r="M19" s="148" t="s">
        <v>277</v>
      </c>
      <c r="N19" s="112"/>
      <c r="O19" s="112"/>
    </row>
    <row r="20" spans="1:15" ht="12" customHeight="1">
      <c r="A20" s="113" t="s">
        <v>305</v>
      </c>
      <c r="B20" s="151" t="s">
        <v>277</v>
      </c>
      <c r="C20" s="147" t="s">
        <v>277</v>
      </c>
      <c r="D20" s="127" t="s">
        <v>277</v>
      </c>
      <c r="E20" s="147" t="s">
        <v>277</v>
      </c>
      <c r="F20" s="127" t="s">
        <v>277</v>
      </c>
      <c r="G20" s="147" t="s">
        <v>277</v>
      </c>
      <c r="H20" s="127" t="s">
        <v>277</v>
      </c>
      <c r="I20" s="147" t="s">
        <v>277</v>
      </c>
      <c r="J20" s="127" t="s">
        <v>277</v>
      </c>
      <c r="K20" s="147" t="s">
        <v>277</v>
      </c>
      <c r="L20" s="127" t="s">
        <v>277</v>
      </c>
      <c r="M20" s="148" t="s">
        <v>277</v>
      </c>
      <c r="N20" s="112"/>
      <c r="O20" s="112"/>
    </row>
    <row r="21" spans="1:15" ht="12" customHeight="1">
      <c r="A21" s="113" t="s">
        <v>306</v>
      </c>
      <c r="B21" s="146">
        <v>0</v>
      </c>
      <c r="C21" s="147" t="s">
        <v>293</v>
      </c>
      <c r="D21" s="116">
        <v>1.7</v>
      </c>
      <c r="E21" s="147" t="s">
        <v>293</v>
      </c>
      <c r="F21" s="116">
        <v>16220.4</v>
      </c>
      <c r="G21" s="147" t="s">
        <v>293</v>
      </c>
      <c r="H21" s="116">
        <v>1247.7</v>
      </c>
      <c r="I21" s="147" t="s">
        <v>277</v>
      </c>
      <c r="J21" s="116">
        <v>0.3</v>
      </c>
      <c r="K21" s="147" t="s">
        <v>293</v>
      </c>
      <c r="L21" s="116" t="s">
        <v>381</v>
      </c>
      <c r="M21" s="148" t="s">
        <v>277</v>
      </c>
      <c r="N21" s="112"/>
      <c r="O21" s="112"/>
    </row>
    <row r="22" spans="1:15" ht="12" customHeight="1">
      <c r="A22" s="113" t="s">
        <v>307</v>
      </c>
      <c r="B22" s="146">
        <v>0.2</v>
      </c>
      <c r="C22" s="147" t="s">
        <v>302</v>
      </c>
      <c r="D22" s="116">
        <v>28.4</v>
      </c>
      <c r="E22" s="147" t="s">
        <v>293</v>
      </c>
      <c r="F22" s="116">
        <v>39656.1</v>
      </c>
      <c r="G22" s="147" t="s">
        <v>293</v>
      </c>
      <c r="H22" s="116">
        <v>184.7</v>
      </c>
      <c r="I22" s="147" t="s">
        <v>277</v>
      </c>
      <c r="J22" s="116">
        <v>0.6</v>
      </c>
      <c r="K22" s="147" t="s">
        <v>300</v>
      </c>
      <c r="L22" s="116">
        <v>2.5</v>
      </c>
      <c r="M22" s="148" t="s">
        <v>293</v>
      </c>
      <c r="N22" s="112"/>
      <c r="O22" s="112"/>
    </row>
    <row r="23" spans="1:15" ht="20.25" customHeight="1">
      <c r="A23" s="109" t="s">
        <v>277</v>
      </c>
      <c r="B23" s="354" t="s">
        <v>308</v>
      </c>
      <c r="C23" s="354"/>
      <c r="D23" s="354"/>
      <c r="E23" s="354"/>
      <c r="F23" s="354"/>
      <c r="G23" s="354"/>
      <c r="H23" s="354"/>
      <c r="I23" s="354"/>
      <c r="J23" s="127" t="s">
        <v>277</v>
      </c>
      <c r="K23" s="147" t="s">
        <v>277</v>
      </c>
      <c r="L23" s="127" t="s">
        <v>277</v>
      </c>
      <c r="M23" s="147" t="s">
        <v>277</v>
      </c>
      <c r="N23" s="112"/>
      <c r="O23" s="112"/>
    </row>
    <row r="24" spans="1:15" ht="12" customHeight="1">
      <c r="A24" s="113" t="s">
        <v>309</v>
      </c>
      <c r="B24" s="146">
        <v>0.1</v>
      </c>
      <c r="C24" s="147" t="s">
        <v>300</v>
      </c>
      <c r="D24" s="116">
        <v>0.4</v>
      </c>
      <c r="E24" s="147" t="s">
        <v>293</v>
      </c>
      <c r="F24" s="116">
        <v>40089.199999999997</v>
      </c>
      <c r="G24" s="147" t="s">
        <v>293</v>
      </c>
      <c r="H24" s="116">
        <v>299.2</v>
      </c>
      <c r="I24" s="147" t="s">
        <v>277</v>
      </c>
      <c r="J24" s="116">
        <v>0.8</v>
      </c>
      <c r="K24" s="147" t="s">
        <v>293</v>
      </c>
      <c r="L24" s="116">
        <v>0.1</v>
      </c>
      <c r="M24" s="148" t="s">
        <v>293</v>
      </c>
      <c r="N24" s="112"/>
      <c r="O24" s="112"/>
    </row>
    <row r="25" spans="1:15" ht="12" customHeight="1">
      <c r="A25" s="113" t="s">
        <v>312</v>
      </c>
      <c r="B25" s="146">
        <v>0.1</v>
      </c>
      <c r="C25" s="147" t="s">
        <v>300</v>
      </c>
      <c r="D25" s="116">
        <v>0.1</v>
      </c>
      <c r="E25" s="147" t="s">
        <v>300</v>
      </c>
      <c r="F25" s="116">
        <v>27762.9</v>
      </c>
      <c r="G25" s="147" t="s">
        <v>293</v>
      </c>
      <c r="H25" s="116">
        <v>342.7</v>
      </c>
      <c r="I25" s="147" t="s">
        <v>277</v>
      </c>
      <c r="J25" s="116">
        <v>0.6</v>
      </c>
      <c r="K25" s="147" t="s">
        <v>293</v>
      </c>
      <c r="L25" s="116">
        <v>0</v>
      </c>
      <c r="M25" s="148" t="s">
        <v>293</v>
      </c>
      <c r="N25" s="112"/>
      <c r="O25" s="112"/>
    </row>
    <row r="26" spans="1:15" ht="12" customHeight="1">
      <c r="A26" s="113" t="s">
        <v>313</v>
      </c>
      <c r="B26" s="146" t="s">
        <v>310</v>
      </c>
      <c r="C26" s="147" t="s">
        <v>311</v>
      </c>
      <c r="D26" s="116">
        <v>0</v>
      </c>
      <c r="E26" s="147" t="s">
        <v>300</v>
      </c>
      <c r="F26" s="116">
        <v>8441.5</v>
      </c>
      <c r="G26" s="147" t="s">
        <v>302</v>
      </c>
      <c r="H26" s="116">
        <v>733.7</v>
      </c>
      <c r="I26" s="147" t="s">
        <v>277</v>
      </c>
      <c r="J26" s="116">
        <v>0.2</v>
      </c>
      <c r="K26" s="147" t="s">
        <v>293</v>
      </c>
      <c r="L26" s="116">
        <v>0</v>
      </c>
      <c r="M26" s="148" t="s">
        <v>293</v>
      </c>
      <c r="N26" s="112"/>
      <c r="O26" s="112"/>
    </row>
    <row r="27" spans="1:15" ht="12" customHeight="1">
      <c r="A27" s="113" t="s">
        <v>314</v>
      </c>
      <c r="B27" s="146">
        <v>0.1</v>
      </c>
      <c r="C27" s="147" t="s">
        <v>293</v>
      </c>
      <c r="D27" s="116">
        <v>0</v>
      </c>
      <c r="E27" s="147" t="s">
        <v>293</v>
      </c>
      <c r="F27" s="116">
        <v>18432.900000000001</v>
      </c>
      <c r="G27" s="147" t="s">
        <v>293</v>
      </c>
      <c r="H27" s="116">
        <v>292.60000000000002</v>
      </c>
      <c r="I27" s="147" t="s">
        <v>277</v>
      </c>
      <c r="J27" s="116">
        <v>0.3</v>
      </c>
      <c r="K27" s="147" t="s">
        <v>293</v>
      </c>
      <c r="L27" s="116">
        <v>0</v>
      </c>
      <c r="M27" s="148" t="s">
        <v>293</v>
      </c>
      <c r="N27" s="112"/>
      <c r="O27" s="112"/>
    </row>
    <row r="28" spans="1:15" ht="12" customHeight="1">
      <c r="A28" s="113" t="s">
        <v>315</v>
      </c>
      <c r="B28" s="146" t="s">
        <v>310</v>
      </c>
      <c r="C28" s="147" t="s">
        <v>311</v>
      </c>
      <c r="D28" s="121">
        <v>0</v>
      </c>
      <c r="E28" s="147" t="s">
        <v>303</v>
      </c>
      <c r="F28" s="121">
        <v>888.4</v>
      </c>
      <c r="G28" s="147" t="s">
        <v>303</v>
      </c>
      <c r="H28" s="116">
        <v>136.6</v>
      </c>
      <c r="I28" s="147" t="s">
        <v>277</v>
      </c>
      <c r="J28" s="116" t="s">
        <v>310</v>
      </c>
      <c r="K28" s="147" t="s">
        <v>311</v>
      </c>
      <c r="L28" s="116" t="s">
        <v>381</v>
      </c>
      <c r="M28" s="148" t="s">
        <v>277</v>
      </c>
      <c r="N28" s="112"/>
      <c r="O28" s="112"/>
    </row>
    <row r="29" spans="1:15" ht="12" customHeight="1">
      <c r="A29" s="113" t="s">
        <v>316</v>
      </c>
      <c r="B29" s="146">
        <v>0</v>
      </c>
      <c r="C29" s="147" t="s">
        <v>293</v>
      </c>
      <c r="D29" s="116">
        <v>0</v>
      </c>
      <c r="E29" s="147" t="s">
        <v>293</v>
      </c>
      <c r="F29" s="116">
        <v>942.3</v>
      </c>
      <c r="G29" s="147" t="s">
        <v>293</v>
      </c>
      <c r="H29" s="116">
        <v>235.6</v>
      </c>
      <c r="I29" s="147" t="s">
        <v>277</v>
      </c>
      <c r="J29" s="116">
        <v>0</v>
      </c>
      <c r="K29" s="147" t="s">
        <v>293</v>
      </c>
      <c r="L29" s="116" t="s">
        <v>381</v>
      </c>
      <c r="M29" s="148" t="s">
        <v>277</v>
      </c>
      <c r="N29" s="112"/>
      <c r="O29" s="112"/>
    </row>
    <row r="30" spans="1:15" ht="12" customHeight="1">
      <c r="A30" s="113" t="s">
        <v>317</v>
      </c>
      <c r="B30" s="146">
        <v>0</v>
      </c>
      <c r="C30" s="147" t="s">
        <v>293</v>
      </c>
      <c r="D30" s="116">
        <v>0</v>
      </c>
      <c r="E30" s="147" t="s">
        <v>293</v>
      </c>
      <c r="F30" s="129" t="s">
        <v>84</v>
      </c>
      <c r="G30" s="147"/>
      <c r="H30" s="129" t="s">
        <v>84</v>
      </c>
      <c r="I30" s="147" t="s">
        <v>277</v>
      </c>
      <c r="J30" s="116">
        <v>0</v>
      </c>
      <c r="K30" s="147" t="s">
        <v>293</v>
      </c>
      <c r="L30" s="116" t="s">
        <v>381</v>
      </c>
      <c r="M30" s="148" t="s">
        <v>277</v>
      </c>
      <c r="N30" s="112"/>
      <c r="O30" s="112"/>
    </row>
    <row r="31" spans="1:15" ht="12" customHeight="1">
      <c r="A31" s="113" t="s">
        <v>318</v>
      </c>
      <c r="B31" s="146">
        <v>0</v>
      </c>
      <c r="C31" s="147" t="s">
        <v>293</v>
      </c>
      <c r="D31" s="116">
        <v>0</v>
      </c>
      <c r="E31" s="147" t="s">
        <v>293</v>
      </c>
      <c r="F31" s="129" t="s">
        <v>84</v>
      </c>
      <c r="G31" s="147"/>
      <c r="H31" s="129" t="s">
        <v>84</v>
      </c>
      <c r="I31" s="147" t="s">
        <v>277</v>
      </c>
      <c r="J31" s="116">
        <v>0</v>
      </c>
      <c r="K31" s="147" t="s">
        <v>293</v>
      </c>
      <c r="L31" s="116" t="s">
        <v>381</v>
      </c>
      <c r="M31" s="148" t="s">
        <v>277</v>
      </c>
      <c r="N31" s="112"/>
      <c r="O31" s="112"/>
    </row>
    <row r="32" spans="1:15" ht="12" customHeight="1">
      <c r="A32" s="113" t="s">
        <v>319</v>
      </c>
      <c r="B32" s="146" t="s">
        <v>381</v>
      </c>
      <c r="C32" s="147" t="s">
        <v>277</v>
      </c>
      <c r="D32" s="116" t="s">
        <v>381</v>
      </c>
      <c r="E32" s="147" t="s">
        <v>277</v>
      </c>
      <c r="F32" s="116" t="s">
        <v>381</v>
      </c>
      <c r="G32" s="147" t="s">
        <v>277</v>
      </c>
      <c r="H32" s="116" t="s">
        <v>381</v>
      </c>
      <c r="I32" s="147" t="s">
        <v>277</v>
      </c>
      <c r="J32" s="116" t="s">
        <v>381</v>
      </c>
      <c r="K32" s="147" t="s">
        <v>277</v>
      </c>
      <c r="L32" s="116" t="s">
        <v>381</v>
      </c>
      <c r="M32" s="148" t="s">
        <v>277</v>
      </c>
      <c r="N32" s="112"/>
      <c r="O32" s="112"/>
    </row>
    <row r="33" spans="1:15" ht="12" customHeight="1">
      <c r="A33" s="113" t="s">
        <v>320</v>
      </c>
      <c r="B33" s="146">
        <v>0</v>
      </c>
      <c r="C33" s="147" t="s">
        <v>293</v>
      </c>
      <c r="D33" s="116">
        <v>0.3</v>
      </c>
      <c r="E33" s="147" t="s">
        <v>293</v>
      </c>
      <c r="F33" s="116">
        <v>11384</v>
      </c>
      <c r="G33" s="147" t="s">
        <v>293</v>
      </c>
      <c r="H33" s="116">
        <v>232.3</v>
      </c>
      <c r="I33" s="147" t="s">
        <v>277</v>
      </c>
      <c r="J33" s="116">
        <v>0.3</v>
      </c>
      <c r="K33" s="147" t="s">
        <v>293</v>
      </c>
      <c r="L33" s="116">
        <v>0</v>
      </c>
      <c r="M33" s="148" t="s">
        <v>293</v>
      </c>
      <c r="N33" s="112"/>
      <c r="O33" s="112"/>
    </row>
    <row r="34" spans="1:15" ht="12" customHeight="1">
      <c r="A34" s="113" t="s">
        <v>321</v>
      </c>
      <c r="B34" s="146">
        <v>0</v>
      </c>
      <c r="C34" s="147" t="s">
        <v>293</v>
      </c>
      <c r="D34" s="116" t="s">
        <v>381</v>
      </c>
      <c r="E34" s="147" t="s">
        <v>277</v>
      </c>
      <c r="F34" s="116">
        <v>1514.3</v>
      </c>
      <c r="G34" s="147" t="s">
        <v>293</v>
      </c>
      <c r="H34" s="116">
        <v>504.8</v>
      </c>
      <c r="I34" s="147" t="s">
        <v>277</v>
      </c>
      <c r="J34" s="116">
        <v>0.1</v>
      </c>
      <c r="K34" s="147" t="s">
        <v>293</v>
      </c>
      <c r="L34" s="116" t="s">
        <v>381</v>
      </c>
      <c r="M34" s="148" t="s">
        <v>277</v>
      </c>
      <c r="N34" s="112"/>
      <c r="O34" s="112"/>
    </row>
    <row r="35" spans="1:15" ht="12" customHeight="1">
      <c r="A35" s="113" t="s">
        <v>322</v>
      </c>
      <c r="B35" s="146">
        <v>0</v>
      </c>
      <c r="C35" s="147" t="s">
        <v>293</v>
      </c>
      <c r="D35" s="116">
        <v>0.3</v>
      </c>
      <c r="E35" s="147" t="s">
        <v>293</v>
      </c>
      <c r="F35" s="116">
        <v>8060</v>
      </c>
      <c r="G35" s="147" t="s">
        <v>293</v>
      </c>
      <c r="H35" s="116">
        <v>268.7</v>
      </c>
      <c r="I35" s="147" t="s">
        <v>277</v>
      </c>
      <c r="J35" s="116">
        <v>0.1</v>
      </c>
      <c r="K35" s="147" t="s">
        <v>293</v>
      </c>
      <c r="L35" s="116">
        <v>0</v>
      </c>
      <c r="M35" s="148" t="s">
        <v>293</v>
      </c>
      <c r="N35" s="112"/>
      <c r="O35" s="112"/>
    </row>
    <row r="36" spans="1:15" ht="12" customHeight="1">
      <c r="A36" s="113" t="s">
        <v>323</v>
      </c>
      <c r="B36" s="146">
        <v>0</v>
      </c>
      <c r="C36" s="147" t="s">
        <v>293</v>
      </c>
      <c r="D36" s="116">
        <v>0</v>
      </c>
      <c r="E36" s="147" t="s">
        <v>293</v>
      </c>
      <c r="F36" s="116">
        <v>1809.7</v>
      </c>
      <c r="G36" s="147" t="s">
        <v>293</v>
      </c>
      <c r="H36" s="116">
        <v>113.1</v>
      </c>
      <c r="I36" s="147" t="s">
        <v>277</v>
      </c>
      <c r="J36" s="116">
        <v>0.1</v>
      </c>
      <c r="K36" s="147" t="s">
        <v>293</v>
      </c>
      <c r="L36" s="116">
        <v>0</v>
      </c>
      <c r="M36" s="148" t="s">
        <v>293</v>
      </c>
      <c r="N36" s="112"/>
      <c r="O36" s="112"/>
    </row>
    <row r="37" spans="1:15" ht="12" customHeight="1">
      <c r="A37" s="113" t="s">
        <v>324</v>
      </c>
      <c r="B37" s="151" t="s">
        <v>277</v>
      </c>
      <c r="C37" s="147" t="s">
        <v>277</v>
      </c>
      <c r="D37" s="127" t="s">
        <v>277</v>
      </c>
      <c r="E37" s="147" t="s">
        <v>277</v>
      </c>
      <c r="F37" s="127" t="s">
        <v>277</v>
      </c>
      <c r="G37" s="147" t="s">
        <v>277</v>
      </c>
      <c r="H37" s="127" t="s">
        <v>277</v>
      </c>
      <c r="I37" s="147" t="s">
        <v>277</v>
      </c>
      <c r="J37" s="127" t="s">
        <v>277</v>
      </c>
      <c r="K37" s="147" t="s">
        <v>277</v>
      </c>
      <c r="L37" s="127" t="s">
        <v>277</v>
      </c>
      <c r="M37" s="148" t="s">
        <v>277</v>
      </c>
      <c r="N37" s="112"/>
      <c r="O37" s="112"/>
    </row>
    <row r="38" spans="1:15" ht="12" customHeight="1">
      <c r="A38" s="113" t="s">
        <v>325</v>
      </c>
      <c r="B38" s="146" t="s">
        <v>310</v>
      </c>
      <c r="C38" s="147" t="s">
        <v>311</v>
      </c>
      <c r="D38" s="116">
        <v>0</v>
      </c>
      <c r="E38" s="147" t="s">
        <v>300</v>
      </c>
      <c r="F38" s="129" t="s">
        <v>84</v>
      </c>
      <c r="G38" s="147"/>
      <c r="H38" s="129" t="s">
        <v>84</v>
      </c>
      <c r="I38" s="147" t="s">
        <v>277</v>
      </c>
      <c r="J38" s="116">
        <v>0.2</v>
      </c>
      <c r="K38" s="147" t="s">
        <v>293</v>
      </c>
      <c r="L38" s="116">
        <v>0</v>
      </c>
      <c r="M38" s="148" t="s">
        <v>293</v>
      </c>
      <c r="N38" s="112"/>
      <c r="O38" s="112"/>
    </row>
    <row r="39" spans="1:15" ht="12" customHeight="1">
      <c r="A39" s="113" t="s">
        <v>326</v>
      </c>
      <c r="B39" s="146">
        <v>0.1</v>
      </c>
      <c r="C39" s="147" t="s">
        <v>293</v>
      </c>
      <c r="D39" s="116">
        <v>0.1</v>
      </c>
      <c r="E39" s="147" t="s">
        <v>293</v>
      </c>
      <c r="F39" s="129" t="s">
        <v>84</v>
      </c>
      <c r="G39" s="147"/>
      <c r="H39" s="129" t="s">
        <v>84</v>
      </c>
      <c r="I39" s="147" t="s">
        <v>277</v>
      </c>
      <c r="J39" s="116">
        <v>0.3</v>
      </c>
      <c r="K39" s="147" t="s">
        <v>293</v>
      </c>
      <c r="L39" s="116">
        <v>0</v>
      </c>
      <c r="M39" s="148" t="s">
        <v>293</v>
      </c>
      <c r="N39" s="112"/>
      <c r="O39" s="112"/>
    </row>
    <row r="40" spans="1:15" ht="12" customHeight="1">
      <c r="A40" s="113" t="s">
        <v>327</v>
      </c>
      <c r="B40" s="146" t="s">
        <v>310</v>
      </c>
      <c r="C40" s="147" t="s">
        <v>311</v>
      </c>
      <c r="D40" s="121">
        <v>0</v>
      </c>
      <c r="E40" s="147" t="s">
        <v>303</v>
      </c>
      <c r="F40" s="121">
        <v>888.4</v>
      </c>
      <c r="G40" s="147" t="s">
        <v>303</v>
      </c>
      <c r="H40" s="116">
        <v>136.6</v>
      </c>
      <c r="I40" s="147" t="s">
        <v>277</v>
      </c>
      <c r="J40" s="116" t="s">
        <v>310</v>
      </c>
      <c r="K40" s="147" t="s">
        <v>311</v>
      </c>
      <c r="L40" s="116" t="s">
        <v>381</v>
      </c>
      <c r="M40" s="148" t="s">
        <v>277</v>
      </c>
      <c r="N40" s="112"/>
      <c r="O40" s="112"/>
    </row>
    <row r="41" spans="1:15" ht="20.25" customHeight="1">
      <c r="A41" s="109" t="s">
        <v>277</v>
      </c>
      <c r="B41" s="354" t="s">
        <v>328</v>
      </c>
      <c r="C41" s="354"/>
      <c r="D41" s="354"/>
      <c r="E41" s="354"/>
      <c r="F41" s="354"/>
      <c r="G41" s="354"/>
      <c r="H41" s="354"/>
      <c r="I41" s="354"/>
      <c r="J41" s="127" t="s">
        <v>277</v>
      </c>
      <c r="K41" s="147" t="s">
        <v>277</v>
      </c>
      <c r="L41" s="127" t="s">
        <v>277</v>
      </c>
      <c r="M41" s="147" t="s">
        <v>277</v>
      </c>
      <c r="N41" s="112"/>
      <c r="O41" s="112"/>
    </row>
    <row r="42" spans="1:15" ht="12" customHeight="1">
      <c r="A42" s="113" t="s">
        <v>329</v>
      </c>
      <c r="B42" s="146">
        <v>0.1</v>
      </c>
      <c r="C42" s="147" t="s">
        <v>302</v>
      </c>
      <c r="D42" s="116">
        <v>2.5</v>
      </c>
      <c r="E42" s="147" t="s">
        <v>293</v>
      </c>
      <c r="F42" s="116">
        <v>28842.6</v>
      </c>
      <c r="G42" s="147" t="s">
        <v>293</v>
      </c>
      <c r="H42" s="116">
        <v>521</v>
      </c>
      <c r="I42" s="147" t="s">
        <v>277</v>
      </c>
      <c r="J42" s="116">
        <v>0.5</v>
      </c>
      <c r="K42" s="147" t="s">
        <v>293</v>
      </c>
      <c r="L42" s="116">
        <v>0.3</v>
      </c>
      <c r="M42" s="148" t="s">
        <v>300</v>
      </c>
      <c r="N42" s="112"/>
      <c r="O42" s="112"/>
    </row>
    <row r="43" spans="1:15" ht="12" customHeight="1">
      <c r="A43" s="113" t="s">
        <v>330</v>
      </c>
      <c r="B43" s="146">
        <v>0</v>
      </c>
      <c r="C43" s="147" t="s">
        <v>293</v>
      </c>
      <c r="D43" s="116">
        <v>0.1</v>
      </c>
      <c r="E43" s="147" t="s">
        <v>293</v>
      </c>
      <c r="F43" s="116">
        <v>1229.2</v>
      </c>
      <c r="G43" s="147" t="s">
        <v>293</v>
      </c>
      <c r="H43" s="116">
        <v>245.8</v>
      </c>
      <c r="I43" s="147" t="s">
        <v>277</v>
      </c>
      <c r="J43" s="116">
        <v>0</v>
      </c>
      <c r="K43" s="147" t="s">
        <v>293</v>
      </c>
      <c r="L43" s="116" t="s">
        <v>381</v>
      </c>
      <c r="M43" s="148" t="s">
        <v>277</v>
      </c>
      <c r="N43" s="112"/>
      <c r="O43" s="112"/>
    </row>
    <row r="44" spans="1:15" ht="12" customHeight="1">
      <c r="A44" s="113" t="s">
        <v>331</v>
      </c>
      <c r="B44" s="146">
        <v>0</v>
      </c>
      <c r="C44" s="147" t="s">
        <v>302</v>
      </c>
      <c r="D44" s="116">
        <v>2.2000000000000002</v>
      </c>
      <c r="E44" s="147" t="s">
        <v>293</v>
      </c>
      <c r="F44" s="116">
        <v>24865.599999999999</v>
      </c>
      <c r="G44" s="147" t="s">
        <v>293</v>
      </c>
      <c r="H44" s="116">
        <v>643.4</v>
      </c>
      <c r="I44" s="147" t="s">
        <v>277</v>
      </c>
      <c r="J44" s="116">
        <v>0.4</v>
      </c>
      <c r="K44" s="147" t="s">
        <v>293</v>
      </c>
      <c r="L44" s="116">
        <v>0.2</v>
      </c>
      <c r="M44" s="148" t="s">
        <v>300</v>
      </c>
      <c r="N44" s="112"/>
      <c r="O44" s="112"/>
    </row>
    <row r="45" spans="1:15" ht="12" customHeight="1">
      <c r="A45" s="113" t="s">
        <v>332</v>
      </c>
      <c r="B45" s="146" t="s">
        <v>310</v>
      </c>
      <c r="C45" s="147" t="s">
        <v>311</v>
      </c>
      <c r="D45" s="116" t="s">
        <v>310</v>
      </c>
      <c r="E45" s="147" t="s">
        <v>311</v>
      </c>
      <c r="F45" s="116" t="s">
        <v>310</v>
      </c>
      <c r="G45" s="147" t="s">
        <v>311</v>
      </c>
      <c r="H45" s="116">
        <v>234.6</v>
      </c>
      <c r="I45" s="147" t="s">
        <v>277</v>
      </c>
      <c r="J45" s="116" t="s">
        <v>310</v>
      </c>
      <c r="K45" s="147" t="s">
        <v>311</v>
      </c>
      <c r="L45" s="116">
        <v>0</v>
      </c>
      <c r="M45" s="148" t="s">
        <v>302</v>
      </c>
      <c r="N45" s="112"/>
      <c r="O45" s="112"/>
    </row>
    <row r="46" spans="1:15" ht="20.25" customHeight="1">
      <c r="A46" s="109" t="s">
        <v>277</v>
      </c>
      <c r="B46" s="354" t="s">
        <v>382</v>
      </c>
      <c r="C46" s="354"/>
      <c r="D46" s="354"/>
      <c r="E46" s="354"/>
      <c r="F46" s="354"/>
      <c r="G46" s="354"/>
      <c r="H46" s="354"/>
      <c r="I46" s="354"/>
      <c r="J46" s="127"/>
      <c r="K46" s="147"/>
      <c r="L46" s="127"/>
      <c r="M46" s="147"/>
      <c r="N46" s="112"/>
      <c r="O46" s="112"/>
    </row>
    <row r="47" spans="1:15" ht="12" customHeight="1">
      <c r="A47" s="113" t="s">
        <v>334</v>
      </c>
      <c r="B47" s="146">
        <v>1.4</v>
      </c>
      <c r="C47" s="147" t="s">
        <v>293</v>
      </c>
      <c r="D47" s="116">
        <v>169.8</v>
      </c>
      <c r="E47" s="147" t="s">
        <v>293</v>
      </c>
      <c r="F47" s="116">
        <v>280904.59999999998</v>
      </c>
      <c r="G47" s="147" t="s">
        <v>293</v>
      </c>
      <c r="H47" s="116">
        <v>196</v>
      </c>
      <c r="I47" s="147" t="s">
        <v>277</v>
      </c>
      <c r="J47" s="116">
        <v>4.0999999999999996</v>
      </c>
      <c r="K47" s="147" t="s">
        <v>293</v>
      </c>
      <c r="L47" s="116">
        <v>139.5</v>
      </c>
      <c r="M47" s="148" t="s">
        <v>293</v>
      </c>
      <c r="N47" s="112"/>
      <c r="O47" s="112"/>
    </row>
    <row r="48" spans="1:15" ht="12" customHeight="1">
      <c r="A48" s="113" t="s">
        <v>335</v>
      </c>
      <c r="B48" s="146">
        <v>0.3</v>
      </c>
      <c r="C48" s="147" t="s">
        <v>300</v>
      </c>
      <c r="D48" s="116">
        <v>90.1</v>
      </c>
      <c r="E48" s="147" t="s">
        <v>293</v>
      </c>
      <c r="F48" s="116">
        <v>217491.7</v>
      </c>
      <c r="G48" s="147" t="s">
        <v>293</v>
      </c>
      <c r="H48" s="116">
        <v>841.6</v>
      </c>
      <c r="I48" s="147" t="s">
        <v>277</v>
      </c>
      <c r="J48" s="116">
        <v>2.4</v>
      </c>
      <c r="K48" s="147" t="s">
        <v>293</v>
      </c>
      <c r="L48" s="116">
        <v>83.6</v>
      </c>
      <c r="M48" s="148" t="s">
        <v>293</v>
      </c>
      <c r="N48" s="112"/>
      <c r="O48" s="112"/>
    </row>
    <row r="49" spans="1:15" ht="12" customHeight="1">
      <c r="A49" s="113" t="s">
        <v>336</v>
      </c>
      <c r="B49" s="146">
        <v>0.5</v>
      </c>
      <c r="C49" s="147" t="s">
        <v>300</v>
      </c>
      <c r="D49" s="116">
        <v>45.3</v>
      </c>
      <c r="E49" s="147" t="s">
        <v>293</v>
      </c>
      <c r="F49" s="116">
        <v>34598.699999999997</v>
      </c>
      <c r="G49" s="147" t="s">
        <v>293</v>
      </c>
      <c r="H49" s="116">
        <v>69.400000000000006</v>
      </c>
      <c r="I49" s="147" t="s">
        <v>277</v>
      </c>
      <c r="J49" s="116">
        <v>0.9</v>
      </c>
      <c r="K49" s="147" t="s">
        <v>293</v>
      </c>
      <c r="L49" s="116">
        <v>36.299999999999997</v>
      </c>
      <c r="M49" s="148" t="s">
        <v>293</v>
      </c>
      <c r="N49" s="112"/>
      <c r="O49" s="112"/>
    </row>
    <row r="50" spans="1:15" ht="12" customHeight="1">
      <c r="A50" s="113" t="s">
        <v>337</v>
      </c>
      <c r="B50" s="146" t="s">
        <v>310</v>
      </c>
      <c r="C50" s="147" t="s">
        <v>311</v>
      </c>
      <c r="D50" s="116">
        <v>2.9</v>
      </c>
      <c r="E50" s="147" t="s">
        <v>300</v>
      </c>
      <c r="F50" s="116">
        <v>3401.6</v>
      </c>
      <c r="G50" s="147" t="s">
        <v>300</v>
      </c>
      <c r="H50" s="116">
        <v>115.4</v>
      </c>
      <c r="I50" s="147" t="s">
        <v>277</v>
      </c>
      <c r="J50" s="116">
        <v>0.1</v>
      </c>
      <c r="K50" s="147" t="s">
        <v>302</v>
      </c>
      <c r="L50" s="116">
        <v>1.5</v>
      </c>
      <c r="M50" s="148" t="s">
        <v>300</v>
      </c>
      <c r="N50" s="112"/>
      <c r="O50" s="112"/>
    </row>
    <row r="51" spans="1:15" ht="12" customHeight="1">
      <c r="A51" s="113" t="s">
        <v>338</v>
      </c>
      <c r="B51" s="146">
        <v>0.6</v>
      </c>
      <c r="C51" s="147" t="s">
        <v>300</v>
      </c>
      <c r="D51" s="116">
        <v>31.5</v>
      </c>
      <c r="E51" s="147" t="s">
        <v>293</v>
      </c>
      <c r="F51" s="116">
        <v>25412.6</v>
      </c>
      <c r="G51" s="147" t="s">
        <v>293</v>
      </c>
      <c r="H51" s="116">
        <v>39.299999999999997</v>
      </c>
      <c r="I51" s="147" t="s">
        <v>277</v>
      </c>
      <c r="J51" s="116">
        <v>0.8</v>
      </c>
      <c r="K51" s="147" t="s">
        <v>300</v>
      </c>
      <c r="L51" s="116">
        <v>18</v>
      </c>
      <c r="M51" s="148" t="s">
        <v>293</v>
      </c>
      <c r="N51" s="112"/>
      <c r="O51" s="112"/>
    </row>
    <row r="52" spans="1:15" ht="12" customHeight="1">
      <c r="A52" s="113" t="s">
        <v>339</v>
      </c>
      <c r="B52" s="146">
        <v>0.2</v>
      </c>
      <c r="C52" s="147" t="s">
        <v>302</v>
      </c>
      <c r="D52" s="116">
        <v>15.9</v>
      </c>
      <c r="E52" s="147" t="s">
        <v>293</v>
      </c>
      <c r="F52" s="116">
        <v>12812.9</v>
      </c>
      <c r="G52" s="147" t="s">
        <v>293</v>
      </c>
      <c r="H52" s="116">
        <v>54.1</v>
      </c>
      <c r="I52" s="147" t="s">
        <v>277</v>
      </c>
      <c r="J52" s="116">
        <v>0.3</v>
      </c>
      <c r="K52" s="147" t="s">
        <v>300</v>
      </c>
      <c r="L52" s="116">
        <v>7.5</v>
      </c>
      <c r="M52" s="148" t="s">
        <v>293</v>
      </c>
      <c r="N52" s="112"/>
      <c r="O52" s="112"/>
    </row>
    <row r="53" spans="1:15" ht="12" customHeight="1">
      <c r="A53" s="113" t="s">
        <v>340</v>
      </c>
      <c r="B53" s="146" t="s">
        <v>310</v>
      </c>
      <c r="C53" s="147" t="s">
        <v>311</v>
      </c>
      <c r="D53" s="116">
        <v>4.3</v>
      </c>
      <c r="E53" s="147" t="s">
        <v>293</v>
      </c>
      <c r="F53" s="116">
        <v>3644.1</v>
      </c>
      <c r="G53" s="147" t="s">
        <v>293</v>
      </c>
      <c r="H53" s="116">
        <v>117.3</v>
      </c>
      <c r="I53" s="147" t="s">
        <v>277</v>
      </c>
      <c r="J53" s="116">
        <v>0.1</v>
      </c>
      <c r="K53" s="147" t="s">
        <v>302</v>
      </c>
      <c r="L53" s="116">
        <v>2.4</v>
      </c>
      <c r="M53" s="148" t="s">
        <v>293</v>
      </c>
      <c r="N53" s="112"/>
      <c r="O53" s="112"/>
    </row>
    <row r="54" spans="1:15" ht="12" customHeight="1">
      <c r="A54" s="113" t="s">
        <v>341</v>
      </c>
      <c r="B54" s="146" t="s">
        <v>310</v>
      </c>
      <c r="C54" s="147" t="s">
        <v>311</v>
      </c>
      <c r="D54" s="116">
        <v>0.8</v>
      </c>
      <c r="E54" s="147" t="s">
        <v>293</v>
      </c>
      <c r="F54" s="116">
        <v>552.4</v>
      </c>
      <c r="G54" s="147" t="s">
        <v>293</v>
      </c>
      <c r="H54" s="116">
        <v>64.900000000000006</v>
      </c>
      <c r="I54" s="147" t="s">
        <v>277</v>
      </c>
      <c r="J54" s="116">
        <v>0</v>
      </c>
      <c r="K54" s="147" t="s">
        <v>293</v>
      </c>
      <c r="L54" s="116">
        <v>0.5</v>
      </c>
      <c r="M54" s="148" t="s">
        <v>293</v>
      </c>
      <c r="N54" s="112"/>
      <c r="O54" s="112"/>
    </row>
    <row r="55" spans="1:15" ht="12" customHeight="1">
      <c r="A55" s="113" t="s">
        <v>342</v>
      </c>
      <c r="B55" s="146">
        <v>0.4</v>
      </c>
      <c r="C55" s="147" t="s">
        <v>300</v>
      </c>
      <c r="D55" s="116">
        <v>10.6</v>
      </c>
      <c r="E55" s="147" t="s">
        <v>300</v>
      </c>
      <c r="F55" s="116">
        <v>8403.2000000000007</v>
      </c>
      <c r="G55" s="147" t="s">
        <v>300</v>
      </c>
      <c r="H55" s="116">
        <v>22.7</v>
      </c>
      <c r="I55" s="147" t="s">
        <v>277</v>
      </c>
      <c r="J55" s="116">
        <v>0.4</v>
      </c>
      <c r="K55" s="147" t="s">
        <v>302</v>
      </c>
      <c r="L55" s="116">
        <v>7.6</v>
      </c>
      <c r="M55" s="148" t="s">
        <v>300</v>
      </c>
      <c r="N55" s="112"/>
      <c r="O55" s="112"/>
    </row>
    <row r="56" spans="1:15" ht="20.25" customHeight="1">
      <c r="A56" s="109" t="s">
        <v>277</v>
      </c>
      <c r="B56" s="354" t="s">
        <v>343</v>
      </c>
      <c r="C56" s="354"/>
      <c r="D56" s="354"/>
      <c r="E56" s="354"/>
      <c r="F56" s="354"/>
      <c r="G56" s="354"/>
      <c r="H56" s="354"/>
      <c r="I56" s="354"/>
      <c r="J56" s="127" t="s">
        <v>277</v>
      </c>
      <c r="K56" s="147" t="s">
        <v>277</v>
      </c>
      <c r="L56" s="127" t="s">
        <v>277</v>
      </c>
      <c r="M56" s="147" t="s">
        <v>277</v>
      </c>
      <c r="N56" s="112"/>
      <c r="O56" s="112"/>
    </row>
    <row r="57" spans="1:15" ht="12" customHeight="1">
      <c r="A57" s="113" t="s">
        <v>344</v>
      </c>
      <c r="B57" s="149">
        <v>0.1</v>
      </c>
      <c r="C57" s="150" t="s">
        <v>300</v>
      </c>
      <c r="D57" s="140">
        <v>6.4</v>
      </c>
      <c r="E57" s="150" t="s">
        <v>293</v>
      </c>
      <c r="F57" s="140">
        <v>179282.4</v>
      </c>
      <c r="G57" s="150" t="s">
        <v>300</v>
      </c>
      <c r="H57" s="140">
        <v>1996.3</v>
      </c>
      <c r="I57" s="150" t="s">
        <v>277</v>
      </c>
      <c r="J57" s="140">
        <v>0.8</v>
      </c>
      <c r="K57" s="150" t="s">
        <v>302</v>
      </c>
      <c r="L57" s="140">
        <v>61.2</v>
      </c>
      <c r="M57" s="148" t="s">
        <v>300</v>
      </c>
      <c r="N57" s="112"/>
      <c r="O57" s="112"/>
    </row>
    <row r="58" spans="1:15" ht="12" customHeight="1">
      <c r="A58" s="113" t="s">
        <v>345</v>
      </c>
      <c r="B58" s="149">
        <v>0.1</v>
      </c>
      <c r="C58" s="150" t="s">
        <v>302</v>
      </c>
      <c r="D58" s="140">
        <v>5</v>
      </c>
      <c r="E58" s="150" t="s">
        <v>293</v>
      </c>
      <c r="F58" s="140">
        <v>132719.29999999999</v>
      </c>
      <c r="G58" s="150" t="s">
        <v>300</v>
      </c>
      <c r="H58" s="140">
        <v>2450.5</v>
      </c>
      <c r="I58" s="150" t="s">
        <v>277</v>
      </c>
      <c r="J58" s="140">
        <v>0.6</v>
      </c>
      <c r="K58" s="150" t="s">
        <v>302</v>
      </c>
      <c r="L58" s="140">
        <v>50.4</v>
      </c>
      <c r="M58" s="148" t="s">
        <v>300</v>
      </c>
      <c r="N58" s="112"/>
      <c r="O58" s="112"/>
    </row>
    <row r="59" spans="1:15" ht="12" customHeight="1">
      <c r="A59" s="113" t="s">
        <v>346</v>
      </c>
      <c r="B59" s="142">
        <v>0</v>
      </c>
      <c r="C59" s="150" t="s">
        <v>303</v>
      </c>
      <c r="D59" s="140">
        <v>2.2000000000000002</v>
      </c>
      <c r="E59" s="150" t="s">
        <v>293</v>
      </c>
      <c r="F59" s="141">
        <v>54320.800000000003</v>
      </c>
      <c r="G59" s="150" t="s">
        <v>303</v>
      </c>
      <c r="H59" s="140">
        <v>2568.4</v>
      </c>
      <c r="I59" s="150" t="s">
        <v>277</v>
      </c>
      <c r="J59" s="140" t="s">
        <v>310</v>
      </c>
      <c r="K59" s="150" t="s">
        <v>311</v>
      </c>
      <c r="L59" s="141">
        <v>18</v>
      </c>
      <c r="M59" s="148" t="s">
        <v>303</v>
      </c>
      <c r="N59" s="112"/>
      <c r="O59" s="112"/>
    </row>
    <row r="60" spans="1:15" ht="12" customHeight="1">
      <c r="A60" s="113" t="s">
        <v>347</v>
      </c>
      <c r="B60" s="142">
        <v>0</v>
      </c>
      <c r="C60" s="150" t="s">
        <v>303</v>
      </c>
      <c r="D60" s="140">
        <v>0.3</v>
      </c>
      <c r="E60" s="150" t="s">
        <v>300</v>
      </c>
      <c r="F60" s="140">
        <v>42518.400000000001</v>
      </c>
      <c r="G60" s="150" t="s">
        <v>293</v>
      </c>
      <c r="H60" s="140">
        <v>1847.8</v>
      </c>
      <c r="I60" s="150" t="s">
        <v>277</v>
      </c>
      <c r="J60" s="140">
        <v>0.2</v>
      </c>
      <c r="K60" s="150" t="s">
        <v>293</v>
      </c>
      <c r="L60" s="140">
        <v>18.899999999999999</v>
      </c>
      <c r="M60" s="148" t="s">
        <v>293</v>
      </c>
      <c r="N60" s="112"/>
      <c r="O60" s="112"/>
    </row>
    <row r="61" spans="1:15" ht="12" customHeight="1">
      <c r="A61" s="113" t="s">
        <v>348</v>
      </c>
      <c r="B61" s="149">
        <v>0</v>
      </c>
      <c r="C61" s="150" t="s">
        <v>293</v>
      </c>
      <c r="D61" s="140">
        <v>2.5</v>
      </c>
      <c r="E61" s="150" t="s">
        <v>293</v>
      </c>
      <c r="F61" s="140">
        <v>35880.1</v>
      </c>
      <c r="G61" s="150" t="s">
        <v>293</v>
      </c>
      <c r="H61" s="140">
        <v>3588</v>
      </c>
      <c r="I61" s="150" t="s">
        <v>277</v>
      </c>
      <c r="J61" s="140">
        <v>0.2</v>
      </c>
      <c r="K61" s="150" t="s">
        <v>293</v>
      </c>
      <c r="L61" s="140">
        <v>13.5</v>
      </c>
      <c r="M61" s="148" t="s">
        <v>293</v>
      </c>
      <c r="N61" s="112"/>
      <c r="O61" s="112"/>
    </row>
    <row r="62" spans="1:15" ht="12" customHeight="1">
      <c r="A62" s="113" t="s">
        <v>349</v>
      </c>
      <c r="B62" s="149">
        <v>0</v>
      </c>
      <c r="C62" s="150" t="s">
        <v>302</v>
      </c>
      <c r="D62" s="140">
        <v>1.4</v>
      </c>
      <c r="E62" s="150" t="s">
        <v>293</v>
      </c>
      <c r="F62" s="140">
        <v>46563</v>
      </c>
      <c r="G62" s="150" t="s">
        <v>293</v>
      </c>
      <c r="H62" s="140">
        <v>1306.2</v>
      </c>
      <c r="I62" s="150" t="s">
        <v>277</v>
      </c>
      <c r="J62" s="140">
        <v>0.2</v>
      </c>
      <c r="K62" s="150" t="s">
        <v>302</v>
      </c>
      <c r="L62" s="140">
        <v>10.8</v>
      </c>
      <c r="M62" s="148" t="s">
        <v>293</v>
      </c>
      <c r="N62" s="112"/>
      <c r="O62" s="112"/>
    </row>
    <row r="63" spans="1:15" ht="12" customHeight="1">
      <c r="A63" s="113" t="s">
        <v>350</v>
      </c>
      <c r="B63" s="149">
        <v>0</v>
      </c>
      <c r="C63" s="150" t="s">
        <v>302</v>
      </c>
      <c r="D63" s="140">
        <v>0.5</v>
      </c>
      <c r="E63" s="150" t="s">
        <v>300</v>
      </c>
      <c r="F63" s="140">
        <v>39333.199999999997</v>
      </c>
      <c r="G63" s="150" t="s">
        <v>293</v>
      </c>
      <c r="H63" s="140">
        <v>1533.6</v>
      </c>
      <c r="I63" s="150" t="s">
        <v>277</v>
      </c>
      <c r="J63" s="140">
        <v>0.2</v>
      </c>
      <c r="K63" s="150" t="s">
        <v>302</v>
      </c>
      <c r="L63" s="140">
        <v>10</v>
      </c>
      <c r="M63" s="148" t="s">
        <v>293</v>
      </c>
      <c r="N63" s="112"/>
      <c r="O63" s="112"/>
    </row>
    <row r="64" spans="1:15" ht="12" customHeight="1">
      <c r="A64" s="113" t="s">
        <v>351</v>
      </c>
      <c r="B64" s="149">
        <v>0</v>
      </c>
      <c r="C64" s="150" t="s">
        <v>293</v>
      </c>
      <c r="D64" s="140">
        <v>0.8</v>
      </c>
      <c r="E64" s="150" t="s">
        <v>293</v>
      </c>
      <c r="F64" s="140">
        <v>7229.8</v>
      </c>
      <c r="G64" s="150" t="s">
        <v>293</v>
      </c>
      <c r="H64" s="140">
        <v>723</v>
      </c>
      <c r="I64" s="150" t="s">
        <v>277</v>
      </c>
      <c r="J64" s="140">
        <v>0</v>
      </c>
      <c r="K64" s="150" t="s">
        <v>293</v>
      </c>
      <c r="L64" s="140">
        <v>0.8</v>
      </c>
      <c r="M64" s="148" t="s">
        <v>293</v>
      </c>
      <c r="N64" s="112"/>
      <c r="O64" s="112"/>
    </row>
    <row r="65" spans="1:15" ht="12" customHeight="1">
      <c r="A65" s="113" t="s">
        <v>352</v>
      </c>
      <c r="B65" s="149" t="s">
        <v>381</v>
      </c>
      <c r="C65" s="150" t="s">
        <v>277</v>
      </c>
      <c r="D65" s="140" t="s">
        <v>381</v>
      </c>
      <c r="E65" s="150" t="s">
        <v>277</v>
      </c>
      <c r="F65" s="140" t="s">
        <v>381</v>
      </c>
      <c r="G65" s="150" t="s">
        <v>277</v>
      </c>
      <c r="H65" s="140" t="s">
        <v>381</v>
      </c>
      <c r="I65" s="150" t="s">
        <v>277</v>
      </c>
      <c r="J65" s="140" t="s">
        <v>381</v>
      </c>
      <c r="K65" s="150" t="s">
        <v>277</v>
      </c>
      <c r="L65" s="140" t="s">
        <v>381</v>
      </c>
      <c r="M65" s="148" t="s">
        <v>277</v>
      </c>
      <c r="N65" s="112"/>
      <c r="O65" s="112"/>
    </row>
    <row r="66" spans="1:15" ht="12" customHeight="1">
      <c r="A66" s="113" t="s">
        <v>353</v>
      </c>
      <c r="B66" s="149" t="s">
        <v>381</v>
      </c>
      <c r="C66" s="150" t="s">
        <v>277</v>
      </c>
      <c r="D66" s="140" t="s">
        <v>381</v>
      </c>
      <c r="E66" s="150" t="s">
        <v>277</v>
      </c>
      <c r="F66" s="140" t="s">
        <v>381</v>
      </c>
      <c r="G66" s="150" t="s">
        <v>277</v>
      </c>
      <c r="H66" s="140" t="s">
        <v>381</v>
      </c>
      <c r="I66" s="150" t="s">
        <v>277</v>
      </c>
      <c r="J66" s="140" t="s">
        <v>381</v>
      </c>
      <c r="K66" s="150" t="s">
        <v>277</v>
      </c>
      <c r="L66" s="140" t="s">
        <v>381</v>
      </c>
      <c r="M66" s="148" t="s">
        <v>277</v>
      </c>
      <c r="N66" s="112"/>
      <c r="O66" s="112"/>
    </row>
    <row r="67" spans="1:15" ht="12" customHeight="1">
      <c r="A67" s="250"/>
      <c r="B67" s="261"/>
      <c r="C67" s="150"/>
      <c r="D67" s="140"/>
      <c r="E67" s="150"/>
      <c r="F67" s="140"/>
      <c r="G67" s="150"/>
      <c r="H67" s="140"/>
      <c r="I67" s="150"/>
      <c r="J67" s="140"/>
      <c r="K67" s="150"/>
      <c r="L67" s="140"/>
      <c r="M67" s="148"/>
      <c r="N67" s="112"/>
      <c r="O67" s="112"/>
    </row>
    <row r="68" spans="1:15" ht="12.75" customHeight="1">
      <c r="A68" s="105" t="s">
        <v>276</v>
      </c>
      <c r="B68" s="105"/>
      <c r="C68" s="252"/>
      <c r="D68" s="105"/>
      <c r="E68" s="252"/>
      <c r="F68" s="105"/>
      <c r="G68" s="252"/>
      <c r="H68" s="105"/>
      <c r="I68" s="252" t="s">
        <v>277</v>
      </c>
      <c r="J68" s="105"/>
      <c r="K68" s="252"/>
      <c r="L68" s="105"/>
      <c r="M68" s="252" t="s">
        <v>277</v>
      </c>
    </row>
    <row r="69" spans="1:15" s="108" customFormat="1" ht="12.75" customHeight="1">
      <c r="A69" s="335" t="s">
        <v>278</v>
      </c>
      <c r="B69" s="335"/>
      <c r="C69" s="335"/>
      <c r="D69" s="335"/>
      <c r="E69" s="335"/>
      <c r="F69" s="335"/>
      <c r="G69" s="335"/>
      <c r="H69" s="335"/>
      <c r="I69" s="335"/>
      <c r="J69" s="335"/>
      <c r="K69" s="335"/>
      <c r="L69" s="335"/>
      <c r="M69" s="335"/>
    </row>
    <row r="70" spans="1:15" ht="12.75" customHeight="1">
      <c r="A70" s="105"/>
      <c r="B70" s="105"/>
      <c r="C70" s="252"/>
      <c r="D70" s="105"/>
      <c r="E70" s="252"/>
      <c r="F70" s="245"/>
      <c r="G70" s="252"/>
      <c r="H70" s="245"/>
      <c r="I70" s="252"/>
      <c r="J70" s="245"/>
      <c r="K70" s="252"/>
      <c r="L70" s="245"/>
      <c r="M70" s="252"/>
    </row>
    <row r="71" spans="1:15" ht="12.75" customHeight="1">
      <c r="A71" s="110" t="s">
        <v>78</v>
      </c>
      <c r="B71" s="110"/>
      <c r="C71" s="248"/>
      <c r="D71" s="110"/>
      <c r="E71" s="248"/>
      <c r="F71" s="336"/>
      <c r="G71" s="336"/>
      <c r="H71" s="336"/>
      <c r="I71" s="336"/>
      <c r="J71" s="336"/>
      <c r="K71" s="336"/>
      <c r="L71" s="336"/>
      <c r="M71" s="336"/>
    </row>
    <row r="72" spans="1:15" ht="12" customHeight="1">
      <c r="A72" s="337" t="s">
        <v>86</v>
      </c>
      <c r="B72" s="340" t="s">
        <v>279</v>
      </c>
      <c r="C72" s="337"/>
      <c r="D72" s="340" t="s">
        <v>89</v>
      </c>
      <c r="E72" s="337"/>
      <c r="F72" s="340" t="s">
        <v>90</v>
      </c>
      <c r="G72" s="337"/>
      <c r="H72" s="340" t="s">
        <v>280</v>
      </c>
      <c r="I72" s="337"/>
      <c r="J72" s="340" t="s">
        <v>281</v>
      </c>
      <c r="K72" s="337"/>
      <c r="L72" s="340" t="s">
        <v>282</v>
      </c>
      <c r="M72" s="344"/>
      <c r="N72" s="112"/>
    </row>
    <row r="73" spans="1:15" ht="12" customHeight="1">
      <c r="A73" s="338"/>
      <c r="B73" s="341"/>
      <c r="C73" s="338"/>
      <c r="D73" s="341"/>
      <c r="E73" s="338"/>
      <c r="F73" s="341"/>
      <c r="G73" s="338"/>
      <c r="H73" s="341"/>
      <c r="I73" s="338"/>
      <c r="J73" s="341"/>
      <c r="K73" s="338"/>
      <c r="L73" s="341"/>
      <c r="M73" s="345"/>
      <c r="N73" s="112"/>
    </row>
    <row r="74" spans="1:15" ht="12" customHeight="1">
      <c r="A74" s="338"/>
      <c r="B74" s="342"/>
      <c r="C74" s="343"/>
      <c r="D74" s="342"/>
      <c r="E74" s="343"/>
      <c r="F74" s="342"/>
      <c r="G74" s="343"/>
      <c r="H74" s="342"/>
      <c r="I74" s="343"/>
      <c r="J74" s="342"/>
      <c r="K74" s="343"/>
      <c r="L74" s="342"/>
      <c r="M74" s="346"/>
      <c r="N74" s="112"/>
    </row>
    <row r="75" spans="1:15" ht="12" customHeight="1">
      <c r="A75" s="338"/>
      <c r="B75" s="347" t="s">
        <v>283</v>
      </c>
      <c r="C75" s="347"/>
      <c r="D75" s="340" t="s">
        <v>88</v>
      </c>
      <c r="E75" s="347"/>
      <c r="F75" s="337" t="s">
        <v>284</v>
      </c>
      <c r="G75" s="337"/>
      <c r="H75" s="337"/>
      <c r="I75" s="337"/>
      <c r="J75" s="347" t="s">
        <v>85</v>
      </c>
      <c r="K75" s="347"/>
      <c r="L75" s="347" t="s">
        <v>87</v>
      </c>
      <c r="M75" s="340"/>
      <c r="N75" s="112"/>
    </row>
    <row r="76" spans="1:15" ht="12" customHeight="1">
      <c r="A76" s="339"/>
      <c r="B76" s="348" t="s">
        <v>285</v>
      </c>
      <c r="C76" s="348"/>
      <c r="D76" s="349" t="s">
        <v>286</v>
      </c>
      <c r="E76" s="348"/>
      <c r="F76" s="350" t="s">
        <v>287</v>
      </c>
      <c r="G76" s="350"/>
      <c r="H76" s="348" t="s">
        <v>288</v>
      </c>
      <c r="I76" s="348"/>
      <c r="J76" s="348" t="s">
        <v>289</v>
      </c>
      <c r="K76" s="348"/>
      <c r="L76" s="348" t="s">
        <v>290</v>
      </c>
      <c r="M76" s="349"/>
      <c r="N76" s="112"/>
    </row>
    <row r="77" spans="1:15" ht="20.25" customHeight="1">
      <c r="A77" s="109" t="s">
        <v>277</v>
      </c>
      <c r="B77" s="354" t="s">
        <v>354</v>
      </c>
      <c r="C77" s="354"/>
      <c r="D77" s="354"/>
      <c r="E77" s="354"/>
      <c r="F77" s="354"/>
      <c r="G77" s="354"/>
      <c r="H77" s="354"/>
      <c r="I77" s="354"/>
      <c r="J77" s="354"/>
      <c r="K77" s="354"/>
      <c r="L77" s="354"/>
      <c r="M77" s="354"/>
      <c r="N77" s="112"/>
      <c r="O77" s="112"/>
    </row>
    <row r="78" spans="1:15" ht="12" customHeight="1">
      <c r="A78" s="113" t="s">
        <v>355</v>
      </c>
      <c r="B78" s="124">
        <v>0</v>
      </c>
      <c r="C78" s="147" t="s">
        <v>303</v>
      </c>
      <c r="D78" s="116">
        <v>2</v>
      </c>
      <c r="E78" s="147" t="s">
        <v>300</v>
      </c>
      <c r="F78" s="116">
        <v>6747.4</v>
      </c>
      <c r="G78" s="147" t="s">
        <v>293</v>
      </c>
      <c r="H78" s="116">
        <v>285.8</v>
      </c>
      <c r="I78" s="147" t="s">
        <v>277</v>
      </c>
      <c r="J78" s="116">
        <v>0.1</v>
      </c>
      <c r="K78" s="147" t="s">
        <v>293</v>
      </c>
      <c r="L78" s="121">
        <v>0.1</v>
      </c>
      <c r="M78" s="148" t="s">
        <v>303</v>
      </c>
      <c r="N78" s="112"/>
      <c r="O78" s="112"/>
    </row>
    <row r="79" spans="1:15" ht="12" customHeight="1">
      <c r="A79" s="113" t="s">
        <v>356</v>
      </c>
      <c r="B79" s="146">
        <v>0</v>
      </c>
      <c r="C79" s="147" t="s">
        <v>293</v>
      </c>
      <c r="D79" s="116">
        <v>0</v>
      </c>
      <c r="E79" s="147" t="s">
        <v>293</v>
      </c>
      <c r="F79" s="116">
        <v>865.4</v>
      </c>
      <c r="G79" s="147" t="s">
        <v>293</v>
      </c>
      <c r="H79" s="116">
        <v>216.3</v>
      </c>
      <c r="I79" s="147" t="s">
        <v>277</v>
      </c>
      <c r="J79" s="116">
        <v>0</v>
      </c>
      <c r="K79" s="147" t="s">
        <v>293</v>
      </c>
      <c r="L79" s="116" t="s">
        <v>381</v>
      </c>
      <c r="M79" s="148" t="s">
        <v>277</v>
      </c>
      <c r="N79" s="112"/>
      <c r="O79" s="112"/>
    </row>
    <row r="80" spans="1:15" ht="12" customHeight="1">
      <c r="A80" s="113" t="s">
        <v>357</v>
      </c>
      <c r="B80" s="146" t="s">
        <v>310</v>
      </c>
      <c r="C80" s="147" t="s">
        <v>311</v>
      </c>
      <c r="D80" s="116">
        <v>0.5</v>
      </c>
      <c r="E80" s="147" t="s">
        <v>300</v>
      </c>
      <c r="F80" s="116">
        <v>2155.9</v>
      </c>
      <c r="G80" s="147" t="s">
        <v>300</v>
      </c>
      <c r="H80" s="116">
        <v>280.8</v>
      </c>
      <c r="I80" s="147" t="s">
        <v>277</v>
      </c>
      <c r="J80" s="116">
        <v>0</v>
      </c>
      <c r="K80" s="147" t="s">
        <v>300</v>
      </c>
      <c r="L80" s="116" t="s">
        <v>381</v>
      </c>
      <c r="M80" s="148" t="s">
        <v>277</v>
      </c>
      <c r="N80" s="112"/>
      <c r="O80" s="112"/>
    </row>
    <row r="81" spans="1:15" ht="12" customHeight="1">
      <c r="A81" s="113" t="s">
        <v>358</v>
      </c>
      <c r="B81" s="146" t="s">
        <v>381</v>
      </c>
      <c r="C81" s="147" t="s">
        <v>277</v>
      </c>
      <c r="D81" s="116" t="s">
        <v>381</v>
      </c>
      <c r="E81" s="147" t="s">
        <v>277</v>
      </c>
      <c r="F81" s="116" t="s">
        <v>381</v>
      </c>
      <c r="G81" s="147" t="s">
        <v>277</v>
      </c>
      <c r="H81" s="116" t="s">
        <v>381</v>
      </c>
      <c r="I81" s="147" t="s">
        <v>277</v>
      </c>
      <c r="J81" s="116" t="s">
        <v>381</v>
      </c>
      <c r="K81" s="147" t="s">
        <v>277</v>
      </c>
      <c r="L81" s="116" t="s">
        <v>381</v>
      </c>
      <c r="M81" s="148" t="s">
        <v>277</v>
      </c>
      <c r="N81" s="112"/>
      <c r="O81" s="112"/>
    </row>
    <row r="82" spans="1:15" ht="12" customHeight="1">
      <c r="A82" s="113" t="s">
        <v>359</v>
      </c>
      <c r="B82" s="146" t="s">
        <v>310</v>
      </c>
      <c r="C82" s="147" t="s">
        <v>311</v>
      </c>
      <c r="D82" s="116">
        <v>1.3</v>
      </c>
      <c r="E82" s="147" t="s">
        <v>300</v>
      </c>
      <c r="F82" s="116">
        <v>3474.9</v>
      </c>
      <c r="G82" s="147" t="s">
        <v>300</v>
      </c>
      <c r="H82" s="116">
        <v>369</v>
      </c>
      <c r="I82" s="147" t="s">
        <v>277</v>
      </c>
      <c r="J82" s="116">
        <v>0</v>
      </c>
      <c r="K82" s="147" t="s">
        <v>293</v>
      </c>
      <c r="L82" s="116">
        <v>0</v>
      </c>
      <c r="M82" s="148" t="s">
        <v>293</v>
      </c>
      <c r="N82" s="112"/>
      <c r="O82" s="112"/>
    </row>
    <row r="83" spans="1:15" ht="12" customHeight="1">
      <c r="A83" s="113" t="s">
        <v>360</v>
      </c>
      <c r="B83" s="146">
        <v>0</v>
      </c>
      <c r="C83" s="147" t="s">
        <v>293</v>
      </c>
      <c r="D83" s="116">
        <v>0.1</v>
      </c>
      <c r="E83" s="147" t="s">
        <v>293</v>
      </c>
      <c r="F83" s="129" t="s">
        <v>84</v>
      </c>
      <c r="G83" s="147"/>
      <c r="H83" s="129" t="s">
        <v>84</v>
      </c>
      <c r="I83" s="147" t="s">
        <v>277</v>
      </c>
      <c r="J83" s="116">
        <v>0</v>
      </c>
      <c r="K83" s="147" t="s">
        <v>293</v>
      </c>
      <c r="L83" s="116">
        <v>0</v>
      </c>
      <c r="M83" s="148" t="s">
        <v>293</v>
      </c>
      <c r="N83" s="112"/>
      <c r="O83" s="112"/>
    </row>
    <row r="84" spans="1:15" ht="12" customHeight="1">
      <c r="A84" s="113" t="s">
        <v>361</v>
      </c>
      <c r="B84" s="146" t="s">
        <v>310</v>
      </c>
      <c r="C84" s="147" t="s">
        <v>311</v>
      </c>
      <c r="D84" s="116" t="s">
        <v>310</v>
      </c>
      <c r="E84" s="147" t="s">
        <v>311</v>
      </c>
      <c r="F84" s="129" t="s">
        <v>84</v>
      </c>
      <c r="G84" s="147"/>
      <c r="H84" s="129" t="s">
        <v>84</v>
      </c>
      <c r="I84" s="147" t="s">
        <v>277</v>
      </c>
      <c r="J84" s="116" t="s">
        <v>310</v>
      </c>
      <c r="K84" s="147" t="s">
        <v>311</v>
      </c>
      <c r="L84" s="116" t="s">
        <v>310</v>
      </c>
      <c r="M84" s="148" t="s">
        <v>311</v>
      </c>
      <c r="N84" s="112"/>
      <c r="O84" s="112"/>
    </row>
    <row r="85" spans="1:15" ht="20.25" customHeight="1">
      <c r="A85" s="109" t="s">
        <v>277</v>
      </c>
      <c r="B85" s="354" t="s">
        <v>362</v>
      </c>
      <c r="C85" s="354"/>
      <c r="D85" s="354"/>
      <c r="E85" s="354"/>
      <c r="F85" s="354"/>
      <c r="G85" s="354"/>
      <c r="H85" s="354"/>
      <c r="I85" s="354"/>
      <c r="J85" s="354"/>
      <c r="K85" s="354"/>
      <c r="L85" s="354"/>
      <c r="M85" s="354"/>
      <c r="N85" s="112"/>
      <c r="O85" s="112"/>
    </row>
    <row r="86" spans="1:15" ht="12" customHeight="1">
      <c r="A86" s="113" t="s">
        <v>363</v>
      </c>
      <c r="B86" s="146">
        <v>0.1</v>
      </c>
      <c r="C86" s="147" t="s">
        <v>302</v>
      </c>
      <c r="D86" s="116">
        <v>28.5</v>
      </c>
      <c r="E86" s="147" t="s">
        <v>293</v>
      </c>
      <c r="F86" s="116">
        <v>75532</v>
      </c>
      <c r="G86" s="147" t="s">
        <v>293</v>
      </c>
      <c r="H86" s="116">
        <v>832.6</v>
      </c>
      <c r="I86" s="147" t="s">
        <v>277</v>
      </c>
      <c r="J86" s="116">
        <v>1</v>
      </c>
      <c r="K86" s="147" t="s">
        <v>293</v>
      </c>
      <c r="L86" s="116">
        <v>25.8</v>
      </c>
      <c r="M86" s="148" t="s">
        <v>293</v>
      </c>
      <c r="N86" s="112"/>
      <c r="O86" s="112"/>
    </row>
    <row r="87" spans="1:15" ht="12" customHeight="1">
      <c r="A87" s="113" t="s">
        <v>364</v>
      </c>
      <c r="B87" s="124">
        <v>0.1</v>
      </c>
      <c r="C87" s="147" t="s">
        <v>303</v>
      </c>
      <c r="D87" s="116">
        <v>23.2</v>
      </c>
      <c r="E87" s="147" t="s">
        <v>293</v>
      </c>
      <c r="F87" s="116">
        <v>57859.3</v>
      </c>
      <c r="G87" s="147" t="s">
        <v>293</v>
      </c>
      <c r="H87" s="116">
        <v>804.5</v>
      </c>
      <c r="I87" s="147" t="s">
        <v>277</v>
      </c>
      <c r="J87" s="116">
        <v>0.8</v>
      </c>
      <c r="K87" s="147" t="s">
        <v>293</v>
      </c>
      <c r="L87" s="116">
        <v>19.399999999999999</v>
      </c>
      <c r="M87" s="148" t="s">
        <v>293</v>
      </c>
      <c r="N87" s="112"/>
      <c r="O87" s="112"/>
    </row>
    <row r="88" spans="1:15" ht="12" customHeight="1">
      <c r="A88" s="113" t="s">
        <v>365</v>
      </c>
      <c r="B88" s="146">
        <v>0</v>
      </c>
      <c r="C88" s="147" t="s">
        <v>293</v>
      </c>
      <c r="D88" s="116">
        <v>22</v>
      </c>
      <c r="E88" s="147" t="s">
        <v>293</v>
      </c>
      <c r="F88" s="116">
        <v>56256.7</v>
      </c>
      <c r="G88" s="147" t="s">
        <v>293</v>
      </c>
      <c r="H88" s="116">
        <v>2960.9</v>
      </c>
      <c r="I88" s="147" t="s">
        <v>277</v>
      </c>
      <c r="J88" s="116">
        <v>0.7</v>
      </c>
      <c r="K88" s="147" t="s">
        <v>293</v>
      </c>
      <c r="L88" s="116">
        <v>18.399999999999999</v>
      </c>
      <c r="M88" s="148" t="s">
        <v>293</v>
      </c>
      <c r="N88" s="112"/>
      <c r="O88" s="112"/>
    </row>
    <row r="89" spans="1:15" ht="12" customHeight="1">
      <c r="A89" s="113" t="s">
        <v>366</v>
      </c>
      <c r="B89" s="146" t="s">
        <v>310</v>
      </c>
      <c r="C89" s="147" t="s">
        <v>311</v>
      </c>
      <c r="D89" s="116">
        <v>1.2</v>
      </c>
      <c r="E89" s="147" t="s">
        <v>302</v>
      </c>
      <c r="F89" s="116">
        <v>1602.6</v>
      </c>
      <c r="G89" s="147" t="s">
        <v>302</v>
      </c>
      <c r="H89" s="116">
        <v>30.3</v>
      </c>
      <c r="I89" s="147" t="s">
        <v>277</v>
      </c>
      <c r="J89" s="121">
        <v>0</v>
      </c>
      <c r="K89" s="147" t="s">
        <v>303</v>
      </c>
      <c r="L89" s="116">
        <v>1</v>
      </c>
      <c r="M89" s="148" t="s">
        <v>302</v>
      </c>
      <c r="N89" s="112"/>
      <c r="O89" s="112"/>
    </row>
    <row r="90" spans="1:15" ht="12" customHeight="1">
      <c r="A90" s="113" t="s">
        <v>367</v>
      </c>
      <c r="B90" s="146" t="s">
        <v>310</v>
      </c>
      <c r="C90" s="147" t="s">
        <v>311</v>
      </c>
      <c r="D90" s="116">
        <v>5.3</v>
      </c>
      <c r="E90" s="147" t="s">
        <v>293</v>
      </c>
      <c r="F90" s="116">
        <v>17672.7</v>
      </c>
      <c r="G90" s="147" t="s">
        <v>293</v>
      </c>
      <c r="H90" s="116">
        <v>940</v>
      </c>
      <c r="I90" s="147" t="s">
        <v>277</v>
      </c>
      <c r="J90" s="116">
        <v>0.2</v>
      </c>
      <c r="K90" s="147" t="s">
        <v>300</v>
      </c>
      <c r="L90" s="116">
        <v>6.4</v>
      </c>
      <c r="M90" s="148" t="s">
        <v>293</v>
      </c>
      <c r="N90" s="112"/>
      <c r="O90" s="112"/>
    </row>
    <row r="91" spans="1:15" ht="12" customHeight="1">
      <c r="A91" s="113" t="s">
        <v>368</v>
      </c>
      <c r="B91" s="146">
        <v>0</v>
      </c>
      <c r="C91" s="147" t="s">
        <v>293</v>
      </c>
      <c r="D91" s="116">
        <v>3.9</v>
      </c>
      <c r="E91" s="147" t="s">
        <v>293</v>
      </c>
      <c r="F91" s="116">
        <v>14899.8</v>
      </c>
      <c r="G91" s="147" t="s">
        <v>293</v>
      </c>
      <c r="H91" s="116">
        <v>3724.9</v>
      </c>
      <c r="I91" s="147" t="s">
        <v>277</v>
      </c>
      <c r="J91" s="116">
        <v>0.1</v>
      </c>
      <c r="K91" s="147" t="s">
        <v>293</v>
      </c>
      <c r="L91" s="116">
        <v>5.0999999999999996</v>
      </c>
      <c r="M91" s="148" t="s">
        <v>293</v>
      </c>
      <c r="N91" s="112"/>
      <c r="O91" s="112"/>
    </row>
    <row r="92" spans="1:15" ht="12" customHeight="1">
      <c r="A92" s="113" t="s">
        <v>369</v>
      </c>
      <c r="B92" s="146" t="s">
        <v>310</v>
      </c>
      <c r="C92" s="147" t="s">
        <v>311</v>
      </c>
      <c r="D92" s="116">
        <v>1.4</v>
      </c>
      <c r="E92" s="147" t="s">
        <v>293</v>
      </c>
      <c r="F92" s="116">
        <v>2772.9</v>
      </c>
      <c r="G92" s="147" t="s">
        <v>293</v>
      </c>
      <c r="H92" s="116">
        <v>187.3</v>
      </c>
      <c r="I92" s="147" t="s">
        <v>277</v>
      </c>
      <c r="J92" s="121">
        <v>0</v>
      </c>
      <c r="K92" s="147" t="s">
        <v>303</v>
      </c>
      <c r="L92" s="116">
        <v>1.3</v>
      </c>
      <c r="M92" s="148" t="s">
        <v>300</v>
      </c>
      <c r="N92" s="112"/>
      <c r="O92" s="112"/>
    </row>
    <row r="93" spans="1:15" ht="20.25" customHeight="1">
      <c r="A93" s="109" t="s">
        <v>277</v>
      </c>
      <c r="B93" s="354" t="s">
        <v>370</v>
      </c>
      <c r="C93" s="354"/>
      <c r="D93" s="354"/>
      <c r="E93" s="354"/>
      <c r="F93" s="354"/>
      <c r="G93" s="354"/>
      <c r="H93" s="354"/>
      <c r="I93" s="354"/>
      <c r="J93" s="354"/>
      <c r="K93" s="354"/>
      <c r="L93" s="354"/>
      <c r="M93" s="354"/>
      <c r="N93" s="112"/>
      <c r="O93" s="112"/>
    </row>
    <row r="94" spans="1:15" ht="12" customHeight="1">
      <c r="A94" s="113" t="s">
        <v>371</v>
      </c>
      <c r="B94" s="146">
        <v>0.5</v>
      </c>
      <c r="C94" s="147" t="s">
        <v>300</v>
      </c>
      <c r="D94" s="116">
        <v>256.8</v>
      </c>
      <c r="E94" s="147" t="s">
        <v>293</v>
      </c>
      <c r="F94" s="116">
        <v>476003.5</v>
      </c>
      <c r="G94" s="147" t="s">
        <v>293</v>
      </c>
      <c r="H94" s="116">
        <v>1024.5</v>
      </c>
      <c r="I94" s="147" t="s">
        <v>277</v>
      </c>
      <c r="J94" s="116">
        <v>5.2</v>
      </c>
      <c r="K94" s="147" t="s">
        <v>293</v>
      </c>
      <c r="L94" s="116">
        <v>113.7</v>
      </c>
      <c r="M94" s="148" t="s">
        <v>293</v>
      </c>
      <c r="N94" s="112"/>
      <c r="O94" s="112"/>
    </row>
    <row r="95" spans="1:15" ht="12" customHeight="1">
      <c r="A95" s="113" t="s">
        <v>372</v>
      </c>
      <c r="B95" s="146">
        <v>0.4</v>
      </c>
      <c r="C95" s="147" t="s">
        <v>300</v>
      </c>
      <c r="D95" s="116">
        <v>199.4</v>
      </c>
      <c r="E95" s="147" t="s">
        <v>293</v>
      </c>
      <c r="F95" s="116">
        <v>352449.7</v>
      </c>
      <c r="G95" s="147" t="s">
        <v>293</v>
      </c>
      <c r="H95" s="116">
        <v>996.4</v>
      </c>
      <c r="I95" s="147" t="s">
        <v>277</v>
      </c>
      <c r="J95" s="116">
        <v>4.0999999999999996</v>
      </c>
      <c r="K95" s="147" t="s">
        <v>293</v>
      </c>
      <c r="L95" s="116">
        <v>88.4</v>
      </c>
      <c r="M95" s="148" t="s">
        <v>293</v>
      </c>
      <c r="N95" s="112"/>
      <c r="O95" s="112"/>
    </row>
    <row r="96" spans="1:15" ht="12" customHeight="1">
      <c r="A96" s="113" t="s">
        <v>373</v>
      </c>
      <c r="B96" s="146">
        <v>0.1</v>
      </c>
      <c r="C96" s="147" t="s">
        <v>293</v>
      </c>
      <c r="D96" s="116">
        <v>123.1</v>
      </c>
      <c r="E96" s="147" t="s">
        <v>293</v>
      </c>
      <c r="F96" s="116">
        <v>223525.8</v>
      </c>
      <c r="G96" s="147" t="s">
        <v>293</v>
      </c>
      <c r="H96" s="116">
        <v>2561.1</v>
      </c>
      <c r="I96" s="147" t="s">
        <v>277</v>
      </c>
      <c r="J96" s="116">
        <v>2.5</v>
      </c>
      <c r="K96" s="147" t="s">
        <v>293</v>
      </c>
      <c r="L96" s="116">
        <v>49.5</v>
      </c>
      <c r="M96" s="148" t="s">
        <v>293</v>
      </c>
      <c r="N96" s="112"/>
      <c r="O96" s="112"/>
    </row>
    <row r="97" spans="1:15" ht="12" customHeight="1">
      <c r="A97" s="113" t="s">
        <v>374</v>
      </c>
      <c r="B97" s="146">
        <v>0.1</v>
      </c>
      <c r="C97" s="147" t="s">
        <v>293</v>
      </c>
      <c r="D97" s="116">
        <v>48.5</v>
      </c>
      <c r="E97" s="147" t="s">
        <v>293</v>
      </c>
      <c r="F97" s="116">
        <v>95986.3</v>
      </c>
      <c r="G97" s="147" t="s">
        <v>293</v>
      </c>
      <c r="H97" s="116">
        <v>1577.7</v>
      </c>
      <c r="I97" s="147" t="s">
        <v>277</v>
      </c>
      <c r="J97" s="116">
        <v>1.1000000000000001</v>
      </c>
      <c r="K97" s="147" t="s">
        <v>293</v>
      </c>
      <c r="L97" s="116">
        <v>25.7</v>
      </c>
      <c r="M97" s="148" t="s">
        <v>293</v>
      </c>
      <c r="N97" s="112"/>
      <c r="O97" s="112"/>
    </row>
    <row r="98" spans="1:15" ht="12" customHeight="1">
      <c r="A98" s="113" t="s">
        <v>375</v>
      </c>
      <c r="B98" s="146">
        <v>0.1</v>
      </c>
      <c r="C98" s="147" t="s">
        <v>302</v>
      </c>
      <c r="D98" s="116">
        <v>16.3</v>
      </c>
      <c r="E98" s="147" t="s">
        <v>293</v>
      </c>
      <c r="F98" s="116">
        <v>19435.599999999999</v>
      </c>
      <c r="G98" s="147" t="s">
        <v>293</v>
      </c>
      <c r="H98" s="116">
        <v>192.2</v>
      </c>
      <c r="I98" s="147" t="s">
        <v>277</v>
      </c>
      <c r="J98" s="116">
        <v>0.2</v>
      </c>
      <c r="K98" s="147" t="s">
        <v>300</v>
      </c>
      <c r="L98" s="116">
        <v>7</v>
      </c>
      <c r="M98" s="148" t="s">
        <v>293</v>
      </c>
      <c r="N98" s="112"/>
      <c r="O98" s="112"/>
    </row>
    <row r="99" spans="1:15" ht="12" customHeight="1">
      <c r="A99" s="113" t="s">
        <v>376</v>
      </c>
      <c r="B99" s="146">
        <v>0.1</v>
      </c>
      <c r="C99" s="147" t="s">
        <v>302</v>
      </c>
      <c r="D99" s="116">
        <v>11.6</v>
      </c>
      <c r="E99" s="147" t="s">
        <v>293</v>
      </c>
      <c r="F99" s="116">
        <v>13501.9</v>
      </c>
      <c r="G99" s="147" t="s">
        <v>293</v>
      </c>
      <c r="H99" s="116">
        <v>129.19999999999999</v>
      </c>
      <c r="I99" s="147" t="s">
        <v>277</v>
      </c>
      <c r="J99" s="116">
        <v>0.2</v>
      </c>
      <c r="K99" s="147" t="s">
        <v>300</v>
      </c>
      <c r="L99" s="116">
        <v>6.2</v>
      </c>
      <c r="M99" s="148" t="s">
        <v>293</v>
      </c>
      <c r="N99" s="112"/>
      <c r="O99" s="112"/>
    </row>
    <row r="100" spans="1:15" ht="12" customHeight="1">
      <c r="A100" s="113" t="s">
        <v>377</v>
      </c>
      <c r="B100" s="146">
        <v>0.1</v>
      </c>
      <c r="C100" s="147" t="s">
        <v>302</v>
      </c>
      <c r="D100" s="116">
        <v>57.4</v>
      </c>
      <c r="E100" s="147" t="s">
        <v>293</v>
      </c>
      <c r="F100" s="116">
        <v>123553.8</v>
      </c>
      <c r="G100" s="147" t="s">
        <v>293</v>
      </c>
      <c r="H100" s="116">
        <v>1114.0999999999999</v>
      </c>
      <c r="I100" s="147" t="s">
        <v>277</v>
      </c>
      <c r="J100" s="116">
        <v>1.1000000000000001</v>
      </c>
      <c r="K100" s="147" t="s">
        <v>293</v>
      </c>
      <c r="L100" s="116">
        <v>25.3</v>
      </c>
      <c r="M100" s="148" t="s">
        <v>293</v>
      </c>
      <c r="N100" s="112"/>
      <c r="O100" s="112"/>
    </row>
    <row r="101" spans="1:15" ht="12" customHeight="1">
      <c r="A101" s="113" t="s">
        <v>378</v>
      </c>
      <c r="B101" s="146">
        <v>0</v>
      </c>
      <c r="C101" s="147" t="s">
        <v>302</v>
      </c>
      <c r="D101" s="116">
        <v>31.7</v>
      </c>
      <c r="E101" s="147" t="s">
        <v>293</v>
      </c>
      <c r="F101" s="116">
        <v>70664.100000000006</v>
      </c>
      <c r="G101" s="147" t="s">
        <v>293</v>
      </c>
      <c r="H101" s="116">
        <v>1483.2</v>
      </c>
      <c r="I101" s="147" t="s">
        <v>277</v>
      </c>
      <c r="J101" s="116">
        <v>0.5</v>
      </c>
      <c r="K101" s="147" t="s">
        <v>293</v>
      </c>
      <c r="L101" s="116">
        <v>14.7</v>
      </c>
      <c r="M101" s="148" t="s">
        <v>293</v>
      </c>
      <c r="N101" s="112"/>
      <c r="O101" s="112"/>
    </row>
    <row r="102" spans="1:15" ht="12" customHeight="1">
      <c r="A102" s="113" t="s">
        <v>379</v>
      </c>
      <c r="B102" s="146" t="s">
        <v>310</v>
      </c>
      <c r="C102" s="147" t="s">
        <v>311</v>
      </c>
      <c r="D102" s="116">
        <v>0.9</v>
      </c>
      <c r="E102" s="147" t="s">
        <v>300</v>
      </c>
      <c r="F102" s="116">
        <v>1070.3</v>
      </c>
      <c r="G102" s="147" t="s">
        <v>302</v>
      </c>
      <c r="H102" s="116">
        <v>121.5</v>
      </c>
      <c r="I102" s="147" t="s">
        <v>277</v>
      </c>
      <c r="J102" s="116" t="s">
        <v>310</v>
      </c>
      <c r="K102" s="147" t="s">
        <v>311</v>
      </c>
      <c r="L102" s="116">
        <v>0.6</v>
      </c>
      <c r="M102" s="148" t="s">
        <v>302</v>
      </c>
      <c r="N102" s="112"/>
      <c r="O102" s="112"/>
    </row>
    <row r="103" spans="1:15" ht="12" customHeight="1">
      <c r="A103" s="113" t="s">
        <v>380</v>
      </c>
      <c r="B103" s="124">
        <v>0.1</v>
      </c>
      <c r="C103" s="147" t="s">
        <v>303</v>
      </c>
      <c r="D103" s="116">
        <v>24.7</v>
      </c>
      <c r="E103" s="147" t="s">
        <v>293</v>
      </c>
      <c r="F103" s="116">
        <v>51819.3</v>
      </c>
      <c r="G103" s="147" t="s">
        <v>293</v>
      </c>
      <c r="H103" s="116">
        <v>951.7</v>
      </c>
      <c r="I103" s="147" t="s">
        <v>277</v>
      </c>
      <c r="J103" s="116">
        <v>0.5</v>
      </c>
      <c r="K103" s="147" t="s">
        <v>293</v>
      </c>
      <c r="L103" s="116">
        <v>10</v>
      </c>
      <c r="M103" s="148" t="s">
        <v>293</v>
      </c>
      <c r="N103" s="112"/>
      <c r="O103" s="112"/>
    </row>
    <row r="104" spans="1:15" ht="12" customHeight="1">
      <c r="B104" s="131"/>
      <c r="C104" s="152"/>
      <c r="D104" s="131"/>
      <c r="E104" s="152"/>
      <c r="F104" s="131"/>
      <c r="G104" s="152"/>
      <c r="H104" s="131"/>
      <c r="I104" s="152"/>
      <c r="J104" s="131"/>
      <c r="K104" s="152"/>
      <c r="L104" s="131"/>
      <c r="M104" s="152"/>
      <c r="N104" s="112"/>
      <c r="O104" s="112"/>
    </row>
    <row r="105" spans="1:15" ht="12" customHeight="1">
      <c r="N105" s="112"/>
      <c r="O105" s="112"/>
    </row>
    <row r="106" spans="1:15" ht="12" customHeight="1"/>
    <row r="107" spans="1:15" ht="12" customHeight="1"/>
    <row r="109" spans="1:15" ht="12" customHeight="1"/>
    <row r="110" spans="1:15" ht="12" customHeight="1"/>
    <row r="111" spans="1:15" ht="12" customHeight="1"/>
    <row r="112" spans="1:15" ht="12" customHeight="1"/>
    <row r="120" ht="12" customHeight="1"/>
  </sheetData>
  <mergeCells count="57">
    <mergeCell ref="L76:M76"/>
    <mergeCell ref="B76:C76"/>
    <mergeCell ref="D76:E76"/>
    <mergeCell ref="F76:G76"/>
    <mergeCell ref="H76:I76"/>
    <mergeCell ref="J76:K76"/>
    <mergeCell ref="J72:K74"/>
    <mergeCell ref="L72:M74"/>
    <mergeCell ref="B75:C75"/>
    <mergeCell ref="D75:E75"/>
    <mergeCell ref="F75:I75"/>
    <mergeCell ref="J75:K75"/>
    <mergeCell ref="L75:M75"/>
    <mergeCell ref="B77:M77"/>
    <mergeCell ref="B85:M85"/>
    <mergeCell ref="B93:M93"/>
    <mergeCell ref="B41:E41"/>
    <mergeCell ref="F41:I41"/>
    <mergeCell ref="B46:E46"/>
    <mergeCell ref="F46:I46"/>
    <mergeCell ref="B56:E56"/>
    <mergeCell ref="F56:I56"/>
    <mergeCell ref="A69:M69"/>
    <mergeCell ref="F71:M71"/>
    <mergeCell ref="A72:A76"/>
    <mergeCell ref="B72:C74"/>
    <mergeCell ref="D72:E74"/>
    <mergeCell ref="F72:G74"/>
    <mergeCell ref="H72:I74"/>
    <mergeCell ref="B12:E12"/>
    <mergeCell ref="F12:I12"/>
    <mergeCell ref="B13:E13"/>
    <mergeCell ref="F13:I13"/>
    <mergeCell ref="B23:E23"/>
    <mergeCell ref="F23:I23"/>
    <mergeCell ref="F9:G9"/>
    <mergeCell ref="H9:I9"/>
    <mergeCell ref="J9:K9"/>
    <mergeCell ref="L9:M9"/>
    <mergeCell ref="B10:E10"/>
    <mergeCell ref="F10:I10"/>
    <mergeCell ref="A2:M2"/>
    <mergeCell ref="F4:M4"/>
    <mergeCell ref="A5:A9"/>
    <mergeCell ref="B5:C7"/>
    <mergeCell ref="D5:E7"/>
    <mergeCell ref="F5:G7"/>
    <mergeCell ref="H5:I7"/>
    <mergeCell ref="J5:K7"/>
    <mergeCell ref="L5:M7"/>
    <mergeCell ref="B8:C8"/>
    <mergeCell ref="D8:E8"/>
    <mergeCell ref="F8:I8"/>
    <mergeCell ref="J8:K8"/>
    <mergeCell ref="L8:M8"/>
    <mergeCell ref="B9:C9"/>
    <mergeCell ref="D9:E9"/>
  </mergeCells>
  <pageMargins left="0.59055118110236227" right="0.59055118110236227" top="0.78740157480314965" bottom="0.59055118110236227" header="0.51181102362204722" footer="0.51181102362204722"/>
  <pageSetup paperSize="9" scale="70" orientation="portrait" r:id="rId1"/>
  <headerFooter alignWithMargins="0">
    <oddFooter>&amp;L&amp;"MetaNormalLF-Roman,Standard"&amp;10Statistisches Bundesamt, Fachserie 3, Reihe 2.1.4, 2013</oddFooter>
  </headerFooter>
  <rowBreaks count="2" manualBreakCount="2">
    <brk id="67" max="12" man="1"/>
    <brk id="104" max="6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5"/>
  <sheetViews>
    <sheetView showGridLines="0" zoomScaleNormal="100" zoomScaleSheetLayoutView="100" workbookViewId="0"/>
  </sheetViews>
  <sheetFormatPr baseColWidth="10" defaultColWidth="9.140625" defaultRowHeight="12.75"/>
  <cols>
    <col min="1" max="1" width="57.7109375" style="107" customWidth="1"/>
    <col min="2" max="2" width="6.7109375" style="107" customWidth="1"/>
    <col min="3" max="3" width="3.7109375" style="107" customWidth="1"/>
    <col min="4" max="4" width="7.7109375" style="107" customWidth="1"/>
    <col min="5" max="5" width="3.7109375" style="107" customWidth="1"/>
    <col min="6" max="6" width="11.140625" style="107" customWidth="1"/>
    <col min="7" max="7" width="3.7109375" style="107" customWidth="1"/>
    <col min="8" max="8" width="9.7109375" style="107" customWidth="1"/>
    <col min="9" max="9" width="3.5703125" style="107" customWidth="1"/>
    <col min="10" max="10" width="8.7109375" style="107" customWidth="1"/>
    <col min="11" max="11" width="3.7109375" style="107" customWidth="1"/>
    <col min="12" max="12" width="7.7109375" style="107" customWidth="1"/>
    <col min="13" max="13" width="3.7109375" style="107" customWidth="1"/>
    <col min="14" max="16384" width="9.140625" style="107"/>
  </cols>
  <sheetData>
    <row r="1" spans="1:15" ht="12.75" customHeight="1">
      <c r="A1" s="105" t="s">
        <v>276</v>
      </c>
      <c r="B1" s="105"/>
      <c r="C1" s="105"/>
      <c r="D1" s="105"/>
      <c r="E1" s="105"/>
      <c r="F1" s="105"/>
      <c r="G1" s="105"/>
      <c r="H1" s="105"/>
      <c r="I1" s="105"/>
      <c r="J1" s="105"/>
      <c r="K1" s="105"/>
      <c r="L1" s="105"/>
      <c r="M1" s="105"/>
    </row>
    <row r="2" spans="1:15" s="154" customFormat="1" ht="12.75" customHeight="1">
      <c r="A2" s="335" t="s">
        <v>384</v>
      </c>
      <c r="B2" s="335"/>
      <c r="C2" s="335"/>
      <c r="D2" s="335"/>
      <c r="E2" s="335"/>
      <c r="F2" s="335"/>
      <c r="G2" s="335"/>
      <c r="H2" s="335"/>
      <c r="I2" s="335"/>
      <c r="J2" s="335"/>
      <c r="K2" s="335"/>
      <c r="L2" s="335"/>
      <c r="M2" s="153"/>
    </row>
    <row r="3" spans="1:15" ht="12.75" customHeight="1">
      <c r="A3" s="105"/>
      <c r="B3" s="105"/>
      <c r="C3" s="105"/>
      <c r="D3" s="105"/>
      <c r="E3" s="105"/>
      <c r="F3" s="109"/>
      <c r="G3" s="109"/>
      <c r="H3" s="109"/>
      <c r="I3" s="109"/>
      <c r="J3" s="109"/>
      <c r="K3" s="109"/>
      <c r="L3" s="109"/>
      <c r="M3" s="109"/>
    </row>
    <row r="4" spans="1:15" ht="12.75" customHeight="1">
      <c r="A4" s="110" t="s">
        <v>63</v>
      </c>
      <c r="B4" s="110"/>
      <c r="C4" s="110"/>
      <c r="D4" s="155"/>
      <c r="E4" s="155"/>
      <c r="F4" s="336"/>
      <c r="G4" s="336"/>
      <c r="H4" s="336"/>
      <c r="I4" s="336"/>
      <c r="J4" s="336"/>
      <c r="K4" s="336"/>
      <c r="L4" s="336"/>
      <c r="M4" s="109"/>
    </row>
    <row r="5" spans="1:15" ht="12" customHeight="1">
      <c r="A5" s="337" t="s">
        <v>86</v>
      </c>
      <c r="B5" s="340" t="s">
        <v>279</v>
      </c>
      <c r="C5" s="344"/>
      <c r="D5" s="355" t="s">
        <v>89</v>
      </c>
      <c r="E5" s="356"/>
      <c r="F5" s="344" t="s">
        <v>90</v>
      </c>
      <c r="G5" s="337"/>
      <c r="H5" s="340" t="s">
        <v>280</v>
      </c>
      <c r="I5" s="344"/>
      <c r="J5" s="355" t="s">
        <v>281</v>
      </c>
      <c r="K5" s="356"/>
      <c r="L5" s="355" t="s">
        <v>282</v>
      </c>
      <c r="M5" s="363"/>
      <c r="N5" s="112"/>
    </row>
    <row r="6" spans="1:15" ht="12" customHeight="1">
      <c r="A6" s="338"/>
      <c r="B6" s="341"/>
      <c r="C6" s="345"/>
      <c r="D6" s="357"/>
      <c r="E6" s="358"/>
      <c r="F6" s="345"/>
      <c r="G6" s="338"/>
      <c r="H6" s="341"/>
      <c r="I6" s="345"/>
      <c r="J6" s="357"/>
      <c r="K6" s="358"/>
      <c r="L6" s="357"/>
      <c r="M6" s="345"/>
      <c r="N6" s="112"/>
    </row>
    <row r="7" spans="1:15" ht="12" customHeight="1">
      <c r="A7" s="338"/>
      <c r="B7" s="342"/>
      <c r="C7" s="346"/>
      <c r="D7" s="359"/>
      <c r="E7" s="360"/>
      <c r="F7" s="346"/>
      <c r="G7" s="343"/>
      <c r="H7" s="342"/>
      <c r="I7" s="346"/>
      <c r="J7" s="361"/>
      <c r="K7" s="362"/>
      <c r="L7" s="359"/>
      <c r="M7" s="364"/>
      <c r="N7" s="112"/>
    </row>
    <row r="8" spans="1:15" ht="12" customHeight="1">
      <c r="A8" s="338"/>
      <c r="B8" s="365" t="s">
        <v>283</v>
      </c>
      <c r="C8" s="366"/>
      <c r="D8" s="367" t="s">
        <v>88</v>
      </c>
      <c r="E8" s="368"/>
      <c r="F8" s="365" t="s">
        <v>284</v>
      </c>
      <c r="G8" s="369"/>
      <c r="H8" s="369"/>
      <c r="I8" s="369"/>
      <c r="J8" s="370" t="s">
        <v>85</v>
      </c>
      <c r="K8" s="371"/>
      <c r="L8" s="372" t="s">
        <v>87</v>
      </c>
      <c r="M8" s="373"/>
      <c r="N8" s="112"/>
    </row>
    <row r="9" spans="1:15" ht="12" customHeight="1">
      <c r="A9" s="339"/>
      <c r="B9" s="349" t="s">
        <v>285</v>
      </c>
      <c r="C9" s="350"/>
      <c r="D9" s="349" t="s">
        <v>286</v>
      </c>
      <c r="E9" s="350"/>
      <c r="F9" s="349" t="s">
        <v>287</v>
      </c>
      <c r="G9" s="350"/>
      <c r="H9" s="349" t="s">
        <v>288</v>
      </c>
      <c r="I9" s="374"/>
      <c r="J9" s="375" t="s">
        <v>289</v>
      </c>
      <c r="K9" s="376"/>
      <c r="L9" s="359" t="s">
        <v>290</v>
      </c>
      <c r="M9" s="364"/>
      <c r="N9" s="112"/>
    </row>
    <row r="10" spans="1:15" ht="20.25" customHeight="1">
      <c r="A10" s="109" t="s">
        <v>277</v>
      </c>
      <c r="B10" s="336" t="s">
        <v>291</v>
      </c>
      <c r="C10" s="336"/>
      <c r="D10" s="336"/>
      <c r="E10" s="109"/>
      <c r="F10" s="336"/>
      <c r="G10" s="336"/>
      <c r="H10" s="336"/>
      <c r="I10" s="109"/>
      <c r="J10" s="109" t="s">
        <v>277</v>
      </c>
      <c r="K10" s="109"/>
      <c r="L10" s="109" t="s">
        <v>277</v>
      </c>
      <c r="M10" s="109"/>
      <c r="N10" s="112"/>
    </row>
    <row r="11" spans="1:15" ht="12" customHeight="1">
      <c r="A11" s="113" t="s">
        <v>292</v>
      </c>
      <c r="B11" s="156">
        <v>0.15</v>
      </c>
      <c r="C11" s="157"/>
      <c r="D11" s="158">
        <v>0.11</v>
      </c>
      <c r="E11" s="158"/>
      <c r="F11" s="157">
        <v>0.22</v>
      </c>
      <c r="G11" s="157"/>
      <c r="H11" s="145" t="s">
        <v>381</v>
      </c>
      <c r="I11" s="145"/>
      <c r="J11" s="157">
        <v>0.28000000000000003</v>
      </c>
      <c r="K11" s="157"/>
      <c r="L11" s="157">
        <v>0.33</v>
      </c>
      <c r="M11" s="157"/>
      <c r="N11" s="112"/>
      <c r="O11" s="112"/>
    </row>
    <row r="12" spans="1:15" ht="12" customHeight="1">
      <c r="A12" s="109" t="s">
        <v>277</v>
      </c>
      <c r="B12" s="336" t="s">
        <v>294</v>
      </c>
      <c r="C12" s="336"/>
      <c r="D12" s="336"/>
      <c r="E12" s="109"/>
      <c r="F12" s="336"/>
      <c r="G12" s="336"/>
      <c r="H12" s="336"/>
      <c r="I12" s="109"/>
      <c r="J12" s="109" t="s">
        <v>277</v>
      </c>
      <c r="K12" s="109"/>
      <c r="L12" s="109" t="s">
        <v>277</v>
      </c>
      <c r="M12" s="109"/>
      <c r="N12" s="112"/>
      <c r="O12" s="112"/>
    </row>
    <row r="13" spans="1:15" ht="12" customHeight="1">
      <c r="A13" s="109" t="s">
        <v>277</v>
      </c>
      <c r="B13" s="336" t="s">
        <v>295</v>
      </c>
      <c r="C13" s="336"/>
      <c r="D13" s="336"/>
      <c r="E13" s="109"/>
      <c r="F13" s="336"/>
      <c r="G13" s="336"/>
      <c r="H13" s="336"/>
      <c r="I13" s="109"/>
      <c r="J13" s="109" t="s">
        <v>277</v>
      </c>
      <c r="K13" s="109"/>
      <c r="L13" s="109" t="s">
        <v>277</v>
      </c>
      <c r="M13" s="109"/>
      <c r="N13" s="112"/>
      <c r="O13" s="112"/>
    </row>
    <row r="14" spans="1:15" ht="12" customHeight="1">
      <c r="A14" s="113" t="s">
        <v>296</v>
      </c>
      <c r="B14" s="156">
        <v>0.85</v>
      </c>
      <c r="C14" s="157"/>
      <c r="D14" s="157">
        <v>0.41</v>
      </c>
      <c r="E14" s="157"/>
      <c r="F14" s="157">
        <v>0.53</v>
      </c>
      <c r="G14" s="157"/>
      <c r="H14" s="145" t="s">
        <v>381</v>
      </c>
      <c r="I14" s="145"/>
      <c r="J14" s="157">
        <v>0.82</v>
      </c>
      <c r="K14" s="157"/>
      <c r="L14" s="157">
        <v>1.52</v>
      </c>
      <c r="M14" s="157"/>
      <c r="N14" s="112"/>
      <c r="O14" s="112"/>
    </row>
    <row r="15" spans="1:15" ht="12" customHeight="1">
      <c r="A15" s="113" t="s">
        <v>297</v>
      </c>
      <c r="B15" s="156">
        <v>1.31</v>
      </c>
      <c r="C15" s="157"/>
      <c r="D15" s="157">
        <v>0.53</v>
      </c>
      <c r="E15" s="157"/>
      <c r="F15" s="157">
        <v>0.56000000000000005</v>
      </c>
      <c r="G15" s="157"/>
      <c r="H15" s="145" t="s">
        <v>381</v>
      </c>
      <c r="I15" s="145"/>
      <c r="J15" s="157">
        <v>1.1100000000000001</v>
      </c>
      <c r="K15" s="157"/>
      <c r="L15" s="157">
        <v>1.49</v>
      </c>
      <c r="M15" s="157"/>
      <c r="N15" s="112"/>
      <c r="O15" s="112"/>
    </row>
    <row r="16" spans="1:15" ht="12" customHeight="1">
      <c r="A16" s="113" t="s">
        <v>298</v>
      </c>
      <c r="B16" s="159" t="s">
        <v>277</v>
      </c>
      <c r="C16" s="160"/>
      <c r="D16" s="160" t="s">
        <v>277</v>
      </c>
      <c r="E16" s="160"/>
      <c r="F16" s="160" t="s">
        <v>277</v>
      </c>
      <c r="G16" s="160"/>
      <c r="H16" s="160" t="s">
        <v>277</v>
      </c>
      <c r="I16" s="160"/>
      <c r="J16" s="160" t="s">
        <v>277</v>
      </c>
      <c r="K16" s="160"/>
      <c r="L16" s="160" t="s">
        <v>277</v>
      </c>
      <c r="M16" s="160"/>
      <c r="N16" s="112"/>
      <c r="O16" s="112"/>
    </row>
    <row r="17" spans="1:15" ht="12" customHeight="1">
      <c r="A17" s="113" t="s">
        <v>299</v>
      </c>
      <c r="B17" s="156">
        <v>1.43</v>
      </c>
      <c r="C17" s="157"/>
      <c r="D17" s="157">
        <v>0.89</v>
      </c>
      <c r="E17" s="157"/>
      <c r="F17" s="157">
        <v>0.97</v>
      </c>
      <c r="G17" s="157"/>
      <c r="H17" s="145" t="s">
        <v>381</v>
      </c>
      <c r="I17" s="145"/>
      <c r="J17" s="157">
        <v>1.2</v>
      </c>
      <c r="K17" s="157"/>
      <c r="L17" s="157">
        <v>2.7</v>
      </c>
      <c r="M17" s="157"/>
      <c r="N17" s="112"/>
      <c r="O17" s="112"/>
    </row>
    <row r="18" spans="1:15" ht="12" customHeight="1">
      <c r="A18" s="113" t="s">
        <v>301</v>
      </c>
      <c r="B18" s="156">
        <v>5.41</v>
      </c>
      <c r="C18" s="157"/>
      <c r="D18" s="157">
        <v>3.87</v>
      </c>
      <c r="E18" s="157"/>
      <c r="F18" s="157">
        <v>4.17</v>
      </c>
      <c r="G18" s="157"/>
      <c r="H18" s="145" t="s">
        <v>381</v>
      </c>
      <c r="I18" s="145"/>
      <c r="J18" s="157">
        <v>4.67</v>
      </c>
      <c r="K18" s="157"/>
      <c r="L18" s="157">
        <v>13.01</v>
      </c>
      <c r="M18" s="157"/>
      <c r="N18" s="112"/>
      <c r="O18" s="112"/>
    </row>
    <row r="19" spans="1:15" ht="12" customHeight="1">
      <c r="A19" s="113" t="s">
        <v>304</v>
      </c>
      <c r="B19" s="156">
        <v>4.3099999999999996</v>
      </c>
      <c r="C19" s="157"/>
      <c r="D19" s="157">
        <v>2.64</v>
      </c>
      <c r="E19" s="157"/>
      <c r="F19" s="157">
        <v>2.68</v>
      </c>
      <c r="G19" s="157"/>
      <c r="H19" s="145" t="s">
        <v>381</v>
      </c>
      <c r="I19" s="145"/>
      <c r="J19" s="157">
        <v>3.48</v>
      </c>
      <c r="K19" s="157"/>
      <c r="L19" s="157">
        <v>7.79</v>
      </c>
      <c r="M19" s="157"/>
      <c r="N19" s="112"/>
      <c r="O19" s="112"/>
    </row>
    <row r="20" spans="1:15" ht="12" customHeight="1">
      <c r="A20" s="113" t="s">
        <v>305</v>
      </c>
      <c r="B20" s="159" t="s">
        <v>277</v>
      </c>
      <c r="C20" s="160"/>
      <c r="D20" s="160" t="s">
        <v>277</v>
      </c>
      <c r="E20" s="160"/>
      <c r="F20" s="160" t="s">
        <v>277</v>
      </c>
      <c r="G20" s="160"/>
      <c r="H20" s="160" t="s">
        <v>277</v>
      </c>
      <c r="I20" s="160"/>
      <c r="J20" s="160" t="s">
        <v>277</v>
      </c>
      <c r="K20" s="160"/>
      <c r="L20" s="160" t="s">
        <v>277</v>
      </c>
      <c r="M20" s="160"/>
      <c r="N20" s="112"/>
      <c r="O20" s="112"/>
    </row>
    <row r="21" spans="1:15" ht="12" customHeight="1">
      <c r="A21" s="113" t="s">
        <v>306</v>
      </c>
      <c r="B21" s="156">
        <v>3.2</v>
      </c>
      <c r="C21" s="157"/>
      <c r="D21" s="157">
        <v>1.65</v>
      </c>
      <c r="E21" s="157"/>
      <c r="F21" s="157">
        <v>1.21</v>
      </c>
      <c r="G21" s="157"/>
      <c r="H21" s="145" t="s">
        <v>381</v>
      </c>
      <c r="I21" s="145"/>
      <c r="J21" s="157">
        <v>1.41</v>
      </c>
      <c r="K21" s="157"/>
      <c r="L21" s="157">
        <v>6.26</v>
      </c>
      <c r="M21" s="157"/>
      <c r="N21" s="112"/>
      <c r="O21" s="112"/>
    </row>
    <row r="22" spans="1:15" ht="12" customHeight="1">
      <c r="A22" s="113" t="s">
        <v>307</v>
      </c>
      <c r="B22" s="156">
        <v>1.74</v>
      </c>
      <c r="C22" s="157"/>
      <c r="D22" s="157">
        <v>1.1000000000000001</v>
      </c>
      <c r="E22" s="157"/>
      <c r="F22" s="157">
        <v>1.44</v>
      </c>
      <c r="G22" s="157"/>
      <c r="H22" s="145" t="s">
        <v>381</v>
      </c>
      <c r="I22" s="145"/>
      <c r="J22" s="157">
        <v>2.12</v>
      </c>
      <c r="K22" s="157"/>
      <c r="L22" s="157">
        <v>2.98</v>
      </c>
      <c r="M22" s="157"/>
      <c r="N22" s="112"/>
      <c r="O22" s="112"/>
    </row>
    <row r="23" spans="1:15" ht="20.25" customHeight="1">
      <c r="A23" s="109" t="s">
        <v>277</v>
      </c>
      <c r="B23" s="336" t="s">
        <v>308</v>
      </c>
      <c r="C23" s="336"/>
      <c r="D23" s="336"/>
      <c r="E23" s="109"/>
      <c r="F23" s="336"/>
      <c r="G23" s="336"/>
      <c r="H23" s="336"/>
      <c r="I23" s="109"/>
      <c r="J23" s="109" t="s">
        <v>277</v>
      </c>
      <c r="K23" s="109"/>
      <c r="L23" s="109" t="s">
        <v>277</v>
      </c>
      <c r="M23" s="109"/>
      <c r="N23" s="112"/>
      <c r="O23" s="112"/>
    </row>
    <row r="24" spans="1:15" ht="12" customHeight="1">
      <c r="A24" s="113" t="s">
        <v>309</v>
      </c>
      <c r="B24" s="156">
        <v>1.19</v>
      </c>
      <c r="C24" s="157"/>
      <c r="D24" s="157">
        <v>2.31</v>
      </c>
      <c r="E24" s="157"/>
      <c r="F24" s="157">
        <v>1.28</v>
      </c>
      <c r="G24" s="157"/>
      <c r="H24" s="145" t="s">
        <v>381</v>
      </c>
      <c r="I24" s="145"/>
      <c r="J24" s="157">
        <v>1.47</v>
      </c>
      <c r="K24" s="157"/>
      <c r="L24" s="157">
        <v>26.46</v>
      </c>
      <c r="M24" s="157"/>
      <c r="N24" s="112"/>
      <c r="O24" s="112"/>
    </row>
    <row r="25" spans="1:15" ht="12" customHeight="1">
      <c r="A25" s="113" t="s">
        <v>312</v>
      </c>
      <c r="B25" s="156">
        <v>1.79</v>
      </c>
      <c r="C25" s="157"/>
      <c r="D25" s="157">
        <v>8.6999999999999993</v>
      </c>
      <c r="E25" s="157"/>
      <c r="F25" s="157">
        <v>2.4500000000000002</v>
      </c>
      <c r="G25" s="157"/>
      <c r="H25" s="145" t="s">
        <v>381</v>
      </c>
      <c r="I25" s="145"/>
      <c r="J25" s="157">
        <v>2.52</v>
      </c>
      <c r="K25" s="157"/>
      <c r="L25" s="157">
        <v>54.29</v>
      </c>
      <c r="M25" s="157"/>
      <c r="N25" s="112"/>
      <c r="O25" s="112"/>
    </row>
    <row r="26" spans="1:15" ht="12" customHeight="1">
      <c r="A26" s="113" t="s">
        <v>313</v>
      </c>
      <c r="B26" s="156">
        <v>6.21</v>
      </c>
      <c r="C26" s="157"/>
      <c r="D26" s="157">
        <v>17.46</v>
      </c>
      <c r="E26" s="157"/>
      <c r="F26" s="157">
        <v>7.74</v>
      </c>
      <c r="G26" s="157"/>
      <c r="H26" s="145" t="s">
        <v>381</v>
      </c>
      <c r="I26" s="145"/>
      <c r="J26" s="157">
        <v>8.41</v>
      </c>
      <c r="K26" s="157"/>
      <c r="L26" s="157">
        <v>9.75</v>
      </c>
      <c r="M26" s="157"/>
      <c r="N26" s="112"/>
      <c r="O26" s="112"/>
    </row>
    <row r="27" spans="1:15" ht="12" customHeight="1">
      <c r="A27" s="113" t="s">
        <v>314</v>
      </c>
      <c r="B27" s="156">
        <v>1.99</v>
      </c>
      <c r="C27" s="157"/>
      <c r="D27" s="157">
        <v>9.61</v>
      </c>
      <c r="E27" s="157"/>
      <c r="F27" s="157">
        <v>2.68</v>
      </c>
      <c r="G27" s="157"/>
      <c r="H27" s="145" t="s">
        <v>381</v>
      </c>
      <c r="I27" s="145"/>
      <c r="J27" s="157">
        <v>2.67</v>
      </c>
      <c r="K27" s="157"/>
      <c r="L27" s="157">
        <v>61.53</v>
      </c>
      <c r="M27" s="157"/>
      <c r="N27" s="112"/>
      <c r="O27" s="112"/>
    </row>
    <row r="28" spans="1:15" ht="12" customHeight="1">
      <c r="A28" s="113" t="s">
        <v>315</v>
      </c>
      <c r="B28" s="156">
        <v>9.06</v>
      </c>
      <c r="C28" s="157"/>
      <c r="D28" s="157">
        <v>11.42</v>
      </c>
      <c r="E28" s="157"/>
      <c r="F28" s="157">
        <v>10.36</v>
      </c>
      <c r="G28" s="157"/>
      <c r="H28" s="145" t="s">
        <v>381</v>
      </c>
      <c r="I28" s="145"/>
      <c r="J28" s="157">
        <v>10.02</v>
      </c>
      <c r="K28" s="157"/>
      <c r="L28" s="157">
        <v>39.78</v>
      </c>
      <c r="M28" s="157"/>
      <c r="N28" s="112"/>
      <c r="O28" s="112"/>
    </row>
    <row r="29" spans="1:15" ht="12" customHeight="1">
      <c r="A29" s="113" t="s">
        <v>316</v>
      </c>
      <c r="B29" s="156">
        <v>4.8099999999999996</v>
      </c>
      <c r="C29" s="157"/>
      <c r="D29" s="157">
        <v>4.58</v>
      </c>
      <c r="E29" s="157"/>
      <c r="F29" s="157">
        <v>2.85</v>
      </c>
      <c r="G29" s="157"/>
      <c r="H29" s="145" t="s">
        <v>381</v>
      </c>
      <c r="I29" s="145"/>
      <c r="J29" s="157">
        <v>3.43</v>
      </c>
      <c r="K29" s="157"/>
      <c r="L29" s="157">
        <v>29.64</v>
      </c>
      <c r="M29" s="157"/>
      <c r="N29" s="112"/>
      <c r="O29" s="112"/>
    </row>
    <row r="30" spans="1:15" ht="12" customHeight="1">
      <c r="A30" s="113" t="s">
        <v>317</v>
      </c>
      <c r="B30" s="156">
        <v>5.67</v>
      </c>
      <c r="C30" s="157"/>
      <c r="D30" s="157">
        <v>5.38</v>
      </c>
      <c r="E30" s="157"/>
      <c r="F30" s="157">
        <v>3.16</v>
      </c>
      <c r="G30" s="157"/>
      <c r="H30" s="145" t="s">
        <v>381</v>
      </c>
      <c r="I30" s="145"/>
      <c r="J30" s="157">
        <v>4.04</v>
      </c>
      <c r="K30" s="157"/>
      <c r="L30" s="157">
        <v>6.01</v>
      </c>
      <c r="M30" s="157"/>
      <c r="N30" s="112"/>
      <c r="O30" s="112"/>
    </row>
    <row r="31" spans="1:15" ht="12" customHeight="1">
      <c r="A31" s="113" t="s">
        <v>318</v>
      </c>
      <c r="B31" s="156">
        <v>7.74</v>
      </c>
      <c r="C31" s="157"/>
      <c r="D31" s="157">
        <v>8.98</v>
      </c>
      <c r="E31" s="157"/>
      <c r="F31" s="157">
        <v>5.51</v>
      </c>
      <c r="G31" s="157"/>
      <c r="H31" s="145" t="s">
        <v>381</v>
      </c>
      <c r="I31" s="145"/>
      <c r="J31" s="157">
        <v>6.53</v>
      </c>
      <c r="K31" s="157"/>
      <c r="L31" s="157">
        <v>36.35</v>
      </c>
      <c r="M31" s="157"/>
      <c r="N31" s="112"/>
      <c r="O31" s="112"/>
    </row>
    <row r="32" spans="1:15" ht="12" customHeight="1">
      <c r="A32" s="113" t="s">
        <v>319</v>
      </c>
      <c r="B32" s="156">
        <v>24.9</v>
      </c>
      <c r="C32" s="157"/>
      <c r="D32" s="157">
        <v>13.25</v>
      </c>
      <c r="E32" s="157"/>
      <c r="F32" s="157">
        <v>17.91</v>
      </c>
      <c r="G32" s="157"/>
      <c r="H32" s="145" t="s">
        <v>381</v>
      </c>
      <c r="I32" s="145"/>
      <c r="J32" s="157">
        <v>20.25</v>
      </c>
      <c r="K32" s="157"/>
      <c r="L32" s="157">
        <v>86.66</v>
      </c>
      <c r="M32" s="157"/>
      <c r="N32" s="112"/>
      <c r="O32" s="112"/>
    </row>
    <row r="33" spans="1:15" ht="12" customHeight="1">
      <c r="A33" s="113" t="s">
        <v>320</v>
      </c>
      <c r="B33" s="156">
        <v>2.08</v>
      </c>
      <c r="C33" s="157"/>
      <c r="D33" s="157">
        <v>2.2000000000000002</v>
      </c>
      <c r="E33" s="157"/>
      <c r="F33" s="157">
        <v>1.54</v>
      </c>
      <c r="G33" s="157"/>
      <c r="H33" s="145" t="s">
        <v>381</v>
      </c>
      <c r="I33" s="145"/>
      <c r="J33" s="157">
        <v>2.2200000000000002</v>
      </c>
      <c r="K33" s="157"/>
      <c r="L33" s="157">
        <v>14.09</v>
      </c>
      <c r="M33" s="157"/>
      <c r="N33" s="112"/>
      <c r="O33" s="112"/>
    </row>
    <row r="34" spans="1:15" ht="12" customHeight="1">
      <c r="A34" s="113" t="s">
        <v>321</v>
      </c>
      <c r="B34" s="156">
        <v>2.87</v>
      </c>
      <c r="C34" s="157"/>
      <c r="D34" s="157">
        <v>0.33</v>
      </c>
      <c r="E34" s="157"/>
      <c r="F34" s="157">
        <v>0.19</v>
      </c>
      <c r="G34" s="157"/>
      <c r="H34" s="145" t="s">
        <v>381</v>
      </c>
      <c r="I34" s="145"/>
      <c r="J34" s="157">
        <v>0.06</v>
      </c>
      <c r="K34" s="157"/>
      <c r="L34" s="157">
        <v>58.02</v>
      </c>
      <c r="M34" s="157"/>
      <c r="N34" s="112"/>
      <c r="O34" s="112"/>
    </row>
    <row r="35" spans="1:15" ht="12" customHeight="1">
      <c r="A35" s="113" t="s">
        <v>322</v>
      </c>
      <c r="B35" s="156">
        <v>2.4500000000000002</v>
      </c>
      <c r="C35" s="157"/>
      <c r="D35" s="157">
        <v>1.73</v>
      </c>
      <c r="E35" s="157"/>
      <c r="F35" s="157">
        <v>1.6</v>
      </c>
      <c r="G35" s="157"/>
      <c r="H35" s="145" t="s">
        <v>381</v>
      </c>
      <c r="I35" s="145"/>
      <c r="J35" s="157">
        <v>2.81</v>
      </c>
      <c r="K35" s="157"/>
      <c r="L35" s="157">
        <v>17.12</v>
      </c>
      <c r="M35" s="157"/>
      <c r="N35" s="112"/>
      <c r="O35" s="112"/>
    </row>
    <row r="36" spans="1:15" ht="12" customHeight="1">
      <c r="A36" s="113" t="s">
        <v>323</v>
      </c>
      <c r="B36" s="156">
        <v>4.5</v>
      </c>
      <c r="C36" s="157"/>
      <c r="D36" s="157">
        <v>9.4600000000000009</v>
      </c>
      <c r="E36" s="157"/>
      <c r="F36" s="157">
        <v>4.37</v>
      </c>
      <c r="G36" s="157"/>
      <c r="H36" s="145" t="s">
        <v>381</v>
      </c>
      <c r="I36" s="145"/>
      <c r="J36" s="157">
        <v>4.7699999999999996</v>
      </c>
      <c r="K36" s="157"/>
      <c r="L36" s="157">
        <v>22.92</v>
      </c>
      <c r="M36" s="157"/>
      <c r="N36" s="112"/>
      <c r="O36" s="112"/>
    </row>
    <row r="37" spans="1:15" ht="12" customHeight="1">
      <c r="A37" s="113" t="s">
        <v>324</v>
      </c>
      <c r="B37" s="159" t="s">
        <v>277</v>
      </c>
      <c r="C37" s="160"/>
      <c r="D37" s="160" t="s">
        <v>277</v>
      </c>
      <c r="E37" s="160"/>
      <c r="F37" s="160" t="s">
        <v>277</v>
      </c>
      <c r="G37" s="160"/>
      <c r="H37" s="160" t="s">
        <v>277</v>
      </c>
      <c r="I37" s="160"/>
      <c r="J37" s="160" t="s">
        <v>277</v>
      </c>
      <c r="K37" s="160"/>
      <c r="L37" s="160" t="s">
        <v>277</v>
      </c>
      <c r="M37" s="160"/>
      <c r="N37" s="112"/>
      <c r="O37" s="112"/>
    </row>
    <row r="38" spans="1:15" ht="12" customHeight="1">
      <c r="A38" s="113" t="s">
        <v>325</v>
      </c>
      <c r="B38" s="156">
        <v>4.25</v>
      </c>
      <c r="C38" s="157"/>
      <c r="D38" s="157">
        <v>5.53</v>
      </c>
      <c r="E38" s="157"/>
      <c r="F38" s="157">
        <v>3.72</v>
      </c>
      <c r="G38" s="157"/>
      <c r="H38" s="145" t="s">
        <v>381</v>
      </c>
      <c r="I38" s="145"/>
      <c r="J38" s="157">
        <v>3.99</v>
      </c>
      <c r="K38" s="157"/>
      <c r="L38" s="157">
        <v>6.15</v>
      </c>
      <c r="M38" s="157"/>
      <c r="N38" s="112"/>
      <c r="O38" s="112"/>
    </row>
    <row r="39" spans="1:15" ht="12" customHeight="1">
      <c r="A39" s="113" t="s">
        <v>326</v>
      </c>
      <c r="B39" s="156">
        <v>1.96</v>
      </c>
      <c r="C39" s="157"/>
      <c r="D39" s="157">
        <v>6.56</v>
      </c>
      <c r="E39" s="157"/>
      <c r="F39" s="157">
        <v>2.4300000000000002</v>
      </c>
      <c r="G39" s="157"/>
      <c r="H39" s="145" t="s">
        <v>381</v>
      </c>
      <c r="I39" s="145"/>
      <c r="J39" s="157">
        <v>2.4700000000000002</v>
      </c>
      <c r="K39" s="157"/>
      <c r="L39" s="157">
        <v>45.41</v>
      </c>
      <c r="M39" s="157"/>
      <c r="N39" s="112"/>
      <c r="O39" s="112"/>
    </row>
    <row r="40" spans="1:15" ht="12" customHeight="1">
      <c r="A40" s="113" t="s">
        <v>327</v>
      </c>
      <c r="B40" s="156">
        <v>8.5399999999999991</v>
      </c>
      <c r="C40" s="157"/>
      <c r="D40" s="157">
        <v>9.07</v>
      </c>
      <c r="E40" s="157"/>
      <c r="F40" s="157">
        <v>9.7899999999999991</v>
      </c>
      <c r="G40" s="157"/>
      <c r="H40" s="145" t="s">
        <v>381</v>
      </c>
      <c r="I40" s="145"/>
      <c r="J40" s="157">
        <v>9.64</v>
      </c>
      <c r="K40" s="157"/>
      <c r="L40" s="157">
        <v>36.409999999999997</v>
      </c>
      <c r="M40" s="157"/>
      <c r="N40" s="112"/>
      <c r="O40" s="112"/>
    </row>
    <row r="41" spans="1:15" ht="20.25" customHeight="1">
      <c r="A41" s="109" t="s">
        <v>277</v>
      </c>
      <c r="B41" s="336" t="s">
        <v>328</v>
      </c>
      <c r="C41" s="336"/>
      <c r="D41" s="336"/>
      <c r="E41" s="109"/>
      <c r="F41" s="336"/>
      <c r="G41" s="336"/>
      <c r="H41" s="336"/>
      <c r="I41" s="109"/>
      <c r="J41" s="109" t="s">
        <v>277</v>
      </c>
      <c r="K41" s="109"/>
      <c r="L41" s="109" t="s">
        <v>277</v>
      </c>
      <c r="M41" s="109"/>
      <c r="N41" s="112"/>
      <c r="O41" s="112"/>
    </row>
    <row r="42" spans="1:15" ht="12" customHeight="1">
      <c r="A42" s="113" t="s">
        <v>329</v>
      </c>
      <c r="B42" s="156">
        <v>0.91</v>
      </c>
      <c r="C42" s="157"/>
      <c r="D42" s="157">
        <v>1.26</v>
      </c>
      <c r="E42" s="157"/>
      <c r="F42" s="157">
        <v>1.17</v>
      </c>
      <c r="G42" s="157"/>
      <c r="H42" s="145" t="s">
        <v>381</v>
      </c>
      <c r="I42" s="145"/>
      <c r="J42" s="157">
        <v>1.05</v>
      </c>
      <c r="K42" s="157"/>
      <c r="L42" s="157">
        <v>9.44</v>
      </c>
      <c r="M42" s="157"/>
      <c r="N42" s="112"/>
      <c r="O42" s="112"/>
    </row>
    <row r="43" spans="1:15" ht="12" customHeight="1">
      <c r="A43" s="113" t="s">
        <v>330</v>
      </c>
      <c r="B43" s="156">
        <v>1.0900000000000001</v>
      </c>
      <c r="C43" s="157"/>
      <c r="D43" s="157">
        <v>1.4</v>
      </c>
      <c r="E43" s="157"/>
      <c r="F43" s="157">
        <v>0.86</v>
      </c>
      <c r="G43" s="157"/>
      <c r="H43" s="145" t="s">
        <v>381</v>
      </c>
      <c r="I43" s="145"/>
      <c r="J43" s="157">
        <v>1.25</v>
      </c>
      <c r="K43" s="157"/>
      <c r="L43" s="157">
        <v>13.47</v>
      </c>
      <c r="M43" s="157"/>
      <c r="N43" s="112"/>
      <c r="O43" s="112"/>
    </row>
    <row r="44" spans="1:15" ht="12" customHeight="1">
      <c r="A44" s="113" t="s">
        <v>331</v>
      </c>
      <c r="B44" s="156">
        <v>2.11</v>
      </c>
      <c r="C44" s="157"/>
      <c r="D44" s="157">
        <v>1.46</v>
      </c>
      <c r="E44" s="157"/>
      <c r="F44" s="157">
        <v>1.01</v>
      </c>
      <c r="G44" s="157"/>
      <c r="H44" s="145" t="s">
        <v>381</v>
      </c>
      <c r="I44" s="145"/>
      <c r="J44" s="157">
        <v>1.63</v>
      </c>
      <c r="K44" s="157"/>
      <c r="L44" s="157">
        <v>13.71</v>
      </c>
      <c r="M44" s="157"/>
      <c r="N44" s="112"/>
      <c r="O44" s="112"/>
    </row>
    <row r="45" spans="1:15" ht="12" customHeight="1">
      <c r="A45" s="113" t="s">
        <v>332</v>
      </c>
      <c r="B45" s="156">
        <v>5.62</v>
      </c>
      <c r="C45" s="157"/>
      <c r="D45" s="157">
        <v>6.63</v>
      </c>
      <c r="E45" s="157"/>
      <c r="F45" s="157">
        <v>7.35</v>
      </c>
      <c r="G45" s="157"/>
      <c r="H45" s="145" t="s">
        <v>381</v>
      </c>
      <c r="I45" s="145"/>
      <c r="J45" s="157">
        <v>6.52</v>
      </c>
      <c r="K45" s="157"/>
      <c r="L45" s="157">
        <v>19.62</v>
      </c>
      <c r="M45" s="157"/>
      <c r="N45" s="112"/>
      <c r="O45" s="112"/>
    </row>
    <row r="46" spans="1:15" ht="20.25" customHeight="1">
      <c r="A46" s="109" t="s">
        <v>277</v>
      </c>
      <c r="B46" s="336" t="s">
        <v>333</v>
      </c>
      <c r="C46" s="336"/>
      <c r="D46" s="336"/>
      <c r="E46" s="109"/>
      <c r="F46" s="336"/>
      <c r="G46" s="336"/>
      <c r="H46" s="336"/>
      <c r="I46" s="109"/>
      <c r="J46" s="109" t="s">
        <v>277</v>
      </c>
      <c r="K46" s="109"/>
      <c r="L46" s="109" t="s">
        <v>277</v>
      </c>
      <c r="M46" s="109"/>
      <c r="N46" s="112"/>
      <c r="O46" s="112"/>
    </row>
    <row r="47" spans="1:15" ht="12" customHeight="1">
      <c r="A47" s="113" t="s">
        <v>334</v>
      </c>
      <c r="B47" s="156">
        <v>0.6</v>
      </c>
      <c r="C47" s="157"/>
      <c r="D47" s="158">
        <v>0.42</v>
      </c>
      <c r="E47" s="158"/>
      <c r="F47" s="158">
        <v>0.5</v>
      </c>
      <c r="G47" s="158"/>
      <c r="H47" s="161" t="s">
        <v>381</v>
      </c>
      <c r="I47" s="161"/>
      <c r="J47" s="158">
        <v>0.6</v>
      </c>
      <c r="K47" s="158"/>
      <c r="L47" s="157">
        <v>0.51</v>
      </c>
      <c r="M47" s="157"/>
      <c r="N47" s="112"/>
      <c r="O47" s="112"/>
    </row>
    <row r="48" spans="1:15" ht="12" customHeight="1">
      <c r="A48" s="113" t="s">
        <v>335</v>
      </c>
      <c r="B48" s="156">
        <v>0.9</v>
      </c>
      <c r="C48" s="157"/>
      <c r="D48" s="158">
        <v>0.59</v>
      </c>
      <c r="E48" s="158"/>
      <c r="F48" s="158">
        <v>0.63</v>
      </c>
      <c r="G48" s="158"/>
      <c r="H48" s="161" t="s">
        <v>381</v>
      </c>
      <c r="I48" s="161"/>
      <c r="J48" s="158">
        <v>0.79</v>
      </c>
      <c r="K48" s="158"/>
      <c r="L48" s="157">
        <v>0.67</v>
      </c>
      <c r="M48" s="157"/>
      <c r="N48" s="112"/>
      <c r="O48" s="112"/>
    </row>
    <row r="49" spans="1:15" ht="12" customHeight="1">
      <c r="A49" s="113" t="s">
        <v>336</v>
      </c>
      <c r="B49" s="156">
        <v>1.7</v>
      </c>
      <c r="C49" s="157"/>
      <c r="D49" s="158">
        <v>1.23</v>
      </c>
      <c r="E49" s="158"/>
      <c r="F49" s="158">
        <v>1.97</v>
      </c>
      <c r="G49" s="158"/>
      <c r="H49" s="161" t="s">
        <v>381</v>
      </c>
      <c r="I49" s="161"/>
      <c r="J49" s="158">
        <v>1.83</v>
      </c>
      <c r="K49" s="158"/>
      <c r="L49" s="157">
        <v>1.59</v>
      </c>
      <c r="M49" s="157"/>
      <c r="N49" s="112"/>
      <c r="O49" s="112"/>
    </row>
    <row r="50" spans="1:15" ht="12" customHeight="1">
      <c r="A50" s="113" t="s">
        <v>337</v>
      </c>
      <c r="B50" s="156">
        <v>3.02</v>
      </c>
      <c r="C50" s="157"/>
      <c r="D50" s="158">
        <v>2.5</v>
      </c>
      <c r="E50" s="158"/>
      <c r="F50" s="158">
        <v>2.82</v>
      </c>
      <c r="G50" s="158"/>
      <c r="H50" s="161" t="s">
        <v>381</v>
      </c>
      <c r="I50" s="161"/>
      <c r="J50" s="158">
        <v>2.99</v>
      </c>
      <c r="K50" s="158"/>
      <c r="L50" s="157">
        <v>2.81</v>
      </c>
      <c r="M50" s="157"/>
      <c r="N50" s="112"/>
      <c r="O50" s="112"/>
    </row>
    <row r="51" spans="1:15" ht="12" customHeight="1">
      <c r="A51" s="113" t="s">
        <v>338</v>
      </c>
      <c r="B51" s="156">
        <v>1.72</v>
      </c>
      <c r="C51" s="157"/>
      <c r="D51" s="158">
        <v>1.33</v>
      </c>
      <c r="E51" s="158"/>
      <c r="F51" s="158">
        <v>1.61</v>
      </c>
      <c r="G51" s="158"/>
      <c r="H51" s="161" t="s">
        <v>381</v>
      </c>
      <c r="I51" s="161"/>
      <c r="J51" s="158">
        <v>2.19</v>
      </c>
      <c r="K51" s="158"/>
      <c r="L51" s="157">
        <v>1.91</v>
      </c>
      <c r="M51" s="157"/>
      <c r="N51" s="112"/>
      <c r="O51" s="112"/>
    </row>
    <row r="52" spans="1:15" ht="12" customHeight="1">
      <c r="A52" s="113" t="s">
        <v>339</v>
      </c>
      <c r="B52" s="156">
        <v>3.03</v>
      </c>
      <c r="C52" s="157"/>
      <c r="D52" s="158">
        <v>1.29</v>
      </c>
      <c r="E52" s="158"/>
      <c r="F52" s="158">
        <v>1.28</v>
      </c>
      <c r="G52" s="158"/>
      <c r="H52" s="161" t="s">
        <v>381</v>
      </c>
      <c r="I52" s="161"/>
      <c r="J52" s="158">
        <v>3.4</v>
      </c>
      <c r="K52" s="158"/>
      <c r="L52" s="157">
        <v>1.17</v>
      </c>
      <c r="M52" s="157"/>
      <c r="N52" s="112"/>
      <c r="O52" s="112"/>
    </row>
    <row r="53" spans="1:15" ht="12" customHeight="1">
      <c r="A53" s="113" t="s">
        <v>340</v>
      </c>
      <c r="B53" s="156">
        <v>13.72</v>
      </c>
      <c r="C53" s="157"/>
      <c r="D53" s="158">
        <v>4.53</v>
      </c>
      <c r="E53" s="158"/>
      <c r="F53" s="158">
        <v>5.26</v>
      </c>
      <c r="G53" s="158"/>
      <c r="H53" s="161" t="s">
        <v>381</v>
      </c>
      <c r="I53" s="161"/>
      <c r="J53" s="158">
        <v>9.91</v>
      </c>
      <c r="K53" s="158"/>
      <c r="L53" s="157">
        <v>6.47</v>
      </c>
      <c r="M53" s="157"/>
      <c r="N53" s="112"/>
      <c r="O53" s="112"/>
    </row>
    <row r="54" spans="1:15" ht="12" customHeight="1">
      <c r="A54" s="113" t="s">
        <v>341</v>
      </c>
      <c r="B54" s="156">
        <v>10.09</v>
      </c>
      <c r="C54" s="157"/>
      <c r="D54" s="158">
        <v>6.88</v>
      </c>
      <c r="E54" s="158"/>
      <c r="F54" s="158">
        <v>5.92</v>
      </c>
      <c r="G54" s="158"/>
      <c r="H54" s="161" t="s">
        <v>381</v>
      </c>
      <c r="I54" s="161"/>
      <c r="J54" s="158">
        <v>11.51</v>
      </c>
      <c r="K54" s="158"/>
      <c r="L54" s="157">
        <v>5.83</v>
      </c>
      <c r="M54" s="157"/>
      <c r="N54" s="112"/>
      <c r="O54" s="112"/>
    </row>
    <row r="55" spans="1:15" ht="12" customHeight="1">
      <c r="A55" s="113" t="s">
        <v>342</v>
      </c>
      <c r="B55" s="156">
        <v>2.2200000000000002</v>
      </c>
      <c r="C55" s="157"/>
      <c r="D55" s="158">
        <v>2.2000000000000002</v>
      </c>
      <c r="E55" s="158"/>
      <c r="F55" s="158">
        <v>2.48</v>
      </c>
      <c r="G55" s="158"/>
      <c r="H55" s="161" t="s">
        <v>381</v>
      </c>
      <c r="I55" s="161"/>
      <c r="J55" s="158">
        <v>2.76</v>
      </c>
      <c r="K55" s="158"/>
      <c r="L55" s="157">
        <v>2.68</v>
      </c>
      <c r="M55" s="157"/>
      <c r="N55" s="112"/>
      <c r="O55" s="112"/>
    </row>
    <row r="56" spans="1:15" ht="20.25" customHeight="1">
      <c r="A56" s="109" t="s">
        <v>277</v>
      </c>
      <c r="B56" s="336" t="s">
        <v>343</v>
      </c>
      <c r="C56" s="336"/>
      <c r="D56" s="336"/>
      <c r="E56" s="109"/>
      <c r="F56" s="336"/>
      <c r="G56" s="336"/>
      <c r="H56" s="336"/>
      <c r="I56" s="109"/>
      <c r="J56" s="109" t="s">
        <v>277</v>
      </c>
      <c r="K56" s="109"/>
      <c r="L56" s="109" t="s">
        <v>277</v>
      </c>
      <c r="M56" s="109"/>
      <c r="N56" s="112"/>
      <c r="O56" s="112"/>
    </row>
    <row r="57" spans="1:15" ht="12" customHeight="1">
      <c r="A57" s="113" t="s">
        <v>344</v>
      </c>
      <c r="B57" s="156">
        <v>1.34</v>
      </c>
      <c r="C57" s="157"/>
      <c r="D57" s="157">
        <v>1.0900000000000001</v>
      </c>
      <c r="E57" s="157"/>
      <c r="F57" s="157">
        <v>0.98</v>
      </c>
      <c r="G57" s="157"/>
      <c r="H57" s="145" t="s">
        <v>381</v>
      </c>
      <c r="I57" s="145"/>
      <c r="J57" s="157">
        <v>0.99</v>
      </c>
      <c r="K57" s="157"/>
      <c r="L57" s="157">
        <v>1.06</v>
      </c>
      <c r="M57" s="157"/>
      <c r="N57" s="112"/>
      <c r="O57" s="112"/>
    </row>
    <row r="58" spans="1:15" ht="12" customHeight="1">
      <c r="A58" s="113" t="s">
        <v>345</v>
      </c>
      <c r="B58" s="156">
        <v>1.6</v>
      </c>
      <c r="C58" s="157"/>
      <c r="D58" s="157">
        <v>1.21</v>
      </c>
      <c r="E58" s="157"/>
      <c r="F58" s="157">
        <v>1.04</v>
      </c>
      <c r="G58" s="157"/>
      <c r="H58" s="145" t="s">
        <v>381</v>
      </c>
      <c r="I58" s="145"/>
      <c r="J58" s="157">
        <v>1.23</v>
      </c>
      <c r="K58" s="157"/>
      <c r="L58" s="157">
        <v>1.0900000000000001</v>
      </c>
      <c r="M58" s="157"/>
      <c r="N58" s="112"/>
      <c r="O58" s="112"/>
    </row>
    <row r="59" spans="1:15" ht="12" customHeight="1">
      <c r="A59" s="113" t="s">
        <v>346</v>
      </c>
      <c r="B59" s="156">
        <v>2.79</v>
      </c>
      <c r="C59" s="157"/>
      <c r="D59" s="157">
        <v>1.94</v>
      </c>
      <c r="E59" s="157"/>
      <c r="F59" s="157">
        <v>1.6</v>
      </c>
      <c r="G59" s="157"/>
      <c r="H59" s="145" t="s">
        <v>381</v>
      </c>
      <c r="I59" s="145"/>
      <c r="J59" s="157">
        <v>2.15</v>
      </c>
      <c r="K59" s="157"/>
      <c r="L59" s="157">
        <v>1.63</v>
      </c>
      <c r="M59" s="157"/>
      <c r="N59" s="112"/>
      <c r="O59" s="112"/>
    </row>
    <row r="60" spans="1:15" ht="12" customHeight="1">
      <c r="A60" s="113" t="s">
        <v>347</v>
      </c>
      <c r="B60" s="156">
        <v>2.56</v>
      </c>
      <c r="C60" s="157"/>
      <c r="D60" s="157">
        <v>2.1800000000000002</v>
      </c>
      <c r="E60" s="157"/>
      <c r="F60" s="157">
        <v>1.9</v>
      </c>
      <c r="G60" s="157"/>
      <c r="H60" s="145" t="s">
        <v>381</v>
      </c>
      <c r="I60" s="145"/>
      <c r="J60" s="157">
        <v>2.25</v>
      </c>
      <c r="K60" s="157"/>
      <c r="L60" s="157">
        <v>1.94</v>
      </c>
      <c r="M60" s="157"/>
      <c r="N60" s="112"/>
      <c r="O60" s="112"/>
    </row>
    <row r="61" spans="1:15" ht="12" customHeight="1">
      <c r="A61" s="113" t="s">
        <v>348</v>
      </c>
      <c r="B61" s="156">
        <v>3.24</v>
      </c>
      <c r="C61" s="157"/>
      <c r="D61" s="157">
        <v>2.19</v>
      </c>
      <c r="E61" s="157"/>
      <c r="F61" s="157">
        <v>2.02</v>
      </c>
      <c r="G61" s="157"/>
      <c r="H61" s="145" t="s">
        <v>381</v>
      </c>
      <c r="I61" s="145"/>
      <c r="J61" s="157">
        <v>2.37</v>
      </c>
      <c r="K61" s="157"/>
      <c r="L61" s="157">
        <v>2.04</v>
      </c>
      <c r="M61" s="157"/>
      <c r="N61" s="112"/>
      <c r="O61" s="112"/>
    </row>
    <row r="62" spans="1:15" ht="12" customHeight="1">
      <c r="A62" s="113" t="s">
        <v>349</v>
      </c>
      <c r="B62" s="156">
        <v>1.83</v>
      </c>
      <c r="C62" s="157"/>
      <c r="D62" s="157">
        <v>2.58</v>
      </c>
      <c r="E62" s="157"/>
      <c r="F62" s="157">
        <v>2.21</v>
      </c>
      <c r="G62" s="157"/>
      <c r="H62" s="145" t="s">
        <v>381</v>
      </c>
      <c r="I62" s="145"/>
      <c r="J62" s="157">
        <v>1.58</v>
      </c>
      <c r="K62" s="157"/>
      <c r="L62" s="157">
        <v>2.94</v>
      </c>
      <c r="M62" s="157"/>
      <c r="N62" s="112"/>
      <c r="O62" s="112"/>
    </row>
    <row r="63" spans="1:15" ht="12" customHeight="1">
      <c r="A63" s="113" t="s">
        <v>350</v>
      </c>
      <c r="B63" s="156">
        <v>2.9</v>
      </c>
      <c r="C63" s="157"/>
      <c r="D63" s="157">
        <v>2.94</v>
      </c>
      <c r="E63" s="157"/>
      <c r="F63" s="157">
        <v>1.5</v>
      </c>
      <c r="G63" s="157"/>
      <c r="H63" s="145" t="s">
        <v>381</v>
      </c>
      <c r="I63" s="145"/>
      <c r="J63" s="157">
        <v>1.78</v>
      </c>
      <c r="K63" s="157"/>
      <c r="L63" s="157">
        <v>1.57</v>
      </c>
      <c r="M63" s="157"/>
      <c r="N63" s="112"/>
      <c r="O63" s="112"/>
    </row>
    <row r="64" spans="1:15" ht="12" customHeight="1">
      <c r="A64" s="113" t="s">
        <v>351</v>
      </c>
      <c r="B64" s="156">
        <v>2.4500000000000002</v>
      </c>
      <c r="C64" s="157"/>
      <c r="D64" s="157">
        <v>3.41</v>
      </c>
      <c r="E64" s="157"/>
      <c r="F64" s="157">
        <v>3.46</v>
      </c>
      <c r="G64" s="157"/>
      <c r="H64" s="145" t="s">
        <v>381</v>
      </c>
      <c r="I64" s="145"/>
      <c r="J64" s="157">
        <v>2.76</v>
      </c>
      <c r="K64" s="157"/>
      <c r="L64" s="157">
        <v>4.55</v>
      </c>
      <c r="M64" s="157"/>
      <c r="N64" s="112"/>
      <c r="O64" s="112"/>
    </row>
    <row r="65" spans="1:15" ht="12" customHeight="1">
      <c r="A65" s="113" t="s">
        <v>352</v>
      </c>
      <c r="B65" s="156">
        <v>14.34</v>
      </c>
      <c r="C65" s="157"/>
      <c r="D65" s="157">
        <v>19.309999999999999</v>
      </c>
      <c r="E65" s="157"/>
      <c r="F65" s="157">
        <v>16.010000000000002</v>
      </c>
      <c r="G65" s="157"/>
      <c r="H65" s="145" t="s">
        <v>381</v>
      </c>
      <c r="I65" s="145"/>
      <c r="J65" s="157">
        <v>15.63</v>
      </c>
      <c r="K65" s="157"/>
      <c r="L65" s="157">
        <v>18.55</v>
      </c>
      <c r="M65" s="157"/>
      <c r="N65" s="112"/>
      <c r="O65" s="112"/>
    </row>
    <row r="66" spans="1:15" ht="12" customHeight="1">
      <c r="A66" s="113" t="s">
        <v>353</v>
      </c>
      <c r="B66" s="156">
        <v>9.85</v>
      </c>
      <c r="C66" s="157"/>
      <c r="D66" s="157">
        <v>8.49</v>
      </c>
      <c r="E66" s="157"/>
      <c r="F66" s="157">
        <v>7.38</v>
      </c>
      <c r="G66" s="157"/>
      <c r="H66" s="145" t="s">
        <v>381</v>
      </c>
      <c r="I66" s="145"/>
      <c r="J66" s="157">
        <v>7</v>
      </c>
      <c r="K66" s="157"/>
      <c r="L66" s="157">
        <v>7.49</v>
      </c>
      <c r="M66" s="157"/>
      <c r="N66" s="112"/>
      <c r="O66" s="112"/>
    </row>
    <row r="67" spans="1:15" ht="12" customHeight="1">
      <c r="A67" s="250"/>
      <c r="B67" s="157"/>
      <c r="C67" s="157"/>
      <c r="D67" s="157"/>
      <c r="E67" s="157"/>
      <c r="F67" s="157"/>
      <c r="G67" s="157"/>
      <c r="H67" s="145"/>
      <c r="I67" s="145"/>
      <c r="J67" s="157"/>
      <c r="K67" s="157"/>
      <c r="L67" s="157"/>
      <c r="M67" s="157"/>
      <c r="N67" s="112"/>
      <c r="O67" s="112"/>
    </row>
    <row r="68" spans="1:15" ht="12.75" customHeight="1">
      <c r="A68" s="105" t="s">
        <v>276</v>
      </c>
      <c r="B68" s="105"/>
      <c r="C68" s="105"/>
      <c r="D68" s="105"/>
      <c r="E68" s="105"/>
      <c r="F68" s="105"/>
      <c r="G68" s="105"/>
      <c r="H68" s="105"/>
      <c r="I68" s="105"/>
      <c r="J68" s="105"/>
      <c r="K68" s="105"/>
      <c r="L68" s="105"/>
      <c r="M68" s="105"/>
    </row>
    <row r="69" spans="1:15" s="154" customFormat="1" ht="12.75" customHeight="1">
      <c r="A69" s="335" t="s">
        <v>384</v>
      </c>
      <c r="B69" s="335"/>
      <c r="C69" s="335"/>
      <c r="D69" s="335"/>
      <c r="E69" s="335"/>
      <c r="F69" s="335"/>
      <c r="G69" s="335"/>
      <c r="H69" s="335"/>
      <c r="I69" s="335"/>
      <c r="J69" s="335"/>
      <c r="K69" s="335"/>
      <c r="L69" s="335"/>
      <c r="M69" s="246"/>
    </row>
    <row r="70" spans="1:15" ht="12.75" customHeight="1">
      <c r="A70" s="105"/>
      <c r="B70" s="105"/>
      <c r="C70" s="105"/>
      <c r="D70" s="105"/>
      <c r="E70" s="105"/>
      <c r="F70" s="245"/>
      <c r="G70" s="245"/>
      <c r="H70" s="245"/>
      <c r="I70" s="245"/>
      <c r="J70" s="245"/>
      <c r="K70" s="245"/>
      <c r="L70" s="245"/>
      <c r="M70" s="245"/>
    </row>
    <row r="71" spans="1:15" ht="12.75" customHeight="1">
      <c r="A71" s="110" t="s">
        <v>63</v>
      </c>
      <c r="B71" s="110"/>
      <c r="C71" s="110"/>
      <c r="D71" s="155"/>
      <c r="E71" s="155"/>
      <c r="F71" s="336"/>
      <c r="G71" s="336"/>
      <c r="H71" s="336"/>
      <c r="I71" s="336"/>
      <c r="J71" s="336"/>
      <c r="K71" s="336"/>
      <c r="L71" s="336"/>
      <c r="M71" s="245"/>
    </row>
    <row r="72" spans="1:15" ht="12" customHeight="1">
      <c r="A72" s="337" t="s">
        <v>86</v>
      </c>
      <c r="B72" s="340" t="s">
        <v>279</v>
      </c>
      <c r="C72" s="344"/>
      <c r="D72" s="355" t="s">
        <v>89</v>
      </c>
      <c r="E72" s="356"/>
      <c r="F72" s="344" t="s">
        <v>90</v>
      </c>
      <c r="G72" s="337"/>
      <c r="H72" s="340" t="s">
        <v>280</v>
      </c>
      <c r="I72" s="344"/>
      <c r="J72" s="355" t="s">
        <v>281</v>
      </c>
      <c r="K72" s="356"/>
      <c r="L72" s="355" t="s">
        <v>282</v>
      </c>
      <c r="M72" s="363"/>
      <c r="N72" s="112"/>
    </row>
    <row r="73" spans="1:15" ht="12" customHeight="1">
      <c r="A73" s="338"/>
      <c r="B73" s="341"/>
      <c r="C73" s="345"/>
      <c r="D73" s="357"/>
      <c r="E73" s="358"/>
      <c r="F73" s="345"/>
      <c r="G73" s="338"/>
      <c r="H73" s="341"/>
      <c r="I73" s="345"/>
      <c r="J73" s="357"/>
      <c r="K73" s="358"/>
      <c r="L73" s="357"/>
      <c r="M73" s="345"/>
      <c r="N73" s="112"/>
    </row>
    <row r="74" spans="1:15" ht="12" customHeight="1">
      <c r="A74" s="338"/>
      <c r="B74" s="342"/>
      <c r="C74" s="346"/>
      <c r="D74" s="359"/>
      <c r="E74" s="360"/>
      <c r="F74" s="346"/>
      <c r="G74" s="343"/>
      <c r="H74" s="342"/>
      <c r="I74" s="346"/>
      <c r="J74" s="361"/>
      <c r="K74" s="362"/>
      <c r="L74" s="359"/>
      <c r="M74" s="364"/>
      <c r="N74" s="112"/>
    </row>
    <row r="75" spans="1:15" ht="12" customHeight="1">
      <c r="A75" s="338"/>
      <c r="B75" s="365" t="s">
        <v>283</v>
      </c>
      <c r="C75" s="366"/>
      <c r="D75" s="367" t="s">
        <v>88</v>
      </c>
      <c r="E75" s="368"/>
      <c r="F75" s="365" t="s">
        <v>284</v>
      </c>
      <c r="G75" s="369"/>
      <c r="H75" s="369"/>
      <c r="I75" s="369"/>
      <c r="J75" s="370" t="s">
        <v>85</v>
      </c>
      <c r="K75" s="371"/>
      <c r="L75" s="372" t="s">
        <v>87</v>
      </c>
      <c r="M75" s="373"/>
      <c r="N75" s="112"/>
    </row>
    <row r="76" spans="1:15" ht="12" customHeight="1">
      <c r="A76" s="339"/>
      <c r="B76" s="349" t="s">
        <v>285</v>
      </c>
      <c r="C76" s="350"/>
      <c r="D76" s="349" t="s">
        <v>286</v>
      </c>
      <c r="E76" s="350"/>
      <c r="F76" s="349" t="s">
        <v>287</v>
      </c>
      <c r="G76" s="350"/>
      <c r="H76" s="349" t="s">
        <v>288</v>
      </c>
      <c r="I76" s="374"/>
      <c r="J76" s="375" t="s">
        <v>289</v>
      </c>
      <c r="K76" s="376"/>
      <c r="L76" s="359" t="s">
        <v>290</v>
      </c>
      <c r="M76" s="364"/>
      <c r="N76" s="112"/>
    </row>
    <row r="77" spans="1:15" ht="20.25" customHeight="1">
      <c r="A77" s="109" t="s">
        <v>277</v>
      </c>
      <c r="B77" s="377" t="s">
        <v>354</v>
      </c>
      <c r="C77" s="377"/>
      <c r="D77" s="377"/>
      <c r="E77" s="377"/>
      <c r="F77" s="377"/>
      <c r="G77" s="377"/>
      <c r="H77" s="377"/>
      <c r="I77" s="377"/>
      <c r="J77" s="377"/>
      <c r="K77" s="377"/>
      <c r="L77" s="377"/>
      <c r="M77" s="162"/>
      <c r="N77" s="112"/>
      <c r="O77" s="112"/>
    </row>
    <row r="78" spans="1:15" ht="12" customHeight="1">
      <c r="A78" s="113" t="s">
        <v>355</v>
      </c>
      <c r="B78" s="156">
        <v>3.87</v>
      </c>
      <c r="C78" s="157"/>
      <c r="D78" s="157">
        <v>2.92</v>
      </c>
      <c r="E78" s="157"/>
      <c r="F78" s="157">
        <v>2.41</v>
      </c>
      <c r="G78" s="157"/>
      <c r="H78" s="145" t="s">
        <v>381</v>
      </c>
      <c r="I78" s="145"/>
      <c r="J78" s="157">
        <v>2.62</v>
      </c>
      <c r="K78" s="157"/>
      <c r="L78" s="157">
        <v>4.8499999999999996</v>
      </c>
      <c r="M78" s="157"/>
      <c r="N78" s="112"/>
      <c r="O78" s="112"/>
    </row>
    <row r="79" spans="1:15" ht="12" customHeight="1">
      <c r="A79" s="113" t="s">
        <v>356</v>
      </c>
      <c r="B79" s="156">
        <v>12.44</v>
      </c>
      <c r="C79" s="157"/>
      <c r="D79" s="157">
        <v>14.68</v>
      </c>
      <c r="E79" s="157"/>
      <c r="F79" s="157">
        <v>11.02</v>
      </c>
      <c r="G79" s="157"/>
      <c r="H79" s="145" t="s">
        <v>381</v>
      </c>
      <c r="I79" s="145"/>
      <c r="J79" s="157">
        <v>9.81</v>
      </c>
      <c r="K79" s="157"/>
      <c r="L79" s="157">
        <v>50.99</v>
      </c>
      <c r="M79" s="157"/>
      <c r="N79" s="112"/>
      <c r="O79" s="112"/>
    </row>
    <row r="80" spans="1:15" ht="12" customHeight="1">
      <c r="A80" s="113" t="s">
        <v>357</v>
      </c>
      <c r="B80" s="156">
        <v>7.71</v>
      </c>
      <c r="C80" s="157"/>
      <c r="D80" s="157">
        <v>7.45</v>
      </c>
      <c r="E80" s="157"/>
      <c r="F80" s="157">
        <v>5.23</v>
      </c>
      <c r="G80" s="157"/>
      <c r="H80" s="145" t="s">
        <v>381</v>
      </c>
      <c r="I80" s="145"/>
      <c r="J80" s="157">
        <v>4.45</v>
      </c>
      <c r="K80" s="157"/>
      <c r="L80" s="157">
        <v>16.89</v>
      </c>
      <c r="M80" s="157"/>
      <c r="N80" s="112"/>
      <c r="O80" s="112"/>
    </row>
    <row r="81" spans="1:15" ht="12" customHeight="1">
      <c r="A81" s="113" t="s">
        <v>358</v>
      </c>
      <c r="B81" s="156">
        <v>8.69</v>
      </c>
      <c r="C81" s="157"/>
      <c r="D81" s="157">
        <v>5.92</v>
      </c>
      <c r="E81" s="157"/>
      <c r="F81" s="157">
        <v>5.72</v>
      </c>
      <c r="G81" s="157"/>
      <c r="H81" s="145" t="s">
        <v>381</v>
      </c>
      <c r="I81" s="145"/>
      <c r="J81" s="157">
        <v>6.58</v>
      </c>
      <c r="K81" s="157"/>
      <c r="L81" s="157">
        <v>21.4</v>
      </c>
      <c r="M81" s="157"/>
      <c r="N81" s="112"/>
      <c r="O81" s="112"/>
    </row>
    <row r="82" spans="1:15" ht="12" customHeight="1">
      <c r="A82" s="113" t="s">
        <v>359</v>
      </c>
      <c r="B82" s="156">
        <v>8.4</v>
      </c>
      <c r="C82" s="157"/>
      <c r="D82" s="157">
        <v>5.84</v>
      </c>
      <c r="E82" s="157"/>
      <c r="F82" s="157">
        <v>4.3899999999999997</v>
      </c>
      <c r="G82" s="157"/>
      <c r="H82" s="145" t="s">
        <v>381</v>
      </c>
      <c r="I82" s="145"/>
      <c r="J82" s="157">
        <v>5.93</v>
      </c>
      <c r="K82" s="157"/>
      <c r="L82" s="157">
        <v>14.7</v>
      </c>
      <c r="M82" s="157"/>
      <c r="N82" s="112"/>
      <c r="O82" s="112"/>
    </row>
    <row r="83" spans="1:15" ht="12" customHeight="1">
      <c r="A83" s="113" t="s">
        <v>360</v>
      </c>
      <c r="B83" s="156">
        <v>9.7100000000000009</v>
      </c>
      <c r="C83" s="157"/>
      <c r="D83" s="157">
        <v>6.42</v>
      </c>
      <c r="E83" s="157"/>
      <c r="F83" s="157">
        <v>5.61</v>
      </c>
      <c r="G83" s="157"/>
      <c r="H83" s="145" t="s">
        <v>381</v>
      </c>
      <c r="I83" s="145"/>
      <c r="J83" s="157">
        <v>6.6</v>
      </c>
      <c r="K83" s="157"/>
      <c r="L83" s="157">
        <v>6.08</v>
      </c>
      <c r="M83" s="157"/>
      <c r="N83" s="112"/>
      <c r="O83" s="112"/>
    </row>
    <row r="84" spans="1:15" ht="12" customHeight="1">
      <c r="A84" s="113" t="s">
        <v>361</v>
      </c>
      <c r="B84" s="156">
        <v>10.06</v>
      </c>
      <c r="C84" s="157"/>
      <c r="D84" s="157">
        <v>8.19</v>
      </c>
      <c r="E84" s="157"/>
      <c r="F84" s="157">
        <v>7.64</v>
      </c>
      <c r="G84" s="157"/>
      <c r="H84" s="145" t="s">
        <v>381</v>
      </c>
      <c r="I84" s="145"/>
      <c r="J84" s="157">
        <v>7</v>
      </c>
      <c r="K84" s="157"/>
      <c r="L84" s="157">
        <v>10.23</v>
      </c>
      <c r="M84" s="157"/>
      <c r="N84" s="112"/>
      <c r="O84" s="112"/>
    </row>
    <row r="85" spans="1:15" ht="20.25" customHeight="1">
      <c r="A85" s="109" t="s">
        <v>277</v>
      </c>
      <c r="B85" s="336" t="s">
        <v>362</v>
      </c>
      <c r="C85" s="336"/>
      <c r="D85" s="336"/>
      <c r="E85" s="336"/>
      <c r="F85" s="336"/>
      <c r="G85" s="336"/>
      <c r="H85" s="336"/>
      <c r="I85" s="336"/>
      <c r="J85" s="336"/>
      <c r="K85" s="336"/>
      <c r="L85" s="336"/>
      <c r="M85" s="109"/>
      <c r="N85" s="112"/>
      <c r="O85" s="112"/>
    </row>
    <row r="86" spans="1:15" ht="12" customHeight="1">
      <c r="A86" s="113" t="s">
        <v>363</v>
      </c>
      <c r="B86" s="156">
        <v>3.24</v>
      </c>
      <c r="C86" s="157"/>
      <c r="D86" s="157">
        <v>1.88</v>
      </c>
      <c r="E86" s="157"/>
      <c r="F86" s="157">
        <v>2.37</v>
      </c>
      <c r="G86" s="157"/>
      <c r="H86" s="145" t="s">
        <v>381</v>
      </c>
      <c r="I86" s="145"/>
      <c r="J86" s="157">
        <v>2.38</v>
      </c>
      <c r="K86" s="157"/>
      <c r="L86" s="157">
        <v>2.5099999999999998</v>
      </c>
      <c r="M86" s="157"/>
      <c r="N86" s="112"/>
      <c r="O86" s="112"/>
    </row>
    <row r="87" spans="1:15" ht="12" customHeight="1">
      <c r="A87" s="113" t="s">
        <v>364</v>
      </c>
      <c r="B87" s="156">
        <v>4.54</v>
      </c>
      <c r="C87" s="157"/>
      <c r="D87" s="157">
        <v>2.52</v>
      </c>
      <c r="E87" s="157"/>
      <c r="F87" s="157">
        <v>3.32</v>
      </c>
      <c r="G87" s="157"/>
      <c r="H87" s="145" t="s">
        <v>381</v>
      </c>
      <c r="I87" s="145"/>
      <c r="J87" s="157">
        <v>3.19</v>
      </c>
      <c r="K87" s="157"/>
      <c r="L87" s="157">
        <v>3.55</v>
      </c>
      <c r="M87" s="157"/>
      <c r="N87" s="112"/>
      <c r="O87" s="112"/>
    </row>
    <row r="88" spans="1:15" ht="12" customHeight="1">
      <c r="A88" s="113" t="s">
        <v>365</v>
      </c>
      <c r="B88" s="156">
        <v>6.06</v>
      </c>
      <c r="C88" s="157"/>
      <c r="D88" s="157">
        <v>2.88</v>
      </c>
      <c r="E88" s="157"/>
      <c r="F88" s="157">
        <v>3.66</v>
      </c>
      <c r="G88" s="157"/>
      <c r="H88" s="145" t="s">
        <v>381</v>
      </c>
      <c r="I88" s="145"/>
      <c r="J88" s="157">
        <v>3.46</v>
      </c>
      <c r="K88" s="157"/>
      <c r="L88" s="157">
        <v>4.0599999999999996</v>
      </c>
      <c r="M88" s="157"/>
      <c r="N88" s="112"/>
      <c r="O88" s="112"/>
    </row>
    <row r="89" spans="1:15" ht="12" customHeight="1">
      <c r="A89" s="113" t="s">
        <v>366</v>
      </c>
      <c r="B89" s="156">
        <v>6.59</v>
      </c>
      <c r="C89" s="157"/>
      <c r="D89" s="157">
        <v>5.21</v>
      </c>
      <c r="E89" s="157"/>
      <c r="F89" s="157">
        <v>7.31</v>
      </c>
      <c r="G89" s="157"/>
      <c r="H89" s="145" t="s">
        <v>381</v>
      </c>
      <c r="I89" s="145"/>
      <c r="J89" s="157">
        <v>6.62</v>
      </c>
      <c r="K89" s="157"/>
      <c r="L89" s="157">
        <v>7.06</v>
      </c>
      <c r="M89" s="157"/>
      <c r="N89" s="112"/>
      <c r="O89" s="112"/>
    </row>
    <row r="90" spans="1:15" ht="12" customHeight="1">
      <c r="A90" s="113" t="s">
        <v>367</v>
      </c>
      <c r="B90" s="156">
        <v>4.62</v>
      </c>
      <c r="C90" s="157"/>
      <c r="D90" s="157">
        <v>2.9</v>
      </c>
      <c r="E90" s="157"/>
      <c r="F90" s="157">
        <v>3.47</v>
      </c>
      <c r="G90" s="157"/>
      <c r="H90" s="145" t="s">
        <v>381</v>
      </c>
      <c r="I90" s="145"/>
      <c r="J90" s="157">
        <v>3.64</v>
      </c>
      <c r="K90" s="157"/>
      <c r="L90" s="157">
        <v>3.69</v>
      </c>
      <c r="M90" s="157"/>
      <c r="N90" s="112"/>
      <c r="O90" s="112"/>
    </row>
    <row r="91" spans="1:15" ht="12" customHeight="1">
      <c r="A91" s="113" t="s">
        <v>368</v>
      </c>
      <c r="B91" s="156">
        <v>7.18</v>
      </c>
      <c r="C91" s="157"/>
      <c r="D91" s="157">
        <v>4.2</v>
      </c>
      <c r="E91" s="157"/>
      <c r="F91" s="157">
        <v>5.09</v>
      </c>
      <c r="G91" s="157"/>
      <c r="H91" s="145" t="s">
        <v>381</v>
      </c>
      <c r="I91" s="145"/>
      <c r="J91" s="157">
        <v>4.46</v>
      </c>
      <c r="K91" s="157"/>
      <c r="L91" s="157">
        <v>5.45</v>
      </c>
      <c r="M91" s="157"/>
      <c r="N91" s="112"/>
      <c r="O91" s="112"/>
    </row>
    <row r="92" spans="1:15" ht="12" customHeight="1">
      <c r="A92" s="113" t="s">
        <v>369</v>
      </c>
      <c r="B92" s="156">
        <v>5.66</v>
      </c>
      <c r="C92" s="157"/>
      <c r="D92" s="157">
        <v>3.94</v>
      </c>
      <c r="E92" s="157"/>
      <c r="F92" s="157">
        <v>4.76</v>
      </c>
      <c r="G92" s="157"/>
      <c r="H92" s="145" t="s">
        <v>381</v>
      </c>
      <c r="I92" s="145"/>
      <c r="J92" s="157">
        <v>5.23</v>
      </c>
      <c r="K92" s="157"/>
      <c r="L92" s="157">
        <v>5.0199999999999996</v>
      </c>
      <c r="M92" s="157"/>
      <c r="N92" s="112"/>
      <c r="O92" s="112"/>
    </row>
    <row r="93" spans="1:15" ht="20.25" customHeight="1">
      <c r="A93" s="109" t="s">
        <v>277</v>
      </c>
      <c r="B93" s="336" t="s">
        <v>370</v>
      </c>
      <c r="C93" s="336"/>
      <c r="D93" s="336"/>
      <c r="E93" s="336"/>
      <c r="F93" s="336"/>
      <c r="G93" s="336"/>
      <c r="H93" s="336"/>
      <c r="I93" s="336"/>
      <c r="J93" s="336"/>
      <c r="K93" s="336"/>
      <c r="L93" s="336"/>
      <c r="M93" s="109"/>
      <c r="N93" s="112"/>
      <c r="O93" s="112"/>
    </row>
    <row r="94" spans="1:15" ht="12" customHeight="1">
      <c r="A94" s="113" t="s">
        <v>371</v>
      </c>
      <c r="B94" s="156">
        <v>1.48</v>
      </c>
      <c r="C94" s="157"/>
      <c r="D94" s="157">
        <v>0.6</v>
      </c>
      <c r="E94" s="157"/>
      <c r="F94" s="157">
        <v>0.82</v>
      </c>
      <c r="G94" s="157"/>
      <c r="H94" s="145" t="s">
        <v>381</v>
      </c>
      <c r="I94" s="145"/>
      <c r="J94" s="157">
        <v>0.95</v>
      </c>
      <c r="K94" s="157"/>
      <c r="L94" s="157">
        <v>0.87</v>
      </c>
      <c r="M94" s="157"/>
      <c r="N94" s="112"/>
      <c r="O94" s="112"/>
    </row>
    <row r="95" spans="1:15" ht="12" customHeight="1">
      <c r="A95" s="113" t="s">
        <v>372</v>
      </c>
      <c r="B95" s="156">
        <v>1.95</v>
      </c>
      <c r="C95" s="157"/>
      <c r="D95" s="157">
        <v>0.7</v>
      </c>
      <c r="E95" s="157"/>
      <c r="F95" s="157">
        <v>0.91</v>
      </c>
      <c r="G95" s="157"/>
      <c r="H95" s="145" t="s">
        <v>381</v>
      </c>
      <c r="I95" s="145"/>
      <c r="J95" s="157">
        <v>1.1299999999999999</v>
      </c>
      <c r="K95" s="157"/>
      <c r="L95" s="157">
        <v>1.04</v>
      </c>
      <c r="M95" s="157"/>
      <c r="N95" s="112"/>
      <c r="O95" s="112"/>
    </row>
    <row r="96" spans="1:15" ht="12" customHeight="1">
      <c r="A96" s="113" t="s">
        <v>373</v>
      </c>
      <c r="B96" s="156">
        <v>3.89</v>
      </c>
      <c r="C96" s="157"/>
      <c r="D96" s="157">
        <v>0.94</v>
      </c>
      <c r="E96" s="157"/>
      <c r="F96" s="157">
        <v>1.25</v>
      </c>
      <c r="G96" s="157"/>
      <c r="H96" s="145" t="s">
        <v>381</v>
      </c>
      <c r="I96" s="145"/>
      <c r="J96" s="157">
        <v>1.44</v>
      </c>
      <c r="K96" s="157"/>
      <c r="L96" s="157">
        <v>1.46</v>
      </c>
      <c r="M96" s="157"/>
      <c r="N96" s="112"/>
      <c r="O96" s="112"/>
    </row>
    <row r="97" spans="1:15" ht="12" customHeight="1">
      <c r="A97" s="113" t="s">
        <v>374</v>
      </c>
      <c r="B97" s="156">
        <v>4.8</v>
      </c>
      <c r="C97" s="157"/>
      <c r="D97" s="157">
        <v>1.56</v>
      </c>
      <c r="E97" s="157"/>
      <c r="F97" s="157">
        <v>1.87</v>
      </c>
      <c r="G97" s="157"/>
      <c r="H97" s="145" t="s">
        <v>381</v>
      </c>
      <c r="I97" s="145"/>
      <c r="J97" s="157">
        <v>2.29</v>
      </c>
      <c r="K97" s="157"/>
      <c r="L97" s="157">
        <v>2.15</v>
      </c>
      <c r="M97" s="157"/>
      <c r="N97" s="112"/>
      <c r="O97" s="112"/>
    </row>
    <row r="98" spans="1:15" ht="12" customHeight="1">
      <c r="A98" s="113" t="s">
        <v>375</v>
      </c>
      <c r="B98" s="156">
        <v>3.65</v>
      </c>
      <c r="C98" s="157"/>
      <c r="D98" s="157">
        <v>1.95</v>
      </c>
      <c r="E98" s="157"/>
      <c r="F98" s="157">
        <v>2.56</v>
      </c>
      <c r="G98" s="157"/>
      <c r="H98" s="145" t="s">
        <v>381</v>
      </c>
      <c r="I98" s="145"/>
      <c r="J98" s="157">
        <v>3.11</v>
      </c>
      <c r="K98" s="157"/>
      <c r="L98" s="157">
        <v>2.52</v>
      </c>
      <c r="M98" s="157"/>
      <c r="N98" s="112"/>
      <c r="O98" s="112"/>
    </row>
    <row r="99" spans="1:15" ht="12" customHeight="1">
      <c r="A99" s="113" t="s">
        <v>376</v>
      </c>
      <c r="B99" s="156">
        <v>3.67</v>
      </c>
      <c r="C99" s="157"/>
      <c r="D99" s="157">
        <v>2.1800000000000002</v>
      </c>
      <c r="E99" s="157"/>
      <c r="F99" s="157">
        <v>3.14</v>
      </c>
      <c r="G99" s="157"/>
      <c r="H99" s="145" t="s">
        <v>381</v>
      </c>
      <c r="I99" s="145"/>
      <c r="J99" s="157">
        <v>3.44</v>
      </c>
      <c r="K99" s="157"/>
      <c r="L99" s="157">
        <v>2.94</v>
      </c>
      <c r="M99" s="157"/>
      <c r="N99" s="112"/>
      <c r="O99" s="112"/>
    </row>
    <row r="100" spans="1:15" ht="12" customHeight="1">
      <c r="A100" s="113" t="s">
        <v>377</v>
      </c>
      <c r="B100" s="156">
        <v>2.46</v>
      </c>
      <c r="C100" s="157"/>
      <c r="D100" s="157">
        <v>1.21</v>
      </c>
      <c r="E100" s="157"/>
      <c r="F100" s="157">
        <v>1.51</v>
      </c>
      <c r="G100" s="157"/>
      <c r="H100" s="145" t="s">
        <v>381</v>
      </c>
      <c r="I100" s="145"/>
      <c r="J100" s="157">
        <v>1.84</v>
      </c>
      <c r="K100" s="157"/>
      <c r="L100" s="157">
        <v>1.6</v>
      </c>
      <c r="M100" s="157"/>
      <c r="N100" s="112"/>
      <c r="O100" s="112"/>
    </row>
    <row r="101" spans="1:15" ht="12" customHeight="1">
      <c r="A101" s="113" t="s">
        <v>378</v>
      </c>
      <c r="B101" s="156">
        <v>2.85</v>
      </c>
      <c r="C101" s="157"/>
      <c r="D101" s="157">
        <v>1.46</v>
      </c>
      <c r="E101" s="157"/>
      <c r="F101" s="157">
        <v>1.74</v>
      </c>
      <c r="G101" s="157"/>
      <c r="H101" s="145" t="s">
        <v>381</v>
      </c>
      <c r="I101" s="145"/>
      <c r="J101" s="157">
        <v>2.17</v>
      </c>
      <c r="K101" s="157"/>
      <c r="L101" s="157">
        <v>1.82</v>
      </c>
      <c r="M101" s="157"/>
      <c r="N101" s="112"/>
      <c r="O101" s="112"/>
    </row>
    <row r="102" spans="1:15" ht="12" customHeight="1">
      <c r="A102" s="113" t="s">
        <v>379</v>
      </c>
      <c r="B102" s="156">
        <v>13.1</v>
      </c>
      <c r="C102" s="157"/>
      <c r="D102" s="157">
        <v>12.15</v>
      </c>
      <c r="E102" s="157"/>
      <c r="F102" s="157">
        <v>13.34</v>
      </c>
      <c r="G102" s="157"/>
      <c r="H102" s="145" t="s">
        <v>381</v>
      </c>
      <c r="I102" s="145"/>
      <c r="J102" s="157">
        <v>14.41</v>
      </c>
      <c r="K102" s="157"/>
      <c r="L102" s="157">
        <v>13.26</v>
      </c>
      <c r="M102" s="157"/>
      <c r="N102" s="112"/>
      <c r="O102" s="112"/>
    </row>
    <row r="103" spans="1:15" ht="12" customHeight="1">
      <c r="A103" s="113" t="s">
        <v>380</v>
      </c>
      <c r="B103" s="156">
        <v>5.23</v>
      </c>
      <c r="C103" s="157"/>
      <c r="D103" s="157">
        <v>2.2599999999999998</v>
      </c>
      <c r="E103" s="157"/>
      <c r="F103" s="157">
        <v>3.22</v>
      </c>
      <c r="G103" s="157"/>
      <c r="H103" s="145" t="s">
        <v>381</v>
      </c>
      <c r="I103" s="145"/>
      <c r="J103" s="157">
        <v>3.54</v>
      </c>
      <c r="K103" s="157"/>
      <c r="L103" s="157">
        <v>3.66</v>
      </c>
      <c r="M103" s="157"/>
      <c r="N103" s="112"/>
      <c r="O103" s="112"/>
    </row>
    <row r="104" spans="1:15" ht="16.5" customHeight="1">
      <c r="N104" s="112"/>
      <c r="O104" s="112"/>
    </row>
    <row r="105" spans="1:15" ht="12.75" customHeight="1">
      <c r="N105" s="112"/>
      <c r="O105" s="112"/>
    </row>
  </sheetData>
  <mergeCells count="57">
    <mergeCell ref="L76:M76"/>
    <mergeCell ref="B76:C76"/>
    <mergeCell ref="D76:E76"/>
    <mergeCell ref="F76:G76"/>
    <mergeCell ref="H76:I76"/>
    <mergeCell ref="J76:K76"/>
    <mergeCell ref="J72:K74"/>
    <mergeCell ref="L72:M74"/>
    <mergeCell ref="B75:C75"/>
    <mergeCell ref="D75:E75"/>
    <mergeCell ref="F75:I75"/>
    <mergeCell ref="J75:K75"/>
    <mergeCell ref="L75:M75"/>
    <mergeCell ref="B77:L77"/>
    <mergeCell ref="B85:L85"/>
    <mergeCell ref="B93:L93"/>
    <mergeCell ref="B41:D41"/>
    <mergeCell ref="F41:H41"/>
    <mergeCell ref="B46:D46"/>
    <mergeCell ref="F46:H46"/>
    <mergeCell ref="B56:D56"/>
    <mergeCell ref="F56:H56"/>
    <mergeCell ref="A69:L69"/>
    <mergeCell ref="F71:L71"/>
    <mergeCell ref="A72:A76"/>
    <mergeCell ref="B72:C74"/>
    <mergeCell ref="D72:E74"/>
    <mergeCell ref="F72:G74"/>
    <mergeCell ref="H72:I74"/>
    <mergeCell ref="B12:D12"/>
    <mergeCell ref="F12:H12"/>
    <mergeCell ref="B13:D13"/>
    <mergeCell ref="F13:H13"/>
    <mergeCell ref="B23:D23"/>
    <mergeCell ref="F23:H23"/>
    <mergeCell ref="F9:G9"/>
    <mergeCell ref="H9:I9"/>
    <mergeCell ref="J9:K9"/>
    <mergeCell ref="L9:M9"/>
    <mergeCell ref="B10:D10"/>
    <mergeCell ref="F10:H10"/>
    <mergeCell ref="A2:L2"/>
    <mergeCell ref="F4:L4"/>
    <mergeCell ref="A5:A9"/>
    <mergeCell ref="B5:C7"/>
    <mergeCell ref="D5:E7"/>
    <mergeCell ref="F5:G7"/>
    <mergeCell ref="H5:I7"/>
    <mergeCell ref="J5:K7"/>
    <mergeCell ref="L5:M7"/>
    <mergeCell ref="B8:C8"/>
    <mergeCell ref="D8:E8"/>
    <mergeCell ref="F8:I8"/>
    <mergeCell ref="J8:K8"/>
    <mergeCell ref="L8:M8"/>
    <mergeCell ref="B9:C9"/>
    <mergeCell ref="D9:E9"/>
  </mergeCells>
  <pageMargins left="0.59055118110236227" right="0.59055118110236227" top="0.78740157480314965" bottom="0.59055118110236227" header="0.51181102362204722" footer="0.51181102362204722"/>
  <pageSetup paperSize="9" scale="70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7" max="12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4"/>
  <sheetViews>
    <sheetView showGridLines="0" topLeftCell="A8" zoomScaleNormal="100" zoomScaleSheetLayoutView="100" workbookViewId="0">
      <selection activeCell="A8" sqref="A8:A15"/>
    </sheetView>
  </sheetViews>
  <sheetFormatPr baseColWidth="10" defaultRowHeight="12.75"/>
  <cols>
    <col min="1" max="1" width="6.28515625" style="163" customWidth="1"/>
    <col min="2" max="2" width="34.7109375" style="163" customWidth="1"/>
    <col min="3" max="3" width="8.7109375" style="163" customWidth="1"/>
    <col min="4" max="4" width="3.7109375" style="163" customWidth="1"/>
    <col min="5" max="5" width="9.7109375" style="163" customWidth="1"/>
    <col min="6" max="6" width="3.7109375" style="163" customWidth="1"/>
    <col min="7" max="7" width="9.7109375" style="163" customWidth="1"/>
    <col min="8" max="8" width="3.7109375" style="163" customWidth="1"/>
    <col min="9" max="9" width="9.7109375" style="163" customWidth="1"/>
    <col min="10" max="10" width="3.7109375" style="163" customWidth="1"/>
    <col min="11" max="11" width="9.7109375" style="163" customWidth="1"/>
    <col min="12" max="12" width="3.7109375" style="163" customWidth="1"/>
    <col min="13" max="13" width="9.7109375" style="163" customWidth="1"/>
    <col min="14" max="14" width="3.7109375" style="163" customWidth="1"/>
    <col min="15" max="256" width="9.140625" style="163" customWidth="1"/>
    <col min="257" max="16384" width="11.42578125" style="163"/>
  </cols>
  <sheetData>
    <row r="1" spans="1:14" ht="12.75" customHeight="1">
      <c r="A1" s="336" t="s">
        <v>385</v>
      </c>
      <c r="B1" s="336"/>
      <c r="C1" s="109" t="s">
        <v>277</v>
      </c>
      <c r="D1" s="378"/>
      <c r="E1" s="378"/>
      <c r="F1" s="378"/>
      <c r="G1" s="109" t="s">
        <v>277</v>
      </c>
      <c r="H1" s="109" t="s">
        <v>277</v>
      </c>
      <c r="I1" s="379"/>
      <c r="J1" s="379"/>
      <c r="K1" s="379"/>
      <c r="L1" s="379"/>
      <c r="M1" s="379"/>
      <c r="N1" s="379"/>
    </row>
    <row r="2" spans="1:14" s="164" customFormat="1" ht="12.75" customHeight="1">
      <c r="A2" s="335" t="s">
        <v>386</v>
      </c>
      <c r="B2" s="335"/>
      <c r="C2" s="335"/>
      <c r="D2" s="335"/>
      <c r="E2" s="335"/>
      <c r="F2" s="335"/>
      <c r="G2" s="335"/>
      <c r="H2" s="335"/>
      <c r="I2" s="335"/>
      <c r="J2" s="335"/>
      <c r="K2" s="335"/>
      <c r="L2" s="335"/>
      <c r="M2" s="335"/>
      <c r="N2" s="335"/>
    </row>
    <row r="3" spans="1:14" s="164" customFormat="1" ht="12.75" customHeight="1">
      <c r="A3" s="335" t="s">
        <v>387</v>
      </c>
      <c r="B3" s="335"/>
      <c r="C3" s="335"/>
      <c r="D3" s="335"/>
      <c r="E3" s="335"/>
      <c r="F3" s="335"/>
      <c r="G3" s="335"/>
      <c r="H3" s="335"/>
      <c r="I3" s="335"/>
      <c r="J3" s="335"/>
      <c r="K3" s="335"/>
      <c r="L3" s="335"/>
      <c r="M3" s="335"/>
      <c r="N3" s="335"/>
    </row>
    <row r="4" spans="1:14" s="164" customFormat="1" ht="12.75" customHeight="1">
      <c r="A4" s="335" t="s">
        <v>388</v>
      </c>
      <c r="B4" s="335"/>
      <c r="C4" s="335"/>
      <c r="D4" s="335"/>
      <c r="E4" s="335"/>
      <c r="F4" s="335"/>
      <c r="G4" s="335"/>
      <c r="H4" s="335"/>
      <c r="I4" s="335"/>
      <c r="J4" s="335"/>
      <c r="K4" s="335"/>
      <c r="L4" s="335"/>
      <c r="M4" s="335"/>
      <c r="N4" s="335"/>
    </row>
    <row r="5" spans="1:14" s="164" customFormat="1" ht="12.75" customHeight="1">
      <c r="A5" s="380" t="s">
        <v>389</v>
      </c>
      <c r="B5" s="380"/>
      <c r="C5" s="380"/>
      <c r="D5" s="380"/>
      <c r="E5" s="380"/>
      <c r="F5" s="380"/>
      <c r="G5" s="380"/>
      <c r="H5" s="380"/>
      <c r="I5" s="380"/>
      <c r="J5" s="380"/>
      <c r="K5" s="380"/>
      <c r="L5" s="380"/>
      <c r="M5" s="380"/>
      <c r="N5" s="380"/>
    </row>
    <row r="6" spans="1:14" ht="12.75" customHeight="1">
      <c r="A6" s="335"/>
      <c r="B6" s="335"/>
      <c r="C6" s="335"/>
      <c r="D6" s="335"/>
      <c r="E6" s="335"/>
      <c r="F6" s="335"/>
      <c r="G6" s="335"/>
      <c r="H6" s="335"/>
      <c r="I6" s="335"/>
      <c r="J6" s="335"/>
      <c r="K6" s="335"/>
      <c r="L6" s="335"/>
      <c r="M6" s="335"/>
      <c r="N6" s="335"/>
    </row>
    <row r="7" spans="1:14" ht="12" customHeight="1">
      <c r="A7" s="336" t="s">
        <v>390</v>
      </c>
      <c r="B7" s="336"/>
      <c r="C7" s="336"/>
      <c r="D7" s="336"/>
      <c r="E7" s="336"/>
      <c r="F7" s="336"/>
      <c r="G7" s="336"/>
      <c r="H7" s="336"/>
      <c r="I7" s="336"/>
      <c r="J7" s="336"/>
      <c r="K7" s="336"/>
      <c r="L7" s="336"/>
      <c r="M7" s="336"/>
      <c r="N7" s="336"/>
    </row>
    <row r="8" spans="1:14" ht="12" customHeight="1">
      <c r="A8" s="337" t="s">
        <v>391</v>
      </c>
      <c r="B8" s="347" t="s">
        <v>86</v>
      </c>
      <c r="C8" s="340" t="s">
        <v>392</v>
      </c>
      <c r="D8" s="337"/>
      <c r="E8" s="340" t="s">
        <v>393</v>
      </c>
      <c r="F8" s="340"/>
      <c r="G8" s="340"/>
      <c r="H8" s="340"/>
      <c r="I8" s="340"/>
      <c r="J8" s="340"/>
      <c r="K8" s="340"/>
      <c r="L8" s="340"/>
      <c r="M8" s="340"/>
      <c r="N8" s="340"/>
    </row>
    <row r="9" spans="1:14" ht="12" customHeight="1">
      <c r="A9" s="338"/>
      <c r="B9" s="381"/>
      <c r="C9" s="341"/>
      <c r="D9" s="338"/>
      <c r="E9" s="347" t="s">
        <v>394</v>
      </c>
      <c r="F9" s="347"/>
      <c r="G9" s="347"/>
      <c r="H9" s="347"/>
      <c r="I9" s="347"/>
      <c r="J9" s="347"/>
      <c r="K9" s="347"/>
      <c r="L9" s="347"/>
      <c r="M9" s="340" t="s">
        <v>395</v>
      </c>
      <c r="N9" s="344"/>
    </row>
    <row r="10" spans="1:14" ht="12" customHeight="1">
      <c r="A10" s="338"/>
      <c r="B10" s="381"/>
      <c r="C10" s="341"/>
      <c r="D10" s="338"/>
      <c r="E10" s="340" t="s">
        <v>396</v>
      </c>
      <c r="F10" s="337"/>
      <c r="G10" s="340" t="s">
        <v>397</v>
      </c>
      <c r="H10" s="344"/>
      <c r="I10" s="344"/>
      <c r="J10" s="344"/>
      <c r="K10" s="344"/>
      <c r="L10" s="337"/>
      <c r="M10" s="341"/>
      <c r="N10" s="345"/>
    </row>
    <row r="11" spans="1:14" ht="12" customHeight="1">
      <c r="A11" s="338"/>
      <c r="B11" s="381"/>
      <c r="C11" s="341"/>
      <c r="D11" s="338"/>
      <c r="E11" s="341"/>
      <c r="F11" s="338"/>
      <c r="G11" s="341"/>
      <c r="H11" s="345"/>
      <c r="I11" s="345"/>
      <c r="J11" s="345"/>
      <c r="K11" s="345"/>
      <c r="L11" s="338"/>
      <c r="M11" s="341"/>
      <c r="N11" s="345"/>
    </row>
    <row r="12" spans="1:14" ht="12" customHeight="1">
      <c r="A12" s="338"/>
      <c r="B12" s="381"/>
      <c r="C12" s="341"/>
      <c r="D12" s="338"/>
      <c r="E12" s="341"/>
      <c r="F12" s="338"/>
      <c r="G12" s="341"/>
      <c r="H12" s="345"/>
      <c r="I12" s="345"/>
      <c r="J12" s="345"/>
      <c r="K12" s="345"/>
      <c r="L12" s="338"/>
      <c r="M12" s="341"/>
      <c r="N12" s="345"/>
    </row>
    <row r="13" spans="1:14" ht="12" customHeight="1">
      <c r="A13" s="338"/>
      <c r="B13" s="381"/>
      <c r="C13" s="341"/>
      <c r="D13" s="338"/>
      <c r="E13" s="341"/>
      <c r="F13" s="338"/>
      <c r="G13" s="342"/>
      <c r="H13" s="346"/>
      <c r="I13" s="346"/>
      <c r="J13" s="346"/>
      <c r="K13" s="346"/>
      <c r="L13" s="343"/>
      <c r="M13" s="341"/>
      <c r="N13" s="345"/>
    </row>
    <row r="14" spans="1:14" ht="12" customHeight="1">
      <c r="A14" s="338"/>
      <c r="B14" s="381"/>
      <c r="C14" s="342"/>
      <c r="D14" s="343"/>
      <c r="E14" s="342"/>
      <c r="F14" s="343"/>
      <c r="G14" s="347" t="s">
        <v>398</v>
      </c>
      <c r="H14" s="347"/>
      <c r="I14" s="347" t="s">
        <v>399</v>
      </c>
      <c r="J14" s="347"/>
      <c r="K14" s="347" t="s">
        <v>400</v>
      </c>
      <c r="L14" s="347"/>
      <c r="M14" s="342"/>
      <c r="N14" s="346"/>
    </row>
    <row r="15" spans="1:14" ht="12" customHeight="1">
      <c r="A15" s="343"/>
      <c r="B15" s="382"/>
      <c r="C15" s="347" t="s">
        <v>285</v>
      </c>
      <c r="D15" s="347"/>
      <c r="E15" s="347" t="s">
        <v>286</v>
      </c>
      <c r="F15" s="347"/>
      <c r="G15" s="347" t="s">
        <v>287</v>
      </c>
      <c r="H15" s="347"/>
      <c r="I15" s="347" t="s">
        <v>288</v>
      </c>
      <c r="J15" s="347"/>
      <c r="K15" s="347" t="s">
        <v>289</v>
      </c>
      <c r="L15" s="347"/>
      <c r="M15" s="340" t="s">
        <v>290</v>
      </c>
      <c r="N15" s="340"/>
    </row>
    <row r="16" spans="1:14" ht="12" customHeight="1">
      <c r="A16" s="383" t="s">
        <v>277</v>
      </c>
      <c r="B16" s="383"/>
      <c r="C16" s="383"/>
      <c r="D16" s="383"/>
      <c r="E16" s="383"/>
      <c r="F16" s="383"/>
      <c r="G16" s="383"/>
      <c r="H16" s="383"/>
      <c r="I16" s="383"/>
      <c r="J16" s="383"/>
      <c r="K16" s="383"/>
      <c r="L16" s="383"/>
      <c r="M16" s="383"/>
      <c r="N16" s="383"/>
    </row>
    <row r="17" spans="1:14" ht="12" customHeight="1">
      <c r="A17" s="109" t="s">
        <v>277</v>
      </c>
      <c r="B17" s="109" t="s">
        <v>277</v>
      </c>
      <c r="C17" s="336" t="s">
        <v>392</v>
      </c>
      <c r="D17" s="336"/>
      <c r="E17" s="336"/>
      <c r="F17" s="336"/>
      <c r="G17" s="336"/>
      <c r="H17" s="336"/>
      <c r="I17" s="336"/>
      <c r="J17" s="336"/>
      <c r="K17" s="109" t="s">
        <v>277</v>
      </c>
      <c r="L17" s="109" t="s">
        <v>277</v>
      </c>
      <c r="M17" s="109" t="s">
        <v>277</v>
      </c>
      <c r="N17" s="109" t="s">
        <v>277</v>
      </c>
    </row>
    <row r="18" spans="1:14" ht="12" customHeight="1">
      <c r="A18" s="165">
        <v>1</v>
      </c>
      <c r="B18" s="113" t="s">
        <v>401</v>
      </c>
      <c r="C18" s="114">
        <v>285</v>
      </c>
      <c r="D18" s="122" t="s">
        <v>293</v>
      </c>
      <c r="E18" s="115">
        <v>94.1</v>
      </c>
      <c r="F18" s="122" t="s">
        <v>293</v>
      </c>
      <c r="G18" s="115">
        <v>52.5</v>
      </c>
      <c r="H18" s="122" t="s">
        <v>293</v>
      </c>
      <c r="I18" s="115">
        <v>29.7</v>
      </c>
      <c r="J18" s="122" t="s">
        <v>293</v>
      </c>
      <c r="K18" s="115">
        <v>12</v>
      </c>
      <c r="L18" s="122" t="s">
        <v>300</v>
      </c>
      <c r="M18" s="117">
        <v>190.9</v>
      </c>
      <c r="N18" s="122" t="s">
        <v>293</v>
      </c>
    </row>
    <row r="19" spans="1:14" ht="12" customHeight="1">
      <c r="A19" s="109" t="s">
        <v>277</v>
      </c>
      <c r="B19" s="113" t="s">
        <v>402</v>
      </c>
      <c r="C19" s="120" t="s">
        <v>277</v>
      </c>
      <c r="D19" s="109" t="s">
        <v>277</v>
      </c>
      <c r="E19" s="109" t="s">
        <v>277</v>
      </c>
      <c r="F19" s="109" t="s">
        <v>277</v>
      </c>
      <c r="G19" s="109" t="s">
        <v>277</v>
      </c>
      <c r="H19" s="109" t="s">
        <v>277</v>
      </c>
      <c r="I19" s="109" t="s">
        <v>277</v>
      </c>
      <c r="J19" s="109" t="s">
        <v>277</v>
      </c>
      <c r="K19" s="109" t="s">
        <v>277</v>
      </c>
      <c r="L19" s="109" t="s">
        <v>277</v>
      </c>
      <c r="M19" s="109" t="s">
        <v>277</v>
      </c>
      <c r="N19" s="109" t="s">
        <v>277</v>
      </c>
    </row>
    <row r="20" spans="1:14" ht="12" customHeight="1">
      <c r="A20" s="165">
        <v>2</v>
      </c>
      <c r="B20" s="113" t="s">
        <v>403</v>
      </c>
      <c r="C20" s="119">
        <v>80.599999999999994</v>
      </c>
      <c r="D20" s="122" t="s">
        <v>293</v>
      </c>
      <c r="E20" s="115">
        <v>24.4</v>
      </c>
      <c r="F20" s="122" t="s">
        <v>293</v>
      </c>
      <c r="G20" s="115">
        <v>13.4</v>
      </c>
      <c r="H20" s="122" t="s">
        <v>300</v>
      </c>
      <c r="I20" s="115">
        <v>8.8000000000000007</v>
      </c>
      <c r="J20" s="122" t="s">
        <v>300</v>
      </c>
      <c r="K20" s="115">
        <v>2.2000000000000002</v>
      </c>
      <c r="L20" s="122" t="s">
        <v>302</v>
      </c>
      <c r="M20" s="115">
        <v>56.2</v>
      </c>
      <c r="N20" s="122" t="s">
        <v>293</v>
      </c>
    </row>
    <row r="21" spans="1:14" ht="12" customHeight="1">
      <c r="A21" s="165">
        <v>3</v>
      </c>
      <c r="B21" s="113" t="s">
        <v>404</v>
      </c>
      <c r="C21" s="119">
        <v>7.1</v>
      </c>
      <c r="D21" s="122" t="s">
        <v>293</v>
      </c>
      <c r="E21" s="115">
        <v>1.6</v>
      </c>
      <c r="F21" s="122" t="s">
        <v>300</v>
      </c>
      <c r="G21" s="115">
        <v>0.5</v>
      </c>
      <c r="H21" s="122" t="s">
        <v>302</v>
      </c>
      <c r="I21" s="115">
        <v>0.5</v>
      </c>
      <c r="J21" s="122" t="s">
        <v>302</v>
      </c>
      <c r="K21" s="115">
        <v>0.6</v>
      </c>
      <c r="L21" s="122" t="s">
        <v>302</v>
      </c>
      <c r="M21" s="115">
        <v>5.5</v>
      </c>
      <c r="N21" s="122" t="s">
        <v>293</v>
      </c>
    </row>
    <row r="22" spans="1:14" ht="12" customHeight="1">
      <c r="A22" s="165">
        <v>4</v>
      </c>
      <c r="B22" s="113" t="s">
        <v>405</v>
      </c>
      <c r="C22" s="119">
        <v>21.1</v>
      </c>
      <c r="D22" s="122" t="s">
        <v>293</v>
      </c>
      <c r="E22" s="115">
        <v>5.4</v>
      </c>
      <c r="F22" s="122" t="s">
        <v>300</v>
      </c>
      <c r="G22" s="115">
        <v>3</v>
      </c>
      <c r="H22" s="122" t="s">
        <v>300</v>
      </c>
      <c r="I22" s="115">
        <v>1.6</v>
      </c>
      <c r="J22" s="122" t="s">
        <v>300</v>
      </c>
      <c r="K22" s="115">
        <v>0.8</v>
      </c>
      <c r="L22" s="122" t="s">
        <v>302</v>
      </c>
      <c r="M22" s="115">
        <v>15.7</v>
      </c>
      <c r="N22" s="122" t="s">
        <v>293</v>
      </c>
    </row>
    <row r="23" spans="1:14" ht="12" customHeight="1">
      <c r="A23" s="165">
        <v>5</v>
      </c>
      <c r="B23" s="113" t="s">
        <v>406</v>
      </c>
      <c r="C23" s="119">
        <v>14.2</v>
      </c>
      <c r="D23" s="122" t="s">
        <v>293</v>
      </c>
      <c r="E23" s="115">
        <v>3.1</v>
      </c>
      <c r="F23" s="122" t="s">
        <v>300</v>
      </c>
      <c r="G23" s="115">
        <v>2</v>
      </c>
      <c r="H23" s="122" t="s">
        <v>300</v>
      </c>
      <c r="I23" s="115">
        <v>0.8</v>
      </c>
      <c r="J23" s="122" t="s">
        <v>302</v>
      </c>
      <c r="K23" s="121">
        <v>0.3</v>
      </c>
      <c r="L23" s="122" t="s">
        <v>303</v>
      </c>
      <c r="M23" s="115">
        <v>11.1</v>
      </c>
      <c r="N23" s="122" t="s">
        <v>293</v>
      </c>
    </row>
    <row r="24" spans="1:14" ht="12" customHeight="1">
      <c r="A24" s="165">
        <v>6</v>
      </c>
      <c r="B24" s="113" t="s">
        <v>407</v>
      </c>
      <c r="C24" s="114">
        <v>117.8</v>
      </c>
      <c r="D24" s="122" t="s">
        <v>293</v>
      </c>
      <c r="E24" s="115">
        <v>42.3</v>
      </c>
      <c r="F24" s="122" t="s">
        <v>293</v>
      </c>
      <c r="G24" s="115">
        <v>23.2</v>
      </c>
      <c r="H24" s="122" t="s">
        <v>293</v>
      </c>
      <c r="I24" s="115">
        <v>12.6</v>
      </c>
      <c r="J24" s="122" t="s">
        <v>300</v>
      </c>
      <c r="K24" s="115">
        <v>6.4</v>
      </c>
      <c r="L24" s="122" t="s">
        <v>300</v>
      </c>
      <c r="M24" s="115">
        <v>75.5</v>
      </c>
      <c r="N24" s="122" t="s">
        <v>293</v>
      </c>
    </row>
    <row r="25" spans="1:14" ht="12" customHeight="1">
      <c r="A25" s="165">
        <v>7</v>
      </c>
      <c r="B25" s="113" t="s">
        <v>408</v>
      </c>
      <c r="C25" s="119">
        <v>59</v>
      </c>
      <c r="D25" s="122" t="s">
        <v>293</v>
      </c>
      <c r="E25" s="115">
        <v>21.6</v>
      </c>
      <c r="F25" s="122" t="s">
        <v>293</v>
      </c>
      <c r="G25" s="115">
        <v>15.3</v>
      </c>
      <c r="H25" s="122" t="s">
        <v>300</v>
      </c>
      <c r="I25" s="115">
        <v>5.6</v>
      </c>
      <c r="J25" s="122" t="s">
        <v>300</v>
      </c>
      <c r="K25" s="121">
        <v>0.7</v>
      </c>
      <c r="L25" s="122" t="s">
        <v>303</v>
      </c>
      <c r="M25" s="115">
        <v>37.4</v>
      </c>
      <c r="N25" s="122" t="s">
        <v>293</v>
      </c>
    </row>
    <row r="26" spans="1:14" ht="12" customHeight="1">
      <c r="A26" s="165">
        <v>8</v>
      </c>
      <c r="B26" s="113" t="s">
        <v>409</v>
      </c>
      <c r="C26" s="119">
        <v>17.600000000000001</v>
      </c>
      <c r="D26" s="122" t="s">
        <v>293</v>
      </c>
      <c r="E26" s="115">
        <v>5.6</v>
      </c>
      <c r="F26" s="122" t="s">
        <v>300</v>
      </c>
      <c r="G26" s="115">
        <v>3.9</v>
      </c>
      <c r="H26" s="122" t="s">
        <v>300</v>
      </c>
      <c r="I26" s="115">
        <v>1.3</v>
      </c>
      <c r="J26" s="122" t="s">
        <v>302</v>
      </c>
      <c r="K26" s="115">
        <v>0.3</v>
      </c>
      <c r="L26" s="122" t="s">
        <v>302</v>
      </c>
      <c r="M26" s="115">
        <v>12</v>
      </c>
      <c r="N26" s="122" t="s">
        <v>293</v>
      </c>
    </row>
    <row r="27" spans="1:14" ht="12" customHeight="1">
      <c r="A27" s="165">
        <v>9</v>
      </c>
      <c r="B27" s="113" t="s">
        <v>410</v>
      </c>
      <c r="C27" s="119">
        <v>3.5</v>
      </c>
      <c r="D27" s="122" t="s">
        <v>300</v>
      </c>
      <c r="E27" s="115">
        <v>1.4</v>
      </c>
      <c r="F27" s="122" t="s">
        <v>302</v>
      </c>
      <c r="G27" s="115">
        <v>0.7</v>
      </c>
      <c r="H27" s="122" t="s">
        <v>302</v>
      </c>
      <c r="I27" s="115">
        <v>0.5</v>
      </c>
      <c r="J27" s="122" t="s">
        <v>302</v>
      </c>
      <c r="K27" s="115">
        <v>0.2</v>
      </c>
      <c r="L27" s="122" t="s">
        <v>302</v>
      </c>
      <c r="M27" s="115">
        <v>2.1</v>
      </c>
      <c r="N27" s="122" t="s">
        <v>302</v>
      </c>
    </row>
    <row r="28" spans="1:14" ht="12" customHeight="1">
      <c r="A28" s="165">
        <v>10</v>
      </c>
      <c r="B28" s="113" t="s">
        <v>411</v>
      </c>
      <c r="C28" s="119">
        <v>7.7</v>
      </c>
      <c r="D28" s="122" t="s">
        <v>300</v>
      </c>
      <c r="E28" s="115">
        <v>2.8</v>
      </c>
      <c r="F28" s="122" t="s">
        <v>302</v>
      </c>
      <c r="G28" s="115">
        <v>1.7</v>
      </c>
      <c r="H28" s="122" t="s">
        <v>302</v>
      </c>
      <c r="I28" s="115">
        <v>0.9</v>
      </c>
      <c r="J28" s="122" t="s">
        <v>302</v>
      </c>
      <c r="K28" s="122" t="s">
        <v>310</v>
      </c>
      <c r="L28" s="122" t="s">
        <v>311</v>
      </c>
      <c r="M28" s="115">
        <v>4.9000000000000004</v>
      </c>
      <c r="N28" s="122" t="s">
        <v>300</v>
      </c>
    </row>
    <row r="29" spans="1:14" ht="12" customHeight="1">
      <c r="A29" s="165">
        <v>11</v>
      </c>
      <c r="B29" s="113" t="s">
        <v>412</v>
      </c>
      <c r="C29" s="119">
        <v>29.6</v>
      </c>
      <c r="D29" s="122" t="s">
        <v>293</v>
      </c>
      <c r="E29" s="115">
        <v>10.7</v>
      </c>
      <c r="F29" s="122" t="s">
        <v>300</v>
      </c>
      <c r="G29" s="115">
        <v>6</v>
      </c>
      <c r="H29" s="122" t="s">
        <v>300</v>
      </c>
      <c r="I29" s="115">
        <v>3.5</v>
      </c>
      <c r="J29" s="122" t="s">
        <v>300</v>
      </c>
      <c r="K29" s="115">
        <v>1.1000000000000001</v>
      </c>
      <c r="L29" s="122" t="s">
        <v>302</v>
      </c>
      <c r="M29" s="115">
        <v>19</v>
      </c>
      <c r="N29" s="122" t="s">
        <v>300</v>
      </c>
    </row>
    <row r="30" spans="1:14" ht="12" customHeight="1">
      <c r="A30" s="109" t="s">
        <v>277</v>
      </c>
      <c r="B30" s="109" t="s">
        <v>277</v>
      </c>
      <c r="C30" s="336" t="s">
        <v>413</v>
      </c>
      <c r="D30" s="336"/>
      <c r="E30" s="336"/>
      <c r="F30" s="336"/>
      <c r="G30" s="336"/>
      <c r="H30" s="336"/>
      <c r="I30" s="336"/>
      <c r="J30" s="336"/>
      <c r="K30" s="336"/>
      <c r="L30" s="336"/>
      <c r="M30" s="336"/>
      <c r="N30" s="336"/>
    </row>
    <row r="31" spans="1:14" ht="12" customHeight="1">
      <c r="A31" s="109" t="s">
        <v>277</v>
      </c>
      <c r="B31" s="109" t="s">
        <v>277</v>
      </c>
      <c r="C31" s="336" t="s">
        <v>414</v>
      </c>
      <c r="D31" s="336"/>
      <c r="E31" s="336"/>
      <c r="F31" s="336"/>
      <c r="G31" s="336"/>
      <c r="H31" s="336"/>
      <c r="I31" s="336"/>
      <c r="J31" s="336"/>
      <c r="K31" s="336"/>
      <c r="L31" s="336"/>
      <c r="M31" s="336"/>
      <c r="N31" s="336"/>
    </row>
    <row r="32" spans="1:14" ht="12" customHeight="1">
      <c r="A32" s="165">
        <v>12</v>
      </c>
      <c r="B32" s="113" t="s">
        <v>415</v>
      </c>
      <c r="C32" s="114">
        <v>256</v>
      </c>
      <c r="D32" s="122" t="s">
        <v>293</v>
      </c>
      <c r="E32" s="115">
        <v>84.1</v>
      </c>
      <c r="F32" s="122" t="s">
        <v>293</v>
      </c>
      <c r="G32" s="115">
        <v>46.5</v>
      </c>
      <c r="H32" s="122" t="s">
        <v>293</v>
      </c>
      <c r="I32" s="115">
        <v>27.1</v>
      </c>
      <c r="J32" s="122" t="s">
        <v>293</v>
      </c>
      <c r="K32" s="115">
        <v>10.6</v>
      </c>
      <c r="L32" s="122" t="s">
        <v>300</v>
      </c>
      <c r="M32" s="117">
        <v>171.9</v>
      </c>
      <c r="N32" s="122" t="s">
        <v>293</v>
      </c>
    </row>
    <row r="33" spans="1:14" ht="12" customHeight="1">
      <c r="A33" s="109" t="s">
        <v>277</v>
      </c>
      <c r="B33" s="113" t="s">
        <v>402</v>
      </c>
      <c r="C33" s="120" t="s">
        <v>277</v>
      </c>
      <c r="D33" s="109" t="s">
        <v>277</v>
      </c>
      <c r="E33" s="109" t="s">
        <v>277</v>
      </c>
      <c r="F33" s="109" t="s">
        <v>277</v>
      </c>
      <c r="G33" s="109" t="s">
        <v>277</v>
      </c>
      <c r="H33" s="109" t="s">
        <v>277</v>
      </c>
      <c r="I33" s="109" t="s">
        <v>277</v>
      </c>
      <c r="J33" s="109" t="s">
        <v>277</v>
      </c>
      <c r="K33" s="109" t="s">
        <v>277</v>
      </c>
      <c r="L33" s="109" t="s">
        <v>277</v>
      </c>
      <c r="M33" s="109" t="s">
        <v>277</v>
      </c>
      <c r="N33" s="109" t="s">
        <v>277</v>
      </c>
    </row>
    <row r="34" spans="1:14" ht="12" customHeight="1">
      <c r="A34" s="165">
        <v>13</v>
      </c>
      <c r="B34" s="113" t="s">
        <v>403</v>
      </c>
      <c r="C34" s="119">
        <v>74.2</v>
      </c>
      <c r="D34" s="122" t="s">
        <v>293</v>
      </c>
      <c r="E34" s="115">
        <v>22.4</v>
      </c>
      <c r="F34" s="122" t="s">
        <v>293</v>
      </c>
      <c r="G34" s="115">
        <v>12.1</v>
      </c>
      <c r="H34" s="122" t="s">
        <v>300</v>
      </c>
      <c r="I34" s="115">
        <v>8.3000000000000007</v>
      </c>
      <c r="J34" s="122" t="s">
        <v>300</v>
      </c>
      <c r="K34" s="115">
        <v>2</v>
      </c>
      <c r="L34" s="122" t="s">
        <v>302</v>
      </c>
      <c r="M34" s="115">
        <v>51.8</v>
      </c>
      <c r="N34" s="122" t="s">
        <v>293</v>
      </c>
    </row>
    <row r="35" spans="1:14" ht="12" customHeight="1">
      <c r="A35" s="165">
        <v>14</v>
      </c>
      <c r="B35" s="113" t="s">
        <v>404</v>
      </c>
      <c r="C35" s="119">
        <v>5.8</v>
      </c>
      <c r="D35" s="122" t="s">
        <v>293</v>
      </c>
      <c r="E35" s="115">
        <v>1.3</v>
      </c>
      <c r="F35" s="122" t="s">
        <v>300</v>
      </c>
      <c r="G35" s="115">
        <v>0.4</v>
      </c>
      <c r="H35" s="122" t="s">
        <v>302</v>
      </c>
      <c r="I35" s="115">
        <v>0.4</v>
      </c>
      <c r="J35" s="122" t="s">
        <v>302</v>
      </c>
      <c r="K35" s="115">
        <v>0.5</v>
      </c>
      <c r="L35" s="122" t="s">
        <v>302</v>
      </c>
      <c r="M35" s="115">
        <v>4.5</v>
      </c>
      <c r="N35" s="122" t="s">
        <v>293</v>
      </c>
    </row>
    <row r="36" spans="1:14" ht="12" customHeight="1">
      <c r="A36" s="165">
        <v>15</v>
      </c>
      <c r="B36" s="113" t="s">
        <v>405</v>
      </c>
      <c r="C36" s="119">
        <v>18.5</v>
      </c>
      <c r="D36" s="122" t="s">
        <v>293</v>
      </c>
      <c r="E36" s="115">
        <v>4.8</v>
      </c>
      <c r="F36" s="122" t="s">
        <v>300</v>
      </c>
      <c r="G36" s="115">
        <v>2.6</v>
      </c>
      <c r="H36" s="122" t="s">
        <v>300</v>
      </c>
      <c r="I36" s="115">
        <v>1.5</v>
      </c>
      <c r="J36" s="122" t="s">
        <v>302</v>
      </c>
      <c r="K36" s="115">
        <v>0.7</v>
      </c>
      <c r="L36" s="122" t="s">
        <v>302</v>
      </c>
      <c r="M36" s="115">
        <v>13.7</v>
      </c>
      <c r="N36" s="122" t="s">
        <v>293</v>
      </c>
    </row>
    <row r="37" spans="1:14" ht="12" customHeight="1">
      <c r="A37" s="165">
        <v>16</v>
      </c>
      <c r="B37" s="113" t="s">
        <v>406</v>
      </c>
      <c r="C37" s="119">
        <v>12.2</v>
      </c>
      <c r="D37" s="122" t="s">
        <v>293</v>
      </c>
      <c r="E37" s="115">
        <v>2.6</v>
      </c>
      <c r="F37" s="122" t="s">
        <v>300</v>
      </c>
      <c r="G37" s="115">
        <v>1.6</v>
      </c>
      <c r="H37" s="122" t="s">
        <v>300</v>
      </c>
      <c r="I37" s="115">
        <v>0.7</v>
      </c>
      <c r="J37" s="122" t="s">
        <v>302</v>
      </c>
      <c r="K37" s="121">
        <v>0.2</v>
      </c>
      <c r="L37" s="122" t="s">
        <v>303</v>
      </c>
      <c r="M37" s="115">
        <v>9.6</v>
      </c>
      <c r="N37" s="122" t="s">
        <v>293</v>
      </c>
    </row>
    <row r="38" spans="1:14" ht="12" customHeight="1">
      <c r="A38" s="165">
        <v>17</v>
      </c>
      <c r="B38" s="113" t="s">
        <v>407</v>
      </c>
      <c r="C38" s="114">
        <v>107.9</v>
      </c>
      <c r="D38" s="122" t="s">
        <v>293</v>
      </c>
      <c r="E38" s="115">
        <v>38.1</v>
      </c>
      <c r="F38" s="122" t="s">
        <v>293</v>
      </c>
      <c r="G38" s="115">
        <v>20.7</v>
      </c>
      <c r="H38" s="122" t="s">
        <v>293</v>
      </c>
      <c r="I38" s="115">
        <v>11.6</v>
      </c>
      <c r="J38" s="122" t="s">
        <v>300</v>
      </c>
      <c r="K38" s="115">
        <v>5.8</v>
      </c>
      <c r="L38" s="122" t="s">
        <v>300</v>
      </c>
      <c r="M38" s="115">
        <v>69.8</v>
      </c>
      <c r="N38" s="122" t="s">
        <v>293</v>
      </c>
    </row>
    <row r="39" spans="1:14" ht="12" customHeight="1">
      <c r="A39" s="165">
        <v>18</v>
      </c>
      <c r="B39" s="113" t="s">
        <v>408</v>
      </c>
      <c r="C39" s="119">
        <v>52.2</v>
      </c>
      <c r="D39" s="122" t="s">
        <v>293</v>
      </c>
      <c r="E39" s="115">
        <v>18.899999999999999</v>
      </c>
      <c r="F39" s="122" t="s">
        <v>293</v>
      </c>
      <c r="G39" s="115">
        <v>13.3</v>
      </c>
      <c r="H39" s="122" t="s">
        <v>300</v>
      </c>
      <c r="I39" s="115">
        <v>5</v>
      </c>
      <c r="J39" s="122" t="s">
        <v>300</v>
      </c>
      <c r="K39" s="121">
        <v>0.6</v>
      </c>
      <c r="L39" s="122" t="s">
        <v>303</v>
      </c>
      <c r="M39" s="115">
        <v>33.200000000000003</v>
      </c>
      <c r="N39" s="122" t="s">
        <v>293</v>
      </c>
    </row>
    <row r="40" spans="1:14" ht="12" customHeight="1">
      <c r="A40" s="165">
        <v>19</v>
      </c>
      <c r="B40" s="113" t="s">
        <v>409</v>
      </c>
      <c r="C40" s="119">
        <v>13.3</v>
      </c>
      <c r="D40" s="122" t="s">
        <v>293</v>
      </c>
      <c r="E40" s="115">
        <v>4.7</v>
      </c>
      <c r="F40" s="122" t="s">
        <v>300</v>
      </c>
      <c r="G40" s="115">
        <v>3.4</v>
      </c>
      <c r="H40" s="122" t="s">
        <v>300</v>
      </c>
      <c r="I40" s="115">
        <v>1.1000000000000001</v>
      </c>
      <c r="J40" s="122" t="s">
        <v>302</v>
      </c>
      <c r="K40" s="115">
        <v>0.3</v>
      </c>
      <c r="L40" s="122" t="s">
        <v>302</v>
      </c>
      <c r="M40" s="115">
        <v>8.6</v>
      </c>
      <c r="N40" s="122" t="s">
        <v>300</v>
      </c>
    </row>
    <row r="41" spans="1:14" ht="12" customHeight="1">
      <c r="A41" s="165">
        <v>20</v>
      </c>
      <c r="B41" s="113" t="s">
        <v>410</v>
      </c>
      <c r="C41" s="119">
        <v>3</v>
      </c>
      <c r="D41" s="122" t="s">
        <v>300</v>
      </c>
      <c r="E41" s="115">
        <v>1.2</v>
      </c>
      <c r="F41" s="122" t="s">
        <v>302</v>
      </c>
      <c r="G41" s="115">
        <v>0.6</v>
      </c>
      <c r="H41" s="122" t="s">
        <v>302</v>
      </c>
      <c r="I41" s="121">
        <v>0.5</v>
      </c>
      <c r="J41" s="122" t="s">
        <v>303</v>
      </c>
      <c r="K41" s="115">
        <v>0.2</v>
      </c>
      <c r="L41" s="122" t="s">
        <v>302</v>
      </c>
      <c r="M41" s="115">
        <v>1.8</v>
      </c>
      <c r="N41" s="122" t="s">
        <v>302</v>
      </c>
    </row>
    <row r="42" spans="1:14" ht="12" customHeight="1">
      <c r="A42" s="165">
        <v>21</v>
      </c>
      <c r="B42" s="113" t="s">
        <v>411</v>
      </c>
      <c r="C42" s="119">
        <v>6.9</v>
      </c>
      <c r="D42" s="122" t="s">
        <v>300</v>
      </c>
      <c r="E42" s="115">
        <v>2.4</v>
      </c>
      <c r="F42" s="122" t="s">
        <v>302</v>
      </c>
      <c r="G42" s="115">
        <v>1.5</v>
      </c>
      <c r="H42" s="122" t="s">
        <v>302</v>
      </c>
      <c r="I42" s="121">
        <v>0.7</v>
      </c>
      <c r="J42" s="122" t="s">
        <v>303</v>
      </c>
      <c r="K42" s="122" t="s">
        <v>310</v>
      </c>
      <c r="L42" s="122" t="s">
        <v>311</v>
      </c>
      <c r="M42" s="115">
        <v>4.5</v>
      </c>
      <c r="N42" s="122" t="s">
        <v>300</v>
      </c>
    </row>
    <row r="43" spans="1:14" ht="12" customHeight="1">
      <c r="A43" s="165">
        <v>22</v>
      </c>
      <c r="B43" s="113" t="s">
        <v>412</v>
      </c>
      <c r="C43" s="119">
        <v>26.3</v>
      </c>
      <c r="D43" s="122" t="s">
        <v>293</v>
      </c>
      <c r="E43" s="115">
        <v>9.1999999999999993</v>
      </c>
      <c r="F43" s="122" t="s">
        <v>300</v>
      </c>
      <c r="G43" s="115">
        <v>5.2</v>
      </c>
      <c r="H43" s="122" t="s">
        <v>300</v>
      </c>
      <c r="I43" s="115">
        <v>3.1</v>
      </c>
      <c r="J43" s="122" t="s">
        <v>300</v>
      </c>
      <c r="K43" s="115">
        <v>0.9</v>
      </c>
      <c r="L43" s="122" t="s">
        <v>302</v>
      </c>
      <c r="M43" s="115">
        <v>17.2</v>
      </c>
      <c r="N43" s="122" t="s">
        <v>300</v>
      </c>
    </row>
    <row r="44" spans="1:14" ht="12" customHeight="1">
      <c r="A44" s="109" t="s">
        <v>277</v>
      </c>
      <c r="B44" s="109" t="s">
        <v>277</v>
      </c>
      <c r="C44" s="336" t="s">
        <v>413</v>
      </c>
      <c r="D44" s="336"/>
      <c r="E44" s="336"/>
      <c r="F44" s="336"/>
      <c r="G44" s="336"/>
      <c r="H44" s="336"/>
      <c r="I44" s="336"/>
      <c r="J44" s="336"/>
      <c r="K44" s="336"/>
      <c r="L44" s="336"/>
      <c r="M44" s="336"/>
      <c r="N44" s="336"/>
    </row>
    <row r="45" spans="1:14" ht="12" customHeight="1">
      <c r="A45" s="109" t="s">
        <v>277</v>
      </c>
      <c r="B45" s="109" t="s">
        <v>277</v>
      </c>
      <c r="C45" s="336" t="s">
        <v>416</v>
      </c>
      <c r="D45" s="336"/>
      <c r="E45" s="336"/>
      <c r="F45" s="336"/>
      <c r="G45" s="336"/>
      <c r="H45" s="336"/>
      <c r="I45" s="336"/>
      <c r="J45" s="336"/>
      <c r="K45" s="336"/>
      <c r="L45" s="336"/>
      <c r="M45" s="336"/>
      <c r="N45" s="336"/>
    </row>
    <row r="46" spans="1:14" ht="12" customHeight="1">
      <c r="A46" s="165">
        <v>23</v>
      </c>
      <c r="B46" s="113" t="s">
        <v>415</v>
      </c>
      <c r="C46" s="114">
        <v>124</v>
      </c>
      <c r="D46" s="122" t="s">
        <v>293</v>
      </c>
      <c r="E46" s="115">
        <v>49.4</v>
      </c>
      <c r="F46" s="122" t="s">
        <v>293</v>
      </c>
      <c r="G46" s="115">
        <v>29.1</v>
      </c>
      <c r="H46" s="122" t="s">
        <v>293</v>
      </c>
      <c r="I46" s="115">
        <v>15.7</v>
      </c>
      <c r="J46" s="122" t="s">
        <v>293</v>
      </c>
      <c r="K46" s="115">
        <v>4.5999999999999996</v>
      </c>
      <c r="L46" s="122" t="s">
        <v>300</v>
      </c>
      <c r="M46" s="115">
        <v>74.599999999999994</v>
      </c>
      <c r="N46" s="122" t="s">
        <v>293</v>
      </c>
    </row>
    <row r="47" spans="1:14" ht="12" customHeight="1">
      <c r="A47" s="109" t="s">
        <v>277</v>
      </c>
      <c r="B47" s="113" t="s">
        <v>402</v>
      </c>
      <c r="C47" s="120" t="s">
        <v>277</v>
      </c>
      <c r="D47" s="109" t="s">
        <v>277</v>
      </c>
      <c r="E47" s="109" t="s">
        <v>277</v>
      </c>
      <c r="F47" s="109" t="s">
        <v>277</v>
      </c>
      <c r="G47" s="109" t="s">
        <v>277</v>
      </c>
      <c r="H47" s="109" t="s">
        <v>277</v>
      </c>
      <c r="I47" s="109" t="s">
        <v>277</v>
      </c>
      <c r="J47" s="109" t="s">
        <v>277</v>
      </c>
      <c r="K47" s="109" t="s">
        <v>277</v>
      </c>
      <c r="L47" s="109" t="s">
        <v>277</v>
      </c>
      <c r="M47" s="109" t="s">
        <v>277</v>
      </c>
      <c r="N47" s="109" t="s">
        <v>277</v>
      </c>
    </row>
    <row r="48" spans="1:14" ht="12" customHeight="1">
      <c r="A48" s="165">
        <v>24</v>
      </c>
      <c r="B48" s="113" t="s">
        <v>403</v>
      </c>
      <c r="C48" s="119">
        <v>25</v>
      </c>
      <c r="D48" s="122" t="s">
        <v>293</v>
      </c>
      <c r="E48" s="115">
        <v>10.5</v>
      </c>
      <c r="F48" s="122" t="s">
        <v>300</v>
      </c>
      <c r="G48" s="115">
        <v>5.7</v>
      </c>
      <c r="H48" s="122" t="s">
        <v>300</v>
      </c>
      <c r="I48" s="115">
        <v>4.0999999999999996</v>
      </c>
      <c r="J48" s="122" t="s">
        <v>300</v>
      </c>
      <c r="K48" s="115">
        <v>0.7</v>
      </c>
      <c r="L48" s="122" t="s">
        <v>302</v>
      </c>
      <c r="M48" s="115">
        <v>14.6</v>
      </c>
      <c r="N48" s="122" t="s">
        <v>293</v>
      </c>
    </row>
    <row r="49" spans="1:14" ht="12" customHeight="1">
      <c r="A49" s="165">
        <v>25</v>
      </c>
      <c r="B49" s="113" t="s">
        <v>404</v>
      </c>
      <c r="C49" s="119">
        <v>4.7</v>
      </c>
      <c r="D49" s="122" t="s">
        <v>293</v>
      </c>
      <c r="E49" s="115">
        <v>1</v>
      </c>
      <c r="F49" s="122" t="s">
        <v>300</v>
      </c>
      <c r="G49" s="115">
        <v>0.3</v>
      </c>
      <c r="H49" s="122" t="s">
        <v>302</v>
      </c>
      <c r="I49" s="115">
        <v>0.3</v>
      </c>
      <c r="J49" s="122" t="s">
        <v>302</v>
      </c>
      <c r="K49" s="115">
        <v>0.4</v>
      </c>
      <c r="L49" s="122" t="s">
        <v>302</v>
      </c>
      <c r="M49" s="115">
        <v>3.6</v>
      </c>
      <c r="N49" s="122" t="s">
        <v>293</v>
      </c>
    </row>
    <row r="50" spans="1:14" ht="12" customHeight="1">
      <c r="A50" s="165">
        <v>26</v>
      </c>
      <c r="B50" s="113" t="s">
        <v>405</v>
      </c>
      <c r="C50" s="119">
        <v>7.8</v>
      </c>
      <c r="D50" s="122" t="s">
        <v>293</v>
      </c>
      <c r="E50" s="115">
        <v>2.9</v>
      </c>
      <c r="F50" s="122" t="s">
        <v>300</v>
      </c>
      <c r="G50" s="115">
        <v>1.7</v>
      </c>
      <c r="H50" s="122" t="s">
        <v>300</v>
      </c>
      <c r="I50" s="115">
        <v>0.9</v>
      </c>
      <c r="J50" s="122" t="s">
        <v>302</v>
      </c>
      <c r="K50" s="115">
        <v>0.3</v>
      </c>
      <c r="L50" s="122" t="s">
        <v>302</v>
      </c>
      <c r="M50" s="115">
        <v>4.9000000000000004</v>
      </c>
      <c r="N50" s="122" t="s">
        <v>300</v>
      </c>
    </row>
    <row r="51" spans="1:14" ht="12" customHeight="1">
      <c r="A51" s="165">
        <v>27</v>
      </c>
      <c r="B51" s="113" t="s">
        <v>406</v>
      </c>
      <c r="C51" s="119">
        <v>5.5</v>
      </c>
      <c r="D51" s="122" t="s">
        <v>293</v>
      </c>
      <c r="E51" s="115">
        <v>1.8</v>
      </c>
      <c r="F51" s="122" t="s">
        <v>300</v>
      </c>
      <c r="G51" s="115">
        <v>1.2</v>
      </c>
      <c r="H51" s="122" t="s">
        <v>300</v>
      </c>
      <c r="I51" s="115">
        <v>0.5</v>
      </c>
      <c r="J51" s="122" t="s">
        <v>302</v>
      </c>
      <c r="K51" s="121">
        <v>0.1</v>
      </c>
      <c r="L51" s="122" t="s">
        <v>303</v>
      </c>
      <c r="M51" s="115">
        <v>3.6</v>
      </c>
      <c r="N51" s="122" t="s">
        <v>300</v>
      </c>
    </row>
    <row r="52" spans="1:14" ht="12" customHeight="1">
      <c r="A52" s="165">
        <v>28</v>
      </c>
      <c r="B52" s="113" t="s">
        <v>407</v>
      </c>
      <c r="C52" s="119">
        <v>57.8</v>
      </c>
      <c r="D52" s="122" t="s">
        <v>293</v>
      </c>
      <c r="E52" s="115">
        <v>23.1</v>
      </c>
      <c r="F52" s="122" t="s">
        <v>293</v>
      </c>
      <c r="G52" s="115">
        <v>14</v>
      </c>
      <c r="H52" s="122" t="s">
        <v>300</v>
      </c>
      <c r="I52" s="115">
        <v>6.8</v>
      </c>
      <c r="J52" s="122" t="s">
        <v>300</v>
      </c>
      <c r="K52" s="115">
        <v>2.2999999999999998</v>
      </c>
      <c r="L52" s="122" t="s">
        <v>302</v>
      </c>
      <c r="M52" s="115">
        <v>34.700000000000003</v>
      </c>
      <c r="N52" s="122" t="s">
        <v>293</v>
      </c>
    </row>
    <row r="53" spans="1:14" ht="12" customHeight="1">
      <c r="A53" s="165">
        <v>29</v>
      </c>
      <c r="B53" s="113" t="s">
        <v>408</v>
      </c>
      <c r="C53" s="119">
        <v>40.700000000000003</v>
      </c>
      <c r="D53" s="122" t="s">
        <v>293</v>
      </c>
      <c r="E53" s="115">
        <v>15.8</v>
      </c>
      <c r="F53" s="122" t="s">
        <v>293</v>
      </c>
      <c r="G53" s="115">
        <v>11.2</v>
      </c>
      <c r="H53" s="122" t="s">
        <v>300</v>
      </c>
      <c r="I53" s="115">
        <v>4.2</v>
      </c>
      <c r="J53" s="122" t="s">
        <v>300</v>
      </c>
      <c r="K53" s="121">
        <v>0.3</v>
      </c>
      <c r="L53" s="122" t="s">
        <v>303</v>
      </c>
      <c r="M53" s="115">
        <v>25</v>
      </c>
      <c r="N53" s="122" t="s">
        <v>293</v>
      </c>
    </row>
    <row r="54" spans="1:14" ht="12" customHeight="1">
      <c r="A54" s="165">
        <v>30</v>
      </c>
      <c r="B54" s="113" t="s">
        <v>409</v>
      </c>
      <c r="C54" s="119">
        <v>9.9</v>
      </c>
      <c r="D54" s="122" t="s">
        <v>293</v>
      </c>
      <c r="E54" s="115">
        <v>3.8</v>
      </c>
      <c r="F54" s="122" t="s">
        <v>300</v>
      </c>
      <c r="G54" s="115">
        <v>2.7</v>
      </c>
      <c r="H54" s="122" t="s">
        <v>300</v>
      </c>
      <c r="I54" s="115">
        <v>0.9</v>
      </c>
      <c r="J54" s="122" t="s">
        <v>302</v>
      </c>
      <c r="K54" s="121">
        <v>0.2</v>
      </c>
      <c r="L54" s="122" t="s">
        <v>303</v>
      </c>
      <c r="M54" s="115">
        <v>6.1</v>
      </c>
      <c r="N54" s="122" t="s">
        <v>300</v>
      </c>
    </row>
    <row r="55" spans="1:14" ht="12" customHeight="1">
      <c r="A55" s="165">
        <v>31</v>
      </c>
      <c r="B55" s="113" t="s">
        <v>410</v>
      </c>
      <c r="C55" s="119">
        <v>1.7</v>
      </c>
      <c r="D55" s="122" t="s">
        <v>300</v>
      </c>
      <c r="E55" s="115">
        <v>0.9</v>
      </c>
      <c r="F55" s="122" t="s">
        <v>302</v>
      </c>
      <c r="G55" s="115">
        <v>0.4</v>
      </c>
      <c r="H55" s="122" t="s">
        <v>302</v>
      </c>
      <c r="I55" s="121">
        <v>0.3</v>
      </c>
      <c r="J55" s="122" t="s">
        <v>303</v>
      </c>
      <c r="K55" s="121">
        <v>0.2</v>
      </c>
      <c r="L55" s="122" t="s">
        <v>303</v>
      </c>
      <c r="M55" s="115">
        <v>0.8</v>
      </c>
      <c r="N55" s="122" t="s">
        <v>302</v>
      </c>
    </row>
    <row r="56" spans="1:14" ht="12" customHeight="1">
      <c r="A56" s="165">
        <v>32</v>
      </c>
      <c r="B56" s="113" t="s">
        <v>411</v>
      </c>
      <c r="C56" s="119">
        <v>4</v>
      </c>
      <c r="D56" s="122" t="s">
        <v>300</v>
      </c>
      <c r="E56" s="115">
        <v>1.7</v>
      </c>
      <c r="F56" s="122" t="s">
        <v>302</v>
      </c>
      <c r="G56" s="115">
        <v>1.1000000000000001</v>
      </c>
      <c r="H56" s="122" t="s">
        <v>302</v>
      </c>
      <c r="I56" s="121">
        <v>0.5</v>
      </c>
      <c r="J56" s="122" t="s">
        <v>303</v>
      </c>
      <c r="K56" s="122" t="s">
        <v>310</v>
      </c>
      <c r="L56" s="122" t="s">
        <v>311</v>
      </c>
      <c r="M56" s="115">
        <v>2.2999999999999998</v>
      </c>
      <c r="N56" s="122" t="s">
        <v>302</v>
      </c>
    </row>
    <row r="57" spans="1:14" ht="12" customHeight="1">
      <c r="A57" s="165">
        <v>33</v>
      </c>
      <c r="B57" s="113" t="s">
        <v>412</v>
      </c>
      <c r="C57" s="119">
        <v>13</v>
      </c>
      <c r="D57" s="122" t="s">
        <v>293</v>
      </c>
      <c r="E57" s="115">
        <v>5.5</v>
      </c>
      <c r="F57" s="122" t="s">
        <v>300</v>
      </c>
      <c r="G57" s="115">
        <v>3.2</v>
      </c>
      <c r="H57" s="122" t="s">
        <v>300</v>
      </c>
      <c r="I57" s="115">
        <v>1.9</v>
      </c>
      <c r="J57" s="122" t="s">
        <v>300</v>
      </c>
      <c r="K57" s="115">
        <v>0.5</v>
      </c>
      <c r="L57" s="122" t="s">
        <v>302</v>
      </c>
      <c r="M57" s="115">
        <v>7.5</v>
      </c>
      <c r="N57" s="122" t="s">
        <v>300</v>
      </c>
    </row>
    <row r="58" spans="1:14" ht="12" customHeight="1">
      <c r="A58" s="109" t="s">
        <v>277</v>
      </c>
      <c r="B58" s="109" t="s">
        <v>277</v>
      </c>
      <c r="C58" s="336" t="s">
        <v>417</v>
      </c>
      <c r="D58" s="336"/>
      <c r="E58" s="336"/>
      <c r="F58" s="336"/>
      <c r="G58" s="336"/>
      <c r="H58" s="336"/>
      <c r="I58" s="336"/>
      <c r="J58" s="336"/>
      <c r="K58" s="336"/>
      <c r="L58" s="336"/>
      <c r="M58" s="336"/>
      <c r="N58" s="336"/>
    </row>
    <row r="59" spans="1:14" ht="12" customHeight="1">
      <c r="A59" s="165">
        <v>34</v>
      </c>
      <c r="B59" s="113" t="s">
        <v>415</v>
      </c>
      <c r="C59" s="114">
        <v>132.1</v>
      </c>
      <c r="D59" s="122" t="s">
        <v>293</v>
      </c>
      <c r="E59" s="115">
        <v>34.700000000000003</v>
      </c>
      <c r="F59" s="122" t="s">
        <v>293</v>
      </c>
      <c r="G59" s="115">
        <v>17.3</v>
      </c>
      <c r="H59" s="122" t="s">
        <v>300</v>
      </c>
      <c r="I59" s="115">
        <v>11.4</v>
      </c>
      <c r="J59" s="122" t="s">
        <v>300</v>
      </c>
      <c r="K59" s="115">
        <v>6</v>
      </c>
      <c r="L59" s="122" t="s">
        <v>300</v>
      </c>
      <c r="M59" s="115">
        <v>97.3</v>
      </c>
      <c r="N59" s="122" t="s">
        <v>293</v>
      </c>
    </row>
    <row r="60" spans="1:14" ht="12" customHeight="1">
      <c r="A60" s="109" t="s">
        <v>277</v>
      </c>
      <c r="B60" s="113" t="s">
        <v>402</v>
      </c>
      <c r="C60" s="120" t="s">
        <v>277</v>
      </c>
      <c r="D60" s="109" t="s">
        <v>277</v>
      </c>
      <c r="E60" s="109" t="s">
        <v>277</v>
      </c>
      <c r="F60" s="109" t="s">
        <v>277</v>
      </c>
      <c r="G60" s="109" t="s">
        <v>277</v>
      </c>
      <c r="H60" s="109" t="s">
        <v>277</v>
      </c>
      <c r="I60" s="109" t="s">
        <v>277</v>
      </c>
      <c r="J60" s="109" t="s">
        <v>277</v>
      </c>
      <c r="K60" s="109" t="s">
        <v>277</v>
      </c>
      <c r="L60" s="109" t="s">
        <v>277</v>
      </c>
      <c r="M60" s="109" t="s">
        <v>277</v>
      </c>
      <c r="N60" s="109" t="s">
        <v>277</v>
      </c>
    </row>
    <row r="61" spans="1:14" ht="12" customHeight="1">
      <c r="A61" s="165">
        <v>35</v>
      </c>
      <c r="B61" s="113" t="s">
        <v>403</v>
      </c>
      <c r="C61" s="119">
        <v>49.2</v>
      </c>
      <c r="D61" s="122" t="s">
        <v>293</v>
      </c>
      <c r="E61" s="115">
        <v>11.9</v>
      </c>
      <c r="F61" s="122" t="s">
        <v>300</v>
      </c>
      <c r="G61" s="115">
        <v>6.4</v>
      </c>
      <c r="H61" s="122" t="s">
        <v>300</v>
      </c>
      <c r="I61" s="115">
        <v>4.2</v>
      </c>
      <c r="J61" s="122" t="s">
        <v>302</v>
      </c>
      <c r="K61" s="115">
        <v>1.3</v>
      </c>
      <c r="L61" s="122" t="s">
        <v>302</v>
      </c>
      <c r="M61" s="115">
        <v>37.200000000000003</v>
      </c>
      <c r="N61" s="122" t="s">
        <v>293</v>
      </c>
    </row>
    <row r="62" spans="1:14" ht="12" customHeight="1">
      <c r="A62" s="165">
        <v>36</v>
      </c>
      <c r="B62" s="113" t="s">
        <v>404</v>
      </c>
      <c r="C62" s="119">
        <v>1.2</v>
      </c>
      <c r="D62" s="122" t="s">
        <v>300</v>
      </c>
      <c r="E62" s="115">
        <v>0.2</v>
      </c>
      <c r="F62" s="122" t="s">
        <v>302</v>
      </c>
      <c r="G62" s="121">
        <v>0.1</v>
      </c>
      <c r="H62" s="122" t="s">
        <v>303</v>
      </c>
      <c r="I62" s="122" t="s">
        <v>310</v>
      </c>
      <c r="J62" s="122" t="s">
        <v>311</v>
      </c>
      <c r="K62" s="121">
        <v>0.1</v>
      </c>
      <c r="L62" s="122" t="s">
        <v>303</v>
      </c>
      <c r="M62" s="115">
        <v>0.9</v>
      </c>
      <c r="N62" s="122" t="s">
        <v>300</v>
      </c>
    </row>
    <row r="63" spans="1:14" ht="12" customHeight="1">
      <c r="A63" s="165">
        <v>37</v>
      </c>
      <c r="B63" s="113" t="s">
        <v>405</v>
      </c>
      <c r="C63" s="119">
        <v>10.7</v>
      </c>
      <c r="D63" s="122" t="s">
        <v>293</v>
      </c>
      <c r="E63" s="115">
        <v>1.9</v>
      </c>
      <c r="F63" s="122" t="s">
        <v>302</v>
      </c>
      <c r="G63" s="115">
        <v>0.9</v>
      </c>
      <c r="H63" s="122" t="s">
        <v>302</v>
      </c>
      <c r="I63" s="115">
        <v>0.6</v>
      </c>
      <c r="J63" s="122" t="s">
        <v>302</v>
      </c>
      <c r="K63" s="121">
        <v>0.4</v>
      </c>
      <c r="L63" s="122" t="s">
        <v>303</v>
      </c>
      <c r="M63" s="115">
        <v>8.8000000000000007</v>
      </c>
      <c r="N63" s="122" t="s">
        <v>300</v>
      </c>
    </row>
    <row r="64" spans="1:14" ht="12" customHeight="1">
      <c r="A64" s="165">
        <v>38</v>
      </c>
      <c r="B64" s="113" t="s">
        <v>406</v>
      </c>
      <c r="C64" s="119">
        <v>6.7</v>
      </c>
      <c r="D64" s="122" t="s">
        <v>300</v>
      </c>
      <c r="E64" s="115">
        <v>0.7</v>
      </c>
      <c r="F64" s="122" t="s">
        <v>302</v>
      </c>
      <c r="G64" s="121">
        <v>0.4</v>
      </c>
      <c r="H64" s="122" t="s">
        <v>303</v>
      </c>
      <c r="I64" s="122" t="s">
        <v>310</v>
      </c>
      <c r="J64" s="122" t="s">
        <v>311</v>
      </c>
      <c r="K64" s="122" t="s">
        <v>310</v>
      </c>
      <c r="L64" s="122" t="s">
        <v>311</v>
      </c>
      <c r="M64" s="115">
        <v>6</v>
      </c>
      <c r="N64" s="122" t="s">
        <v>300</v>
      </c>
    </row>
    <row r="65" spans="1:14" ht="12" customHeight="1">
      <c r="A65" s="165">
        <v>39</v>
      </c>
      <c r="B65" s="113" t="s">
        <v>407</v>
      </c>
      <c r="C65" s="119">
        <v>50.1</v>
      </c>
      <c r="D65" s="122" t="s">
        <v>293</v>
      </c>
      <c r="E65" s="115">
        <v>15</v>
      </c>
      <c r="F65" s="122" t="s">
        <v>300</v>
      </c>
      <c r="G65" s="115">
        <v>6.7</v>
      </c>
      <c r="H65" s="122" t="s">
        <v>300</v>
      </c>
      <c r="I65" s="115">
        <v>4.8</v>
      </c>
      <c r="J65" s="122" t="s">
        <v>300</v>
      </c>
      <c r="K65" s="115">
        <v>3.5</v>
      </c>
      <c r="L65" s="122" t="s">
        <v>302</v>
      </c>
      <c r="M65" s="115">
        <v>35.1</v>
      </c>
      <c r="N65" s="122" t="s">
        <v>293</v>
      </c>
    </row>
    <row r="66" spans="1:14" ht="12" customHeight="1">
      <c r="A66" s="165">
        <v>40</v>
      </c>
      <c r="B66" s="113" t="s">
        <v>408</v>
      </c>
      <c r="C66" s="119">
        <v>11.4</v>
      </c>
      <c r="D66" s="122" t="s">
        <v>300</v>
      </c>
      <c r="E66" s="115">
        <v>3.2</v>
      </c>
      <c r="F66" s="122" t="s">
        <v>302</v>
      </c>
      <c r="G66" s="115">
        <v>2.1</v>
      </c>
      <c r="H66" s="122" t="s">
        <v>302</v>
      </c>
      <c r="I66" s="121">
        <v>0.8</v>
      </c>
      <c r="J66" s="122" t="s">
        <v>303</v>
      </c>
      <c r="K66" s="122" t="s">
        <v>310</v>
      </c>
      <c r="L66" s="122" t="s">
        <v>311</v>
      </c>
      <c r="M66" s="115">
        <v>8.3000000000000007</v>
      </c>
      <c r="N66" s="122" t="s">
        <v>300</v>
      </c>
    </row>
    <row r="67" spans="1:14" ht="12" customHeight="1">
      <c r="A67" s="165">
        <v>41</v>
      </c>
      <c r="B67" s="113" t="s">
        <v>409</v>
      </c>
      <c r="C67" s="119">
        <v>3.4</v>
      </c>
      <c r="D67" s="122" t="s">
        <v>300</v>
      </c>
      <c r="E67" s="115">
        <v>1</v>
      </c>
      <c r="F67" s="122" t="s">
        <v>302</v>
      </c>
      <c r="G67" s="121">
        <v>0.6</v>
      </c>
      <c r="H67" s="122" t="s">
        <v>303</v>
      </c>
      <c r="I67" s="122" t="s">
        <v>310</v>
      </c>
      <c r="J67" s="122" t="s">
        <v>311</v>
      </c>
      <c r="K67" s="122" t="s">
        <v>310</v>
      </c>
      <c r="L67" s="122" t="s">
        <v>311</v>
      </c>
      <c r="M67" s="115">
        <v>2.4</v>
      </c>
      <c r="N67" s="122" t="s">
        <v>302</v>
      </c>
    </row>
    <row r="68" spans="1:14" ht="12" customHeight="1">
      <c r="A68" s="165">
        <v>42</v>
      </c>
      <c r="B68" s="113" t="s">
        <v>410</v>
      </c>
      <c r="C68" s="119">
        <v>1.3</v>
      </c>
      <c r="D68" s="122" t="s">
        <v>302</v>
      </c>
      <c r="E68" s="122" t="s">
        <v>310</v>
      </c>
      <c r="F68" s="122" t="s">
        <v>311</v>
      </c>
      <c r="G68" s="122" t="s">
        <v>310</v>
      </c>
      <c r="H68" s="122" t="s">
        <v>311</v>
      </c>
      <c r="I68" s="122" t="s">
        <v>310</v>
      </c>
      <c r="J68" s="122" t="s">
        <v>311</v>
      </c>
      <c r="K68" s="122" t="s">
        <v>310</v>
      </c>
      <c r="L68" s="122" t="s">
        <v>311</v>
      </c>
      <c r="M68" s="121">
        <v>1</v>
      </c>
      <c r="N68" s="122" t="s">
        <v>303</v>
      </c>
    </row>
    <row r="69" spans="1:14" ht="12" customHeight="1">
      <c r="A69" s="165">
        <v>43</v>
      </c>
      <c r="B69" s="113" t="s">
        <v>411</v>
      </c>
      <c r="C69" s="119">
        <v>2.9</v>
      </c>
      <c r="D69" s="122" t="s">
        <v>302</v>
      </c>
      <c r="E69" s="121">
        <v>0.7</v>
      </c>
      <c r="F69" s="122" t="s">
        <v>303</v>
      </c>
      <c r="G69" s="122" t="s">
        <v>310</v>
      </c>
      <c r="H69" s="122" t="s">
        <v>311</v>
      </c>
      <c r="I69" s="122" t="s">
        <v>310</v>
      </c>
      <c r="J69" s="122" t="s">
        <v>311</v>
      </c>
      <c r="K69" s="122" t="s">
        <v>310</v>
      </c>
      <c r="L69" s="122" t="s">
        <v>311</v>
      </c>
      <c r="M69" s="115">
        <v>2.2000000000000002</v>
      </c>
      <c r="N69" s="122" t="s">
        <v>302</v>
      </c>
    </row>
    <row r="70" spans="1:14" ht="12" customHeight="1">
      <c r="A70" s="165">
        <v>44</v>
      </c>
      <c r="B70" s="113" t="s">
        <v>412</v>
      </c>
      <c r="C70" s="119">
        <v>13.3</v>
      </c>
      <c r="D70" s="122" t="s">
        <v>300</v>
      </c>
      <c r="E70" s="115">
        <v>3.7</v>
      </c>
      <c r="F70" s="122" t="s">
        <v>300</v>
      </c>
      <c r="G70" s="115">
        <v>2</v>
      </c>
      <c r="H70" s="122" t="s">
        <v>302</v>
      </c>
      <c r="I70" s="115">
        <v>1.2</v>
      </c>
      <c r="J70" s="122" t="s">
        <v>302</v>
      </c>
      <c r="K70" s="121">
        <v>0.5</v>
      </c>
      <c r="L70" s="122" t="s">
        <v>303</v>
      </c>
      <c r="M70" s="115">
        <v>9.6999999999999993</v>
      </c>
      <c r="N70" s="122" t="s">
        <v>300</v>
      </c>
    </row>
    <row r="71" spans="1:14" ht="12.75" customHeight="1">
      <c r="A71" s="165"/>
      <c r="B71" s="162"/>
      <c r="C71" s="166"/>
      <c r="D71" s="122"/>
      <c r="E71" s="115"/>
      <c r="F71" s="122"/>
      <c r="G71" s="115"/>
      <c r="H71" s="122"/>
      <c r="I71" s="115"/>
      <c r="J71" s="122"/>
      <c r="K71" s="122"/>
      <c r="L71" s="122"/>
      <c r="M71" s="115"/>
      <c r="N71" s="122"/>
    </row>
    <row r="72" spans="1:14" s="164" customFormat="1" ht="12.75" customHeight="1">
      <c r="A72" s="336" t="s">
        <v>385</v>
      </c>
      <c r="B72" s="336"/>
      <c r="C72" s="109" t="s">
        <v>277</v>
      </c>
      <c r="D72" s="378"/>
      <c r="E72" s="378"/>
      <c r="F72" s="378"/>
      <c r="G72" s="109" t="s">
        <v>277</v>
      </c>
      <c r="H72" s="109" t="s">
        <v>277</v>
      </c>
      <c r="I72" s="379"/>
      <c r="J72" s="379"/>
      <c r="K72" s="379"/>
      <c r="L72" s="379"/>
      <c r="M72" s="379"/>
      <c r="N72" s="379"/>
    </row>
    <row r="73" spans="1:14" s="164" customFormat="1" ht="12.75" customHeight="1">
      <c r="A73" s="335" t="s">
        <v>386</v>
      </c>
      <c r="B73" s="335"/>
      <c r="C73" s="335"/>
      <c r="D73" s="335"/>
      <c r="E73" s="335"/>
      <c r="F73" s="335"/>
      <c r="G73" s="335"/>
      <c r="H73" s="335"/>
      <c r="I73" s="335"/>
      <c r="J73" s="335"/>
      <c r="K73" s="335"/>
      <c r="L73" s="335"/>
      <c r="M73" s="335"/>
      <c r="N73" s="335"/>
    </row>
    <row r="74" spans="1:14" s="164" customFormat="1" ht="12.75" customHeight="1">
      <c r="A74" s="335" t="s">
        <v>387</v>
      </c>
      <c r="B74" s="335"/>
      <c r="C74" s="335"/>
      <c r="D74" s="335"/>
      <c r="E74" s="335"/>
      <c r="F74" s="335"/>
      <c r="G74" s="335"/>
      <c r="H74" s="335"/>
      <c r="I74" s="335"/>
      <c r="J74" s="335"/>
      <c r="K74" s="335"/>
      <c r="L74" s="335"/>
      <c r="M74" s="335"/>
      <c r="N74" s="335"/>
    </row>
    <row r="75" spans="1:14" s="164" customFormat="1" ht="12.75" customHeight="1">
      <c r="A75" s="335" t="s">
        <v>388</v>
      </c>
      <c r="B75" s="335"/>
      <c r="C75" s="335"/>
      <c r="D75" s="335"/>
      <c r="E75" s="335"/>
      <c r="F75" s="335"/>
      <c r="G75" s="335"/>
      <c r="H75" s="335"/>
      <c r="I75" s="335"/>
      <c r="J75" s="335"/>
      <c r="K75" s="335"/>
      <c r="L75" s="335"/>
      <c r="M75" s="335"/>
      <c r="N75" s="335"/>
    </row>
    <row r="76" spans="1:14" s="164" customFormat="1" ht="12.75" customHeight="1">
      <c r="A76" s="380" t="s">
        <v>389</v>
      </c>
      <c r="B76" s="380"/>
      <c r="C76" s="380"/>
      <c r="D76" s="380"/>
      <c r="E76" s="380"/>
      <c r="F76" s="380"/>
      <c r="G76" s="380"/>
      <c r="H76" s="380"/>
      <c r="I76" s="380"/>
      <c r="J76" s="380"/>
      <c r="K76" s="380"/>
      <c r="L76" s="380"/>
      <c r="M76" s="380"/>
      <c r="N76" s="380"/>
    </row>
    <row r="77" spans="1:14" ht="12.75" customHeight="1">
      <c r="A77" s="153"/>
      <c r="B77" s="153"/>
      <c r="C77" s="153"/>
      <c r="D77" s="153"/>
      <c r="E77" s="153"/>
      <c r="F77" s="153"/>
      <c r="G77" s="153"/>
      <c r="H77" s="153"/>
      <c r="I77" s="153"/>
      <c r="J77" s="153"/>
      <c r="K77" s="153"/>
      <c r="L77" s="153"/>
      <c r="M77" s="153"/>
      <c r="N77" s="153"/>
    </row>
    <row r="78" spans="1:14" ht="12" customHeight="1">
      <c r="A78" s="336" t="s">
        <v>390</v>
      </c>
      <c r="B78" s="336"/>
      <c r="C78" s="336"/>
      <c r="D78" s="336"/>
      <c r="E78" s="336"/>
      <c r="F78" s="336"/>
      <c r="G78" s="336"/>
      <c r="H78" s="336"/>
      <c r="I78" s="336"/>
      <c r="J78" s="336"/>
      <c r="K78" s="336"/>
      <c r="L78" s="336"/>
      <c r="M78" s="336"/>
      <c r="N78" s="336"/>
    </row>
    <row r="79" spans="1:14" ht="12" customHeight="1">
      <c r="A79" s="337" t="s">
        <v>391</v>
      </c>
      <c r="B79" s="347" t="s">
        <v>86</v>
      </c>
      <c r="C79" s="340" t="s">
        <v>392</v>
      </c>
      <c r="D79" s="337"/>
      <c r="E79" s="340" t="s">
        <v>393</v>
      </c>
      <c r="F79" s="340"/>
      <c r="G79" s="340"/>
      <c r="H79" s="340"/>
      <c r="I79" s="340"/>
      <c r="J79" s="340"/>
      <c r="K79" s="340"/>
      <c r="L79" s="340"/>
      <c r="M79" s="340"/>
      <c r="N79" s="340"/>
    </row>
    <row r="80" spans="1:14" ht="12" customHeight="1">
      <c r="A80" s="338"/>
      <c r="B80" s="381"/>
      <c r="C80" s="341"/>
      <c r="D80" s="338"/>
      <c r="E80" s="347" t="s">
        <v>394</v>
      </c>
      <c r="F80" s="347"/>
      <c r="G80" s="347"/>
      <c r="H80" s="347"/>
      <c r="I80" s="347"/>
      <c r="J80" s="347"/>
      <c r="K80" s="347"/>
      <c r="L80" s="347"/>
      <c r="M80" s="340" t="s">
        <v>395</v>
      </c>
      <c r="N80" s="344"/>
    </row>
    <row r="81" spans="1:14" ht="12" customHeight="1">
      <c r="A81" s="338"/>
      <c r="B81" s="381"/>
      <c r="C81" s="341"/>
      <c r="D81" s="338"/>
      <c r="E81" s="340" t="s">
        <v>396</v>
      </c>
      <c r="F81" s="337"/>
      <c r="G81" s="340" t="s">
        <v>397</v>
      </c>
      <c r="H81" s="344"/>
      <c r="I81" s="344"/>
      <c r="J81" s="344"/>
      <c r="K81" s="344"/>
      <c r="L81" s="337"/>
      <c r="M81" s="341"/>
      <c r="N81" s="345"/>
    </row>
    <row r="82" spans="1:14" ht="12" customHeight="1">
      <c r="A82" s="338"/>
      <c r="B82" s="381"/>
      <c r="C82" s="341"/>
      <c r="D82" s="338"/>
      <c r="E82" s="341"/>
      <c r="F82" s="338"/>
      <c r="G82" s="341"/>
      <c r="H82" s="345"/>
      <c r="I82" s="345"/>
      <c r="J82" s="345"/>
      <c r="K82" s="345"/>
      <c r="L82" s="338"/>
      <c r="M82" s="341"/>
      <c r="N82" s="345"/>
    </row>
    <row r="83" spans="1:14" ht="12" customHeight="1">
      <c r="A83" s="338"/>
      <c r="B83" s="381"/>
      <c r="C83" s="341"/>
      <c r="D83" s="338"/>
      <c r="E83" s="341"/>
      <c r="F83" s="338"/>
      <c r="G83" s="341"/>
      <c r="H83" s="345"/>
      <c r="I83" s="345"/>
      <c r="J83" s="345"/>
      <c r="K83" s="345"/>
      <c r="L83" s="338"/>
      <c r="M83" s="341"/>
      <c r="N83" s="345"/>
    </row>
    <row r="84" spans="1:14" ht="12" customHeight="1">
      <c r="A84" s="338"/>
      <c r="B84" s="381"/>
      <c r="C84" s="341"/>
      <c r="D84" s="338"/>
      <c r="E84" s="341"/>
      <c r="F84" s="338"/>
      <c r="G84" s="342"/>
      <c r="H84" s="346"/>
      <c r="I84" s="346"/>
      <c r="J84" s="346"/>
      <c r="K84" s="346"/>
      <c r="L84" s="343"/>
      <c r="M84" s="341"/>
      <c r="N84" s="345"/>
    </row>
    <row r="85" spans="1:14" ht="12" customHeight="1">
      <c r="A85" s="338"/>
      <c r="B85" s="381"/>
      <c r="C85" s="342"/>
      <c r="D85" s="343"/>
      <c r="E85" s="342"/>
      <c r="F85" s="343"/>
      <c r="G85" s="347" t="s">
        <v>398</v>
      </c>
      <c r="H85" s="347"/>
      <c r="I85" s="347" t="s">
        <v>399</v>
      </c>
      <c r="J85" s="347"/>
      <c r="K85" s="347" t="s">
        <v>400</v>
      </c>
      <c r="L85" s="347"/>
      <c r="M85" s="342"/>
      <c r="N85" s="346"/>
    </row>
    <row r="86" spans="1:14" s="164" customFormat="1" ht="12.75" customHeight="1">
      <c r="A86" s="343"/>
      <c r="B86" s="382"/>
      <c r="C86" s="348" t="s">
        <v>285</v>
      </c>
      <c r="D86" s="348"/>
      <c r="E86" s="348" t="s">
        <v>286</v>
      </c>
      <c r="F86" s="348"/>
      <c r="G86" s="348" t="s">
        <v>287</v>
      </c>
      <c r="H86" s="348"/>
      <c r="I86" s="348" t="s">
        <v>288</v>
      </c>
      <c r="J86" s="348"/>
      <c r="K86" s="348" t="s">
        <v>289</v>
      </c>
      <c r="L86" s="348"/>
      <c r="M86" s="349" t="s">
        <v>290</v>
      </c>
      <c r="N86" s="349"/>
    </row>
    <row r="87" spans="1:14" ht="12" customHeight="1">
      <c r="A87" s="335"/>
      <c r="B87" s="335"/>
      <c r="C87" s="335"/>
      <c r="D87" s="335"/>
      <c r="E87" s="335"/>
      <c r="F87" s="335"/>
      <c r="G87" s="335"/>
      <c r="H87" s="335"/>
      <c r="I87" s="335"/>
      <c r="J87" s="335"/>
      <c r="K87" s="335"/>
      <c r="L87" s="335"/>
      <c r="M87" s="335"/>
      <c r="N87" s="335"/>
    </row>
    <row r="88" spans="1:14" ht="12" customHeight="1">
      <c r="A88" s="109" t="s">
        <v>277</v>
      </c>
      <c r="B88" s="109" t="s">
        <v>277</v>
      </c>
      <c r="C88" s="336" t="s">
        <v>418</v>
      </c>
      <c r="D88" s="336"/>
      <c r="E88" s="336"/>
      <c r="F88" s="336"/>
      <c r="G88" s="336"/>
      <c r="H88" s="336"/>
      <c r="I88" s="336"/>
      <c r="J88" s="336"/>
      <c r="K88" s="336"/>
      <c r="L88" s="336"/>
      <c r="M88" s="336"/>
      <c r="N88" s="336"/>
    </row>
    <row r="89" spans="1:14" ht="12" customHeight="1">
      <c r="A89" s="109" t="s">
        <v>277</v>
      </c>
      <c r="B89" s="109" t="s">
        <v>277</v>
      </c>
      <c r="C89" s="336" t="s">
        <v>419</v>
      </c>
      <c r="D89" s="336"/>
      <c r="E89" s="336"/>
      <c r="F89" s="336"/>
      <c r="G89" s="336"/>
      <c r="H89" s="336"/>
      <c r="I89" s="336"/>
      <c r="J89" s="336"/>
      <c r="K89" s="336"/>
      <c r="L89" s="336"/>
      <c r="M89" s="336"/>
      <c r="N89" s="336"/>
    </row>
    <row r="90" spans="1:14" ht="12" customHeight="1">
      <c r="A90" s="165">
        <v>45</v>
      </c>
      <c r="B90" s="113" t="s">
        <v>415</v>
      </c>
      <c r="C90" s="119">
        <v>23.7</v>
      </c>
      <c r="D90" s="122" t="s">
        <v>293</v>
      </c>
      <c r="E90" s="115">
        <v>8.1</v>
      </c>
      <c r="F90" s="122" t="s">
        <v>300</v>
      </c>
      <c r="G90" s="115">
        <v>5</v>
      </c>
      <c r="H90" s="122" t="s">
        <v>300</v>
      </c>
      <c r="I90" s="115">
        <v>2</v>
      </c>
      <c r="J90" s="122" t="s">
        <v>300</v>
      </c>
      <c r="K90" s="115">
        <v>1.1000000000000001</v>
      </c>
      <c r="L90" s="122" t="s">
        <v>302</v>
      </c>
      <c r="M90" s="115">
        <v>15.6</v>
      </c>
      <c r="N90" s="122" t="s">
        <v>293</v>
      </c>
    </row>
    <row r="91" spans="1:14" ht="12" customHeight="1">
      <c r="A91" s="109" t="s">
        <v>277</v>
      </c>
      <c r="B91" s="113" t="s">
        <v>402</v>
      </c>
      <c r="C91" s="120" t="s">
        <v>277</v>
      </c>
      <c r="D91" s="109" t="s">
        <v>277</v>
      </c>
      <c r="E91" s="109" t="s">
        <v>277</v>
      </c>
      <c r="F91" s="109" t="s">
        <v>277</v>
      </c>
      <c r="G91" s="109" t="s">
        <v>277</v>
      </c>
      <c r="H91" s="109" t="s">
        <v>277</v>
      </c>
      <c r="I91" s="109" t="s">
        <v>277</v>
      </c>
      <c r="J91" s="109" t="s">
        <v>277</v>
      </c>
      <c r="K91" s="109" t="s">
        <v>277</v>
      </c>
      <c r="L91" s="109" t="s">
        <v>277</v>
      </c>
      <c r="M91" s="109" t="s">
        <v>277</v>
      </c>
      <c r="N91" s="109" t="s">
        <v>277</v>
      </c>
    </row>
    <row r="92" spans="1:14" ht="12" customHeight="1">
      <c r="A92" s="165">
        <v>46</v>
      </c>
      <c r="B92" s="113" t="s">
        <v>403</v>
      </c>
      <c r="C92" s="119">
        <v>4.8</v>
      </c>
      <c r="D92" s="122" t="s">
        <v>300</v>
      </c>
      <c r="E92" s="115">
        <v>1.5</v>
      </c>
      <c r="F92" s="122" t="s">
        <v>300</v>
      </c>
      <c r="G92" s="115">
        <v>1</v>
      </c>
      <c r="H92" s="122" t="s">
        <v>302</v>
      </c>
      <c r="I92" s="115">
        <v>0.4</v>
      </c>
      <c r="J92" s="122" t="s">
        <v>302</v>
      </c>
      <c r="K92" s="121">
        <v>0.2</v>
      </c>
      <c r="L92" s="122" t="s">
        <v>303</v>
      </c>
      <c r="M92" s="115">
        <v>3.3</v>
      </c>
      <c r="N92" s="122" t="s">
        <v>300</v>
      </c>
    </row>
    <row r="93" spans="1:14" ht="12" customHeight="1">
      <c r="A93" s="165">
        <v>47</v>
      </c>
      <c r="B93" s="113" t="s">
        <v>404</v>
      </c>
      <c r="C93" s="119">
        <v>1</v>
      </c>
      <c r="D93" s="122" t="s">
        <v>300</v>
      </c>
      <c r="E93" s="115">
        <v>0.2</v>
      </c>
      <c r="F93" s="122" t="s">
        <v>302</v>
      </c>
      <c r="G93" s="115">
        <v>0.1</v>
      </c>
      <c r="H93" s="122" t="s">
        <v>302</v>
      </c>
      <c r="I93" s="122" t="s">
        <v>310</v>
      </c>
      <c r="J93" s="122" t="s">
        <v>311</v>
      </c>
      <c r="K93" s="115">
        <v>0.1</v>
      </c>
      <c r="L93" s="122" t="s">
        <v>302</v>
      </c>
      <c r="M93" s="115">
        <v>0.8</v>
      </c>
      <c r="N93" s="122" t="s">
        <v>300</v>
      </c>
    </row>
    <row r="94" spans="1:14" ht="12" customHeight="1">
      <c r="A94" s="165">
        <v>48</v>
      </c>
      <c r="B94" s="113" t="s">
        <v>405</v>
      </c>
      <c r="C94" s="119">
        <v>2.4</v>
      </c>
      <c r="D94" s="122" t="s">
        <v>300</v>
      </c>
      <c r="E94" s="115">
        <v>0.6</v>
      </c>
      <c r="F94" s="122" t="s">
        <v>302</v>
      </c>
      <c r="G94" s="115">
        <v>0.4</v>
      </c>
      <c r="H94" s="122" t="s">
        <v>302</v>
      </c>
      <c r="I94" s="122" t="s">
        <v>310</v>
      </c>
      <c r="J94" s="122" t="s">
        <v>311</v>
      </c>
      <c r="K94" s="121">
        <v>0.1</v>
      </c>
      <c r="L94" s="122" t="s">
        <v>303</v>
      </c>
      <c r="M94" s="115">
        <v>1.8</v>
      </c>
      <c r="N94" s="122" t="s">
        <v>302</v>
      </c>
    </row>
    <row r="95" spans="1:14" ht="12" customHeight="1">
      <c r="A95" s="165">
        <v>49</v>
      </c>
      <c r="B95" s="113" t="s">
        <v>406</v>
      </c>
      <c r="C95" s="119">
        <v>1.9</v>
      </c>
      <c r="D95" s="122" t="s">
        <v>300</v>
      </c>
      <c r="E95" s="115">
        <v>0.5</v>
      </c>
      <c r="F95" s="122" t="s">
        <v>302</v>
      </c>
      <c r="G95" s="115">
        <v>0.3</v>
      </c>
      <c r="H95" s="122" t="s">
        <v>302</v>
      </c>
      <c r="I95" s="122" t="s">
        <v>310</v>
      </c>
      <c r="J95" s="122" t="s">
        <v>311</v>
      </c>
      <c r="K95" s="122" t="s">
        <v>310</v>
      </c>
      <c r="L95" s="122" t="s">
        <v>311</v>
      </c>
      <c r="M95" s="115">
        <v>1.4</v>
      </c>
      <c r="N95" s="122" t="s">
        <v>302</v>
      </c>
    </row>
    <row r="96" spans="1:14" ht="12" customHeight="1">
      <c r="A96" s="165">
        <v>50</v>
      </c>
      <c r="B96" s="113" t="s">
        <v>407</v>
      </c>
      <c r="C96" s="119">
        <v>8.6999999999999993</v>
      </c>
      <c r="D96" s="122" t="s">
        <v>300</v>
      </c>
      <c r="E96" s="115">
        <v>3.6</v>
      </c>
      <c r="F96" s="122" t="s">
        <v>300</v>
      </c>
      <c r="G96" s="115">
        <v>2.2000000000000002</v>
      </c>
      <c r="H96" s="122" t="s">
        <v>300</v>
      </c>
      <c r="I96" s="115">
        <v>0.9</v>
      </c>
      <c r="J96" s="122" t="s">
        <v>302</v>
      </c>
      <c r="K96" s="121">
        <v>0.6</v>
      </c>
      <c r="L96" s="122" t="s">
        <v>303</v>
      </c>
      <c r="M96" s="115">
        <v>5</v>
      </c>
      <c r="N96" s="122" t="s">
        <v>300</v>
      </c>
    </row>
    <row r="97" spans="1:14" ht="12" customHeight="1">
      <c r="A97" s="165">
        <v>51</v>
      </c>
      <c r="B97" s="113" t="s">
        <v>408</v>
      </c>
      <c r="C97" s="119">
        <v>6.3</v>
      </c>
      <c r="D97" s="122" t="s">
        <v>300</v>
      </c>
      <c r="E97" s="115">
        <v>2.4</v>
      </c>
      <c r="F97" s="122" t="s">
        <v>300</v>
      </c>
      <c r="G97" s="115">
        <v>1.8</v>
      </c>
      <c r="H97" s="122" t="s">
        <v>302</v>
      </c>
      <c r="I97" s="115">
        <v>0.5</v>
      </c>
      <c r="J97" s="122" t="s">
        <v>302</v>
      </c>
      <c r="K97" s="122" t="s">
        <v>310</v>
      </c>
      <c r="L97" s="122" t="s">
        <v>311</v>
      </c>
      <c r="M97" s="115">
        <v>3.9</v>
      </c>
      <c r="N97" s="122" t="s">
        <v>300</v>
      </c>
    </row>
    <row r="98" spans="1:14" ht="12" customHeight="1">
      <c r="A98" s="165">
        <v>52</v>
      </c>
      <c r="B98" s="113" t="s">
        <v>409</v>
      </c>
      <c r="C98" s="119">
        <v>3.6</v>
      </c>
      <c r="D98" s="122" t="s">
        <v>300</v>
      </c>
      <c r="E98" s="115">
        <v>0.8</v>
      </c>
      <c r="F98" s="122" t="s">
        <v>302</v>
      </c>
      <c r="G98" s="115">
        <v>0.5</v>
      </c>
      <c r="H98" s="122" t="s">
        <v>302</v>
      </c>
      <c r="I98" s="115">
        <v>0.1</v>
      </c>
      <c r="J98" s="122" t="s">
        <v>302</v>
      </c>
      <c r="K98" s="122" t="s">
        <v>310</v>
      </c>
      <c r="L98" s="122" t="s">
        <v>311</v>
      </c>
      <c r="M98" s="115">
        <v>2.9</v>
      </c>
      <c r="N98" s="122" t="s">
        <v>300</v>
      </c>
    </row>
    <row r="99" spans="1:14" ht="12" customHeight="1">
      <c r="A99" s="165">
        <v>53</v>
      </c>
      <c r="B99" s="113" t="s">
        <v>410</v>
      </c>
      <c r="C99" s="119">
        <v>0.4</v>
      </c>
      <c r="D99" s="122" t="s">
        <v>302</v>
      </c>
      <c r="E99" s="121">
        <v>0.2</v>
      </c>
      <c r="F99" s="122" t="s">
        <v>303</v>
      </c>
      <c r="G99" s="121">
        <v>0.1</v>
      </c>
      <c r="H99" s="122" t="s">
        <v>303</v>
      </c>
      <c r="I99" s="122" t="s">
        <v>310</v>
      </c>
      <c r="J99" s="122" t="s">
        <v>311</v>
      </c>
      <c r="K99" s="122" t="s">
        <v>310</v>
      </c>
      <c r="L99" s="122" t="s">
        <v>311</v>
      </c>
      <c r="M99" s="121">
        <v>0.2</v>
      </c>
      <c r="N99" s="122" t="s">
        <v>303</v>
      </c>
    </row>
    <row r="100" spans="1:14" ht="12" customHeight="1">
      <c r="A100" s="165">
        <v>54</v>
      </c>
      <c r="B100" s="113" t="s">
        <v>411</v>
      </c>
      <c r="C100" s="119">
        <v>0.6</v>
      </c>
      <c r="D100" s="122" t="s">
        <v>302</v>
      </c>
      <c r="E100" s="121">
        <v>0.3</v>
      </c>
      <c r="F100" s="122" t="s">
        <v>303</v>
      </c>
      <c r="G100" s="122" t="s">
        <v>310</v>
      </c>
      <c r="H100" s="122" t="s">
        <v>311</v>
      </c>
      <c r="I100" s="122" t="s">
        <v>310</v>
      </c>
      <c r="J100" s="122" t="s">
        <v>311</v>
      </c>
      <c r="K100" s="122" t="s">
        <v>310</v>
      </c>
      <c r="L100" s="122" t="s">
        <v>311</v>
      </c>
      <c r="M100" s="121">
        <v>0.4</v>
      </c>
      <c r="N100" s="122" t="s">
        <v>303</v>
      </c>
    </row>
    <row r="101" spans="1:14" ht="12" customHeight="1">
      <c r="A101" s="165">
        <v>55</v>
      </c>
      <c r="B101" s="113" t="s">
        <v>412</v>
      </c>
      <c r="C101" s="119">
        <v>2.2999999999999998</v>
      </c>
      <c r="D101" s="122" t="s">
        <v>300</v>
      </c>
      <c r="E101" s="115">
        <v>1</v>
      </c>
      <c r="F101" s="122" t="s">
        <v>302</v>
      </c>
      <c r="G101" s="115">
        <v>0.6</v>
      </c>
      <c r="H101" s="122" t="s">
        <v>302</v>
      </c>
      <c r="I101" s="121">
        <v>0.3</v>
      </c>
      <c r="J101" s="122" t="s">
        <v>303</v>
      </c>
      <c r="K101" s="122" t="s">
        <v>310</v>
      </c>
      <c r="L101" s="122" t="s">
        <v>311</v>
      </c>
      <c r="M101" s="115">
        <v>1.3</v>
      </c>
      <c r="N101" s="122" t="s">
        <v>302</v>
      </c>
    </row>
    <row r="102" spans="1:14" ht="12" customHeight="1">
      <c r="A102" s="109" t="s">
        <v>277</v>
      </c>
      <c r="B102" s="109" t="s">
        <v>277</v>
      </c>
      <c r="C102" s="336" t="s">
        <v>420</v>
      </c>
      <c r="D102" s="336"/>
      <c r="E102" s="336"/>
      <c r="F102" s="336"/>
      <c r="G102" s="336"/>
      <c r="H102" s="336"/>
      <c r="I102" s="336"/>
      <c r="J102" s="336"/>
      <c r="K102" s="336"/>
      <c r="L102" s="336"/>
      <c r="M102" s="336"/>
      <c r="N102" s="336"/>
    </row>
    <row r="103" spans="1:14" ht="12" customHeight="1">
      <c r="A103" s="165">
        <v>56</v>
      </c>
      <c r="B103" s="113" t="s">
        <v>415</v>
      </c>
      <c r="C103" s="119">
        <v>5.3</v>
      </c>
      <c r="D103" s="122" t="s">
        <v>293</v>
      </c>
      <c r="E103" s="115">
        <v>1.8</v>
      </c>
      <c r="F103" s="122" t="s">
        <v>300</v>
      </c>
      <c r="G103" s="115">
        <v>1</v>
      </c>
      <c r="H103" s="122" t="s">
        <v>300</v>
      </c>
      <c r="I103" s="115">
        <v>0.5</v>
      </c>
      <c r="J103" s="122" t="s">
        <v>300</v>
      </c>
      <c r="K103" s="115">
        <v>0.3</v>
      </c>
      <c r="L103" s="122" t="s">
        <v>302</v>
      </c>
      <c r="M103" s="115">
        <v>3.4</v>
      </c>
      <c r="N103" s="122" t="s">
        <v>293</v>
      </c>
    </row>
    <row r="104" spans="1:14" ht="12" customHeight="1">
      <c r="A104" s="109" t="s">
        <v>277</v>
      </c>
      <c r="B104" s="113" t="s">
        <v>402</v>
      </c>
      <c r="C104" s="120" t="s">
        <v>277</v>
      </c>
      <c r="D104" s="109" t="s">
        <v>277</v>
      </c>
      <c r="E104" s="109" t="s">
        <v>277</v>
      </c>
      <c r="F104" s="109" t="s">
        <v>277</v>
      </c>
      <c r="G104" s="109" t="s">
        <v>277</v>
      </c>
      <c r="H104" s="109" t="s">
        <v>277</v>
      </c>
      <c r="I104" s="109" t="s">
        <v>277</v>
      </c>
      <c r="J104" s="109" t="s">
        <v>277</v>
      </c>
      <c r="K104" s="109" t="s">
        <v>277</v>
      </c>
      <c r="L104" s="109" t="s">
        <v>277</v>
      </c>
      <c r="M104" s="109" t="s">
        <v>277</v>
      </c>
      <c r="N104" s="109" t="s">
        <v>277</v>
      </c>
    </row>
    <row r="105" spans="1:14" ht="12" customHeight="1">
      <c r="A105" s="165">
        <v>57</v>
      </c>
      <c r="B105" s="113" t="s">
        <v>403</v>
      </c>
      <c r="C105" s="119">
        <v>1.5</v>
      </c>
      <c r="D105" s="122" t="s">
        <v>300</v>
      </c>
      <c r="E105" s="115">
        <v>0.4</v>
      </c>
      <c r="F105" s="122" t="s">
        <v>300</v>
      </c>
      <c r="G105" s="115">
        <v>0.3</v>
      </c>
      <c r="H105" s="122" t="s">
        <v>302</v>
      </c>
      <c r="I105" s="115">
        <v>0.1</v>
      </c>
      <c r="J105" s="122" t="s">
        <v>302</v>
      </c>
      <c r="K105" s="121">
        <v>0.1</v>
      </c>
      <c r="L105" s="122" t="s">
        <v>303</v>
      </c>
      <c r="M105" s="115">
        <v>1.1000000000000001</v>
      </c>
      <c r="N105" s="122" t="s">
        <v>300</v>
      </c>
    </row>
    <row r="106" spans="1:14" ht="12" customHeight="1">
      <c r="A106" s="165">
        <v>58</v>
      </c>
      <c r="B106" s="113" t="s">
        <v>404</v>
      </c>
      <c r="C106" s="119">
        <v>0.3</v>
      </c>
      <c r="D106" s="122" t="s">
        <v>302</v>
      </c>
      <c r="E106" s="121">
        <v>0.1</v>
      </c>
      <c r="F106" s="122" t="s">
        <v>303</v>
      </c>
      <c r="G106" s="122" t="s">
        <v>310</v>
      </c>
      <c r="H106" s="122" t="s">
        <v>311</v>
      </c>
      <c r="I106" s="122" t="s">
        <v>310</v>
      </c>
      <c r="J106" s="122" t="s">
        <v>311</v>
      </c>
      <c r="K106" s="122" t="s">
        <v>310</v>
      </c>
      <c r="L106" s="122" t="s">
        <v>311</v>
      </c>
      <c r="M106" s="115">
        <v>0.2</v>
      </c>
      <c r="N106" s="122" t="s">
        <v>302</v>
      </c>
    </row>
    <row r="107" spans="1:14" ht="12" customHeight="1">
      <c r="A107" s="165">
        <v>59</v>
      </c>
      <c r="B107" s="113" t="s">
        <v>405</v>
      </c>
      <c r="C107" s="119">
        <v>0.2</v>
      </c>
      <c r="D107" s="122" t="s">
        <v>302</v>
      </c>
      <c r="E107" s="121">
        <v>0.1</v>
      </c>
      <c r="F107" s="122" t="s">
        <v>303</v>
      </c>
      <c r="G107" s="122" t="s">
        <v>310</v>
      </c>
      <c r="H107" s="122" t="s">
        <v>311</v>
      </c>
      <c r="I107" s="122" t="s">
        <v>310</v>
      </c>
      <c r="J107" s="122" t="s">
        <v>311</v>
      </c>
      <c r="K107" s="122" t="s">
        <v>310</v>
      </c>
      <c r="L107" s="122" t="s">
        <v>311</v>
      </c>
      <c r="M107" s="115">
        <v>0.2</v>
      </c>
      <c r="N107" s="122" t="s">
        <v>302</v>
      </c>
    </row>
    <row r="108" spans="1:14" ht="12" customHeight="1">
      <c r="A108" s="165">
        <v>60</v>
      </c>
      <c r="B108" s="113" t="s">
        <v>406</v>
      </c>
      <c r="C108" s="124">
        <v>0.1</v>
      </c>
      <c r="D108" s="122" t="s">
        <v>303</v>
      </c>
      <c r="E108" s="122" t="s">
        <v>310</v>
      </c>
      <c r="F108" s="122" t="s">
        <v>311</v>
      </c>
      <c r="G108" s="122" t="s">
        <v>310</v>
      </c>
      <c r="H108" s="122" t="s">
        <v>311</v>
      </c>
      <c r="I108" s="115">
        <v>0</v>
      </c>
      <c r="J108" s="122" t="s">
        <v>293</v>
      </c>
      <c r="K108" s="122" t="s">
        <v>310</v>
      </c>
      <c r="L108" s="122" t="s">
        <v>311</v>
      </c>
      <c r="M108" s="121">
        <v>0.1</v>
      </c>
      <c r="N108" s="122" t="s">
        <v>303</v>
      </c>
    </row>
    <row r="109" spans="1:14" ht="12" customHeight="1">
      <c r="A109" s="165">
        <v>61</v>
      </c>
      <c r="B109" s="113" t="s">
        <v>407</v>
      </c>
      <c r="C109" s="119">
        <v>1.2</v>
      </c>
      <c r="D109" s="122" t="s">
        <v>300</v>
      </c>
      <c r="E109" s="115">
        <v>0.5</v>
      </c>
      <c r="F109" s="122" t="s">
        <v>302</v>
      </c>
      <c r="G109" s="115">
        <v>0.2</v>
      </c>
      <c r="H109" s="122" t="s">
        <v>302</v>
      </c>
      <c r="I109" s="115">
        <v>0.2</v>
      </c>
      <c r="J109" s="122" t="s">
        <v>302</v>
      </c>
      <c r="K109" s="121">
        <v>0.1</v>
      </c>
      <c r="L109" s="122" t="s">
        <v>303</v>
      </c>
      <c r="M109" s="115">
        <v>0.7</v>
      </c>
      <c r="N109" s="122" t="s">
        <v>300</v>
      </c>
    </row>
    <row r="110" spans="1:14" ht="12" customHeight="1">
      <c r="A110" s="165">
        <v>62</v>
      </c>
      <c r="B110" s="113" t="s">
        <v>408</v>
      </c>
      <c r="C110" s="119">
        <v>0.5</v>
      </c>
      <c r="D110" s="122" t="s">
        <v>300</v>
      </c>
      <c r="E110" s="115">
        <v>0.2</v>
      </c>
      <c r="F110" s="122" t="s">
        <v>300</v>
      </c>
      <c r="G110" s="115">
        <v>0.1</v>
      </c>
      <c r="H110" s="122" t="s">
        <v>300</v>
      </c>
      <c r="I110" s="115">
        <v>0.1</v>
      </c>
      <c r="J110" s="122" t="s">
        <v>300</v>
      </c>
      <c r="K110" s="115">
        <v>0</v>
      </c>
      <c r="L110" s="122" t="s">
        <v>293</v>
      </c>
      <c r="M110" s="115">
        <v>0.2</v>
      </c>
      <c r="N110" s="122" t="s">
        <v>300</v>
      </c>
    </row>
    <row r="111" spans="1:14" ht="12" customHeight="1">
      <c r="A111" s="165">
        <v>63</v>
      </c>
      <c r="B111" s="113" t="s">
        <v>409</v>
      </c>
      <c r="C111" s="119">
        <v>0.7</v>
      </c>
      <c r="D111" s="122" t="s">
        <v>300</v>
      </c>
      <c r="E111" s="115">
        <v>0.1</v>
      </c>
      <c r="F111" s="122" t="s">
        <v>302</v>
      </c>
      <c r="G111" s="121">
        <v>0.1</v>
      </c>
      <c r="H111" s="122" t="s">
        <v>303</v>
      </c>
      <c r="I111" s="115">
        <v>0</v>
      </c>
      <c r="J111" s="122" t="s">
        <v>293</v>
      </c>
      <c r="K111" s="122" t="s">
        <v>310</v>
      </c>
      <c r="L111" s="122" t="s">
        <v>311</v>
      </c>
      <c r="M111" s="115">
        <v>0.6</v>
      </c>
      <c r="N111" s="122" t="s">
        <v>300</v>
      </c>
    </row>
    <row r="112" spans="1:14" ht="12" customHeight="1">
      <c r="A112" s="165">
        <v>64</v>
      </c>
      <c r="B112" s="113" t="s">
        <v>410</v>
      </c>
      <c r="C112" s="119">
        <v>0.1</v>
      </c>
      <c r="D112" s="122" t="s">
        <v>302</v>
      </c>
      <c r="E112" s="115">
        <v>0</v>
      </c>
      <c r="F112" s="122" t="s">
        <v>302</v>
      </c>
      <c r="G112" s="121">
        <v>0</v>
      </c>
      <c r="H112" s="122" t="s">
        <v>303</v>
      </c>
      <c r="I112" s="121">
        <v>0</v>
      </c>
      <c r="J112" s="122" t="s">
        <v>303</v>
      </c>
      <c r="K112" s="122" t="s">
        <v>310</v>
      </c>
      <c r="L112" s="122" t="s">
        <v>311</v>
      </c>
      <c r="M112" s="121">
        <v>0.1</v>
      </c>
      <c r="N112" s="122" t="s">
        <v>303</v>
      </c>
    </row>
    <row r="113" spans="1:14" ht="12" customHeight="1">
      <c r="A113" s="165">
        <v>65</v>
      </c>
      <c r="B113" s="113" t="s">
        <v>411</v>
      </c>
      <c r="C113" s="119">
        <v>0.1</v>
      </c>
      <c r="D113" s="122" t="s">
        <v>300</v>
      </c>
      <c r="E113" s="115">
        <v>0.1</v>
      </c>
      <c r="F113" s="122" t="s">
        <v>300</v>
      </c>
      <c r="G113" s="115">
        <v>0</v>
      </c>
      <c r="H113" s="122" t="s">
        <v>302</v>
      </c>
      <c r="I113" s="115">
        <v>0</v>
      </c>
      <c r="J113" s="122" t="s">
        <v>293</v>
      </c>
      <c r="K113" s="122" t="s">
        <v>310</v>
      </c>
      <c r="L113" s="122" t="s">
        <v>311</v>
      </c>
      <c r="M113" s="121">
        <v>0.1</v>
      </c>
      <c r="N113" s="122" t="s">
        <v>303</v>
      </c>
    </row>
    <row r="114" spans="1:14">
      <c r="A114" s="165">
        <v>66</v>
      </c>
      <c r="B114" s="113" t="s">
        <v>412</v>
      </c>
      <c r="C114" s="119">
        <v>1</v>
      </c>
      <c r="D114" s="122" t="s">
        <v>293</v>
      </c>
      <c r="E114" s="115">
        <v>0.5</v>
      </c>
      <c r="F114" s="122" t="s">
        <v>300</v>
      </c>
      <c r="G114" s="115">
        <v>0.3</v>
      </c>
      <c r="H114" s="122" t="s">
        <v>300</v>
      </c>
      <c r="I114" s="115">
        <v>0.2</v>
      </c>
      <c r="J114" s="122" t="s">
        <v>300</v>
      </c>
      <c r="K114" s="122" t="s">
        <v>310</v>
      </c>
      <c r="L114" s="122" t="s">
        <v>311</v>
      </c>
      <c r="M114" s="115">
        <v>0.5</v>
      </c>
      <c r="N114" s="122" t="s">
        <v>300</v>
      </c>
    </row>
  </sheetData>
  <mergeCells count="62">
    <mergeCell ref="A87:N87"/>
    <mergeCell ref="C88:N88"/>
    <mergeCell ref="C89:N89"/>
    <mergeCell ref="C102:N102"/>
    <mergeCell ref="C86:D86"/>
    <mergeCell ref="E86:F86"/>
    <mergeCell ref="G86:H86"/>
    <mergeCell ref="I86:J86"/>
    <mergeCell ref="K86:L86"/>
    <mergeCell ref="A74:N74"/>
    <mergeCell ref="A75:N75"/>
    <mergeCell ref="A76:N76"/>
    <mergeCell ref="A78:N78"/>
    <mergeCell ref="A79:A86"/>
    <mergeCell ref="B79:B86"/>
    <mergeCell ref="C79:D85"/>
    <mergeCell ref="E79:N79"/>
    <mergeCell ref="E80:L80"/>
    <mergeCell ref="M80:N85"/>
    <mergeCell ref="E81:F85"/>
    <mergeCell ref="G81:L84"/>
    <mergeCell ref="G85:H85"/>
    <mergeCell ref="I85:J85"/>
    <mergeCell ref="K85:L85"/>
    <mergeCell ref="M86:N86"/>
    <mergeCell ref="G15:H15"/>
    <mergeCell ref="I15:J15"/>
    <mergeCell ref="K15:L15"/>
    <mergeCell ref="A73:N73"/>
    <mergeCell ref="M15:N15"/>
    <mergeCell ref="A16:N16"/>
    <mergeCell ref="C17:J17"/>
    <mergeCell ref="C30:N30"/>
    <mergeCell ref="C31:N31"/>
    <mergeCell ref="C44:N44"/>
    <mergeCell ref="C45:N45"/>
    <mergeCell ref="C58:N58"/>
    <mergeCell ref="A72:B72"/>
    <mergeCell ref="D72:F72"/>
    <mergeCell ref="I72:N72"/>
    <mergeCell ref="A5:N5"/>
    <mergeCell ref="A6:N6"/>
    <mergeCell ref="A7:N7"/>
    <mergeCell ref="A8:A15"/>
    <mergeCell ref="B8:B15"/>
    <mergeCell ref="C8:D14"/>
    <mergeCell ref="E8:N8"/>
    <mergeCell ref="E9:L9"/>
    <mergeCell ref="M9:N14"/>
    <mergeCell ref="E10:F14"/>
    <mergeCell ref="G10:L13"/>
    <mergeCell ref="G14:H14"/>
    <mergeCell ref="I14:J14"/>
    <mergeCell ref="K14:L14"/>
    <mergeCell ref="C15:D15"/>
    <mergeCell ref="E15:F15"/>
    <mergeCell ref="A4:N4"/>
    <mergeCell ref="A1:B1"/>
    <mergeCell ref="D1:F1"/>
    <mergeCell ref="I1:N1"/>
    <mergeCell ref="A2:N2"/>
    <mergeCell ref="A3:N3"/>
  </mergeCells>
  <pageMargins left="0.59055118110236227" right="0.59055118110236227" top="0.78740157480314965" bottom="0.59055118110236227" header="0.51181102362204722" footer="0.51181102362204722"/>
  <pageSetup scale="77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71" max="13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4"/>
  <sheetViews>
    <sheetView showGridLines="0" zoomScaleNormal="100" zoomScaleSheetLayoutView="100" workbookViewId="0">
      <selection sqref="A1:B1"/>
    </sheetView>
  </sheetViews>
  <sheetFormatPr baseColWidth="10" defaultRowHeight="12.75"/>
  <cols>
    <col min="1" max="1" width="6.28515625" style="163" customWidth="1"/>
    <col min="2" max="2" width="34.7109375" style="163" customWidth="1"/>
    <col min="3" max="3" width="8.7109375" style="163" customWidth="1"/>
    <col min="4" max="4" width="3.7109375" style="163" customWidth="1"/>
    <col min="5" max="5" width="9.7109375" style="163" customWidth="1"/>
    <col min="6" max="6" width="3.7109375" style="163" customWidth="1"/>
    <col min="7" max="7" width="9.7109375" style="163" customWidth="1"/>
    <col min="8" max="8" width="3.7109375" style="163" customWidth="1"/>
    <col min="9" max="9" width="9.7109375" style="163" customWidth="1"/>
    <col min="10" max="10" width="3.7109375" style="163" customWidth="1"/>
    <col min="11" max="11" width="9.7109375" style="163" customWidth="1"/>
    <col min="12" max="12" width="3.7109375" style="163" customWidth="1"/>
    <col min="13" max="13" width="9.7109375" style="163" customWidth="1"/>
    <col min="14" max="14" width="3.7109375" style="163" customWidth="1"/>
    <col min="15" max="256" width="9.140625" style="163" customWidth="1"/>
    <col min="257" max="16384" width="11.42578125" style="163"/>
  </cols>
  <sheetData>
    <row r="1" spans="1:14" ht="12.75" customHeight="1">
      <c r="A1" s="336" t="s">
        <v>385</v>
      </c>
      <c r="B1" s="336"/>
      <c r="C1" s="109" t="s">
        <v>277</v>
      </c>
      <c r="D1" s="378"/>
      <c r="E1" s="378"/>
      <c r="F1" s="378"/>
      <c r="G1" s="109" t="s">
        <v>277</v>
      </c>
      <c r="H1" s="109" t="s">
        <v>277</v>
      </c>
      <c r="I1" s="379"/>
      <c r="J1" s="379"/>
      <c r="K1" s="379"/>
      <c r="L1" s="379"/>
      <c r="M1" s="379"/>
      <c r="N1" s="379"/>
    </row>
    <row r="2" spans="1:14" s="164" customFormat="1" ht="12.75" customHeight="1">
      <c r="A2" s="335" t="s">
        <v>386</v>
      </c>
      <c r="B2" s="335"/>
      <c r="C2" s="335"/>
      <c r="D2" s="335"/>
      <c r="E2" s="335"/>
      <c r="F2" s="335"/>
      <c r="G2" s="335"/>
      <c r="H2" s="335"/>
      <c r="I2" s="335"/>
      <c r="J2" s="335"/>
      <c r="K2" s="335"/>
      <c r="L2" s="335"/>
      <c r="M2" s="335"/>
      <c r="N2" s="335"/>
    </row>
    <row r="3" spans="1:14" s="164" customFormat="1" ht="12.75" customHeight="1">
      <c r="A3" s="335" t="s">
        <v>387</v>
      </c>
      <c r="B3" s="335"/>
      <c r="C3" s="335"/>
      <c r="D3" s="335"/>
      <c r="E3" s="335"/>
      <c r="F3" s="335"/>
      <c r="G3" s="335"/>
      <c r="H3" s="335"/>
      <c r="I3" s="335"/>
      <c r="J3" s="335"/>
      <c r="K3" s="335"/>
      <c r="L3" s="335"/>
      <c r="M3" s="335"/>
      <c r="N3" s="335"/>
    </row>
    <row r="4" spans="1:14" s="164" customFormat="1" ht="12.75" customHeight="1">
      <c r="A4" s="335" t="s">
        <v>388</v>
      </c>
      <c r="B4" s="335"/>
      <c r="C4" s="335"/>
      <c r="D4" s="335"/>
      <c r="E4" s="335"/>
      <c r="F4" s="335"/>
      <c r="G4" s="335"/>
      <c r="H4" s="335"/>
      <c r="I4" s="335"/>
      <c r="J4" s="335"/>
      <c r="K4" s="335"/>
      <c r="L4" s="335"/>
      <c r="M4" s="335"/>
      <c r="N4" s="335"/>
    </row>
    <row r="5" spans="1:14" s="164" customFormat="1" ht="12.75" customHeight="1">
      <c r="A5" s="380" t="s">
        <v>389</v>
      </c>
      <c r="B5" s="380"/>
      <c r="C5" s="380"/>
      <c r="D5" s="380"/>
      <c r="E5" s="380"/>
      <c r="F5" s="380"/>
      <c r="G5" s="380"/>
      <c r="H5" s="380"/>
      <c r="I5" s="380"/>
      <c r="J5" s="380"/>
      <c r="K5" s="380"/>
      <c r="L5" s="380"/>
      <c r="M5" s="380"/>
      <c r="N5" s="380"/>
    </row>
    <row r="6" spans="1:14" ht="12.75" customHeight="1">
      <c r="A6" s="335"/>
      <c r="B6" s="335"/>
      <c r="C6" s="335"/>
      <c r="D6" s="335"/>
      <c r="E6" s="335"/>
      <c r="F6" s="335"/>
      <c r="G6" s="335"/>
      <c r="H6" s="335"/>
      <c r="I6" s="335"/>
      <c r="J6" s="335"/>
      <c r="K6" s="335"/>
      <c r="L6" s="335"/>
      <c r="M6" s="335"/>
      <c r="N6" s="335"/>
    </row>
    <row r="7" spans="1:14" ht="12" customHeight="1">
      <c r="A7" s="336" t="s">
        <v>65</v>
      </c>
      <c r="B7" s="336"/>
      <c r="C7" s="336"/>
      <c r="D7" s="336"/>
      <c r="E7" s="336"/>
      <c r="F7" s="336"/>
      <c r="G7" s="336"/>
      <c r="H7" s="336"/>
      <c r="I7" s="336"/>
      <c r="J7" s="336"/>
      <c r="K7" s="336"/>
      <c r="L7" s="336"/>
      <c r="M7" s="336"/>
      <c r="N7" s="336"/>
    </row>
    <row r="8" spans="1:14" ht="12" customHeight="1">
      <c r="A8" s="337" t="s">
        <v>391</v>
      </c>
      <c r="B8" s="347" t="s">
        <v>86</v>
      </c>
      <c r="C8" s="340" t="s">
        <v>392</v>
      </c>
      <c r="D8" s="337"/>
      <c r="E8" s="340" t="s">
        <v>393</v>
      </c>
      <c r="F8" s="340"/>
      <c r="G8" s="340"/>
      <c r="H8" s="340"/>
      <c r="I8" s="340"/>
      <c r="J8" s="340"/>
      <c r="K8" s="340"/>
      <c r="L8" s="340"/>
      <c r="M8" s="340"/>
      <c r="N8" s="340"/>
    </row>
    <row r="9" spans="1:14" ht="12" customHeight="1">
      <c r="A9" s="338"/>
      <c r="B9" s="381"/>
      <c r="C9" s="341"/>
      <c r="D9" s="338"/>
      <c r="E9" s="347" t="s">
        <v>394</v>
      </c>
      <c r="F9" s="347"/>
      <c r="G9" s="347"/>
      <c r="H9" s="347"/>
      <c r="I9" s="347"/>
      <c r="J9" s="347"/>
      <c r="K9" s="347"/>
      <c r="L9" s="347"/>
      <c r="M9" s="340" t="s">
        <v>395</v>
      </c>
      <c r="N9" s="344"/>
    </row>
    <row r="10" spans="1:14" ht="12" customHeight="1">
      <c r="A10" s="338"/>
      <c r="B10" s="381"/>
      <c r="C10" s="341"/>
      <c r="D10" s="338"/>
      <c r="E10" s="340" t="s">
        <v>396</v>
      </c>
      <c r="F10" s="337"/>
      <c r="G10" s="340" t="s">
        <v>397</v>
      </c>
      <c r="H10" s="344"/>
      <c r="I10" s="344"/>
      <c r="J10" s="344"/>
      <c r="K10" s="344"/>
      <c r="L10" s="337"/>
      <c r="M10" s="341"/>
      <c r="N10" s="345"/>
    </row>
    <row r="11" spans="1:14" ht="12" customHeight="1">
      <c r="A11" s="338"/>
      <c r="B11" s="381"/>
      <c r="C11" s="341"/>
      <c r="D11" s="338"/>
      <c r="E11" s="341"/>
      <c r="F11" s="338"/>
      <c r="G11" s="341"/>
      <c r="H11" s="345"/>
      <c r="I11" s="345"/>
      <c r="J11" s="345"/>
      <c r="K11" s="345"/>
      <c r="L11" s="338"/>
      <c r="M11" s="341"/>
      <c r="N11" s="345"/>
    </row>
    <row r="12" spans="1:14" ht="12" customHeight="1">
      <c r="A12" s="338"/>
      <c r="B12" s="381"/>
      <c r="C12" s="341"/>
      <c r="D12" s="338"/>
      <c r="E12" s="341"/>
      <c r="F12" s="338"/>
      <c r="G12" s="341"/>
      <c r="H12" s="345"/>
      <c r="I12" s="345"/>
      <c r="J12" s="345"/>
      <c r="K12" s="345"/>
      <c r="L12" s="338"/>
      <c r="M12" s="341"/>
      <c r="N12" s="345"/>
    </row>
    <row r="13" spans="1:14" ht="12" customHeight="1">
      <c r="A13" s="338"/>
      <c r="B13" s="381"/>
      <c r="C13" s="341"/>
      <c r="D13" s="338"/>
      <c r="E13" s="341"/>
      <c r="F13" s="338"/>
      <c r="G13" s="342"/>
      <c r="H13" s="346"/>
      <c r="I13" s="346"/>
      <c r="J13" s="346"/>
      <c r="K13" s="346"/>
      <c r="L13" s="343"/>
      <c r="M13" s="341"/>
      <c r="N13" s="345"/>
    </row>
    <row r="14" spans="1:14" ht="12" customHeight="1">
      <c r="A14" s="338"/>
      <c r="B14" s="381"/>
      <c r="C14" s="342"/>
      <c r="D14" s="343"/>
      <c r="E14" s="342"/>
      <c r="F14" s="343"/>
      <c r="G14" s="347" t="s">
        <v>398</v>
      </c>
      <c r="H14" s="347"/>
      <c r="I14" s="347" t="s">
        <v>399</v>
      </c>
      <c r="J14" s="347"/>
      <c r="K14" s="347" t="s">
        <v>400</v>
      </c>
      <c r="L14" s="347"/>
      <c r="M14" s="342"/>
      <c r="N14" s="346"/>
    </row>
    <row r="15" spans="1:14" ht="12" customHeight="1">
      <c r="A15" s="343"/>
      <c r="B15" s="382"/>
      <c r="C15" s="347" t="s">
        <v>285</v>
      </c>
      <c r="D15" s="347"/>
      <c r="E15" s="347" t="s">
        <v>286</v>
      </c>
      <c r="F15" s="347"/>
      <c r="G15" s="347" t="s">
        <v>287</v>
      </c>
      <c r="H15" s="347"/>
      <c r="I15" s="347" t="s">
        <v>288</v>
      </c>
      <c r="J15" s="347"/>
      <c r="K15" s="347" t="s">
        <v>289</v>
      </c>
      <c r="L15" s="347"/>
      <c r="M15" s="340" t="s">
        <v>290</v>
      </c>
      <c r="N15" s="340"/>
    </row>
    <row r="16" spans="1:14" ht="12" customHeight="1">
      <c r="A16" s="383" t="s">
        <v>277</v>
      </c>
      <c r="B16" s="383"/>
      <c r="C16" s="383"/>
      <c r="D16" s="383"/>
      <c r="E16" s="383"/>
      <c r="F16" s="383"/>
      <c r="G16" s="383"/>
      <c r="H16" s="383"/>
      <c r="I16" s="383"/>
      <c r="J16" s="383"/>
      <c r="K16" s="383"/>
      <c r="L16" s="383"/>
      <c r="M16" s="383"/>
      <c r="N16" s="383"/>
    </row>
    <row r="17" spans="1:14" ht="12" customHeight="1">
      <c r="A17" s="109" t="s">
        <v>277</v>
      </c>
      <c r="B17" s="109" t="s">
        <v>277</v>
      </c>
      <c r="C17" s="336" t="s">
        <v>392</v>
      </c>
      <c r="D17" s="336"/>
      <c r="E17" s="336"/>
      <c r="F17" s="336"/>
      <c r="G17" s="336"/>
      <c r="H17" s="336"/>
      <c r="I17" s="336"/>
      <c r="J17" s="336"/>
      <c r="K17" s="109" t="s">
        <v>277</v>
      </c>
      <c r="L17" s="109" t="s">
        <v>277</v>
      </c>
      <c r="M17" s="109" t="s">
        <v>277</v>
      </c>
      <c r="N17" s="109" t="s">
        <v>277</v>
      </c>
    </row>
    <row r="18" spans="1:14" ht="12" customHeight="1">
      <c r="A18" s="165">
        <v>1</v>
      </c>
      <c r="B18" s="113" t="s">
        <v>401</v>
      </c>
      <c r="C18" s="119">
        <v>42.4</v>
      </c>
      <c r="D18" s="122" t="s">
        <v>293</v>
      </c>
      <c r="E18" s="115">
        <v>16.899999999999999</v>
      </c>
      <c r="F18" s="122" t="s">
        <v>293</v>
      </c>
      <c r="G18" s="115">
        <v>8.6999999999999993</v>
      </c>
      <c r="H18" s="122" t="s">
        <v>300</v>
      </c>
      <c r="I18" s="115">
        <v>6</v>
      </c>
      <c r="J18" s="122" t="s">
        <v>300</v>
      </c>
      <c r="K18" s="115">
        <v>2.2999999999999998</v>
      </c>
      <c r="L18" s="122" t="s">
        <v>302</v>
      </c>
      <c r="M18" s="115">
        <v>25.5</v>
      </c>
      <c r="N18" s="122" t="s">
        <v>293</v>
      </c>
    </row>
    <row r="19" spans="1:14" ht="12" customHeight="1">
      <c r="A19" s="109" t="s">
        <v>277</v>
      </c>
      <c r="B19" s="113" t="s">
        <v>402</v>
      </c>
      <c r="C19" s="120" t="s">
        <v>277</v>
      </c>
      <c r="D19" s="109" t="s">
        <v>277</v>
      </c>
      <c r="E19" s="109" t="s">
        <v>277</v>
      </c>
      <c r="F19" s="109" t="s">
        <v>277</v>
      </c>
      <c r="G19" s="109" t="s">
        <v>277</v>
      </c>
      <c r="H19" s="109" t="s">
        <v>277</v>
      </c>
      <c r="I19" s="109" t="s">
        <v>277</v>
      </c>
      <c r="J19" s="109" t="s">
        <v>277</v>
      </c>
      <c r="K19" s="109" t="s">
        <v>277</v>
      </c>
      <c r="L19" s="109" t="s">
        <v>277</v>
      </c>
      <c r="M19" s="109" t="s">
        <v>277</v>
      </c>
      <c r="N19" s="109" t="s">
        <v>277</v>
      </c>
    </row>
    <row r="20" spans="1:14" ht="12" customHeight="1">
      <c r="A20" s="165">
        <v>2</v>
      </c>
      <c r="B20" s="113" t="s">
        <v>403</v>
      </c>
      <c r="C20" s="119">
        <v>10.6</v>
      </c>
      <c r="D20" s="122" t="s">
        <v>300</v>
      </c>
      <c r="E20" s="115">
        <v>3.6</v>
      </c>
      <c r="F20" s="122" t="s">
        <v>300</v>
      </c>
      <c r="G20" s="115">
        <v>1.9</v>
      </c>
      <c r="H20" s="122" t="s">
        <v>302</v>
      </c>
      <c r="I20" s="115">
        <v>1.5</v>
      </c>
      <c r="J20" s="122" t="s">
        <v>302</v>
      </c>
      <c r="K20" s="122" t="s">
        <v>310</v>
      </c>
      <c r="L20" s="122" t="s">
        <v>311</v>
      </c>
      <c r="M20" s="115">
        <v>7</v>
      </c>
      <c r="N20" s="122" t="s">
        <v>300</v>
      </c>
    </row>
    <row r="21" spans="1:14" ht="12" customHeight="1">
      <c r="A21" s="165">
        <v>3</v>
      </c>
      <c r="B21" s="113" t="s">
        <v>404</v>
      </c>
      <c r="C21" s="119">
        <v>1.1000000000000001</v>
      </c>
      <c r="D21" s="122" t="s">
        <v>300</v>
      </c>
      <c r="E21" s="121">
        <v>0.3</v>
      </c>
      <c r="F21" s="122" t="s">
        <v>303</v>
      </c>
      <c r="G21" s="122" t="s">
        <v>310</v>
      </c>
      <c r="H21" s="122" t="s">
        <v>311</v>
      </c>
      <c r="I21" s="122" t="s">
        <v>310</v>
      </c>
      <c r="J21" s="122" t="s">
        <v>311</v>
      </c>
      <c r="K21" s="122" t="s">
        <v>310</v>
      </c>
      <c r="L21" s="122" t="s">
        <v>311</v>
      </c>
      <c r="M21" s="115">
        <v>0.8</v>
      </c>
      <c r="N21" s="122" t="s">
        <v>302</v>
      </c>
    </row>
    <row r="22" spans="1:14" ht="12" customHeight="1">
      <c r="A22" s="165">
        <v>4</v>
      </c>
      <c r="B22" s="113" t="s">
        <v>405</v>
      </c>
      <c r="C22" s="119">
        <v>8.3000000000000007</v>
      </c>
      <c r="D22" s="122" t="s">
        <v>293</v>
      </c>
      <c r="E22" s="115">
        <v>2.2000000000000002</v>
      </c>
      <c r="F22" s="122" t="s">
        <v>300</v>
      </c>
      <c r="G22" s="115">
        <v>1.1000000000000001</v>
      </c>
      <c r="H22" s="122" t="s">
        <v>302</v>
      </c>
      <c r="I22" s="115">
        <v>0.7</v>
      </c>
      <c r="J22" s="122" t="s">
        <v>302</v>
      </c>
      <c r="K22" s="121">
        <v>0.3</v>
      </c>
      <c r="L22" s="122" t="s">
        <v>303</v>
      </c>
      <c r="M22" s="115">
        <v>6.1</v>
      </c>
      <c r="N22" s="122" t="s">
        <v>300</v>
      </c>
    </row>
    <row r="23" spans="1:14" ht="12" customHeight="1">
      <c r="A23" s="165">
        <v>5</v>
      </c>
      <c r="B23" s="113" t="s">
        <v>406</v>
      </c>
      <c r="C23" s="119">
        <v>4.8</v>
      </c>
      <c r="D23" s="122" t="s">
        <v>300</v>
      </c>
      <c r="E23" s="115">
        <v>0.9</v>
      </c>
      <c r="F23" s="122" t="s">
        <v>302</v>
      </c>
      <c r="G23" s="121">
        <v>0.5</v>
      </c>
      <c r="H23" s="122" t="s">
        <v>303</v>
      </c>
      <c r="I23" s="122" t="s">
        <v>310</v>
      </c>
      <c r="J23" s="122" t="s">
        <v>311</v>
      </c>
      <c r="K23" s="122" t="s">
        <v>310</v>
      </c>
      <c r="L23" s="122" t="s">
        <v>311</v>
      </c>
      <c r="M23" s="115">
        <v>4</v>
      </c>
      <c r="N23" s="122" t="s">
        <v>300</v>
      </c>
    </row>
    <row r="24" spans="1:14" ht="12" customHeight="1">
      <c r="A24" s="165">
        <v>6</v>
      </c>
      <c r="B24" s="113" t="s">
        <v>407</v>
      </c>
      <c r="C24" s="119">
        <v>14.8</v>
      </c>
      <c r="D24" s="122" t="s">
        <v>293</v>
      </c>
      <c r="E24" s="115">
        <v>6.9</v>
      </c>
      <c r="F24" s="122" t="s">
        <v>300</v>
      </c>
      <c r="G24" s="115">
        <v>3.3</v>
      </c>
      <c r="H24" s="122" t="s">
        <v>300</v>
      </c>
      <c r="I24" s="115">
        <v>2.4</v>
      </c>
      <c r="J24" s="122" t="s">
        <v>302</v>
      </c>
      <c r="K24" s="115">
        <v>1.2</v>
      </c>
      <c r="L24" s="122" t="s">
        <v>302</v>
      </c>
      <c r="M24" s="115">
        <v>7.8</v>
      </c>
      <c r="N24" s="122" t="s">
        <v>300</v>
      </c>
    </row>
    <row r="25" spans="1:14" ht="12" customHeight="1">
      <c r="A25" s="165">
        <v>7</v>
      </c>
      <c r="B25" s="113" t="s">
        <v>408</v>
      </c>
      <c r="C25" s="119">
        <v>6.4</v>
      </c>
      <c r="D25" s="122" t="s">
        <v>300</v>
      </c>
      <c r="E25" s="115">
        <v>3.2</v>
      </c>
      <c r="F25" s="122" t="s">
        <v>300</v>
      </c>
      <c r="G25" s="115">
        <v>2.1</v>
      </c>
      <c r="H25" s="122" t="s">
        <v>300</v>
      </c>
      <c r="I25" s="115">
        <v>1</v>
      </c>
      <c r="J25" s="122" t="s">
        <v>302</v>
      </c>
      <c r="K25" s="122" t="s">
        <v>310</v>
      </c>
      <c r="L25" s="122" t="s">
        <v>311</v>
      </c>
      <c r="M25" s="115">
        <v>3.2</v>
      </c>
      <c r="N25" s="122" t="s">
        <v>300</v>
      </c>
    </row>
    <row r="26" spans="1:14" ht="12" customHeight="1">
      <c r="A26" s="165">
        <v>8</v>
      </c>
      <c r="B26" s="113" t="s">
        <v>409</v>
      </c>
      <c r="C26" s="119">
        <v>1.5</v>
      </c>
      <c r="D26" s="122" t="s">
        <v>300</v>
      </c>
      <c r="E26" s="115">
        <v>0.9</v>
      </c>
      <c r="F26" s="122" t="s">
        <v>300</v>
      </c>
      <c r="G26" s="115">
        <v>0.6</v>
      </c>
      <c r="H26" s="122" t="s">
        <v>302</v>
      </c>
      <c r="I26" s="121">
        <v>0.2</v>
      </c>
      <c r="J26" s="122" t="s">
        <v>303</v>
      </c>
      <c r="K26" s="122" t="s">
        <v>310</v>
      </c>
      <c r="L26" s="122" t="s">
        <v>311</v>
      </c>
      <c r="M26" s="115">
        <v>0.6</v>
      </c>
      <c r="N26" s="122" t="s">
        <v>302</v>
      </c>
    </row>
    <row r="27" spans="1:14" ht="12" customHeight="1">
      <c r="A27" s="165">
        <v>9</v>
      </c>
      <c r="B27" s="113" t="s">
        <v>410</v>
      </c>
      <c r="C27" s="119">
        <v>1.3</v>
      </c>
      <c r="D27" s="122" t="s">
        <v>302</v>
      </c>
      <c r="E27" s="115">
        <v>0.6</v>
      </c>
      <c r="F27" s="122" t="s">
        <v>302</v>
      </c>
      <c r="G27" s="121">
        <v>0.3</v>
      </c>
      <c r="H27" s="122" t="s">
        <v>303</v>
      </c>
      <c r="I27" s="121">
        <v>0.2</v>
      </c>
      <c r="J27" s="122" t="s">
        <v>303</v>
      </c>
      <c r="K27" s="122" t="s">
        <v>310</v>
      </c>
      <c r="L27" s="122" t="s">
        <v>311</v>
      </c>
      <c r="M27" s="115">
        <v>0.7</v>
      </c>
      <c r="N27" s="122" t="s">
        <v>302</v>
      </c>
    </row>
    <row r="28" spans="1:14" ht="12" customHeight="1">
      <c r="A28" s="165">
        <v>10</v>
      </c>
      <c r="B28" s="113" t="s">
        <v>411</v>
      </c>
      <c r="C28" s="119">
        <v>0.9</v>
      </c>
      <c r="D28" s="122" t="s">
        <v>302</v>
      </c>
      <c r="E28" s="121">
        <v>0.5</v>
      </c>
      <c r="F28" s="122" t="s">
        <v>303</v>
      </c>
      <c r="G28" s="121">
        <v>0.3</v>
      </c>
      <c r="H28" s="122" t="s">
        <v>303</v>
      </c>
      <c r="I28" s="121">
        <v>0.2</v>
      </c>
      <c r="J28" s="122" t="s">
        <v>303</v>
      </c>
      <c r="K28" s="122" t="s">
        <v>310</v>
      </c>
      <c r="L28" s="122" t="s">
        <v>311</v>
      </c>
      <c r="M28" s="121">
        <v>0.4</v>
      </c>
      <c r="N28" s="122" t="s">
        <v>303</v>
      </c>
    </row>
    <row r="29" spans="1:14" ht="12" customHeight="1">
      <c r="A29" s="165">
        <v>11</v>
      </c>
      <c r="B29" s="113" t="s">
        <v>412</v>
      </c>
      <c r="C29" s="119">
        <v>3.8</v>
      </c>
      <c r="D29" s="122" t="s">
        <v>300</v>
      </c>
      <c r="E29" s="115">
        <v>1.8</v>
      </c>
      <c r="F29" s="122" t="s">
        <v>302</v>
      </c>
      <c r="G29" s="115">
        <v>1</v>
      </c>
      <c r="H29" s="122" t="s">
        <v>302</v>
      </c>
      <c r="I29" s="115">
        <v>0.6</v>
      </c>
      <c r="J29" s="122" t="s">
        <v>302</v>
      </c>
      <c r="K29" s="122" t="s">
        <v>310</v>
      </c>
      <c r="L29" s="122" t="s">
        <v>311</v>
      </c>
      <c r="M29" s="115">
        <v>2</v>
      </c>
      <c r="N29" s="122" t="s">
        <v>302</v>
      </c>
    </row>
    <row r="30" spans="1:14" ht="12" customHeight="1">
      <c r="A30" s="109" t="s">
        <v>277</v>
      </c>
      <c r="B30" s="109" t="s">
        <v>277</v>
      </c>
      <c r="C30" s="336" t="s">
        <v>413</v>
      </c>
      <c r="D30" s="336"/>
      <c r="E30" s="336"/>
      <c r="F30" s="336"/>
      <c r="G30" s="336"/>
      <c r="H30" s="336"/>
      <c r="I30" s="336"/>
      <c r="J30" s="336"/>
      <c r="K30" s="336"/>
      <c r="L30" s="336"/>
      <c r="M30" s="336"/>
      <c r="N30" s="336"/>
    </row>
    <row r="31" spans="1:14" ht="12" customHeight="1">
      <c r="A31" s="109" t="s">
        <v>277</v>
      </c>
      <c r="B31" s="109" t="s">
        <v>277</v>
      </c>
      <c r="C31" s="336" t="s">
        <v>414</v>
      </c>
      <c r="D31" s="336"/>
      <c r="E31" s="336"/>
      <c r="F31" s="336"/>
      <c r="G31" s="336"/>
      <c r="H31" s="336"/>
      <c r="I31" s="336"/>
      <c r="J31" s="336"/>
      <c r="K31" s="336"/>
      <c r="L31" s="336"/>
      <c r="M31" s="336"/>
      <c r="N31" s="336"/>
    </row>
    <row r="32" spans="1:14" ht="12" customHeight="1">
      <c r="A32" s="165">
        <v>12</v>
      </c>
      <c r="B32" s="113" t="s">
        <v>415</v>
      </c>
      <c r="C32" s="119">
        <v>38.200000000000003</v>
      </c>
      <c r="D32" s="122" t="s">
        <v>293</v>
      </c>
      <c r="E32" s="115">
        <v>15.2</v>
      </c>
      <c r="F32" s="122" t="s">
        <v>293</v>
      </c>
      <c r="G32" s="115">
        <v>7.7</v>
      </c>
      <c r="H32" s="122" t="s">
        <v>300</v>
      </c>
      <c r="I32" s="115">
        <v>5.4</v>
      </c>
      <c r="J32" s="122" t="s">
        <v>300</v>
      </c>
      <c r="K32" s="115">
        <v>2</v>
      </c>
      <c r="L32" s="122" t="s">
        <v>302</v>
      </c>
      <c r="M32" s="115">
        <v>23</v>
      </c>
      <c r="N32" s="122" t="s">
        <v>293</v>
      </c>
    </row>
    <row r="33" spans="1:14" ht="12" customHeight="1">
      <c r="A33" s="109" t="s">
        <v>277</v>
      </c>
      <c r="B33" s="113" t="s">
        <v>402</v>
      </c>
      <c r="C33" s="120" t="s">
        <v>277</v>
      </c>
      <c r="D33" s="109" t="s">
        <v>277</v>
      </c>
      <c r="E33" s="109" t="s">
        <v>277</v>
      </c>
      <c r="F33" s="109" t="s">
        <v>277</v>
      </c>
      <c r="G33" s="109" t="s">
        <v>277</v>
      </c>
      <c r="H33" s="109" t="s">
        <v>277</v>
      </c>
      <c r="I33" s="109" t="s">
        <v>277</v>
      </c>
      <c r="J33" s="109" t="s">
        <v>277</v>
      </c>
      <c r="K33" s="109" t="s">
        <v>277</v>
      </c>
      <c r="L33" s="109" t="s">
        <v>277</v>
      </c>
      <c r="M33" s="109" t="s">
        <v>277</v>
      </c>
      <c r="N33" s="109" t="s">
        <v>277</v>
      </c>
    </row>
    <row r="34" spans="1:14" ht="12" customHeight="1">
      <c r="A34" s="165">
        <v>13</v>
      </c>
      <c r="B34" s="113" t="s">
        <v>403</v>
      </c>
      <c r="C34" s="119">
        <v>9.9</v>
      </c>
      <c r="D34" s="122" t="s">
        <v>300</v>
      </c>
      <c r="E34" s="115">
        <v>3.4</v>
      </c>
      <c r="F34" s="122" t="s">
        <v>300</v>
      </c>
      <c r="G34" s="115">
        <v>1.8</v>
      </c>
      <c r="H34" s="122" t="s">
        <v>302</v>
      </c>
      <c r="I34" s="115">
        <v>1.4</v>
      </c>
      <c r="J34" s="122" t="s">
        <v>302</v>
      </c>
      <c r="K34" s="122" t="s">
        <v>310</v>
      </c>
      <c r="L34" s="122" t="s">
        <v>311</v>
      </c>
      <c r="M34" s="115">
        <v>6.5</v>
      </c>
      <c r="N34" s="122" t="s">
        <v>300</v>
      </c>
    </row>
    <row r="35" spans="1:14" ht="12" customHeight="1">
      <c r="A35" s="165">
        <v>14</v>
      </c>
      <c r="B35" s="113" t="s">
        <v>404</v>
      </c>
      <c r="C35" s="119">
        <v>0.9</v>
      </c>
      <c r="D35" s="122" t="s">
        <v>302</v>
      </c>
      <c r="E35" s="121">
        <v>0.2</v>
      </c>
      <c r="F35" s="122" t="s">
        <v>303</v>
      </c>
      <c r="G35" s="122" t="s">
        <v>310</v>
      </c>
      <c r="H35" s="122" t="s">
        <v>311</v>
      </c>
      <c r="I35" s="122" t="s">
        <v>310</v>
      </c>
      <c r="J35" s="122" t="s">
        <v>311</v>
      </c>
      <c r="K35" s="122" t="s">
        <v>310</v>
      </c>
      <c r="L35" s="122" t="s">
        <v>311</v>
      </c>
      <c r="M35" s="115">
        <v>0.6</v>
      </c>
      <c r="N35" s="122" t="s">
        <v>302</v>
      </c>
    </row>
    <row r="36" spans="1:14" ht="12" customHeight="1">
      <c r="A36" s="165">
        <v>15</v>
      </c>
      <c r="B36" s="113" t="s">
        <v>405</v>
      </c>
      <c r="C36" s="119">
        <v>7.3</v>
      </c>
      <c r="D36" s="122" t="s">
        <v>300</v>
      </c>
      <c r="E36" s="115">
        <v>2</v>
      </c>
      <c r="F36" s="122" t="s">
        <v>300</v>
      </c>
      <c r="G36" s="115">
        <v>1.1000000000000001</v>
      </c>
      <c r="H36" s="122" t="s">
        <v>302</v>
      </c>
      <c r="I36" s="115">
        <v>0.7</v>
      </c>
      <c r="J36" s="122" t="s">
        <v>302</v>
      </c>
      <c r="K36" s="121">
        <v>0.3</v>
      </c>
      <c r="L36" s="122" t="s">
        <v>303</v>
      </c>
      <c r="M36" s="115">
        <v>5.3</v>
      </c>
      <c r="N36" s="122" t="s">
        <v>300</v>
      </c>
    </row>
    <row r="37" spans="1:14" ht="12" customHeight="1">
      <c r="A37" s="165">
        <v>16</v>
      </c>
      <c r="B37" s="113" t="s">
        <v>406</v>
      </c>
      <c r="C37" s="119">
        <v>4.0999999999999996</v>
      </c>
      <c r="D37" s="122" t="s">
        <v>300</v>
      </c>
      <c r="E37" s="115">
        <v>0.8</v>
      </c>
      <c r="F37" s="122" t="s">
        <v>302</v>
      </c>
      <c r="G37" s="121">
        <v>0.5</v>
      </c>
      <c r="H37" s="122" t="s">
        <v>303</v>
      </c>
      <c r="I37" s="122" t="s">
        <v>310</v>
      </c>
      <c r="J37" s="122" t="s">
        <v>311</v>
      </c>
      <c r="K37" s="122" t="s">
        <v>310</v>
      </c>
      <c r="L37" s="122" t="s">
        <v>311</v>
      </c>
      <c r="M37" s="115">
        <v>3.3</v>
      </c>
      <c r="N37" s="122" t="s">
        <v>300</v>
      </c>
    </row>
    <row r="38" spans="1:14" ht="12" customHeight="1">
      <c r="A38" s="165">
        <v>17</v>
      </c>
      <c r="B38" s="113" t="s">
        <v>407</v>
      </c>
      <c r="C38" s="119">
        <v>13.5</v>
      </c>
      <c r="D38" s="122" t="s">
        <v>293</v>
      </c>
      <c r="E38" s="115">
        <v>6.3</v>
      </c>
      <c r="F38" s="122" t="s">
        <v>300</v>
      </c>
      <c r="G38" s="115">
        <v>2.9</v>
      </c>
      <c r="H38" s="122" t="s">
        <v>300</v>
      </c>
      <c r="I38" s="115">
        <v>2.2000000000000002</v>
      </c>
      <c r="J38" s="122" t="s">
        <v>302</v>
      </c>
      <c r="K38" s="115">
        <v>1.1000000000000001</v>
      </c>
      <c r="L38" s="122" t="s">
        <v>302</v>
      </c>
      <c r="M38" s="115">
        <v>7.3</v>
      </c>
      <c r="N38" s="122" t="s">
        <v>300</v>
      </c>
    </row>
    <row r="39" spans="1:14" ht="12" customHeight="1">
      <c r="A39" s="165">
        <v>18</v>
      </c>
      <c r="B39" s="113" t="s">
        <v>408</v>
      </c>
      <c r="C39" s="119">
        <v>5.7</v>
      </c>
      <c r="D39" s="122" t="s">
        <v>300</v>
      </c>
      <c r="E39" s="115">
        <v>2.8</v>
      </c>
      <c r="F39" s="122" t="s">
        <v>300</v>
      </c>
      <c r="G39" s="115">
        <v>1.7</v>
      </c>
      <c r="H39" s="122" t="s">
        <v>302</v>
      </c>
      <c r="I39" s="115">
        <v>0.9</v>
      </c>
      <c r="J39" s="122" t="s">
        <v>302</v>
      </c>
      <c r="K39" s="122" t="s">
        <v>310</v>
      </c>
      <c r="L39" s="122" t="s">
        <v>311</v>
      </c>
      <c r="M39" s="115">
        <v>2.9</v>
      </c>
      <c r="N39" s="122" t="s">
        <v>300</v>
      </c>
    </row>
    <row r="40" spans="1:14" ht="12" customHeight="1">
      <c r="A40" s="165">
        <v>19</v>
      </c>
      <c r="B40" s="113" t="s">
        <v>409</v>
      </c>
      <c r="C40" s="119">
        <v>1.1000000000000001</v>
      </c>
      <c r="D40" s="122" t="s">
        <v>300</v>
      </c>
      <c r="E40" s="115">
        <v>0.7</v>
      </c>
      <c r="F40" s="122" t="s">
        <v>302</v>
      </c>
      <c r="G40" s="115">
        <v>0.4</v>
      </c>
      <c r="H40" s="122" t="s">
        <v>302</v>
      </c>
      <c r="I40" s="121">
        <v>0.2</v>
      </c>
      <c r="J40" s="122" t="s">
        <v>303</v>
      </c>
      <c r="K40" s="122" t="s">
        <v>310</v>
      </c>
      <c r="L40" s="122" t="s">
        <v>311</v>
      </c>
      <c r="M40" s="115">
        <v>0.4</v>
      </c>
      <c r="N40" s="122" t="s">
        <v>302</v>
      </c>
    </row>
    <row r="41" spans="1:14" ht="12" customHeight="1">
      <c r="A41" s="165">
        <v>20</v>
      </c>
      <c r="B41" s="113" t="s">
        <v>410</v>
      </c>
      <c r="C41" s="119">
        <v>1.2</v>
      </c>
      <c r="D41" s="122" t="s">
        <v>302</v>
      </c>
      <c r="E41" s="115">
        <v>0.5</v>
      </c>
      <c r="F41" s="122" t="s">
        <v>302</v>
      </c>
      <c r="G41" s="121">
        <v>0.3</v>
      </c>
      <c r="H41" s="122" t="s">
        <v>303</v>
      </c>
      <c r="I41" s="121">
        <v>0.2</v>
      </c>
      <c r="J41" s="122" t="s">
        <v>303</v>
      </c>
      <c r="K41" s="122" t="s">
        <v>310</v>
      </c>
      <c r="L41" s="122" t="s">
        <v>311</v>
      </c>
      <c r="M41" s="121">
        <v>0.7</v>
      </c>
      <c r="N41" s="122" t="s">
        <v>303</v>
      </c>
    </row>
    <row r="42" spans="1:14" ht="12" customHeight="1">
      <c r="A42" s="165">
        <v>21</v>
      </c>
      <c r="B42" s="113" t="s">
        <v>411</v>
      </c>
      <c r="C42" s="119">
        <v>0.8</v>
      </c>
      <c r="D42" s="122" t="s">
        <v>302</v>
      </c>
      <c r="E42" s="121">
        <v>0.5</v>
      </c>
      <c r="F42" s="122" t="s">
        <v>303</v>
      </c>
      <c r="G42" s="122" t="s">
        <v>310</v>
      </c>
      <c r="H42" s="122" t="s">
        <v>311</v>
      </c>
      <c r="I42" s="122" t="s">
        <v>310</v>
      </c>
      <c r="J42" s="122" t="s">
        <v>311</v>
      </c>
      <c r="K42" s="122" t="s">
        <v>310</v>
      </c>
      <c r="L42" s="122" t="s">
        <v>311</v>
      </c>
      <c r="M42" s="122" t="s">
        <v>310</v>
      </c>
      <c r="N42" s="122" t="s">
        <v>311</v>
      </c>
    </row>
    <row r="43" spans="1:14" ht="12" customHeight="1">
      <c r="A43" s="165">
        <v>22</v>
      </c>
      <c r="B43" s="113" t="s">
        <v>412</v>
      </c>
      <c r="C43" s="119">
        <v>3.5</v>
      </c>
      <c r="D43" s="122" t="s">
        <v>300</v>
      </c>
      <c r="E43" s="115">
        <v>1.6</v>
      </c>
      <c r="F43" s="122" t="s">
        <v>302</v>
      </c>
      <c r="G43" s="115">
        <v>0.9</v>
      </c>
      <c r="H43" s="122" t="s">
        <v>302</v>
      </c>
      <c r="I43" s="121">
        <v>0.5</v>
      </c>
      <c r="J43" s="122" t="s">
        <v>303</v>
      </c>
      <c r="K43" s="122" t="s">
        <v>310</v>
      </c>
      <c r="L43" s="122" t="s">
        <v>311</v>
      </c>
      <c r="M43" s="115">
        <v>1.9</v>
      </c>
      <c r="N43" s="122" t="s">
        <v>302</v>
      </c>
    </row>
    <row r="44" spans="1:14" ht="12" customHeight="1">
      <c r="A44" s="109" t="s">
        <v>277</v>
      </c>
      <c r="B44" s="109" t="s">
        <v>277</v>
      </c>
      <c r="C44" s="336" t="s">
        <v>413</v>
      </c>
      <c r="D44" s="336"/>
      <c r="E44" s="336"/>
      <c r="F44" s="336"/>
      <c r="G44" s="336"/>
      <c r="H44" s="336"/>
      <c r="I44" s="336"/>
      <c r="J44" s="336"/>
      <c r="K44" s="336"/>
      <c r="L44" s="336"/>
      <c r="M44" s="336"/>
      <c r="N44" s="336"/>
    </row>
    <row r="45" spans="1:14" ht="12" customHeight="1">
      <c r="A45" s="109" t="s">
        <v>277</v>
      </c>
      <c r="B45" s="109" t="s">
        <v>277</v>
      </c>
      <c r="C45" s="336" t="s">
        <v>416</v>
      </c>
      <c r="D45" s="336"/>
      <c r="E45" s="336"/>
      <c r="F45" s="336"/>
      <c r="G45" s="336"/>
      <c r="H45" s="336"/>
      <c r="I45" s="336"/>
      <c r="J45" s="336"/>
      <c r="K45" s="336"/>
      <c r="L45" s="336"/>
      <c r="M45" s="336"/>
      <c r="N45" s="336"/>
    </row>
    <row r="46" spans="1:14" ht="12" customHeight="1">
      <c r="A46" s="165">
        <v>23</v>
      </c>
      <c r="B46" s="113" t="s">
        <v>415</v>
      </c>
      <c r="C46" s="119">
        <v>14</v>
      </c>
      <c r="D46" s="122" t="s">
        <v>293</v>
      </c>
      <c r="E46" s="115">
        <v>7.4</v>
      </c>
      <c r="F46" s="122" t="s">
        <v>300</v>
      </c>
      <c r="G46" s="115">
        <v>4</v>
      </c>
      <c r="H46" s="122" t="s">
        <v>300</v>
      </c>
      <c r="I46" s="115">
        <v>2.7</v>
      </c>
      <c r="J46" s="122" t="s">
        <v>300</v>
      </c>
      <c r="K46" s="115">
        <v>0.8</v>
      </c>
      <c r="L46" s="122" t="s">
        <v>302</v>
      </c>
      <c r="M46" s="115">
        <v>6.6</v>
      </c>
      <c r="N46" s="122" t="s">
        <v>300</v>
      </c>
    </row>
    <row r="47" spans="1:14" ht="12" customHeight="1">
      <c r="A47" s="109" t="s">
        <v>277</v>
      </c>
      <c r="B47" s="113" t="s">
        <v>402</v>
      </c>
      <c r="C47" s="120" t="s">
        <v>277</v>
      </c>
      <c r="D47" s="109" t="s">
        <v>277</v>
      </c>
      <c r="E47" s="109" t="s">
        <v>277</v>
      </c>
      <c r="F47" s="109" t="s">
        <v>277</v>
      </c>
      <c r="G47" s="109" t="s">
        <v>277</v>
      </c>
      <c r="H47" s="109" t="s">
        <v>277</v>
      </c>
      <c r="I47" s="109" t="s">
        <v>277</v>
      </c>
      <c r="J47" s="109" t="s">
        <v>277</v>
      </c>
      <c r="K47" s="109" t="s">
        <v>277</v>
      </c>
      <c r="L47" s="109" t="s">
        <v>277</v>
      </c>
      <c r="M47" s="109" t="s">
        <v>277</v>
      </c>
      <c r="N47" s="109" t="s">
        <v>277</v>
      </c>
    </row>
    <row r="48" spans="1:14" ht="12" customHeight="1">
      <c r="A48" s="165">
        <v>24</v>
      </c>
      <c r="B48" s="113" t="s">
        <v>403</v>
      </c>
      <c r="C48" s="119">
        <v>2.1</v>
      </c>
      <c r="D48" s="122" t="s">
        <v>300</v>
      </c>
      <c r="E48" s="115">
        <v>1.1000000000000001</v>
      </c>
      <c r="F48" s="122" t="s">
        <v>302</v>
      </c>
      <c r="G48" s="115">
        <v>0.5</v>
      </c>
      <c r="H48" s="122" t="s">
        <v>302</v>
      </c>
      <c r="I48" s="115">
        <v>0.5</v>
      </c>
      <c r="J48" s="122" t="s">
        <v>302</v>
      </c>
      <c r="K48" s="122" t="s">
        <v>310</v>
      </c>
      <c r="L48" s="122" t="s">
        <v>311</v>
      </c>
      <c r="M48" s="115">
        <v>1</v>
      </c>
      <c r="N48" s="122" t="s">
        <v>302</v>
      </c>
    </row>
    <row r="49" spans="1:14" ht="12" customHeight="1">
      <c r="A49" s="165">
        <v>25</v>
      </c>
      <c r="B49" s="113" t="s">
        <v>404</v>
      </c>
      <c r="C49" s="119">
        <v>0.7</v>
      </c>
      <c r="D49" s="122" t="s">
        <v>302</v>
      </c>
      <c r="E49" s="121">
        <v>0.2</v>
      </c>
      <c r="F49" s="122" t="s">
        <v>303</v>
      </c>
      <c r="G49" s="122" t="s">
        <v>310</v>
      </c>
      <c r="H49" s="122" t="s">
        <v>311</v>
      </c>
      <c r="I49" s="122" t="s">
        <v>310</v>
      </c>
      <c r="J49" s="122" t="s">
        <v>311</v>
      </c>
      <c r="K49" s="122" t="s">
        <v>310</v>
      </c>
      <c r="L49" s="122" t="s">
        <v>311</v>
      </c>
      <c r="M49" s="115">
        <v>0.5</v>
      </c>
      <c r="N49" s="122" t="s">
        <v>302</v>
      </c>
    </row>
    <row r="50" spans="1:14" ht="12" customHeight="1">
      <c r="A50" s="165">
        <v>26</v>
      </c>
      <c r="B50" s="113" t="s">
        <v>405</v>
      </c>
      <c r="C50" s="119">
        <v>2.1</v>
      </c>
      <c r="D50" s="122" t="s">
        <v>300</v>
      </c>
      <c r="E50" s="115">
        <v>1</v>
      </c>
      <c r="F50" s="122" t="s">
        <v>302</v>
      </c>
      <c r="G50" s="115">
        <v>0.5</v>
      </c>
      <c r="H50" s="122" t="s">
        <v>302</v>
      </c>
      <c r="I50" s="121">
        <v>0.3</v>
      </c>
      <c r="J50" s="122" t="s">
        <v>303</v>
      </c>
      <c r="K50" s="122" t="s">
        <v>310</v>
      </c>
      <c r="L50" s="122" t="s">
        <v>311</v>
      </c>
      <c r="M50" s="115">
        <v>1.2</v>
      </c>
      <c r="N50" s="122" t="s">
        <v>302</v>
      </c>
    </row>
    <row r="51" spans="1:14" ht="12" customHeight="1">
      <c r="A51" s="165">
        <v>27</v>
      </c>
      <c r="B51" s="113" t="s">
        <v>406</v>
      </c>
      <c r="C51" s="119">
        <v>1.2</v>
      </c>
      <c r="D51" s="122" t="s">
        <v>302</v>
      </c>
      <c r="E51" s="115">
        <v>0.4</v>
      </c>
      <c r="F51" s="122" t="s">
        <v>302</v>
      </c>
      <c r="G51" s="121">
        <v>0.3</v>
      </c>
      <c r="H51" s="122" t="s">
        <v>303</v>
      </c>
      <c r="I51" s="122" t="s">
        <v>310</v>
      </c>
      <c r="J51" s="122" t="s">
        <v>311</v>
      </c>
      <c r="K51" s="122" t="s">
        <v>310</v>
      </c>
      <c r="L51" s="122" t="s">
        <v>311</v>
      </c>
      <c r="M51" s="115">
        <v>0.8</v>
      </c>
      <c r="N51" s="122" t="s">
        <v>302</v>
      </c>
    </row>
    <row r="52" spans="1:14" ht="12" customHeight="1">
      <c r="A52" s="165">
        <v>28</v>
      </c>
      <c r="B52" s="113" t="s">
        <v>407</v>
      </c>
      <c r="C52" s="119">
        <v>5.8</v>
      </c>
      <c r="D52" s="122" t="s">
        <v>300</v>
      </c>
      <c r="E52" s="115">
        <v>3.2</v>
      </c>
      <c r="F52" s="122" t="s">
        <v>300</v>
      </c>
      <c r="G52" s="115">
        <v>1.7</v>
      </c>
      <c r="H52" s="122" t="s">
        <v>300</v>
      </c>
      <c r="I52" s="115">
        <v>1.1000000000000001</v>
      </c>
      <c r="J52" s="122" t="s">
        <v>302</v>
      </c>
      <c r="K52" s="121">
        <v>0.4</v>
      </c>
      <c r="L52" s="122" t="s">
        <v>303</v>
      </c>
      <c r="M52" s="115">
        <v>2.7</v>
      </c>
      <c r="N52" s="122" t="s">
        <v>300</v>
      </c>
    </row>
    <row r="53" spans="1:14" ht="12" customHeight="1">
      <c r="A53" s="165">
        <v>29</v>
      </c>
      <c r="B53" s="113" t="s">
        <v>408</v>
      </c>
      <c r="C53" s="119">
        <v>4.2</v>
      </c>
      <c r="D53" s="122" t="s">
        <v>300</v>
      </c>
      <c r="E53" s="115">
        <v>2.2000000000000002</v>
      </c>
      <c r="F53" s="122" t="s">
        <v>300</v>
      </c>
      <c r="G53" s="115">
        <v>1.4</v>
      </c>
      <c r="H53" s="122" t="s">
        <v>302</v>
      </c>
      <c r="I53" s="115">
        <v>0.7</v>
      </c>
      <c r="J53" s="122" t="s">
        <v>302</v>
      </c>
      <c r="K53" s="122" t="s">
        <v>310</v>
      </c>
      <c r="L53" s="122" t="s">
        <v>311</v>
      </c>
      <c r="M53" s="115">
        <v>2</v>
      </c>
      <c r="N53" s="122" t="s">
        <v>302</v>
      </c>
    </row>
    <row r="54" spans="1:14" ht="12" customHeight="1">
      <c r="A54" s="165">
        <v>30</v>
      </c>
      <c r="B54" s="113" t="s">
        <v>409</v>
      </c>
      <c r="C54" s="119">
        <v>0.8</v>
      </c>
      <c r="D54" s="122" t="s">
        <v>300</v>
      </c>
      <c r="E54" s="115">
        <v>0.5</v>
      </c>
      <c r="F54" s="122" t="s">
        <v>300</v>
      </c>
      <c r="G54" s="115">
        <v>0.4</v>
      </c>
      <c r="H54" s="122" t="s">
        <v>302</v>
      </c>
      <c r="I54" s="115">
        <v>0.1</v>
      </c>
      <c r="J54" s="122" t="s">
        <v>302</v>
      </c>
      <c r="K54" s="122" t="s">
        <v>310</v>
      </c>
      <c r="L54" s="122" t="s">
        <v>311</v>
      </c>
      <c r="M54" s="115">
        <v>0.3</v>
      </c>
      <c r="N54" s="122" t="s">
        <v>302</v>
      </c>
    </row>
    <row r="55" spans="1:14" ht="12" customHeight="1">
      <c r="A55" s="165">
        <v>31</v>
      </c>
      <c r="B55" s="113" t="s">
        <v>410</v>
      </c>
      <c r="C55" s="119">
        <v>0.6</v>
      </c>
      <c r="D55" s="122" t="s">
        <v>302</v>
      </c>
      <c r="E55" s="115">
        <v>0.4</v>
      </c>
      <c r="F55" s="122" t="s">
        <v>302</v>
      </c>
      <c r="G55" s="121">
        <v>0.2</v>
      </c>
      <c r="H55" s="122" t="s">
        <v>303</v>
      </c>
      <c r="I55" s="122" t="s">
        <v>310</v>
      </c>
      <c r="J55" s="122" t="s">
        <v>311</v>
      </c>
      <c r="K55" s="122" t="s">
        <v>310</v>
      </c>
      <c r="L55" s="122" t="s">
        <v>311</v>
      </c>
      <c r="M55" s="121">
        <v>0.3</v>
      </c>
      <c r="N55" s="122" t="s">
        <v>303</v>
      </c>
    </row>
    <row r="56" spans="1:14" ht="12" customHeight="1">
      <c r="A56" s="165">
        <v>32</v>
      </c>
      <c r="B56" s="113" t="s">
        <v>411</v>
      </c>
      <c r="C56" s="124">
        <v>0.4</v>
      </c>
      <c r="D56" s="122" t="s">
        <v>303</v>
      </c>
      <c r="E56" s="121">
        <v>0.3</v>
      </c>
      <c r="F56" s="122" t="s">
        <v>303</v>
      </c>
      <c r="G56" s="122" t="s">
        <v>310</v>
      </c>
      <c r="H56" s="122" t="s">
        <v>311</v>
      </c>
      <c r="I56" s="122" t="s">
        <v>310</v>
      </c>
      <c r="J56" s="122" t="s">
        <v>311</v>
      </c>
      <c r="K56" s="122" t="s">
        <v>310</v>
      </c>
      <c r="L56" s="122" t="s">
        <v>311</v>
      </c>
      <c r="M56" s="122" t="s">
        <v>310</v>
      </c>
      <c r="N56" s="122" t="s">
        <v>311</v>
      </c>
    </row>
    <row r="57" spans="1:14" ht="12" customHeight="1">
      <c r="A57" s="165">
        <v>33</v>
      </c>
      <c r="B57" s="113" t="s">
        <v>412</v>
      </c>
      <c r="C57" s="119">
        <v>1.4</v>
      </c>
      <c r="D57" s="122" t="s">
        <v>302</v>
      </c>
      <c r="E57" s="115">
        <v>0.8</v>
      </c>
      <c r="F57" s="122" t="s">
        <v>302</v>
      </c>
      <c r="G57" s="115">
        <v>0.5</v>
      </c>
      <c r="H57" s="122" t="s">
        <v>302</v>
      </c>
      <c r="I57" s="121">
        <v>0.2</v>
      </c>
      <c r="J57" s="122" t="s">
        <v>303</v>
      </c>
      <c r="K57" s="122" t="s">
        <v>310</v>
      </c>
      <c r="L57" s="122" t="s">
        <v>311</v>
      </c>
      <c r="M57" s="115">
        <v>0.6</v>
      </c>
      <c r="N57" s="122" t="s">
        <v>302</v>
      </c>
    </row>
    <row r="58" spans="1:14" ht="12" customHeight="1">
      <c r="A58" s="109" t="s">
        <v>277</v>
      </c>
      <c r="B58" s="109" t="s">
        <v>277</v>
      </c>
      <c r="C58" s="336" t="s">
        <v>417</v>
      </c>
      <c r="D58" s="336"/>
      <c r="E58" s="336"/>
      <c r="F58" s="336"/>
      <c r="G58" s="336"/>
      <c r="H58" s="336"/>
      <c r="I58" s="336"/>
      <c r="J58" s="336"/>
      <c r="K58" s="336"/>
      <c r="L58" s="336"/>
      <c r="M58" s="336"/>
      <c r="N58" s="336"/>
    </row>
    <row r="59" spans="1:14" ht="12" customHeight="1">
      <c r="A59" s="165">
        <v>34</v>
      </c>
      <c r="B59" s="113" t="s">
        <v>415</v>
      </c>
      <c r="C59" s="119">
        <v>24.2</v>
      </c>
      <c r="D59" s="122" t="s">
        <v>293</v>
      </c>
      <c r="E59" s="115">
        <v>7.8</v>
      </c>
      <c r="F59" s="122" t="s">
        <v>300</v>
      </c>
      <c r="G59" s="115">
        <v>3.8</v>
      </c>
      <c r="H59" s="122" t="s">
        <v>300</v>
      </c>
      <c r="I59" s="115">
        <v>2.7</v>
      </c>
      <c r="J59" s="122" t="s">
        <v>302</v>
      </c>
      <c r="K59" s="115">
        <v>1.3</v>
      </c>
      <c r="L59" s="122" t="s">
        <v>302</v>
      </c>
      <c r="M59" s="115">
        <v>16.399999999999999</v>
      </c>
      <c r="N59" s="122" t="s">
        <v>293</v>
      </c>
    </row>
    <row r="60" spans="1:14" ht="12" customHeight="1">
      <c r="A60" s="109" t="s">
        <v>277</v>
      </c>
      <c r="B60" s="113" t="s">
        <v>402</v>
      </c>
      <c r="C60" s="120" t="s">
        <v>277</v>
      </c>
      <c r="D60" s="109" t="s">
        <v>277</v>
      </c>
      <c r="E60" s="109" t="s">
        <v>277</v>
      </c>
      <c r="F60" s="109" t="s">
        <v>277</v>
      </c>
      <c r="G60" s="109" t="s">
        <v>277</v>
      </c>
      <c r="H60" s="109" t="s">
        <v>277</v>
      </c>
      <c r="I60" s="109" t="s">
        <v>277</v>
      </c>
      <c r="J60" s="109" t="s">
        <v>277</v>
      </c>
      <c r="K60" s="109" t="s">
        <v>277</v>
      </c>
      <c r="L60" s="109" t="s">
        <v>277</v>
      </c>
      <c r="M60" s="109" t="s">
        <v>277</v>
      </c>
      <c r="N60" s="109" t="s">
        <v>277</v>
      </c>
    </row>
    <row r="61" spans="1:14" ht="12" customHeight="1">
      <c r="A61" s="165">
        <v>35</v>
      </c>
      <c r="B61" s="113" t="s">
        <v>403</v>
      </c>
      <c r="C61" s="119">
        <v>7.9</v>
      </c>
      <c r="D61" s="122" t="s">
        <v>300</v>
      </c>
      <c r="E61" s="115">
        <v>2.2999999999999998</v>
      </c>
      <c r="F61" s="122" t="s">
        <v>302</v>
      </c>
      <c r="G61" s="115">
        <v>1.3</v>
      </c>
      <c r="H61" s="122" t="s">
        <v>302</v>
      </c>
      <c r="I61" s="121">
        <v>0.9</v>
      </c>
      <c r="J61" s="122" t="s">
        <v>303</v>
      </c>
      <c r="K61" s="122" t="s">
        <v>310</v>
      </c>
      <c r="L61" s="122" t="s">
        <v>311</v>
      </c>
      <c r="M61" s="115">
        <v>5.6</v>
      </c>
      <c r="N61" s="122" t="s">
        <v>300</v>
      </c>
    </row>
    <row r="62" spans="1:14" ht="12" customHeight="1">
      <c r="A62" s="165">
        <v>36</v>
      </c>
      <c r="B62" s="113" t="s">
        <v>404</v>
      </c>
      <c r="C62" s="124">
        <v>0.2</v>
      </c>
      <c r="D62" s="122" t="s">
        <v>303</v>
      </c>
      <c r="E62" s="122" t="s">
        <v>310</v>
      </c>
      <c r="F62" s="122" t="s">
        <v>311</v>
      </c>
      <c r="G62" s="122" t="s">
        <v>310</v>
      </c>
      <c r="H62" s="122" t="s">
        <v>311</v>
      </c>
      <c r="I62" s="122" t="s">
        <v>310</v>
      </c>
      <c r="J62" s="122" t="s">
        <v>311</v>
      </c>
      <c r="K62" s="122" t="s">
        <v>310</v>
      </c>
      <c r="L62" s="122" t="s">
        <v>311</v>
      </c>
      <c r="M62" s="122" t="s">
        <v>310</v>
      </c>
      <c r="N62" s="122" t="s">
        <v>311</v>
      </c>
    </row>
    <row r="63" spans="1:14" ht="12" customHeight="1">
      <c r="A63" s="165">
        <v>37</v>
      </c>
      <c r="B63" s="113" t="s">
        <v>405</v>
      </c>
      <c r="C63" s="119">
        <v>5.2</v>
      </c>
      <c r="D63" s="122" t="s">
        <v>300</v>
      </c>
      <c r="E63" s="115">
        <v>1.1000000000000001</v>
      </c>
      <c r="F63" s="122" t="s">
        <v>302</v>
      </c>
      <c r="G63" s="121">
        <v>0.5</v>
      </c>
      <c r="H63" s="122" t="s">
        <v>303</v>
      </c>
      <c r="I63" s="121">
        <v>0.3</v>
      </c>
      <c r="J63" s="122" t="s">
        <v>303</v>
      </c>
      <c r="K63" s="122" t="s">
        <v>310</v>
      </c>
      <c r="L63" s="122" t="s">
        <v>311</v>
      </c>
      <c r="M63" s="115">
        <v>4.0999999999999996</v>
      </c>
      <c r="N63" s="122" t="s">
        <v>300</v>
      </c>
    </row>
    <row r="64" spans="1:14" ht="12" customHeight="1">
      <c r="A64" s="165">
        <v>38</v>
      </c>
      <c r="B64" s="113" t="s">
        <v>406</v>
      </c>
      <c r="C64" s="119">
        <v>2.9</v>
      </c>
      <c r="D64" s="122" t="s">
        <v>300</v>
      </c>
      <c r="E64" s="121">
        <v>0.4</v>
      </c>
      <c r="F64" s="122" t="s">
        <v>303</v>
      </c>
      <c r="G64" s="122" t="s">
        <v>310</v>
      </c>
      <c r="H64" s="122" t="s">
        <v>311</v>
      </c>
      <c r="I64" s="122" t="s">
        <v>310</v>
      </c>
      <c r="J64" s="122" t="s">
        <v>311</v>
      </c>
      <c r="K64" s="122" t="s">
        <v>310</v>
      </c>
      <c r="L64" s="122" t="s">
        <v>311</v>
      </c>
      <c r="M64" s="115">
        <v>2.6</v>
      </c>
      <c r="N64" s="122" t="s">
        <v>300</v>
      </c>
    </row>
    <row r="65" spans="1:14" ht="12" customHeight="1">
      <c r="A65" s="165">
        <v>39</v>
      </c>
      <c r="B65" s="113" t="s">
        <v>407</v>
      </c>
      <c r="C65" s="119">
        <v>7.7</v>
      </c>
      <c r="D65" s="122" t="s">
        <v>300</v>
      </c>
      <c r="E65" s="115">
        <v>3.1</v>
      </c>
      <c r="F65" s="122" t="s">
        <v>302</v>
      </c>
      <c r="G65" s="115">
        <v>1.3</v>
      </c>
      <c r="H65" s="122" t="s">
        <v>302</v>
      </c>
      <c r="I65" s="115">
        <v>1.1000000000000001</v>
      </c>
      <c r="J65" s="122" t="s">
        <v>302</v>
      </c>
      <c r="K65" s="121">
        <v>0.7</v>
      </c>
      <c r="L65" s="122" t="s">
        <v>303</v>
      </c>
      <c r="M65" s="115">
        <v>4.5999999999999996</v>
      </c>
      <c r="N65" s="122" t="s">
        <v>300</v>
      </c>
    </row>
    <row r="66" spans="1:14" ht="12" customHeight="1">
      <c r="A66" s="165">
        <v>40</v>
      </c>
      <c r="B66" s="113" t="s">
        <v>408</v>
      </c>
      <c r="C66" s="119">
        <v>1.4</v>
      </c>
      <c r="D66" s="122" t="s">
        <v>302</v>
      </c>
      <c r="E66" s="121">
        <v>0.5</v>
      </c>
      <c r="F66" s="122" t="s">
        <v>303</v>
      </c>
      <c r="G66" s="122" t="s">
        <v>310</v>
      </c>
      <c r="H66" s="122" t="s">
        <v>311</v>
      </c>
      <c r="I66" s="122" t="s">
        <v>310</v>
      </c>
      <c r="J66" s="122" t="s">
        <v>311</v>
      </c>
      <c r="K66" s="122" t="s">
        <v>310</v>
      </c>
      <c r="L66" s="122" t="s">
        <v>311</v>
      </c>
      <c r="M66" s="121">
        <v>0.9</v>
      </c>
      <c r="N66" s="122" t="s">
        <v>303</v>
      </c>
    </row>
    <row r="67" spans="1:14" ht="12" customHeight="1">
      <c r="A67" s="165">
        <v>41</v>
      </c>
      <c r="B67" s="113" t="s">
        <v>409</v>
      </c>
      <c r="C67" s="123" t="s">
        <v>310</v>
      </c>
      <c r="D67" s="122" t="s">
        <v>311</v>
      </c>
      <c r="E67" s="122" t="s">
        <v>310</v>
      </c>
      <c r="F67" s="122" t="s">
        <v>311</v>
      </c>
      <c r="G67" s="122" t="s">
        <v>310</v>
      </c>
      <c r="H67" s="122" t="s">
        <v>311</v>
      </c>
      <c r="I67" s="122" t="s">
        <v>310</v>
      </c>
      <c r="J67" s="122" t="s">
        <v>311</v>
      </c>
      <c r="K67" s="122" t="s">
        <v>310</v>
      </c>
      <c r="L67" s="122" t="s">
        <v>311</v>
      </c>
      <c r="M67" s="122" t="s">
        <v>310</v>
      </c>
      <c r="N67" s="122" t="s">
        <v>311</v>
      </c>
    </row>
    <row r="68" spans="1:14" ht="12" customHeight="1">
      <c r="A68" s="165">
        <v>42</v>
      </c>
      <c r="B68" s="113" t="s">
        <v>410</v>
      </c>
      <c r="C68" s="124">
        <v>0.5</v>
      </c>
      <c r="D68" s="122" t="s">
        <v>303</v>
      </c>
      <c r="E68" s="122" t="s">
        <v>310</v>
      </c>
      <c r="F68" s="122" t="s">
        <v>311</v>
      </c>
      <c r="G68" s="122" t="s">
        <v>310</v>
      </c>
      <c r="H68" s="122" t="s">
        <v>311</v>
      </c>
      <c r="I68" s="122" t="s">
        <v>310</v>
      </c>
      <c r="J68" s="122" t="s">
        <v>311</v>
      </c>
      <c r="K68" s="122" t="s">
        <v>310</v>
      </c>
      <c r="L68" s="122" t="s">
        <v>311</v>
      </c>
      <c r="M68" s="121">
        <v>0.4</v>
      </c>
      <c r="N68" s="122" t="s">
        <v>303</v>
      </c>
    </row>
    <row r="69" spans="1:14" ht="12" customHeight="1">
      <c r="A69" s="165">
        <v>43</v>
      </c>
      <c r="B69" s="113" t="s">
        <v>411</v>
      </c>
      <c r="C69" s="124">
        <v>0.5</v>
      </c>
      <c r="D69" s="122" t="s">
        <v>303</v>
      </c>
      <c r="E69" s="122" t="s">
        <v>310</v>
      </c>
      <c r="F69" s="122" t="s">
        <v>311</v>
      </c>
      <c r="G69" s="122" t="s">
        <v>310</v>
      </c>
      <c r="H69" s="122" t="s">
        <v>311</v>
      </c>
      <c r="I69" s="122" t="s">
        <v>310</v>
      </c>
      <c r="J69" s="122" t="s">
        <v>311</v>
      </c>
      <c r="K69" s="122" t="s">
        <v>310</v>
      </c>
      <c r="L69" s="122" t="s">
        <v>311</v>
      </c>
      <c r="M69" s="122" t="s">
        <v>310</v>
      </c>
      <c r="N69" s="122" t="s">
        <v>311</v>
      </c>
    </row>
    <row r="70" spans="1:14" ht="12" customHeight="1">
      <c r="A70" s="165">
        <v>44</v>
      </c>
      <c r="B70" s="113" t="s">
        <v>412</v>
      </c>
      <c r="C70" s="119">
        <v>2</v>
      </c>
      <c r="D70" s="122" t="s">
        <v>302</v>
      </c>
      <c r="E70" s="121">
        <v>0.8</v>
      </c>
      <c r="F70" s="122" t="s">
        <v>303</v>
      </c>
      <c r="G70" s="121">
        <v>0.4</v>
      </c>
      <c r="H70" s="122" t="s">
        <v>303</v>
      </c>
      <c r="I70" s="122" t="s">
        <v>310</v>
      </c>
      <c r="J70" s="122" t="s">
        <v>311</v>
      </c>
      <c r="K70" s="122" t="s">
        <v>310</v>
      </c>
      <c r="L70" s="122" t="s">
        <v>311</v>
      </c>
      <c r="M70" s="115">
        <v>1.2</v>
      </c>
      <c r="N70" s="122" t="s">
        <v>302</v>
      </c>
    </row>
    <row r="71" spans="1:14" ht="12.75" customHeight="1">
      <c r="A71" s="165"/>
      <c r="B71" s="162"/>
      <c r="C71" s="166"/>
      <c r="D71" s="122"/>
      <c r="E71" s="115"/>
      <c r="F71" s="122"/>
      <c r="G71" s="115"/>
      <c r="H71" s="122"/>
      <c r="I71" s="115"/>
      <c r="J71" s="122"/>
      <c r="K71" s="122"/>
      <c r="L71" s="122"/>
      <c r="M71" s="115"/>
      <c r="N71" s="122"/>
    </row>
    <row r="72" spans="1:14" s="164" customFormat="1" ht="12.75" customHeight="1">
      <c r="A72" s="336" t="s">
        <v>385</v>
      </c>
      <c r="B72" s="336"/>
      <c r="C72" s="109" t="s">
        <v>277</v>
      </c>
      <c r="D72" s="378"/>
      <c r="E72" s="378"/>
      <c r="F72" s="378"/>
      <c r="G72" s="109" t="s">
        <v>277</v>
      </c>
      <c r="H72" s="109" t="s">
        <v>277</v>
      </c>
      <c r="I72" s="379"/>
      <c r="J72" s="379"/>
      <c r="K72" s="379"/>
      <c r="L72" s="379"/>
      <c r="M72" s="379"/>
      <c r="N72" s="379"/>
    </row>
    <row r="73" spans="1:14" s="164" customFormat="1" ht="12.75" customHeight="1">
      <c r="A73" s="335" t="s">
        <v>386</v>
      </c>
      <c r="B73" s="335"/>
      <c r="C73" s="335"/>
      <c r="D73" s="335"/>
      <c r="E73" s="335"/>
      <c r="F73" s="335"/>
      <c r="G73" s="335"/>
      <c r="H73" s="335"/>
      <c r="I73" s="335"/>
      <c r="J73" s="335"/>
      <c r="K73" s="335"/>
      <c r="L73" s="335"/>
      <c r="M73" s="335"/>
      <c r="N73" s="335"/>
    </row>
    <row r="74" spans="1:14" s="164" customFormat="1" ht="12.75" customHeight="1">
      <c r="A74" s="335" t="s">
        <v>387</v>
      </c>
      <c r="B74" s="335"/>
      <c r="C74" s="335"/>
      <c r="D74" s="335"/>
      <c r="E74" s="335"/>
      <c r="F74" s="335"/>
      <c r="G74" s="335"/>
      <c r="H74" s="335"/>
      <c r="I74" s="335"/>
      <c r="J74" s="335"/>
      <c r="K74" s="335"/>
      <c r="L74" s="335"/>
      <c r="M74" s="335"/>
      <c r="N74" s="335"/>
    </row>
    <row r="75" spans="1:14" s="164" customFormat="1" ht="12.75" customHeight="1">
      <c r="A75" s="335" t="s">
        <v>388</v>
      </c>
      <c r="B75" s="335"/>
      <c r="C75" s="335"/>
      <c r="D75" s="335"/>
      <c r="E75" s="335"/>
      <c r="F75" s="335"/>
      <c r="G75" s="335"/>
      <c r="H75" s="335"/>
      <c r="I75" s="335"/>
      <c r="J75" s="335"/>
      <c r="K75" s="335"/>
      <c r="L75" s="335"/>
      <c r="M75" s="335"/>
      <c r="N75" s="335"/>
    </row>
    <row r="76" spans="1:14" s="164" customFormat="1" ht="12.75" customHeight="1">
      <c r="A76" s="380" t="s">
        <v>389</v>
      </c>
      <c r="B76" s="380"/>
      <c r="C76" s="380"/>
      <c r="D76" s="380"/>
      <c r="E76" s="380"/>
      <c r="F76" s="380"/>
      <c r="G76" s="380"/>
      <c r="H76" s="380"/>
      <c r="I76" s="380"/>
      <c r="J76" s="380"/>
      <c r="K76" s="380"/>
      <c r="L76" s="380"/>
      <c r="M76" s="380"/>
      <c r="N76" s="380"/>
    </row>
    <row r="77" spans="1:14" ht="12.75" customHeight="1">
      <c r="A77" s="153"/>
      <c r="B77" s="153"/>
      <c r="C77" s="153"/>
      <c r="D77" s="153"/>
      <c r="E77" s="153"/>
      <c r="F77" s="153"/>
      <c r="G77" s="153"/>
      <c r="H77" s="153"/>
      <c r="I77" s="153"/>
      <c r="J77" s="153"/>
      <c r="K77" s="153"/>
      <c r="L77" s="153"/>
      <c r="M77" s="153"/>
      <c r="N77" s="153"/>
    </row>
    <row r="78" spans="1:14" ht="12" customHeight="1">
      <c r="A78" s="336" t="s">
        <v>65</v>
      </c>
      <c r="B78" s="336"/>
      <c r="C78" s="336"/>
      <c r="D78" s="336"/>
      <c r="E78" s="336"/>
      <c r="F78" s="336"/>
      <c r="G78" s="336"/>
      <c r="H78" s="336"/>
      <c r="I78" s="336"/>
      <c r="J78" s="336"/>
      <c r="K78" s="336"/>
      <c r="L78" s="336"/>
      <c r="M78" s="336"/>
      <c r="N78" s="336"/>
    </row>
    <row r="79" spans="1:14" ht="12" customHeight="1">
      <c r="A79" s="337" t="s">
        <v>391</v>
      </c>
      <c r="B79" s="347" t="s">
        <v>86</v>
      </c>
      <c r="C79" s="340" t="s">
        <v>392</v>
      </c>
      <c r="D79" s="337"/>
      <c r="E79" s="340" t="s">
        <v>393</v>
      </c>
      <c r="F79" s="340"/>
      <c r="G79" s="340"/>
      <c r="H79" s="340"/>
      <c r="I79" s="340"/>
      <c r="J79" s="340"/>
      <c r="K79" s="340"/>
      <c r="L79" s="340"/>
      <c r="M79" s="340"/>
      <c r="N79" s="340"/>
    </row>
    <row r="80" spans="1:14" ht="12" customHeight="1">
      <c r="A80" s="338"/>
      <c r="B80" s="381"/>
      <c r="C80" s="341"/>
      <c r="D80" s="338"/>
      <c r="E80" s="347" t="s">
        <v>394</v>
      </c>
      <c r="F80" s="347"/>
      <c r="G80" s="347"/>
      <c r="H80" s="347"/>
      <c r="I80" s="347"/>
      <c r="J80" s="347"/>
      <c r="K80" s="347"/>
      <c r="L80" s="347"/>
      <c r="M80" s="340" t="s">
        <v>395</v>
      </c>
      <c r="N80" s="344"/>
    </row>
    <row r="81" spans="1:14" ht="12" customHeight="1">
      <c r="A81" s="338"/>
      <c r="B81" s="381"/>
      <c r="C81" s="341"/>
      <c r="D81" s="338"/>
      <c r="E81" s="340" t="s">
        <v>396</v>
      </c>
      <c r="F81" s="337"/>
      <c r="G81" s="340" t="s">
        <v>397</v>
      </c>
      <c r="H81" s="344"/>
      <c r="I81" s="344"/>
      <c r="J81" s="344"/>
      <c r="K81" s="344"/>
      <c r="L81" s="337"/>
      <c r="M81" s="341"/>
      <c r="N81" s="345"/>
    </row>
    <row r="82" spans="1:14" ht="12" customHeight="1">
      <c r="A82" s="338"/>
      <c r="B82" s="381"/>
      <c r="C82" s="341"/>
      <c r="D82" s="338"/>
      <c r="E82" s="341"/>
      <c r="F82" s="338"/>
      <c r="G82" s="341"/>
      <c r="H82" s="345"/>
      <c r="I82" s="345"/>
      <c r="J82" s="345"/>
      <c r="K82" s="345"/>
      <c r="L82" s="338"/>
      <c r="M82" s="341"/>
      <c r="N82" s="345"/>
    </row>
    <row r="83" spans="1:14" ht="12" customHeight="1">
      <c r="A83" s="338"/>
      <c r="B83" s="381"/>
      <c r="C83" s="341"/>
      <c r="D83" s="338"/>
      <c r="E83" s="341"/>
      <c r="F83" s="338"/>
      <c r="G83" s="341"/>
      <c r="H83" s="345"/>
      <c r="I83" s="345"/>
      <c r="J83" s="345"/>
      <c r="K83" s="345"/>
      <c r="L83" s="338"/>
      <c r="M83" s="341"/>
      <c r="N83" s="345"/>
    </row>
    <row r="84" spans="1:14" ht="12" customHeight="1">
      <c r="A84" s="338"/>
      <c r="B84" s="381"/>
      <c r="C84" s="341"/>
      <c r="D84" s="338"/>
      <c r="E84" s="341"/>
      <c r="F84" s="338"/>
      <c r="G84" s="342"/>
      <c r="H84" s="346"/>
      <c r="I84" s="346"/>
      <c r="J84" s="346"/>
      <c r="K84" s="346"/>
      <c r="L84" s="343"/>
      <c r="M84" s="341"/>
      <c r="N84" s="345"/>
    </row>
    <row r="85" spans="1:14" ht="12" customHeight="1">
      <c r="A85" s="338"/>
      <c r="B85" s="381"/>
      <c r="C85" s="342"/>
      <c r="D85" s="343"/>
      <c r="E85" s="342"/>
      <c r="F85" s="343"/>
      <c r="G85" s="347" t="s">
        <v>398</v>
      </c>
      <c r="H85" s="347"/>
      <c r="I85" s="347" t="s">
        <v>399</v>
      </c>
      <c r="J85" s="347"/>
      <c r="K85" s="347" t="s">
        <v>400</v>
      </c>
      <c r="L85" s="347"/>
      <c r="M85" s="342"/>
      <c r="N85" s="346"/>
    </row>
    <row r="86" spans="1:14" s="164" customFormat="1" ht="12.75" customHeight="1">
      <c r="A86" s="343"/>
      <c r="B86" s="382"/>
      <c r="C86" s="348" t="s">
        <v>285</v>
      </c>
      <c r="D86" s="348"/>
      <c r="E86" s="348" t="s">
        <v>286</v>
      </c>
      <c r="F86" s="348"/>
      <c r="G86" s="348" t="s">
        <v>287</v>
      </c>
      <c r="H86" s="348"/>
      <c r="I86" s="348" t="s">
        <v>288</v>
      </c>
      <c r="J86" s="348"/>
      <c r="K86" s="348" t="s">
        <v>289</v>
      </c>
      <c r="L86" s="348"/>
      <c r="M86" s="349" t="s">
        <v>290</v>
      </c>
      <c r="N86" s="349"/>
    </row>
    <row r="87" spans="1:14" ht="12" customHeight="1">
      <c r="A87" s="335"/>
      <c r="B87" s="335"/>
      <c r="C87" s="335"/>
      <c r="D87" s="335"/>
      <c r="E87" s="335"/>
      <c r="F87" s="335"/>
      <c r="G87" s="335"/>
      <c r="H87" s="335"/>
      <c r="I87" s="335"/>
      <c r="J87" s="335"/>
      <c r="K87" s="335"/>
      <c r="L87" s="335"/>
      <c r="M87" s="335"/>
      <c r="N87" s="335"/>
    </row>
    <row r="88" spans="1:14" ht="12" customHeight="1">
      <c r="A88" s="109" t="s">
        <v>277</v>
      </c>
      <c r="B88" s="109" t="s">
        <v>277</v>
      </c>
      <c r="C88" s="336" t="s">
        <v>418</v>
      </c>
      <c r="D88" s="336"/>
      <c r="E88" s="336"/>
      <c r="F88" s="336"/>
      <c r="G88" s="336"/>
      <c r="H88" s="336"/>
      <c r="I88" s="336"/>
      <c r="J88" s="336"/>
      <c r="K88" s="336"/>
      <c r="L88" s="336"/>
      <c r="M88" s="336"/>
      <c r="N88" s="336"/>
    </row>
    <row r="89" spans="1:14" ht="12" customHeight="1">
      <c r="A89" s="109" t="s">
        <v>277</v>
      </c>
      <c r="B89" s="109" t="s">
        <v>277</v>
      </c>
      <c r="C89" s="336" t="s">
        <v>419</v>
      </c>
      <c r="D89" s="336"/>
      <c r="E89" s="336"/>
      <c r="F89" s="336"/>
      <c r="G89" s="336"/>
      <c r="H89" s="336"/>
      <c r="I89" s="336"/>
      <c r="J89" s="336"/>
      <c r="K89" s="336"/>
      <c r="L89" s="336"/>
      <c r="M89" s="336"/>
      <c r="N89" s="336"/>
    </row>
    <row r="90" spans="1:14" ht="12" customHeight="1">
      <c r="A90" s="165">
        <v>45</v>
      </c>
      <c r="B90" s="113" t="s">
        <v>415</v>
      </c>
      <c r="C90" s="119">
        <v>3.9</v>
      </c>
      <c r="D90" s="122" t="s">
        <v>300</v>
      </c>
      <c r="E90" s="115">
        <v>1.6</v>
      </c>
      <c r="F90" s="122" t="s">
        <v>300</v>
      </c>
      <c r="G90" s="115">
        <v>0.9</v>
      </c>
      <c r="H90" s="122" t="s">
        <v>302</v>
      </c>
      <c r="I90" s="115">
        <v>0.5</v>
      </c>
      <c r="J90" s="122" t="s">
        <v>302</v>
      </c>
      <c r="K90" s="121">
        <v>0.2</v>
      </c>
      <c r="L90" s="122" t="s">
        <v>303</v>
      </c>
      <c r="M90" s="115">
        <v>2.2999999999999998</v>
      </c>
      <c r="N90" s="122" t="s">
        <v>300</v>
      </c>
    </row>
    <row r="91" spans="1:14" ht="12" customHeight="1">
      <c r="A91" s="109" t="s">
        <v>277</v>
      </c>
      <c r="B91" s="113" t="s">
        <v>402</v>
      </c>
      <c r="C91" s="120" t="s">
        <v>277</v>
      </c>
      <c r="D91" s="109" t="s">
        <v>277</v>
      </c>
      <c r="E91" s="109" t="s">
        <v>277</v>
      </c>
      <c r="F91" s="109" t="s">
        <v>277</v>
      </c>
      <c r="G91" s="109" t="s">
        <v>277</v>
      </c>
      <c r="H91" s="109" t="s">
        <v>277</v>
      </c>
      <c r="I91" s="109" t="s">
        <v>277</v>
      </c>
      <c r="J91" s="109" t="s">
        <v>277</v>
      </c>
      <c r="K91" s="109" t="s">
        <v>277</v>
      </c>
      <c r="L91" s="109" t="s">
        <v>277</v>
      </c>
      <c r="M91" s="109" t="s">
        <v>277</v>
      </c>
      <c r="N91" s="109" t="s">
        <v>277</v>
      </c>
    </row>
    <row r="92" spans="1:14" ht="12" customHeight="1">
      <c r="A92" s="165">
        <v>46</v>
      </c>
      <c r="B92" s="113" t="s">
        <v>403</v>
      </c>
      <c r="C92" s="119">
        <v>0.6</v>
      </c>
      <c r="D92" s="122" t="s">
        <v>302</v>
      </c>
      <c r="E92" s="121">
        <v>0.2</v>
      </c>
      <c r="F92" s="122" t="s">
        <v>303</v>
      </c>
      <c r="G92" s="122" t="s">
        <v>310</v>
      </c>
      <c r="H92" s="122" t="s">
        <v>311</v>
      </c>
      <c r="I92" s="122" t="s">
        <v>310</v>
      </c>
      <c r="J92" s="122" t="s">
        <v>311</v>
      </c>
      <c r="K92" s="122" t="s">
        <v>310</v>
      </c>
      <c r="L92" s="122" t="s">
        <v>311</v>
      </c>
      <c r="M92" s="121">
        <v>0.4</v>
      </c>
      <c r="N92" s="122" t="s">
        <v>303</v>
      </c>
    </row>
    <row r="93" spans="1:14" ht="12" customHeight="1">
      <c r="A93" s="165">
        <v>47</v>
      </c>
      <c r="B93" s="113" t="s">
        <v>404</v>
      </c>
      <c r="C93" s="124">
        <v>0.2</v>
      </c>
      <c r="D93" s="122" t="s">
        <v>303</v>
      </c>
      <c r="E93" s="122" t="s">
        <v>310</v>
      </c>
      <c r="F93" s="122" t="s">
        <v>311</v>
      </c>
      <c r="G93" s="122" t="s">
        <v>310</v>
      </c>
      <c r="H93" s="122" t="s">
        <v>311</v>
      </c>
      <c r="I93" s="122" t="s">
        <v>310</v>
      </c>
      <c r="J93" s="122" t="s">
        <v>311</v>
      </c>
      <c r="K93" s="122" t="s">
        <v>310</v>
      </c>
      <c r="L93" s="122" t="s">
        <v>311</v>
      </c>
      <c r="M93" s="121">
        <v>0.1</v>
      </c>
      <c r="N93" s="122" t="s">
        <v>303</v>
      </c>
    </row>
    <row r="94" spans="1:14" ht="12" customHeight="1">
      <c r="A94" s="165">
        <v>48</v>
      </c>
      <c r="B94" s="113" t="s">
        <v>405</v>
      </c>
      <c r="C94" s="119">
        <v>0.9</v>
      </c>
      <c r="D94" s="122" t="s">
        <v>302</v>
      </c>
      <c r="E94" s="122" t="s">
        <v>310</v>
      </c>
      <c r="F94" s="122" t="s">
        <v>311</v>
      </c>
      <c r="G94" s="122" t="s">
        <v>310</v>
      </c>
      <c r="H94" s="122" t="s">
        <v>311</v>
      </c>
      <c r="I94" s="122" t="s">
        <v>310</v>
      </c>
      <c r="J94" s="122" t="s">
        <v>311</v>
      </c>
      <c r="K94" s="122" t="s">
        <v>310</v>
      </c>
      <c r="L94" s="122" t="s">
        <v>311</v>
      </c>
      <c r="M94" s="121">
        <v>0.8</v>
      </c>
      <c r="N94" s="122" t="s">
        <v>303</v>
      </c>
    </row>
    <row r="95" spans="1:14" ht="12" customHeight="1">
      <c r="A95" s="165">
        <v>49</v>
      </c>
      <c r="B95" s="113" t="s">
        <v>406</v>
      </c>
      <c r="C95" s="124">
        <v>0.7</v>
      </c>
      <c r="D95" s="122" t="s">
        <v>303</v>
      </c>
      <c r="E95" s="122" t="s">
        <v>310</v>
      </c>
      <c r="F95" s="122" t="s">
        <v>311</v>
      </c>
      <c r="G95" s="122" t="s">
        <v>310</v>
      </c>
      <c r="H95" s="122" t="s">
        <v>311</v>
      </c>
      <c r="I95" s="122" t="s">
        <v>310</v>
      </c>
      <c r="J95" s="122" t="s">
        <v>311</v>
      </c>
      <c r="K95" s="122" t="s">
        <v>310</v>
      </c>
      <c r="L95" s="122" t="s">
        <v>311</v>
      </c>
      <c r="M95" s="121">
        <v>0.6</v>
      </c>
      <c r="N95" s="122" t="s">
        <v>303</v>
      </c>
    </row>
    <row r="96" spans="1:14" ht="12" customHeight="1">
      <c r="A96" s="165">
        <v>50</v>
      </c>
      <c r="B96" s="113" t="s">
        <v>407</v>
      </c>
      <c r="C96" s="119">
        <v>1.2</v>
      </c>
      <c r="D96" s="122" t="s">
        <v>302</v>
      </c>
      <c r="E96" s="115">
        <v>0.7</v>
      </c>
      <c r="F96" s="122" t="s">
        <v>302</v>
      </c>
      <c r="G96" s="115">
        <v>0.4</v>
      </c>
      <c r="H96" s="122" t="s">
        <v>302</v>
      </c>
      <c r="I96" s="121">
        <v>0.2</v>
      </c>
      <c r="J96" s="122" t="s">
        <v>303</v>
      </c>
      <c r="K96" s="122" t="s">
        <v>310</v>
      </c>
      <c r="L96" s="122" t="s">
        <v>311</v>
      </c>
      <c r="M96" s="115">
        <v>0.5</v>
      </c>
      <c r="N96" s="122" t="s">
        <v>302</v>
      </c>
    </row>
    <row r="97" spans="1:14" ht="12" customHeight="1">
      <c r="A97" s="165">
        <v>51</v>
      </c>
      <c r="B97" s="113" t="s">
        <v>408</v>
      </c>
      <c r="C97" s="119">
        <v>0.8</v>
      </c>
      <c r="D97" s="122" t="s">
        <v>302</v>
      </c>
      <c r="E97" s="115">
        <v>0.4</v>
      </c>
      <c r="F97" s="122" t="s">
        <v>302</v>
      </c>
      <c r="G97" s="115">
        <v>0.3</v>
      </c>
      <c r="H97" s="122" t="s">
        <v>302</v>
      </c>
      <c r="I97" s="122" t="s">
        <v>310</v>
      </c>
      <c r="J97" s="122" t="s">
        <v>311</v>
      </c>
      <c r="K97" s="122" t="s">
        <v>310</v>
      </c>
      <c r="L97" s="122" t="s">
        <v>311</v>
      </c>
      <c r="M97" s="115">
        <v>0.3</v>
      </c>
      <c r="N97" s="122" t="s">
        <v>302</v>
      </c>
    </row>
    <row r="98" spans="1:14" ht="12" customHeight="1">
      <c r="A98" s="165">
        <v>52</v>
      </c>
      <c r="B98" s="113" t="s">
        <v>409</v>
      </c>
      <c r="C98" s="119">
        <v>0.4</v>
      </c>
      <c r="D98" s="122" t="s">
        <v>302</v>
      </c>
      <c r="E98" s="121">
        <v>0.2</v>
      </c>
      <c r="F98" s="122" t="s">
        <v>303</v>
      </c>
      <c r="G98" s="121">
        <v>0.2</v>
      </c>
      <c r="H98" s="122" t="s">
        <v>303</v>
      </c>
      <c r="I98" s="121">
        <v>0.1</v>
      </c>
      <c r="J98" s="122" t="s">
        <v>303</v>
      </c>
      <c r="K98" s="115">
        <v>0</v>
      </c>
      <c r="L98" s="122" t="s">
        <v>293</v>
      </c>
      <c r="M98" s="115">
        <v>0.2</v>
      </c>
      <c r="N98" s="122" t="s">
        <v>302</v>
      </c>
    </row>
    <row r="99" spans="1:14" ht="12" customHeight="1">
      <c r="A99" s="165">
        <v>53</v>
      </c>
      <c r="B99" s="113" t="s">
        <v>410</v>
      </c>
      <c r="C99" s="123" t="s">
        <v>310</v>
      </c>
      <c r="D99" s="122" t="s">
        <v>311</v>
      </c>
      <c r="E99" s="122" t="s">
        <v>310</v>
      </c>
      <c r="F99" s="122" t="s">
        <v>311</v>
      </c>
      <c r="G99" s="122" t="s">
        <v>310</v>
      </c>
      <c r="H99" s="122" t="s">
        <v>311</v>
      </c>
      <c r="I99" s="122" t="s">
        <v>310</v>
      </c>
      <c r="J99" s="122" t="s">
        <v>311</v>
      </c>
      <c r="K99" s="122" t="s">
        <v>310</v>
      </c>
      <c r="L99" s="122" t="s">
        <v>311</v>
      </c>
      <c r="M99" s="122" t="s">
        <v>310</v>
      </c>
      <c r="N99" s="122" t="s">
        <v>311</v>
      </c>
    </row>
    <row r="100" spans="1:14" ht="12" customHeight="1">
      <c r="A100" s="165">
        <v>54</v>
      </c>
      <c r="B100" s="113" t="s">
        <v>411</v>
      </c>
      <c r="C100" s="123" t="s">
        <v>310</v>
      </c>
      <c r="D100" s="122" t="s">
        <v>311</v>
      </c>
      <c r="E100" s="122" t="s">
        <v>310</v>
      </c>
      <c r="F100" s="122" t="s">
        <v>311</v>
      </c>
      <c r="G100" s="122" t="s">
        <v>310</v>
      </c>
      <c r="H100" s="122" t="s">
        <v>311</v>
      </c>
      <c r="I100" s="122" t="s">
        <v>310</v>
      </c>
      <c r="J100" s="122" t="s">
        <v>311</v>
      </c>
      <c r="K100" s="167" t="s">
        <v>381</v>
      </c>
      <c r="L100" s="122" t="s">
        <v>277</v>
      </c>
      <c r="M100" s="122" t="s">
        <v>310</v>
      </c>
      <c r="N100" s="122" t="s">
        <v>311</v>
      </c>
    </row>
    <row r="101" spans="1:14" ht="12" customHeight="1">
      <c r="A101" s="165">
        <v>55</v>
      </c>
      <c r="B101" s="113" t="s">
        <v>412</v>
      </c>
      <c r="C101" s="124">
        <v>0.3</v>
      </c>
      <c r="D101" s="122" t="s">
        <v>303</v>
      </c>
      <c r="E101" s="121">
        <v>0.2</v>
      </c>
      <c r="F101" s="122" t="s">
        <v>303</v>
      </c>
      <c r="G101" s="122" t="s">
        <v>310</v>
      </c>
      <c r="H101" s="122" t="s">
        <v>311</v>
      </c>
      <c r="I101" s="122" t="s">
        <v>310</v>
      </c>
      <c r="J101" s="122" t="s">
        <v>311</v>
      </c>
      <c r="K101" s="122" t="s">
        <v>310</v>
      </c>
      <c r="L101" s="122" t="s">
        <v>311</v>
      </c>
      <c r="M101" s="122" t="s">
        <v>310</v>
      </c>
      <c r="N101" s="122" t="s">
        <v>311</v>
      </c>
    </row>
    <row r="102" spans="1:14" ht="12" customHeight="1">
      <c r="A102" s="109" t="s">
        <v>277</v>
      </c>
      <c r="B102" s="109" t="s">
        <v>277</v>
      </c>
      <c r="C102" s="336" t="s">
        <v>420</v>
      </c>
      <c r="D102" s="336"/>
      <c r="E102" s="336"/>
      <c r="F102" s="336"/>
      <c r="G102" s="336"/>
      <c r="H102" s="336"/>
      <c r="I102" s="336"/>
      <c r="J102" s="336"/>
      <c r="K102" s="336"/>
      <c r="L102" s="336"/>
      <c r="M102" s="336"/>
      <c r="N102" s="336"/>
    </row>
    <row r="103" spans="1:14" ht="12" customHeight="1">
      <c r="A103" s="165">
        <v>56</v>
      </c>
      <c r="B103" s="113" t="s">
        <v>415</v>
      </c>
      <c r="C103" s="124">
        <v>0.3</v>
      </c>
      <c r="D103" s="122" t="s">
        <v>303</v>
      </c>
      <c r="E103" s="121">
        <v>0.1</v>
      </c>
      <c r="F103" s="122" t="s">
        <v>303</v>
      </c>
      <c r="G103" s="122" t="s">
        <v>310</v>
      </c>
      <c r="H103" s="122" t="s">
        <v>311</v>
      </c>
      <c r="I103" s="122" t="s">
        <v>310</v>
      </c>
      <c r="J103" s="122" t="s">
        <v>311</v>
      </c>
      <c r="K103" s="122" t="s">
        <v>310</v>
      </c>
      <c r="L103" s="122" t="s">
        <v>311</v>
      </c>
      <c r="M103" s="122" t="s">
        <v>310</v>
      </c>
      <c r="N103" s="122" t="s">
        <v>311</v>
      </c>
    </row>
    <row r="104" spans="1:14" ht="12" customHeight="1">
      <c r="A104" s="109" t="s">
        <v>277</v>
      </c>
      <c r="B104" s="113" t="s">
        <v>402</v>
      </c>
      <c r="C104" s="120" t="s">
        <v>277</v>
      </c>
      <c r="D104" s="109" t="s">
        <v>277</v>
      </c>
      <c r="E104" s="109" t="s">
        <v>277</v>
      </c>
      <c r="F104" s="109" t="s">
        <v>277</v>
      </c>
      <c r="G104" s="109" t="s">
        <v>277</v>
      </c>
      <c r="H104" s="109" t="s">
        <v>277</v>
      </c>
      <c r="I104" s="109" t="s">
        <v>277</v>
      </c>
      <c r="J104" s="109" t="s">
        <v>277</v>
      </c>
      <c r="K104" s="109" t="s">
        <v>277</v>
      </c>
      <c r="L104" s="109" t="s">
        <v>277</v>
      </c>
      <c r="M104" s="109" t="s">
        <v>277</v>
      </c>
      <c r="N104" s="109" t="s">
        <v>277</v>
      </c>
    </row>
    <row r="105" spans="1:14" ht="12" customHeight="1">
      <c r="A105" s="165">
        <v>57</v>
      </c>
      <c r="B105" s="113" t="s">
        <v>403</v>
      </c>
      <c r="C105" s="123" t="s">
        <v>310</v>
      </c>
      <c r="D105" s="122" t="s">
        <v>311</v>
      </c>
      <c r="E105" s="122" t="s">
        <v>310</v>
      </c>
      <c r="F105" s="122" t="s">
        <v>311</v>
      </c>
      <c r="G105" s="122" t="s">
        <v>310</v>
      </c>
      <c r="H105" s="122" t="s">
        <v>311</v>
      </c>
      <c r="I105" s="122" t="s">
        <v>310</v>
      </c>
      <c r="J105" s="122" t="s">
        <v>311</v>
      </c>
      <c r="K105" s="167" t="s">
        <v>381</v>
      </c>
      <c r="L105" s="122" t="s">
        <v>277</v>
      </c>
      <c r="M105" s="122" t="s">
        <v>310</v>
      </c>
      <c r="N105" s="122" t="s">
        <v>311</v>
      </c>
    </row>
    <row r="106" spans="1:14" ht="12" customHeight="1">
      <c r="A106" s="165">
        <v>58</v>
      </c>
      <c r="B106" s="113" t="s">
        <v>404</v>
      </c>
      <c r="C106" s="123" t="s">
        <v>310</v>
      </c>
      <c r="D106" s="122" t="s">
        <v>311</v>
      </c>
      <c r="E106" s="122" t="s">
        <v>310</v>
      </c>
      <c r="F106" s="122" t="s">
        <v>311</v>
      </c>
      <c r="G106" s="122" t="s">
        <v>310</v>
      </c>
      <c r="H106" s="122" t="s">
        <v>311</v>
      </c>
      <c r="I106" s="122" t="s">
        <v>310</v>
      </c>
      <c r="J106" s="122" t="s">
        <v>311</v>
      </c>
      <c r="K106" s="167" t="s">
        <v>381</v>
      </c>
      <c r="L106" s="122" t="s">
        <v>277</v>
      </c>
      <c r="M106" s="122" t="s">
        <v>310</v>
      </c>
      <c r="N106" s="122" t="s">
        <v>311</v>
      </c>
    </row>
    <row r="107" spans="1:14" ht="12" customHeight="1">
      <c r="A107" s="165">
        <v>59</v>
      </c>
      <c r="B107" s="113" t="s">
        <v>405</v>
      </c>
      <c r="C107" s="124">
        <v>0.1</v>
      </c>
      <c r="D107" s="122" t="s">
        <v>303</v>
      </c>
      <c r="E107" s="122" t="s">
        <v>310</v>
      </c>
      <c r="F107" s="122" t="s">
        <v>311</v>
      </c>
      <c r="G107" s="122" t="s">
        <v>310</v>
      </c>
      <c r="H107" s="122" t="s">
        <v>311</v>
      </c>
      <c r="I107" s="122" t="s">
        <v>310</v>
      </c>
      <c r="J107" s="122" t="s">
        <v>311</v>
      </c>
      <c r="K107" s="122" t="s">
        <v>310</v>
      </c>
      <c r="L107" s="122" t="s">
        <v>311</v>
      </c>
      <c r="M107" s="122" t="s">
        <v>310</v>
      </c>
      <c r="N107" s="122" t="s">
        <v>311</v>
      </c>
    </row>
    <row r="108" spans="1:14" ht="12" customHeight="1">
      <c r="A108" s="165">
        <v>60</v>
      </c>
      <c r="B108" s="113" t="s">
        <v>406</v>
      </c>
      <c r="C108" s="123" t="s">
        <v>310</v>
      </c>
      <c r="D108" s="122" t="s">
        <v>311</v>
      </c>
      <c r="E108" s="122" t="s">
        <v>310</v>
      </c>
      <c r="F108" s="122" t="s">
        <v>311</v>
      </c>
      <c r="G108" s="122" t="s">
        <v>310</v>
      </c>
      <c r="H108" s="122" t="s">
        <v>311</v>
      </c>
      <c r="I108" s="167" t="s">
        <v>381</v>
      </c>
      <c r="J108" s="122" t="s">
        <v>277</v>
      </c>
      <c r="K108" s="122" t="s">
        <v>310</v>
      </c>
      <c r="L108" s="122" t="s">
        <v>311</v>
      </c>
      <c r="M108" s="122" t="s">
        <v>310</v>
      </c>
      <c r="N108" s="122" t="s">
        <v>311</v>
      </c>
    </row>
    <row r="109" spans="1:14" ht="12" customHeight="1">
      <c r="A109" s="165">
        <v>61</v>
      </c>
      <c r="B109" s="113" t="s">
        <v>407</v>
      </c>
      <c r="C109" s="123" t="s">
        <v>310</v>
      </c>
      <c r="D109" s="122" t="s">
        <v>311</v>
      </c>
      <c r="E109" s="122" t="s">
        <v>310</v>
      </c>
      <c r="F109" s="122" t="s">
        <v>311</v>
      </c>
      <c r="G109" s="122" t="s">
        <v>310</v>
      </c>
      <c r="H109" s="122" t="s">
        <v>311</v>
      </c>
      <c r="I109" s="122" t="s">
        <v>310</v>
      </c>
      <c r="J109" s="122" t="s">
        <v>311</v>
      </c>
      <c r="K109" s="115">
        <v>0</v>
      </c>
      <c r="L109" s="122" t="s">
        <v>293</v>
      </c>
      <c r="M109" s="122" t="s">
        <v>310</v>
      </c>
      <c r="N109" s="122" t="s">
        <v>311</v>
      </c>
    </row>
    <row r="110" spans="1:14" ht="12" customHeight="1">
      <c r="A110" s="165">
        <v>62</v>
      </c>
      <c r="B110" s="113" t="s">
        <v>408</v>
      </c>
      <c r="C110" s="123" t="s">
        <v>310</v>
      </c>
      <c r="D110" s="122" t="s">
        <v>311</v>
      </c>
      <c r="E110" s="115">
        <v>0</v>
      </c>
      <c r="F110" s="122" t="s">
        <v>293</v>
      </c>
      <c r="G110" s="167" t="s">
        <v>381</v>
      </c>
      <c r="H110" s="122" t="s">
        <v>277</v>
      </c>
      <c r="I110" s="167" t="s">
        <v>381</v>
      </c>
      <c r="J110" s="122" t="s">
        <v>277</v>
      </c>
      <c r="K110" s="115">
        <v>0</v>
      </c>
      <c r="L110" s="122" t="s">
        <v>293</v>
      </c>
      <c r="M110" s="122" t="s">
        <v>310</v>
      </c>
      <c r="N110" s="122" t="s">
        <v>311</v>
      </c>
    </row>
    <row r="111" spans="1:14" ht="12" customHeight="1">
      <c r="A111" s="165">
        <v>63</v>
      </c>
      <c r="B111" s="113" t="s">
        <v>409</v>
      </c>
      <c r="C111" s="123" t="s">
        <v>310</v>
      </c>
      <c r="D111" s="122" t="s">
        <v>311</v>
      </c>
      <c r="E111" s="122" t="s">
        <v>310</v>
      </c>
      <c r="F111" s="122" t="s">
        <v>311</v>
      </c>
      <c r="G111" s="115">
        <v>0</v>
      </c>
      <c r="H111" s="122" t="s">
        <v>302</v>
      </c>
      <c r="I111" s="167" t="s">
        <v>381</v>
      </c>
      <c r="J111" s="122" t="s">
        <v>277</v>
      </c>
      <c r="K111" s="122" t="s">
        <v>310</v>
      </c>
      <c r="L111" s="122" t="s">
        <v>311</v>
      </c>
      <c r="M111" s="115">
        <v>0</v>
      </c>
      <c r="N111" s="122" t="s">
        <v>300</v>
      </c>
    </row>
    <row r="112" spans="1:14" ht="12" customHeight="1">
      <c r="A112" s="165">
        <v>64</v>
      </c>
      <c r="B112" s="113" t="s">
        <v>410</v>
      </c>
      <c r="C112" s="123" t="s">
        <v>310</v>
      </c>
      <c r="D112" s="122" t="s">
        <v>311</v>
      </c>
      <c r="E112" s="122" t="s">
        <v>310</v>
      </c>
      <c r="F112" s="122" t="s">
        <v>311</v>
      </c>
      <c r="G112" s="122" t="s">
        <v>310</v>
      </c>
      <c r="H112" s="122" t="s">
        <v>311</v>
      </c>
      <c r="I112" s="122" t="s">
        <v>310</v>
      </c>
      <c r="J112" s="122" t="s">
        <v>311</v>
      </c>
      <c r="K112" s="122" t="s">
        <v>310</v>
      </c>
      <c r="L112" s="122" t="s">
        <v>311</v>
      </c>
      <c r="M112" s="121">
        <v>0</v>
      </c>
      <c r="N112" s="122" t="s">
        <v>303</v>
      </c>
    </row>
    <row r="113" spans="1:14" ht="12" customHeight="1">
      <c r="A113" s="165">
        <v>65</v>
      </c>
      <c r="B113" s="113" t="s">
        <v>411</v>
      </c>
      <c r="C113" s="123" t="s">
        <v>310</v>
      </c>
      <c r="D113" s="122" t="s">
        <v>311</v>
      </c>
      <c r="E113" s="115">
        <v>0</v>
      </c>
      <c r="F113" s="122" t="s">
        <v>300</v>
      </c>
      <c r="G113" s="122" t="s">
        <v>310</v>
      </c>
      <c r="H113" s="122" t="s">
        <v>311</v>
      </c>
      <c r="I113" s="115">
        <v>0</v>
      </c>
      <c r="J113" s="122" t="s">
        <v>293</v>
      </c>
      <c r="K113" s="115">
        <v>0</v>
      </c>
      <c r="L113" s="122" t="s">
        <v>302</v>
      </c>
      <c r="M113" s="122" t="s">
        <v>310</v>
      </c>
      <c r="N113" s="122" t="s">
        <v>311</v>
      </c>
    </row>
    <row r="114" spans="1:14">
      <c r="A114" s="165">
        <v>66</v>
      </c>
      <c r="B114" s="113" t="s">
        <v>412</v>
      </c>
      <c r="C114" s="123" t="s">
        <v>310</v>
      </c>
      <c r="D114" s="122" t="s">
        <v>311</v>
      </c>
      <c r="E114" s="122" t="s">
        <v>310</v>
      </c>
      <c r="F114" s="122" t="s">
        <v>311</v>
      </c>
      <c r="G114" s="121">
        <v>0</v>
      </c>
      <c r="H114" s="122" t="s">
        <v>303</v>
      </c>
      <c r="I114" s="115">
        <v>0</v>
      </c>
      <c r="J114" s="122" t="s">
        <v>300</v>
      </c>
      <c r="K114" s="122" t="s">
        <v>310</v>
      </c>
      <c r="L114" s="122" t="s">
        <v>311</v>
      </c>
      <c r="M114" s="122" t="s">
        <v>310</v>
      </c>
      <c r="N114" s="122" t="s">
        <v>311</v>
      </c>
    </row>
  </sheetData>
  <mergeCells count="62">
    <mergeCell ref="A87:N87"/>
    <mergeCell ref="C88:N88"/>
    <mergeCell ref="C89:N89"/>
    <mergeCell ref="C102:N102"/>
    <mergeCell ref="C86:D86"/>
    <mergeCell ref="E86:F86"/>
    <mergeCell ref="G86:H86"/>
    <mergeCell ref="I86:J86"/>
    <mergeCell ref="K86:L86"/>
    <mergeCell ref="A74:N74"/>
    <mergeCell ref="A75:N75"/>
    <mergeCell ref="A76:N76"/>
    <mergeCell ref="A78:N78"/>
    <mergeCell ref="A79:A86"/>
    <mergeCell ref="B79:B86"/>
    <mergeCell ref="C79:D85"/>
    <mergeCell ref="E79:N79"/>
    <mergeCell ref="E80:L80"/>
    <mergeCell ref="M80:N85"/>
    <mergeCell ref="E81:F85"/>
    <mergeCell ref="G81:L84"/>
    <mergeCell ref="G85:H85"/>
    <mergeCell ref="I85:J85"/>
    <mergeCell ref="K85:L85"/>
    <mergeCell ref="M86:N86"/>
    <mergeCell ref="G15:H15"/>
    <mergeCell ref="I15:J15"/>
    <mergeCell ref="K15:L15"/>
    <mergeCell ref="A73:N73"/>
    <mergeCell ref="M15:N15"/>
    <mergeCell ref="A16:N16"/>
    <mergeCell ref="C17:J17"/>
    <mergeCell ref="C30:N30"/>
    <mergeCell ref="C31:N31"/>
    <mergeCell ref="C44:N44"/>
    <mergeCell ref="C45:N45"/>
    <mergeCell ref="C58:N58"/>
    <mergeCell ref="A72:B72"/>
    <mergeCell ref="D72:F72"/>
    <mergeCell ref="I72:N72"/>
    <mergeCell ref="A5:N5"/>
    <mergeCell ref="A6:N6"/>
    <mergeCell ref="A7:N7"/>
    <mergeCell ref="A8:A15"/>
    <mergeCell ref="B8:B15"/>
    <mergeCell ref="C8:D14"/>
    <mergeCell ref="E8:N8"/>
    <mergeCell ref="E9:L9"/>
    <mergeCell ref="M9:N14"/>
    <mergeCell ref="E10:F14"/>
    <mergeCell ref="G10:L13"/>
    <mergeCell ref="G14:H14"/>
    <mergeCell ref="I14:J14"/>
    <mergeCell ref="K14:L14"/>
    <mergeCell ref="C15:D15"/>
    <mergeCell ref="E15:F15"/>
    <mergeCell ref="A4:N4"/>
    <mergeCell ref="A1:B1"/>
    <mergeCell ref="D1:F1"/>
    <mergeCell ref="I1:N1"/>
    <mergeCell ref="A2:N2"/>
    <mergeCell ref="A3:N3"/>
  </mergeCells>
  <pageMargins left="0.59055118110236227" right="0.59055118110236227" top="0.78740157480314965" bottom="0.59055118110236227" header="0.51181102362204722" footer="0.51181102362204722"/>
  <pageSetup scale="77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71" max="13" man="1"/>
  </row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4"/>
  <sheetViews>
    <sheetView showGridLines="0" zoomScaleNormal="100" zoomScaleSheetLayoutView="100" workbookViewId="0">
      <selection sqref="A1:B1"/>
    </sheetView>
  </sheetViews>
  <sheetFormatPr baseColWidth="10" defaultRowHeight="12.75"/>
  <cols>
    <col min="1" max="1" width="6.28515625" style="163" customWidth="1"/>
    <col min="2" max="2" width="34.7109375" style="163" customWidth="1"/>
    <col min="3" max="3" width="8.7109375" style="163" customWidth="1"/>
    <col min="4" max="4" width="3.7109375" style="163" customWidth="1"/>
    <col min="5" max="5" width="9.7109375" style="163" customWidth="1"/>
    <col min="6" max="6" width="3.7109375" style="163" customWidth="1"/>
    <col min="7" max="7" width="9.7109375" style="163" customWidth="1"/>
    <col min="8" max="8" width="3.7109375" style="163" customWidth="1"/>
    <col min="9" max="9" width="9.7109375" style="163" customWidth="1"/>
    <col min="10" max="10" width="3.7109375" style="163" customWidth="1"/>
    <col min="11" max="11" width="9.7109375" style="163" customWidth="1"/>
    <col min="12" max="12" width="3.7109375" style="163" customWidth="1"/>
    <col min="13" max="13" width="9.7109375" style="163" customWidth="1"/>
    <col min="14" max="14" width="3.7109375" style="163" customWidth="1"/>
    <col min="15" max="256" width="9.140625" style="163" customWidth="1"/>
    <col min="257" max="16384" width="11.42578125" style="163"/>
  </cols>
  <sheetData>
    <row r="1" spans="1:14" ht="12.75" customHeight="1">
      <c r="A1" s="336" t="s">
        <v>385</v>
      </c>
      <c r="B1" s="336"/>
      <c r="C1" s="109" t="s">
        <v>277</v>
      </c>
      <c r="D1" s="378"/>
      <c r="E1" s="378"/>
      <c r="F1" s="378"/>
      <c r="G1" s="109" t="s">
        <v>277</v>
      </c>
      <c r="H1" s="109" t="s">
        <v>277</v>
      </c>
      <c r="I1" s="379"/>
      <c r="J1" s="379"/>
      <c r="K1" s="379"/>
      <c r="L1" s="379"/>
      <c r="M1" s="379"/>
      <c r="N1" s="379"/>
    </row>
    <row r="2" spans="1:14" s="164" customFormat="1" ht="12.75" customHeight="1">
      <c r="A2" s="335" t="s">
        <v>386</v>
      </c>
      <c r="B2" s="335"/>
      <c r="C2" s="335"/>
      <c r="D2" s="335"/>
      <c r="E2" s="335"/>
      <c r="F2" s="335"/>
      <c r="G2" s="335"/>
      <c r="H2" s="335"/>
      <c r="I2" s="335"/>
      <c r="J2" s="335"/>
      <c r="K2" s="335"/>
      <c r="L2" s="335"/>
      <c r="M2" s="335"/>
      <c r="N2" s="335"/>
    </row>
    <row r="3" spans="1:14" s="164" customFormat="1" ht="12.75" customHeight="1">
      <c r="A3" s="335" t="s">
        <v>387</v>
      </c>
      <c r="B3" s="335"/>
      <c r="C3" s="335"/>
      <c r="D3" s="335"/>
      <c r="E3" s="335"/>
      <c r="F3" s="335"/>
      <c r="G3" s="335"/>
      <c r="H3" s="335"/>
      <c r="I3" s="335"/>
      <c r="J3" s="335"/>
      <c r="K3" s="335"/>
      <c r="L3" s="335"/>
      <c r="M3" s="335"/>
      <c r="N3" s="335"/>
    </row>
    <row r="4" spans="1:14" s="164" customFormat="1" ht="12.75" customHeight="1">
      <c r="A4" s="335" t="s">
        <v>388</v>
      </c>
      <c r="B4" s="335"/>
      <c r="C4" s="335"/>
      <c r="D4" s="335"/>
      <c r="E4" s="335"/>
      <c r="F4" s="335"/>
      <c r="G4" s="335"/>
      <c r="H4" s="335"/>
      <c r="I4" s="335"/>
      <c r="J4" s="335"/>
      <c r="K4" s="335"/>
      <c r="L4" s="335"/>
      <c r="M4" s="335"/>
      <c r="N4" s="335"/>
    </row>
    <row r="5" spans="1:14" s="164" customFormat="1" ht="12.75" customHeight="1">
      <c r="A5" s="380" t="s">
        <v>389</v>
      </c>
      <c r="B5" s="380"/>
      <c r="C5" s="380"/>
      <c r="D5" s="380"/>
      <c r="E5" s="380"/>
      <c r="F5" s="380"/>
      <c r="G5" s="380"/>
      <c r="H5" s="380"/>
      <c r="I5" s="380"/>
      <c r="J5" s="380"/>
      <c r="K5" s="380"/>
      <c r="L5" s="380"/>
      <c r="M5" s="380"/>
      <c r="N5" s="380"/>
    </row>
    <row r="6" spans="1:14" ht="12.75" customHeight="1">
      <c r="A6" s="335"/>
      <c r="B6" s="335"/>
      <c r="C6" s="335"/>
      <c r="D6" s="335"/>
      <c r="E6" s="335"/>
      <c r="F6" s="335"/>
      <c r="G6" s="335"/>
      <c r="H6" s="335"/>
      <c r="I6" s="335"/>
      <c r="J6" s="335"/>
      <c r="K6" s="335"/>
      <c r="L6" s="335"/>
      <c r="M6" s="335"/>
      <c r="N6" s="335"/>
    </row>
    <row r="7" spans="1:14" ht="12" customHeight="1">
      <c r="A7" s="336" t="s">
        <v>67</v>
      </c>
      <c r="B7" s="336"/>
      <c r="C7" s="336"/>
      <c r="D7" s="336"/>
      <c r="E7" s="336"/>
      <c r="F7" s="336"/>
      <c r="G7" s="336"/>
      <c r="H7" s="336"/>
      <c r="I7" s="336"/>
      <c r="J7" s="336"/>
      <c r="K7" s="336"/>
      <c r="L7" s="336"/>
      <c r="M7" s="336"/>
      <c r="N7" s="336"/>
    </row>
    <row r="8" spans="1:14" ht="12" customHeight="1">
      <c r="A8" s="337" t="s">
        <v>391</v>
      </c>
      <c r="B8" s="347" t="s">
        <v>86</v>
      </c>
      <c r="C8" s="340" t="s">
        <v>392</v>
      </c>
      <c r="D8" s="337"/>
      <c r="E8" s="340" t="s">
        <v>393</v>
      </c>
      <c r="F8" s="340"/>
      <c r="G8" s="340"/>
      <c r="H8" s="340"/>
      <c r="I8" s="340"/>
      <c r="J8" s="340"/>
      <c r="K8" s="340"/>
      <c r="L8" s="340"/>
      <c r="M8" s="340"/>
      <c r="N8" s="340"/>
    </row>
    <row r="9" spans="1:14" ht="12" customHeight="1">
      <c r="A9" s="338"/>
      <c r="B9" s="381"/>
      <c r="C9" s="341"/>
      <c r="D9" s="338"/>
      <c r="E9" s="347" t="s">
        <v>394</v>
      </c>
      <c r="F9" s="347"/>
      <c r="G9" s="347"/>
      <c r="H9" s="347"/>
      <c r="I9" s="347"/>
      <c r="J9" s="347"/>
      <c r="K9" s="347"/>
      <c r="L9" s="347"/>
      <c r="M9" s="340" t="s">
        <v>395</v>
      </c>
      <c r="N9" s="344"/>
    </row>
    <row r="10" spans="1:14" ht="12" customHeight="1">
      <c r="A10" s="338"/>
      <c r="B10" s="381"/>
      <c r="C10" s="341"/>
      <c r="D10" s="338"/>
      <c r="E10" s="340" t="s">
        <v>396</v>
      </c>
      <c r="F10" s="337"/>
      <c r="G10" s="340" t="s">
        <v>397</v>
      </c>
      <c r="H10" s="344"/>
      <c r="I10" s="344"/>
      <c r="J10" s="344"/>
      <c r="K10" s="344"/>
      <c r="L10" s="337"/>
      <c r="M10" s="341"/>
      <c r="N10" s="345"/>
    </row>
    <row r="11" spans="1:14" ht="12" customHeight="1">
      <c r="A11" s="338"/>
      <c r="B11" s="381"/>
      <c r="C11" s="341"/>
      <c r="D11" s="338"/>
      <c r="E11" s="341"/>
      <c r="F11" s="338"/>
      <c r="G11" s="341"/>
      <c r="H11" s="345"/>
      <c r="I11" s="345"/>
      <c r="J11" s="345"/>
      <c r="K11" s="345"/>
      <c r="L11" s="338"/>
      <c r="M11" s="341"/>
      <c r="N11" s="345"/>
    </row>
    <row r="12" spans="1:14" ht="12" customHeight="1">
      <c r="A12" s="338"/>
      <c r="B12" s="381"/>
      <c r="C12" s="341"/>
      <c r="D12" s="338"/>
      <c r="E12" s="341"/>
      <c r="F12" s="338"/>
      <c r="G12" s="341"/>
      <c r="H12" s="345"/>
      <c r="I12" s="345"/>
      <c r="J12" s="345"/>
      <c r="K12" s="345"/>
      <c r="L12" s="338"/>
      <c r="M12" s="341"/>
      <c r="N12" s="345"/>
    </row>
    <row r="13" spans="1:14" ht="12" customHeight="1">
      <c r="A13" s="338"/>
      <c r="B13" s="381"/>
      <c r="C13" s="341"/>
      <c r="D13" s="338"/>
      <c r="E13" s="341"/>
      <c r="F13" s="338"/>
      <c r="G13" s="342"/>
      <c r="H13" s="346"/>
      <c r="I13" s="346"/>
      <c r="J13" s="346"/>
      <c r="K13" s="346"/>
      <c r="L13" s="343"/>
      <c r="M13" s="341"/>
      <c r="N13" s="345"/>
    </row>
    <row r="14" spans="1:14" ht="12" customHeight="1">
      <c r="A14" s="338"/>
      <c r="B14" s="381"/>
      <c r="C14" s="342"/>
      <c r="D14" s="343"/>
      <c r="E14" s="342"/>
      <c r="F14" s="343"/>
      <c r="G14" s="347" t="s">
        <v>398</v>
      </c>
      <c r="H14" s="347"/>
      <c r="I14" s="347" t="s">
        <v>399</v>
      </c>
      <c r="J14" s="347"/>
      <c r="K14" s="347" t="s">
        <v>400</v>
      </c>
      <c r="L14" s="347"/>
      <c r="M14" s="342"/>
      <c r="N14" s="346"/>
    </row>
    <row r="15" spans="1:14" ht="12" customHeight="1">
      <c r="A15" s="343"/>
      <c r="B15" s="382"/>
      <c r="C15" s="347" t="s">
        <v>285</v>
      </c>
      <c r="D15" s="347"/>
      <c r="E15" s="347" t="s">
        <v>286</v>
      </c>
      <c r="F15" s="347"/>
      <c r="G15" s="347" t="s">
        <v>287</v>
      </c>
      <c r="H15" s="347"/>
      <c r="I15" s="347" t="s">
        <v>288</v>
      </c>
      <c r="J15" s="347"/>
      <c r="K15" s="347" t="s">
        <v>289</v>
      </c>
      <c r="L15" s="347"/>
      <c r="M15" s="340" t="s">
        <v>290</v>
      </c>
      <c r="N15" s="340"/>
    </row>
    <row r="16" spans="1:14" ht="12" customHeight="1">
      <c r="A16" s="383" t="s">
        <v>277</v>
      </c>
      <c r="B16" s="383"/>
      <c r="C16" s="383"/>
      <c r="D16" s="383"/>
      <c r="E16" s="383"/>
      <c r="F16" s="383"/>
      <c r="G16" s="383"/>
      <c r="H16" s="383"/>
      <c r="I16" s="383"/>
      <c r="J16" s="383"/>
      <c r="K16" s="383"/>
      <c r="L16" s="383"/>
      <c r="M16" s="383"/>
      <c r="N16" s="383"/>
    </row>
    <row r="17" spans="1:14" ht="12" customHeight="1">
      <c r="A17" s="109" t="s">
        <v>277</v>
      </c>
      <c r="B17" s="109" t="s">
        <v>277</v>
      </c>
      <c r="C17" s="336" t="s">
        <v>392</v>
      </c>
      <c r="D17" s="336"/>
      <c r="E17" s="336"/>
      <c r="F17" s="336"/>
      <c r="G17" s="336"/>
      <c r="H17" s="336"/>
      <c r="I17" s="336"/>
      <c r="J17" s="336"/>
      <c r="K17" s="109" t="s">
        <v>277</v>
      </c>
      <c r="L17" s="109" t="s">
        <v>277</v>
      </c>
      <c r="M17" s="109" t="s">
        <v>277</v>
      </c>
      <c r="N17" s="109" t="s">
        <v>277</v>
      </c>
    </row>
    <row r="18" spans="1:14" ht="12" customHeight="1">
      <c r="A18" s="165">
        <v>1</v>
      </c>
      <c r="B18" s="113" t="s">
        <v>401</v>
      </c>
      <c r="C18" s="119">
        <v>93.3</v>
      </c>
      <c r="D18" s="122" t="s">
        <v>293</v>
      </c>
      <c r="E18" s="115">
        <v>33.700000000000003</v>
      </c>
      <c r="F18" s="122" t="s">
        <v>293</v>
      </c>
      <c r="G18" s="115">
        <v>20</v>
      </c>
      <c r="H18" s="122" t="s">
        <v>300</v>
      </c>
      <c r="I18" s="115">
        <v>10.8</v>
      </c>
      <c r="J18" s="122" t="s">
        <v>300</v>
      </c>
      <c r="K18" s="115">
        <v>2.9</v>
      </c>
      <c r="L18" s="122" t="s">
        <v>302</v>
      </c>
      <c r="M18" s="115">
        <v>59.6</v>
      </c>
      <c r="N18" s="122" t="s">
        <v>293</v>
      </c>
    </row>
    <row r="19" spans="1:14" ht="12" customHeight="1">
      <c r="A19" s="109" t="s">
        <v>277</v>
      </c>
      <c r="B19" s="113" t="s">
        <v>402</v>
      </c>
      <c r="C19" s="120" t="s">
        <v>277</v>
      </c>
      <c r="D19" s="109" t="s">
        <v>277</v>
      </c>
      <c r="E19" s="109" t="s">
        <v>277</v>
      </c>
      <c r="F19" s="109" t="s">
        <v>277</v>
      </c>
      <c r="G19" s="109" t="s">
        <v>277</v>
      </c>
      <c r="H19" s="109" t="s">
        <v>277</v>
      </c>
      <c r="I19" s="109" t="s">
        <v>277</v>
      </c>
      <c r="J19" s="109" t="s">
        <v>277</v>
      </c>
      <c r="K19" s="109" t="s">
        <v>277</v>
      </c>
      <c r="L19" s="109" t="s">
        <v>277</v>
      </c>
      <c r="M19" s="109" t="s">
        <v>277</v>
      </c>
      <c r="N19" s="109" t="s">
        <v>277</v>
      </c>
    </row>
    <row r="20" spans="1:14" ht="12" customHeight="1">
      <c r="A20" s="165">
        <v>2</v>
      </c>
      <c r="B20" s="113" t="s">
        <v>403</v>
      </c>
      <c r="C20" s="119">
        <v>28.9</v>
      </c>
      <c r="D20" s="122" t="s">
        <v>293</v>
      </c>
      <c r="E20" s="115">
        <v>9</v>
      </c>
      <c r="F20" s="122" t="s">
        <v>300</v>
      </c>
      <c r="G20" s="115">
        <v>4.8</v>
      </c>
      <c r="H20" s="122" t="s">
        <v>300</v>
      </c>
      <c r="I20" s="115">
        <v>3.5</v>
      </c>
      <c r="J20" s="122" t="s">
        <v>302</v>
      </c>
      <c r="K20" s="121">
        <v>0.8</v>
      </c>
      <c r="L20" s="122" t="s">
        <v>303</v>
      </c>
      <c r="M20" s="115">
        <v>19.899999999999999</v>
      </c>
      <c r="N20" s="122" t="s">
        <v>300</v>
      </c>
    </row>
    <row r="21" spans="1:14" ht="12" customHeight="1">
      <c r="A21" s="165">
        <v>3</v>
      </c>
      <c r="B21" s="113" t="s">
        <v>404</v>
      </c>
      <c r="C21" s="119">
        <v>1</v>
      </c>
      <c r="D21" s="122" t="s">
        <v>300</v>
      </c>
      <c r="E21" s="121">
        <v>0.2</v>
      </c>
      <c r="F21" s="122" t="s">
        <v>303</v>
      </c>
      <c r="G21" s="121">
        <v>0.1</v>
      </c>
      <c r="H21" s="122" t="s">
        <v>303</v>
      </c>
      <c r="I21" s="122" t="s">
        <v>310</v>
      </c>
      <c r="J21" s="122" t="s">
        <v>311</v>
      </c>
      <c r="K21" s="122" t="s">
        <v>310</v>
      </c>
      <c r="L21" s="122" t="s">
        <v>311</v>
      </c>
      <c r="M21" s="115">
        <v>0.8</v>
      </c>
      <c r="N21" s="122" t="s">
        <v>300</v>
      </c>
    </row>
    <row r="22" spans="1:14" ht="12" customHeight="1">
      <c r="A22" s="165">
        <v>4</v>
      </c>
      <c r="B22" s="113" t="s">
        <v>405</v>
      </c>
      <c r="C22" s="119">
        <v>2</v>
      </c>
      <c r="D22" s="122" t="s">
        <v>300</v>
      </c>
      <c r="E22" s="115">
        <v>0.4</v>
      </c>
      <c r="F22" s="122" t="s">
        <v>302</v>
      </c>
      <c r="G22" s="122" t="s">
        <v>310</v>
      </c>
      <c r="H22" s="122" t="s">
        <v>311</v>
      </c>
      <c r="I22" s="122" t="s">
        <v>310</v>
      </c>
      <c r="J22" s="122" t="s">
        <v>311</v>
      </c>
      <c r="K22" s="122" t="s">
        <v>310</v>
      </c>
      <c r="L22" s="122" t="s">
        <v>311</v>
      </c>
      <c r="M22" s="115">
        <v>1.6</v>
      </c>
      <c r="N22" s="122" t="s">
        <v>302</v>
      </c>
    </row>
    <row r="23" spans="1:14" ht="12" customHeight="1">
      <c r="A23" s="165">
        <v>5</v>
      </c>
      <c r="B23" s="113" t="s">
        <v>406</v>
      </c>
      <c r="C23" s="119">
        <v>1.1000000000000001</v>
      </c>
      <c r="D23" s="122" t="s">
        <v>300</v>
      </c>
      <c r="E23" s="122" t="s">
        <v>310</v>
      </c>
      <c r="F23" s="122" t="s">
        <v>311</v>
      </c>
      <c r="G23" s="122" t="s">
        <v>310</v>
      </c>
      <c r="H23" s="122" t="s">
        <v>311</v>
      </c>
      <c r="I23" s="122" t="s">
        <v>310</v>
      </c>
      <c r="J23" s="122" t="s">
        <v>311</v>
      </c>
      <c r="K23" s="122" t="s">
        <v>310</v>
      </c>
      <c r="L23" s="122" t="s">
        <v>311</v>
      </c>
      <c r="M23" s="115">
        <v>1</v>
      </c>
      <c r="N23" s="122" t="s">
        <v>302</v>
      </c>
    </row>
    <row r="24" spans="1:14" ht="12" customHeight="1">
      <c r="A24" s="165">
        <v>6</v>
      </c>
      <c r="B24" s="113" t="s">
        <v>407</v>
      </c>
      <c r="C24" s="119">
        <v>46.4</v>
      </c>
      <c r="D24" s="122" t="s">
        <v>293</v>
      </c>
      <c r="E24" s="115">
        <v>18.5</v>
      </c>
      <c r="F24" s="122" t="s">
        <v>300</v>
      </c>
      <c r="G24" s="115">
        <v>11.5</v>
      </c>
      <c r="H24" s="122" t="s">
        <v>300</v>
      </c>
      <c r="I24" s="115">
        <v>5.4</v>
      </c>
      <c r="J24" s="122" t="s">
        <v>300</v>
      </c>
      <c r="K24" s="115">
        <v>1.6</v>
      </c>
      <c r="L24" s="122" t="s">
        <v>302</v>
      </c>
      <c r="M24" s="115">
        <v>27.9</v>
      </c>
      <c r="N24" s="122" t="s">
        <v>293</v>
      </c>
    </row>
    <row r="25" spans="1:14" ht="12" customHeight="1">
      <c r="A25" s="165">
        <v>7</v>
      </c>
      <c r="B25" s="113" t="s">
        <v>408</v>
      </c>
      <c r="C25" s="119">
        <v>30.8</v>
      </c>
      <c r="D25" s="122" t="s">
        <v>293</v>
      </c>
      <c r="E25" s="115">
        <v>12.4</v>
      </c>
      <c r="F25" s="122" t="s">
        <v>300</v>
      </c>
      <c r="G25" s="115">
        <v>8.6</v>
      </c>
      <c r="H25" s="122" t="s">
        <v>300</v>
      </c>
      <c r="I25" s="115">
        <v>3.4</v>
      </c>
      <c r="J25" s="122" t="s">
        <v>302</v>
      </c>
      <c r="K25" s="122" t="s">
        <v>310</v>
      </c>
      <c r="L25" s="122" t="s">
        <v>311</v>
      </c>
      <c r="M25" s="115">
        <v>18.399999999999999</v>
      </c>
      <c r="N25" s="122" t="s">
        <v>300</v>
      </c>
    </row>
    <row r="26" spans="1:14" ht="12" customHeight="1">
      <c r="A26" s="165">
        <v>8</v>
      </c>
      <c r="B26" s="113" t="s">
        <v>409</v>
      </c>
      <c r="C26" s="119">
        <v>3.4</v>
      </c>
      <c r="D26" s="122" t="s">
        <v>300</v>
      </c>
      <c r="E26" s="115">
        <v>1.3</v>
      </c>
      <c r="F26" s="122" t="s">
        <v>302</v>
      </c>
      <c r="G26" s="115">
        <v>0.9</v>
      </c>
      <c r="H26" s="122" t="s">
        <v>302</v>
      </c>
      <c r="I26" s="121">
        <v>0.3</v>
      </c>
      <c r="J26" s="122" t="s">
        <v>303</v>
      </c>
      <c r="K26" s="122" t="s">
        <v>310</v>
      </c>
      <c r="L26" s="122" t="s">
        <v>311</v>
      </c>
      <c r="M26" s="115">
        <v>2.1</v>
      </c>
      <c r="N26" s="122" t="s">
        <v>302</v>
      </c>
    </row>
    <row r="27" spans="1:14" ht="12" customHeight="1">
      <c r="A27" s="165">
        <v>9</v>
      </c>
      <c r="B27" s="113" t="s">
        <v>410</v>
      </c>
      <c r="C27" s="124">
        <v>0.6</v>
      </c>
      <c r="D27" s="122" t="s">
        <v>303</v>
      </c>
      <c r="E27" s="122" t="s">
        <v>310</v>
      </c>
      <c r="F27" s="122" t="s">
        <v>311</v>
      </c>
      <c r="G27" s="122" t="s">
        <v>310</v>
      </c>
      <c r="H27" s="122" t="s">
        <v>311</v>
      </c>
      <c r="I27" s="122" t="s">
        <v>310</v>
      </c>
      <c r="J27" s="122" t="s">
        <v>311</v>
      </c>
      <c r="K27" s="122" t="s">
        <v>310</v>
      </c>
      <c r="L27" s="122" t="s">
        <v>311</v>
      </c>
      <c r="M27" s="122" t="s">
        <v>310</v>
      </c>
      <c r="N27" s="122" t="s">
        <v>311</v>
      </c>
    </row>
    <row r="28" spans="1:14" ht="12" customHeight="1">
      <c r="A28" s="165">
        <v>10</v>
      </c>
      <c r="B28" s="113" t="s">
        <v>411</v>
      </c>
      <c r="C28" s="119">
        <v>1.9</v>
      </c>
      <c r="D28" s="122" t="s">
        <v>302</v>
      </c>
      <c r="E28" s="121">
        <v>0.7</v>
      </c>
      <c r="F28" s="122" t="s">
        <v>303</v>
      </c>
      <c r="G28" s="122" t="s">
        <v>310</v>
      </c>
      <c r="H28" s="122" t="s">
        <v>311</v>
      </c>
      <c r="I28" s="122" t="s">
        <v>310</v>
      </c>
      <c r="J28" s="122" t="s">
        <v>311</v>
      </c>
      <c r="K28" s="122" t="s">
        <v>310</v>
      </c>
      <c r="L28" s="122" t="s">
        <v>311</v>
      </c>
      <c r="M28" s="121">
        <v>1.2</v>
      </c>
      <c r="N28" s="122" t="s">
        <v>303</v>
      </c>
    </row>
    <row r="29" spans="1:14" ht="12" customHeight="1">
      <c r="A29" s="165">
        <v>11</v>
      </c>
      <c r="B29" s="113" t="s">
        <v>412</v>
      </c>
      <c r="C29" s="119">
        <v>9</v>
      </c>
      <c r="D29" s="122" t="s">
        <v>300</v>
      </c>
      <c r="E29" s="115">
        <v>3.3</v>
      </c>
      <c r="F29" s="122" t="s">
        <v>302</v>
      </c>
      <c r="G29" s="115">
        <v>2</v>
      </c>
      <c r="H29" s="122" t="s">
        <v>302</v>
      </c>
      <c r="I29" s="115">
        <v>1</v>
      </c>
      <c r="J29" s="122" t="s">
        <v>302</v>
      </c>
      <c r="K29" s="122" t="s">
        <v>310</v>
      </c>
      <c r="L29" s="122" t="s">
        <v>311</v>
      </c>
      <c r="M29" s="115">
        <v>5.7</v>
      </c>
      <c r="N29" s="122" t="s">
        <v>300</v>
      </c>
    </row>
    <row r="30" spans="1:14" ht="12" customHeight="1">
      <c r="A30" s="109" t="s">
        <v>277</v>
      </c>
      <c r="B30" s="109" t="s">
        <v>277</v>
      </c>
      <c r="C30" s="336" t="s">
        <v>413</v>
      </c>
      <c r="D30" s="336"/>
      <c r="E30" s="336"/>
      <c r="F30" s="336"/>
      <c r="G30" s="336"/>
      <c r="H30" s="336"/>
      <c r="I30" s="336"/>
      <c r="J30" s="336"/>
      <c r="K30" s="336"/>
      <c r="L30" s="336"/>
      <c r="M30" s="336"/>
      <c r="N30" s="336"/>
    </row>
    <row r="31" spans="1:14" ht="12" customHeight="1">
      <c r="A31" s="109" t="s">
        <v>277</v>
      </c>
      <c r="B31" s="109" t="s">
        <v>277</v>
      </c>
      <c r="C31" s="336" t="s">
        <v>414</v>
      </c>
      <c r="D31" s="336"/>
      <c r="E31" s="336"/>
      <c r="F31" s="336"/>
      <c r="G31" s="336"/>
      <c r="H31" s="336"/>
      <c r="I31" s="336"/>
      <c r="J31" s="336"/>
      <c r="K31" s="336"/>
      <c r="L31" s="336"/>
      <c r="M31" s="336"/>
      <c r="N31" s="336"/>
    </row>
    <row r="32" spans="1:14" ht="12" customHeight="1">
      <c r="A32" s="165">
        <v>12</v>
      </c>
      <c r="B32" s="113" t="s">
        <v>415</v>
      </c>
      <c r="C32" s="119">
        <v>88.1</v>
      </c>
      <c r="D32" s="122" t="s">
        <v>293</v>
      </c>
      <c r="E32" s="115">
        <v>31.4</v>
      </c>
      <c r="F32" s="122" t="s">
        <v>293</v>
      </c>
      <c r="G32" s="115">
        <v>18.600000000000001</v>
      </c>
      <c r="H32" s="122" t="s">
        <v>300</v>
      </c>
      <c r="I32" s="115">
        <v>10.199999999999999</v>
      </c>
      <c r="J32" s="122" t="s">
        <v>300</v>
      </c>
      <c r="K32" s="115">
        <v>2.7</v>
      </c>
      <c r="L32" s="122" t="s">
        <v>302</v>
      </c>
      <c r="M32" s="115">
        <v>56.6</v>
      </c>
      <c r="N32" s="122" t="s">
        <v>293</v>
      </c>
    </row>
    <row r="33" spans="1:14" ht="12" customHeight="1">
      <c r="A33" s="109" t="s">
        <v>277</v>
      </c>
      <c r="B33" s="113" t="s">
        <v>402</v>
      </c>
      <c r="C33" s="120" t="s">
        <v>277</v>
      </c>
      <c r="D33" s="109" t="s">
        <v>277</v>
      </c>
      <c r="E33" s="109" t="s">
        <v>277</v>
      </c>
      <c r="F33" s="109" t="s">
        <v>277</v>
      </c>
      <c r="G33" s="109" t="s">
        <v>277</v>
      </c>
      <c r="H33" s="109" t="s">
        <v>277</v>
      </c>
      <c r="I33" s="109" t="s">
        <v>277</v>
      </c>
      <c r="J33" s="109" t="s">
        <v>277</v>
      </c>
      <c r="K33" s="109" t="s">
        <v>277</v>
      </c>
      <c r="L33" s="109" t="s">
        <v>277</v>
      </c>
      <c r="M33" s="109" t="s">
        <v>277</v>
      </c>
      <c r="N33" s="109" t="s">
        <v>277</v>
      </c>
    </row>
    <row r="34" spans="1:14" ht="12" customHeight="1">
      <c r="A34" s="165">
        <v>13</v>
      </c>
      <c r="B34" s="113" t="s">
        <v>403</v>
      </c>
      <c r="C34" s="119">
        <v>28</v>
      </c>
      <c r="D34" s="122" t="s">
        <v>293</v>
      </c>
      <c r="E34" s="115">
        <v>8.6999999999999993</v>
      </c>
      <c r="F34" s="122" t="s">
        <v>300</v>
      </c>
      <c r="G34" s="115">
        <v>4.5999999999999996</v>
      </c>
      <c r="H34" s="122" t="s">
        <v>302</v>
      </c>
      <c r="I34" s="115">
        <v>3.4</v>
      </c>
      <c r="J34" s="122" t="s">
        <v>302</v>
      </c>
      <c r="K34" s="121">
        <v>0.7</v>
      </c>
      <c r="L34" s="122" t="s">
        <v>303</v>
      </c>
      <c r="M34" s="115">
        <v>19.3</v>
      </c>
      <c r="N34" s="122" t="s">
        <v>300</v>
      </c>
    </row>
    <row r="35" spans="1:14" ht="12" customHeight="1">
      <c r="A35" s="165">
        <v>14</v>
      </c>
      <c r="B35" s="113" t="s">
        <v>404</v>
      </c>
      <c r="C35" s="119">
        <v>0.8</v>
      </c>
      <c r="D35" s="122" t="s">
        <v>300</v>
      </c>
      <c r="E35" s="121">
        <v>0.2</v>
      </c>
      <c r="F35" s="122" t="s">
        <v>303</v>
      </c>
      <c r="G35" s="121">
        <v>0.1</v>
      </c>
      <c r="H35" s="122" t="s">
        <v>303</v>
      </c>
      <c r="I35" s="122" t="s">
        <v>310</v>
      </c>
      <c r="J35" s="122" t="s">
        <v>311</v>
      </c>
      <c r="K35" s="122" t="s">
        <v>310</v>
      </c>
      <c r="L35" s="122" t="s">
        <v>311</v>
      </c>
      <c r="M35" s="115">
        <v>0.6</v>
      </c>
      <c r="N35" s="122" t="s">
        <v>300</v>
      </c>
    </row>
    <row r="36" spans="1:14" ht="12" customHeight="1">
      <c r="A36" s="165">
        <v>15</v>
      </c>
      <c r="B36" s="113" t="s">
        <v>405</v>
      </c>
      <c r="C36" s="119">
        <v>1.8</v>
      </c>
      <c r="D36" s="122" t="s">
        <v>300</v>
      </c>
      <c r="E36" s="121">
        <v>0.4</v>
      </c>
      <c r="F36" s="122" t="s">
        <v>303</v>
      </c>
      <c r="G36" s="122" t="s">
        <v>310</v>
      </c>
      <c r="H36" s="122" t="s">
        <v>311</v>
      </c>
      <c r="I36" s="122" t="s">
        <v>310</v>
      </c>
      <c r="J36" s="122" t="s">
        <v>311</v>
      </c>
      <c r="K36" s="122" t="s">
        <v>310</v>
      </c>
      <c r="L36" s="122" t="s">
        <v>311</v>
      </c>
      <c r="M36" s="115">
        <v>1.5</v>
      </c>
      <c r="N36" s="122" t="s">
        <v>302</v>
      </c>
    </row>
    <row r="37" spans="1:14" ht="12" customHeight="1">
      <c r="A37" s="165">
        <v>16</v>
      </c>
      <c r="B37" s="113" t="s">
        <v>406</v>
      </c>
      <c r="C37" s="119">
        <v>1</v>
      </c>
      <c r="D37" s="122" t="s">
        <v>302</v>
      </c>
      <c r="E37" s="122" t="s">
        <v>310</v>
      </c>
      <c r="F37" s="122" t="s">
        <v>311</v>
      </c>
      <c r="G37" s="122" t="s">
        <v>310</v>
      </c>
      <c r="H37" s="122" t="s">
        <v>311</v>
      </c>
      <c r="I37" s="122" t="s">
        <v>310</v>
      </c>
      <c r="J37" s="122" t="s">
        <v>311</v>
      </c>
      <c r="K37" s="122" t="s">
        <v>310</v>
      </c>
      <c r="L37" s="122" t="s">
        <v>311</v>
      </c>
      <c r="M37" s="115">
        <v>0.9</v>
      </c>
      <c r="N37" s="122" t="s">
        <v>302</v>
      </c>
    </row>
    <row r="38" spans="1:14" ht="12" customHeight="1">
      <c r="A38" s="165">
        <v>17</v>
      </c>
      <c r="B38" s="113" t="s">
        <v>407</v>
      </c>
      <c r="C38" s="119">
        <v>43.7</v>
      </c>
      <c r="D38" s="122" t="s">
        <v>293</v>
      </c>
      <c r="E38" s="115">
        <v>17.2</v>
      </c>
      <c r="F38" s="122" t="s">
        <v>300</v>
      </c>
      <c r="G38" s="115">
        <v>10.6</v>
      </c>
      <c r="H38" s="122" t="s">
        <v>300</v>
      </c>
      <c r="I38" s="115">
        <v>5.0999999999999996</v>
      </c>
      <c r="J38" s="122" t="s">
        <v>300</v>
      </c>
      <c r="K38" s="115">
        <v>1.5</v>
      </c>
      <c r="L38" s="122" t="s">
        <v>302</v>
      </c>
      <c r="M38" s="115">
        <v>26.5</v>
      </c>
      <c r="N38" s="122" t="s">
        <v>293</v>
      </c>
    </row>
    <row r="39" spans="1:14" ht="12" customHeight="1">
      <c r="A39" s="165">
        <v>18</v>
      </c>
      <c r="B39" s="113" t="s">
        <v>408</v>
      </c>
      <c r="C39" s="119">
        <v>28.6</v>
      </c>
      <c r="D39" s="122" t="s">
        <v>293</v>
      </c>
      <c r="E39" s="115">
        <v>11.4</v>
      </c>
      <c r="F39" s="122" t="s">
        <v>300</v>
      </c>
      <c r="G39" s="115">
        <v>7.9</v>
      </c>
      <c r="H39" s="122" t="s">
        <v>300</v>
      </c>
      <c r="I39" s="115">
        <v>3.2</v>
      </c>
      <c r="J39" s="122" t="s">
        <v>302</v>
      </c>
      <c r="K39" s="122" t="s">
        <v>310</v>
      </c>
      <c r="L39" s="122" t="s">
        <v>311</v>
      </c>
      <c r="M39" s="115">
        <v>17.2</v>
      </c>
      <c r="N39" s="122" t="s">
        <v>300</v>
      </c>
    </row>
    <row r="40" spans="1:14" ht="12" customHeight="1">
      <c r="A40" s="165">
        <v>19</v>
      </c>
      <c r="B40" s="113" t="s">
        <v>409</v>
      </c>
      <c r="C40" s="119">
        <v>3</v>
      </c>
      <c r="D40" s="122" t="s">
        <v>300</v>
      </c>
      <c r="E40" s="115">
        <v>1.2</v>
      </c>
      <c r="F40" s="122" t="s">
        <v>302</v>
      </c>
      <c r="G40" s="115">
        <v>0.8</v>
      </c>
      <c r="H40" s="122" t="s">
        <v>302</v>
      </c>
      <c r="I40" s="121">
        <v>0.3</v>
      </c>
      <c r="J40" s="122" t="s">
        <v>303</v>
      </c>
      <c r="K40" s="122" t="s">
        <v>310</v>
      </c>
      <c r="L40" s="122" t="s">
        <v>311</v>
      </c>
      <c r="M40" s="115">
        <v>1.8</v>
      </c>
      <c r="N40" s="122" t="s">
        <v>302</v>
      </c>
    </row>
    <row r="41" spans="1:14" ht="12" customHeight="1">
      <c r="A41" s="165">
        <v>20</v>
      </c>
      <c r="B41" s="113" t="s">
        <v>410</v>
      </c>
      <c r="C41" s="123" t="s">
        <v>310</v>
      </c>
      <c r="D41" s="122" t="s">
        <v>311</v>
      </c>
      <c r="E41" s="122" t="s">
        <v>310</v>
      </c>
      <c r="F41" s="122" t="s">
        <v>311</v>
      </c>
      <c r="G41" s="122" t="s">
        <v>310</v>
      </c>
      <c r="H41" s="122" t="s">
        <v>311</v>
      </c>
      <c r="I41" s="122" t="s">
        <v>310</v>
      </c>
      <c r="J41" s="122" t="s">
        <v>311</v>
      </c>
      <c r="K41" s="122" t="s">
        <v>310</v>
      </c>
      <c r="L41" s="122" t="s">
        <v>311</v>
      </c>
      <c r="M41" s="122" t="s">
        <v>310</v>
      </c>
      <c r="N41" s="122" t="s">
        <v>311</v>
      </c>
    </row>
    <row r="42" spans="1:14" ht="12" customHeight="1">
      <c r="A42" s="165">
        <v>21</v>
      </c>
      <c r="B42" s="113" t="s">
        <v>411</v>
      </c>
      <c r="C42" s="119">
        <v>1.8</v>
      </c>
      <c r="D42" s="122" t="s">
        <v>302</v>
      </c>
      <c r="E42" s="121">
        <v>0.7</v>
      </c>
      <c r="F42" s="122" t="s">
        <v>303</v>
      </c>
      <c r="G42" s="122" t="s">
        <v>310</v>
      </c>
      <c r="H42" s="122" t="s">
        <v>311</v>
      </c>
      <c r="I42" s="122" t="s">
        <v>310</v>
      </c>
      <c r="J42" s="122" t="s">
        <v>311</v>
      </c>
      <c r="K42" s="122" t="s">
        <v>310</v>
      </c>
      <c r="L42" s="122" t="s">
        <v>311</v>
      </c>
      <c r="M42" s="121">
        <v>1.1000000000000001</v>
      </c>
      <c r="N42" s="122" t="s">
        <v>303</v>
      </c>
    </row>
    <row r="43" spans="1:14" ht="12" customHeight="1">
      <c r="A43" s="165">
        <v>22</v>
      </c>
      <c r="B43" s="113" t="s">
        <v>412</v>
      </c>
      <c r="C43" s="119">
        <v>8.5</v>
      </c>
      <c r="D43" s="122" t="s">
        <v>300</v>
      </c>
      <c r="E43" s="115">
        <v>3</v>
      </c>
      <c r="F43" s="122" t="s">
        <v>302</v>
      </c>
      <c r="G43" s="115">
        <v>1.9</v>
      </c>
      <c r="H43" s="122" t="s">
        <v>302</v>
      </c>
      <c r="I43" s="121">
        <v>1</v>
      </c>
      <c r="J43" s="122" t="s">
        <v>303</v>
      </c>
      <c r="K43" s="122" t="s">
        <v>310</v>
      </c>
      <c r="L43" s="122" t="s">
        <v>311</v>
      </c>
      <c r="M43" s="115">
        <v>5.5</v>
      </c>
      <c r="N43" s="122" t="s">
        <v>302</v>
      </c>
    </row>
    <row r="44" spans="1:14" ht="12" customHeight="1">
      <c r="A44" s="109" t="s">
        <v>277</v>
      </c>
      <c r="B44" s="109" t="s">
        <v>277</v>
      </c>
      <c r="C44" s="336" t="s">
        <v>413</v>
      </c>
      <c r="D44" s="336"/>
      <c r="E44" s="336"/>
      <c r="F44" s="336"/>
      <c r="G44" s="336"/>
      <c r="H44" s="336"/>
      <c r="I44" s="336"/>
      <c r="J44" s="336"/>
      <c r="K44" s="336"/>
      <c r="L44" s="336"/>
      <c r="M44" s="336"/>
      <c r="N44" s="336"/>
    </row>
    <row r="45" spans="1:14" ht="12" customHeight="1">
      <c r="A45" s="109" t="s">
        <v>277</v>
      </c>
      <c r="B45" s="109" t="s">
        <v>277</v>
      </c>
      <c r="C45" s="336" t="s">
        <v>416</v>
      </c>
      <c r="D45" s="336"/>
      <c r="E45" s="336"/>
      <c r="F45" s="336"/>
      <c r="G45" s="336"/>
      <c r="H45" s="336"/>
      <c r="I45" s="336"/>
      <c r="J45" s="336"/>
      <c r="K45" s="336"/>
      <c r="L45" s="336"/>
      <c r="M45" s="336"/>
      <c r="N45" s="336"/>
    </row>
    <row r="46" spans="1:14" ht="12" customHeight="1">
      <c r="A46" s="165">
        <v>23</v>
      </c>
      <c r="B46" s="113" t="s">
        <v>415</v>
      </c>
      <c r="C46" s="119">
        <v>42.3</v>
      </c>
      <c r="D46" s="122" t="s">
        <v>293</v>
      </c>
      <c r="E46" s="115">
        <v>18.5</v>
      </c>
      <c r="F46" s="122" t="s">
        <v>293</v>
      </c>
      <c r="G46" s="115">
        <v>11.4</v>
      </c>
      <c r="H46" s="122" t="s">
        <v>300</v>
      </c>
      <c r="I46" s="115">
        <v>6</v>
      </c>
      <c r="J46" s="122" t="s">
        <v>300</v>
      </c>
      <c r="K46" s="115">
        <v>1.1000000000000001</v>
      </c>
      <c r="L46" s="122" t="s">
        <v>302</v>
      </c>
      <c r="M46" s="115">
        <v>23.7</v>
      </c>
      <c r="N46" s="122" t="s">
        <v>293</v>
      </c>
    </row>
    <row r="47" spans="1:14" ht="12" customHeight="1">
      <c r="A47" s="109" t="s">
        <v>277</v>
      </c>
      <c r="B47" s="113" t="s">
        <v>402</v>
      </c>
      <c r="C47" s="120" t="s">
        <v>277</v>
      </c>
      <c r="D47" s="109" t="s">
        <v>277</v>
      </c>
      <c r="E47" s="109" t="s">
        <v>277</v>
      </c>
      <c r="F47" s="109" t="s">
        <v>277</v>
      </c>
      <c r="G47" s="109" t="s">
        <v>277</v>
      </c>
      <c r="H47" s="109" t="s">
        <v>277</v>
      </c>
      <c r="I47" s="109" t="s">
        <v>277</v>
      </c>
      <c r="J47" s="109" t="s">
        <v>277</v>
      </c>
      <c r="K47" s="109" t="s">
        <v>277</v>
      </c>
      <c r="L47" s="109" t="s">
        <v>277</v>
      </c>
      <c r="M47" s="109" t="s">
        <v>277</v>
      </c>
      <c r="N47" s="109" t="s">
        <v>277</v>
      </c>
    </row>
    <row r="48" spans="1:14" ht="12" customHeight="1">
      <c r="A48" s="165">
        <v>24</v>
      </c>
      <c r="B48" s="113" t="s">
        <v>403</v>
      </c>
      <c r="C48" s="119">
        <v>7.4</v>
      </c>
      <c r="D48" s="122" t="s">
        <v>300</v>
      </c>
      <c r="E48" s="115">
        <v>3.2</v>
      </c>
      <c r="F48" s="122" t="s">
        <v>300</v>
      </c>
      <c r="G48" s="115">
        <v>1.7</v>
      </c>
      <c r="H48" s="122" t="s">
        <v>302</v>
      </c>
      <c r="I48" s="115">
        <v>1.3</v>
      </c>
      <c r="J48" s="122" t="s">
        <v>302</v>
      </c>
      <c r="K48" s="122" t="s">
        <v>310</v>
      </c>
      <c r="L48" s="122" t="s">
        <v>311</v>
      </c>
      <c r="M48" s="115">
        <v>4.2</v>
      </c>
      <c r="N48" s="122" t="s">
        <v>300</v>
      </c>
    </row>
    <row r="49" spans="1:14" ht="12" customHeight="1">
      <c r="A49" s="165">
        <v>25</v>
      </c>
      <c r="B49" s="113" t="s">
        <v>404</v>
      </c>
      <c r="C49" s="119">
        <v>0.7</v>
      </c>
      <c r="D49" s="122" t="s">
        <v>300</v>
      </c>
      <c r="E49" s="122" t="s">
        <v>310</v>
      </c>
      <c r="F49" s="122" t="s">
        <v>311</v>
      </c>
      <c r="G49" s="121">
        <v>0.1</v>
      </c>
      <c r="H49" s="122" t="s">
        <v>303</v>
      </c>
      <c r="I49" s="122" t="s">
        <v>310</v>
      </c>
      <c r="J49" s="122" t="s">
        <v>311</v>
      </c>
      <c r="K49" s="122" t="s">
        <v>310</v>
      </c>
      <c r="L49" s="122" t="s">
        <v>311</v>
      </c>
      <c r="M49" s="115">
        <v>0.5</v>
      </c>
      <c r="N49" s="122" t="s">
        <v>300</v>
      </c>
    </row>
    <row r="50" spans="1:14" ht="12" customHeight="1">
      <c r="A50" s="165">
        <v>26</v>
      </c>
      <c r="B50" s="113" t="s">
        <v>405</v>
      </c>
      <c r="C50" s="119">
        <v>0.6</v>
      </c>
      <c r="D50" s="122" t="s">
        <v>302</v>
      </c>
      <c r="E50" s="121">
        <v>0.2</v>
      </c>
      <c r="F50" s="122" t="s">
        <v>303</v>
      </c>
      <c r="G50" s="122" t="s">
        <v>310</v>
      </c>
      <c r="H50" s="122" t="s">
        <v>311</v>
      </c>
      <c r="I50" s="122" t="s">
        <v>310</v>
      </c>
      <c r="J50" s="122" t="s">
        <v>311</v>
      </c>
      <c r="K50" s="122" t="s">
        <v>310</v>
      </c>
      <c r="L50" s="122" t="s">
        <v>311</v>
      </c>
      <c r="M50" s="121">
        <v>0.4</v>
      </c>
      <c r="N50" s="122" t="s">
        <v>303</v>
      </c>
    </row>
    <row r="51" spans="1:14" ht="12" customHeight="1">
      <c r="A51" s="165">
        <v>27</v>
      </c>
      <c r="B51" s="113" t="s">
        <v>406</v>
      </c>
      <c r="C51" s="119">
        <v>0.4</v>
      </c>
      <c r="D51" s="122" t="s">
        <v>302</v>
      </c>
      <c r="E51" s="122" t="s">
        <v>310</v>
      </c>
      <c r="F51" s="122" t="s">
        <v>311</v>
      </c>
      <c r="G51" s="122" t="s">
        <v>310</v>
      </c>
      <c r="H51" s="122" t="s">
        <v>311</v>
      </c>
      <c r="I51" s="122" t="s">
        <v>310</v>
      </c>
      <c r="J51" s="122" t="s">
        <v>311</v>
      </c>
      <c r="K51" s="122" t="s">
        <v>310</v>
      </c>
      <c r="L51" s="122" t="s">
        <v>311</v>
      </c>
      <c r="M51" s="121">
        <v>0.3</v>
      </c>
      <c r="N51" s="122" t="s">
        <v>303</v>
      </c>
    </row>
    <row r="52" spans="1:14" ht="12" customHeight="1">
      <c r="A52" s="165">
        <v>28</v>
      </c>
      <c r="B52" s="113" t="s">
        <v>407</v>
      </c>
      <c r="C52" s="119">
        <v>26.5</v>
      </c>
      <c r="D52" s="122" t="s">
        <v>293</v>
      </c>
      <c r="E52" s="115">
        <v>11.7</v>
      </c>
      <c r="F52" s="122" t="s">
        <v>300</v>
      </c>
      <c r="G52" s="115">
        <v>7.6</v>
      </c>
      <c r="H52" s="122" t="s">
        <v>300</v>
      </c>
      <c r="I52" s="115">
        <v>3.5</v>
      </c>
      <c r="J52" s="122" t="s">
        <v>302</v>
      </c>
      <c r="K52" s="121">
        <v>0.6</v>
      </c>
      <c r="L52" s="122" t="s">
        <v>303</v>
      </c>
      <c r="M52" s="115">
        <v>14.8</v>
      </c>
      <c r="N52" s="122" t="s">
        <v>300</v>
      </c>
    </row>
    <row r="53" spans="1:14" ht="12" customHeight="1">
      <c r="A53" s="165">
        <v>29</v>
      </c>
      <c r="B53" s="113" t="s">
        <v>408</v>
      </c>
      <c r="C53" s="119">
        <v>21.3</v>
      </c>
      <c r="D53" s="122" t="s">
        <v>293</v>
      </c>
      <c r="E53" s="115">
        <v>9.1999999999999993</v>
      </c>
      <c r="F53" s="122" t="s">
        <v>300</v>
      </c>
      <c r="G53" s="115">
        <v>6.4</v>
      </c>
      <c r="H53" s="122" t="s">
        <v>300</v>
      </c>
      <c r="I53" s="115">
        <v>2.6</v>
      </c>
      <c r="J53" s="122" t="s">
        <v>302</v>
      </c>
      <c r="K53" s="122" t="s">
        <v>310</v>
      </c>
      <c r="L53" s="122" t="s">
        <v>311</v>
      </c>
      <c r="M53" s="115">
        <v>12.1</v>
      </c>
      <c r="N53" s="122" t="s">
        <v>300</v>
      </c>
    </row>
    <row r="54" spans="1:14" ht="12" customHeight="1">
      <c r="A54" s="165">
        <v>30</v>
      </c>
      <c r="B54" s="113" t="s">
        <v>409</v>
      </c>
      <c r="C54" s="119">
        <v>2</v>
      </c>
      <c r="D54" s="122" t="s">
        <v>300</v>
      </c>
      <c r="E54" s="115">
        <v>0.9</v>
      </c>
      <c r="F54" s="122" t="s">
        <v>302</v>
      </c>
      <c r="G54" s="115">
        <v>0.7</v>
      </c>
      <c r="H54" s="122" t="s">
        <v>302</v>
      </c>
      <c r="I54" s="121">
        <v>0.2</v>
      </c>
      <c r="J54" s="122" t="s">
        <v>303</v>
      </c>
      <c r="K54" s="115">
        <v>0</v>
      </c>
      <c r="L54" s="122" t="s">
        <v>300</v>
      </c>
      <c r="M54" s="115">
        <v>1.1000000000000001</v>
      </c>
      <c r="N54" s="122" t="s">
        <v>302</v>
      </c>
    </row>
    <row r="55" spans="1:14" ht="12" customHeight="1">
      <c r="A55" s="165">
        <v>31</v>
      </c>
      <c r="B55" s="113" t="s">
        <v>410</v>
      </c>
      <c r="C55" s="123" t="s">
        <v>310</v>
      </c>
      <c r="D55" s="122" t="s">
        <v>311</v>
      </c>
      <c r="E55" s="122" t="s">
        <v>310</v>
      </c>
      <c r="F55" s="122" t="s">
        <v>311</v>
      </c>
      <c r="G55" s="122" t="s">
        <v>310</v>
      </c>
      <c r="H55" s="122" t="s">
        <v>311</v>
      </c>
      <c r="I55" s="122" t="s">
        <v>310</v>
      </c>
      <c r="J55" s="122" t="s">
        <v>311</v>
      </c>
      <c r="K55" s="122" t="s">
        <v>310</v>
      </c>
      <c r="L55" s="122" t="s">
        <v>311</v>
      </c>
      <c r="M55" s="122" t="s">
        <v>310</v>
      </c>
      <c r="N55" s="122" t="s">
        <v>311</v>
      </c>
    </row>
    <row r="56" spans="1:14" ht="12" customHeight="1">
      <c r="A56" s="165">
        <v>32</v>
      </c>
      <c r="B56" s="113" t="s">
        <v>411</v>
      </c>
      <c r="C56" s="124">
        <v>0.8</v>
      </c>
      <c r="D56" s="122" t="s">
        <v>303</v>
      </c>
      <c r="E56" s="122" t="s">
        <v>310</v>
      </c>
      <c r="F56" s="122" t="s">
        <v>311</v>
      </c>
      <c r="G56" s="122" t="s">
        <v>310</v>
      </c>
      <c r="H56" s="122" t="s">
        <v>311</v>
      </c>
      <c r="I56" s="122" t="s">
        <v>310</v>
      </c>
      <c r="J56" s="122" t="s">
        <v>311</v>
      </c>
      <c r="K56" s="122" t="s">
        <v>310</v>
      </c>
      <c r="L56" s="122" t="s">
        <v>311</v>
      </c>
      <c r="M56" s="122" t="s">
        <v>310</v>
      </c>
      <c r="N56" s="122" t="s">
        <v>311</v>
      </c>
    </row>
    <row r="57" spans="1:14" ht="12" customHeight="1">
      <c r="A57" s="165">
        <v>33</v>
      </c>
      <c r="B57" s="113" t="s">
        <v>412</v>
      </c>
      <c r="C57" s="119">
        <v>4</v>
      </c>
      <c r="D57" s="122" t="s">
        <v>300</v>
      </c>
      <c r="E57" s="115">
        <v>1.9</v>
      </c>
      <c r="F57" s="122" t="s">
        <v>302</v>
      </c>
      <c r="G57" s="115">
        <v>1.1000000000000001</v>
      </c>
      <c r="H57" s="122" t="s">
        <v>302</v>
      </c>
      <c r="I57" s="121">
        <v>0.6</v>
      </c>
      <c r="J57" s="122" t="s">
        <v>303</v>
      </c>
      <c r="K57" s="122" t="s">
        <v>310</v>
      </c>
      <c r="L57" s="122" t="s">
        <v>311</v>
      </c>
      <c r="M57" s="115">
        <v>2.2000000000000002</v>
      </c>
      <c r="N57" s="122" t="s">
        <v>302</v>
      </c>
    </row>
    <row r="58" spans="1:14" ht="12" customHeight="1">
      <c r="A58" s="109" t="s">
        <v>277</v>
      </c>
      <c r="B58" s="109" t="s">
        <v>277</v>
      </c>
      <c r="C58" s="336" t="s">
        <v>417</v>
      </c>
      <c r="D58" s="336"/>
      <c r="E58" s="336"/>
      <c r="F58" s="336"/>
      <c r="G58" s="336"/>
      <c r="H58" s="336"/>
      <c r="I58" s="336"/>
      <c r="J58" s="336"/>
      <c r="K58" s="336"/>
      <c r="L58" s="336"/>
      <c r="M58" s="336"/>
      <c r="N58" s="336"/>
    </row>
    <row r="59" spans="1:14" ht="12" customHeight="1">
      <c r="A59" s="165">
        <v>34</v>
      </c>
      <c r="B59" s="113" t="s">
        <v>415</v>
      </c>
      <c r="C59" s="119">
        <v>45.8</v>
      </c>
      <c r="D59" s="122" t="s">
        <v>293</v>
      </c>
      <c r="E59" s="115">
        <v>12.9</v>
      </c>
      <c r="F59" s="122" t="s">
        <v>300</v>
      </c>
      <c r="G59" s="115">
        <v>7.1</v>
      </c>
      <c r="H59" s="122" t="s">
        <v>300</v>
      </c>
      <c r="I59" s="115">
        <v>4.2</v>
      </c>
      <c r="J59" s="122" t="s">
        <v>302</v>
      </c>
      <c r="K59" s="115">
        <v>1.6</v>
      </c>
      <c r="L59" s="122" t="s">
        <v>302</v>
      </c>
      <c r="M59" s="115">
        <v>32.9</v>
      </c>
      <c r="N59" s="122" t="s">
        <v>293</v>
      </c>
    </row>
    <row r="60" spans="1:14" ht="12" customHeight="1">
      <c r="A60" s="109" t="s">
        <v>277</v>
      </c>
      <c r="B60" s="113" t="s">
        <v>402</v>
      </c>
      <c r="C60" s="120" t="s">
        <v>277</v>
      </c>
      <c r="D60" s="109" t="s">
        <v>277</v>
      </c>
      <c r="E60" s="109" t="s">
        <v>277</v>
      </c>
      <c r="F60" s="109" t="s">
        <v>277</v>
      </c>
      <c r="G60" s="109" t="s">
        <v>277</v>
      </c>
      <c r="H60" s="109" t="s">
        <v>277</v>
      </c>
      <c r="I60" s="109" t="s">
        <v>277</v>
      </c>
      <c r="J60" s="109" t="s">
        <v>277</v>
      </c>
      <c r="K60" s="109" t="s">
        <v>277</v>
      </c>
      <c r="L60" s="109" t="s">
        <v>277</v>
      </c>
      <c r="M60" s="109" t="s">
        <v>277</v>
      </c>
      <c r="N60" s="109" t="s">
        <v>277</v>
      </c>
    </row>
    <row r="61" spans="1:14" ht="12" customHeight="1">
      <c r="A61" s="165">
        <v>35</v>
      </c>
      <c r="B61" s="113" t="s">
        <v>403</v>
      </c>
      <c r="C61" s="119">
        <v>20.6</v>
      </c>
      <c r="D61" s="122" t="s">
        <v>300</v>
      </c>
      <c r="E61" s="115">
        <v>5.5</v>
      </c>
      <c r="F61" s="122" t="s">
        <v>302</v>
      </c>
      <c r="G61" s="115">
        <v>2.9</v>
      </c>
      <c r="H61" s="122" t="s">
        <v>302</v>
      </c>
      <c r="I61" s="115">
        <v>2.1</v>
      </c>
      <c r="J61" s="122" t="s">
        <v>302</v>
      </c>
      <c r="K61" s="122" t="s">
        <v>310</v>
      </c>
      <c r="L61" s="122" t="s">
        <v>311</v>
      </c>
      <c r="M61" s="115">
        <v>15.1</v>
      </c>
      <c r="N61" s="122" t="s">
        <v>300</v>
      </c>
    </row>
    <row r="62" spans="1:14" ht="12" customHeight="1">
      <c r="A62" s="165">
        <v>36</v>
      </c>
      <c r="B62" s="113" t="s">
        <v>404</v>
      </c>
      <c r="C62" s="124">
        <v>0.2</v>
      </c>
      <c r="D62" s="122" t="s">
        <v>303</v>
      </c>
      <c r="E62" s="122" t="s">
        <v>310</v>
      </c>
      <c r="F62" s="122" t="s">
        <v>311</v>
      </c>
      <c r="G62" s="122" t="s">
        <v>310</v>
      </c>
      <c r="H62" s="122" t="s">
        <v>311</v>
      </c>
      <c r="I62" s="122" t="s">
        <v>310</v>
      </c>
      <c r="J62" s="122" t="s">
        <v>311</v>
      </c>
      <c r="K62" s="122" t="s">
        <v>310</v>
      </c>
      <c r="L62" s="122" t="s">
        <v>311</v>
      </c>
      <c r="M62" s="121">
        <v>0.1</v>
      </c>
      <c r="N62" s="122" t="s">
        <v>303</v>
      </c>
    </row>
    <row r="63" spans="1:14" ht="12" customHeight="1">
      <c r="A63" s="165">
        <v>37</v>
      </c>
      <c r="B63" s="113" t="s">
        <v>405</v>
      </c>
      <c r="C63" s="119">
        <v>1.2</v>
      </c>
      <c r="D63" s="122" t="s">
        <v>302</v>
      </c>
      <c r="E63" s="122" t="s">
        <v>310</v>
      </c>
      <c r="F63" s="122" t="s">
        <v>311</v>
      </c>
      <c r="G63" s="122" t="s">
        <v>310</v>
      </c>
      <c r="H63" s="122" t="s">
        <v>311</v>
      </c>
      <c r="I63" s="122" t="s">
        <v>310</v>
      </c>
      <c r="J63" s="122" t="s">
        <v>311</v>
      </c>
      <c r="K63" s="122" t="s">
        <v>310</v>
      </c>
      <c r="L63" s="122" t="s">
        <v>311</v>
      </c>
      <c r="M63" s="115">
        <v>1.1000000000000001</v>
      </c>
      <c r="N63" s="122" t="s">
        <v>302</v>
      </c>
    </row>
    <row r="64" spans="1:14" ht="12" customHeight="1">
      <c r="A64" s="165">
        <v>38</v>
      </c>
      <c r="B64" s="113" t="s">
        <v>406</v>
      </c>
      <c r="C64" s="119">
        <v>0.6</v>
      </c>
      <c r="D64" s="122" t="s">
        <v>302</v>
      </c>
      <c r="E64" s="122" t="s">
        <v>310</v>
      </c>
      <c r="F64" s="122" t="s">
        <v>311</v>
      </c>
      <c r="G64" s="122" t="s">
        <v>310</v>
      </c>
      <c r="H64" s="122" t="s">
        <v>311</v>
      </c>
      <c r="I64" s="122" t="s">
        <v>310</v>
      </c>
      <c r="J64" s="122" t="s">
        <v>311</v>
      </c>
      <c r="K64" s="115">
        <v>0</v>
      </c>
      <c r="L64" s="122" t="s">
        <v>293</v>
      </c>
      <c r="M64" s="115">
        <v>0.6</v>
      </c>
      <c r="N64" s="122" t="s">
        <v>302</v>
      </c>
    </row>
    <row r="65" spans="1:14" ht="12" customHeight="1">
      <c r="A65" s="165">
        <v>39</v>
      </c>
      <c r="B65" s="113" t="s">
        <v>407</v>
      </c>
      <c r="C65" s="119">
        <v>17.2</v>
      </c>
      <c r="D65" s="122" t="s">
        <v>300</v>
      </c>
      <c r="E65" s="115">
        <v>5.4</v>
      </c>
      <c r="F65" s="122" t="s">
        <v>300</v>
      </c>
      <c r="G65" s="115">
        <v>3</v>
      </c>
      <c r="H65" s="122" t="s">
        <v>302</v>
      </c>
      <c r="I65" s="115">
        <v>1.6</v>
      </c>
      <c r="J65" s="122" t="s">
        <v>302</v>
      </c>
      <c r="K65" s="121">
        <v>0.8</v>
      </c>
      <c r="L65" s="122" t="s">
        <v>303</v>
      </c>
      <c r="M65" s="115">
        <v>11.8</v>
      </c>
      <c r="N65" s="122" t="s">
        <v>300</v>
      </c>
    </row>
    <row r="66" spans="1:14" ht="12" customHeight="1">
      <c r="A66" s="165">
        <v>40</v>
      </c>
      <c r="B66" s="113" t="s">
        <v>408</v>
      </c>
      <c r="C66" s="119">
        <v>7.3</v>
      </c>
      <c r="D66" s="122" t="s">
        <v>300</v>
      </c>
      <c r="E66" s="115">
        <v>2.2000000000000002</v>
      </c>
      <c r="F66" s="122" t="s">
        <v>302</v>
      </c>
      <c r="G66" s="115">
        <v>1.5</v>
      </c>
      <c r="H66" s="122" t="s">
        <v>302</v>
      </c>
      <c r="I66" s="121">
        <v>0.6</v>
      </c>
      <c r="J66" s="122" t="s">
        <v>303</v>
      </c>
      <c r="K66" s="122" t="s">
        <v>310</v>
      </c>
      <c r="L66" s="122" t="s">
        <v>311</v>
      </c>
      <c r="M66" s="115">
        <v>5.2</v>
      </c>
      <c r="N66" s="122" t="s">
        <v>302</v>
      </c>
    </row>
    <row r="67" spans="1:14" ht="12" customHeight="1">
      <c r="A67" s="165">
        <v>41</v>
      </c>
      <c r="B67" s="113" t="s">
        <v>409</v>
      </c>
      <c r="C67" s="124">
        <v>0.9</v>
      </c>
      <c r="D67" s="122" t="s">
        <v>303</v>
      </c>
      <c r="E67" s="122" t="s">
        <v>310</v>
      </c>
      <c r="F67" s="122" t="s">
        <v>311</v>
      </c>
      <c r="G67" s="122" t="s">
        <v>310</v>
      </c>
      <c r="H67" s="122" t="s">
        <v>311</v>
      </c>
      <c r="I67" s="122" t="s">
        <v>310</v>
      </c>
      <c r="J67" s="122" t="s">
        <v>311</v>
      </c>
      <c r="K67" s="122" t="s">
        <v>310</v>
      </c>
      <c r="L67" s="122" t="s">
        <v>311</v>
      </c>
      <c r="M67" s="121">
        <v>0.7</v>
      </c>
      <c r="N67" s="122" t="s">
        <v>303</v>
      </c>
    </row>
    <row r="68" spans="1:14" ht="12" customHeight="1">
      <c r="A68" s="165">
        <v>42</v>
      </c>
      <c r="B68" s="113" t="s">
        <v>410</v>
      </c>
      <c r="C68" s="123" t="s">
        <v>310</v>
      </c>
      <c r="D68" s="122" t="s">
        <v>311</v>
      </c>
      <c r="E68" s="122" t="s">
        <v>310</v>
      </c>
      <c r="F68" s="122" t="s">
        <v>311</v>
      </c>
      <c r="G68" s="122" t="s">
        <v>310</v>
      </c>
      <c r="H68" s="122" t="s">
        <v>311</v>
      </c>
      <c r="I68" s="122" t="s">
        <v>310</v>
      </c>
      <c r="J68" s="122" t="s">
        <v>311</v>
      </c>
      <c r="K68" s="122" t="s">
        <v>310</v>
      </c>
      <c r="L68" s="122" t="s">
        <v>311</v>
      </c>
      <c r="M68" s="122" t="s">
        <v>310</v>
      </c>
      <c r="N68" s="122" t="s">
        <v>311</v>
      </c>
    </row>
    <row r="69" spans="1:14" ht="12" customHeight="1">
      <c r="A69" s="165">
        <v>43</v>
      </c>
      <c r="B69" s="113" t="s">
        <v>411</v>
      </c>
      <c r="C69" s="123" t="s">
        <v>310</v>
      </c>
      <c r="D69" s="122" t="s">
        <v>311</v>
      </c>
      <c r="E69" s="122" t="s">
        <v>310</v>
      </c>
      <c r="F69" s="122" t="s">
        <v>311</v>
      </c>
      <c r="G69" s="122" t="s">
        <v>310</v>
      </c>
      <c r="H69" s="122" t="s">
        <v>311</v>
      </c>
      <c r="I69" s="122" t="s">
        <v>310</v>
      </c>
      <c r="J69" s="122" t="s">
        <v>311</v>
      </c>
      <c r="K69" s="122" t="s">
        <v>310</v>
      </c>
      <c r="L69" s="122" t="s">
        <v>311</v>
      </c>
      <c r="M69" s="122" t="s">
        <v>310</v>
      </c>
      <c r="N69" s="122" t="s">
        <v>311</v>
      </c>
    </row>
    <row r="70" spans="1:14" ht="12" customHeight="1">
      <c r="A70" s="165">
        <v>44</v>
      </c>
      <c r="B70" s="113" t="s">
        <v>412</v>
      </c>
      <c r="C70" s="119">
        <v>4.4000000000000004</v>
      </c>
      <c r="D70" s="122" t="s">
        <v>302</v>
      </c>
      <c r="E70" s="121">
        <v>1.1000000000000001</v>
      </c>
      <c r="F70" s="122" t="s">
        <v>303</v>
      </c>
      <c r="G70" s="121">
        <v>0.7</v>
      </c>
      <c r="H70" s="122" t="s">
        <v>303</v>
      </c>
      <c r="I70" s="122" t="s">
        <v>310</v>
      </c>
      <c r="J70" s="122" t="s">
        <v>311</v>
      </c>
      <c r="K70" s="122" t="s">
        <v>310</v>
      </c>
      <c r="L70" s="122" t="s">
        <v>311</v>
      </c>
      <c r="M70" s="115">
        <v>3.3</v>
      </c>
      <c r="N70" s="122" t="s">
        <v>302</v>
      </c>
    </row>
    <row r="71" spans="1:14" ht="12.75" customHeight="1">
      <c r="A71" s="165"/>
      <c r="B71" s="162"/>
      <c r="C71" s="166"/>
      <c r="D71" s="122"/>
      <c r="E71" s="115"/>
      <c r="F71" s="122"/>
      <c r="G71" s="115"/>
      <c r="H71" s="122"/>
      <c r="I71" s="115"/>
      <c r="J71" s="122"/>
      <c r="K71" s="122"/>
      <c r="L71" s="122"/>
      <c r="M71" s="115"/>
      <c r="N71" s="122"/>
    </row>
    <row r="72" spans="1:14" s="164" customFormat="1" ht="12.75" customHeight="1">
      <c r="A72" s="336" t="s">
        <v>385</v>
      </c>
      <c r="B72" s="336"/>
      <c r="C72" s="109" t="s">
        <v>277</v>
      </c>
      <c r="D72" s="378"/>
      <c r="E72" s="378"/>
      <c r="F72" s="378"/>
      <c r="G72" s="109" t="s">
        <v>277</v>
      </c>
      <c r="H72" s="109" t="s">
        <v>277</v>
      </c>
      <c r="I72" s="379"/>
      <c r="J72" s="379"/>
      <c r="K72" s="379"/>
      <c r="L72" s="379"/>
      <c r="M72" s="379"/>
      <c r="N72" s="379"/>
    </row>
    <row r="73" spans="1:14" s="164" customFormat="1" ht="12.75" customHeight="1">
      <c r="A73" s="335" t="s">
        <v>386</v>
      </c>
      <c r="B73" s="335"/>
      <c r="C73" s="335"/>
      <c r="D73" s="335"/>
      <c r="E73" s="335"/>
      <c r="F73" s="335"/>
      <c r="G73" s="335"/>
      <c r="H73" s="335"/>
      <c r="I73" s="335"/>
      <c r="J73" s="335"/>
      <c r="K73" s="335"/>
      <c r="L73" s="335"/>
      <c r="M73" s="335"/>
      <c r="N73" s="335"/>
    </row>
    <row r="74" spans="1:14" s="164" customFormat="1" ht="12.75" customHeight="1">
      <c r="A74" s="335" t="s">
        <v>387</v>
      </c>
      <c r="B74" s="335"/>
      <c r="C74" s="335"/>
      <c r="D74" s="335"/>
      <c r="E74" s="335"/>
      <c r="F74" s="335"/>
      <c r="G74" s="335"/>
      <c r="H74" s="335"/>
      <c r="I74" s="335"/>
      <c r="J74" s="335"/>
      <c r="K74" s="335"/>
      <c r="L74" s="335"/>
      <c r="M74" s="335"/>
      <c r="N74" s="335"/>
    </row>
    <row r="75" spans="1:14" s="164" customFormat="1" ht="12.75" customHeight="1">
      <c r="A75" s="335" t="s">
        <v>388</v>
      </c>
      <c r="B75" s="335"/>
      <c r="C75" s="335"/>
      <c r="D75" s="335"/>
      <c r="E75" s="335"/>
      <c r="F75" s="335"/>
      <c r="G75" s="335"/>
      <c r="H75" s="335"/>
      <c r="I75" s="335"/>
      <c r="J75" s="335"/>
      <c r="K75" s="335"/>
      <c r="L75" s="335"/>
      <c r="M75" s="335"/>
      <c r="N75" s="335"/>
    </row>
    <row r="76" spans="1:14" s="164" customFormat="1" ht="12.75" customHeight="1">
      <c r="A76" s="380" t="s">
        <v>389</v>
      </c>
      <c r="B76" s="380"/>
      <c r="C76" s="380"/>
      <c r="D76" s="380"/>
      <c r="E76" s="380"/>
      <c r="F76" s="380"/>
      <c r="G76" s="380"/>
      <c r="H76" s="380"/>
      <c r="I76" s="380"/>
      <c r="J76" s="380"/>
      <c r="K76" s="380"/>
      <c r="L76" s="380"/>
      <c r="M76" s="380"/>
      <c r="N76" s="380"/>
    </row>
    <row r="77" spans="1:14" ht="12.75" customHeight="1">
      <c r="A77" s="153"/>
      <c r="B77" s="153"/>
      <c r="C77" s="153"/>
      <c r="D77" s="153"/>
      <c r="E77" s="153"/>
      <c r="F77" s="153"/>
      <c r="G77" s="153"/>
      <c r="H77" s="153"/>
      <c r="I77" s="153"/>
      <c r="J77" s="153"/>
      <c r="K77" s="153"/>
      <c r="L77" s="153"/>
      <c r="M77" s="153"/>
      <c r="N77" s="153"/>
    </row>
    <row r="78" spans="1:14" ht="12" customHeight="1">
      <c r="A78" s="336" t="s">
        <v>67</v>
      </c>
      <c r="B78" s="336"/>
      <c r="C78" s="336"/>
      <c r="D78" s="336"/>
      <c r="E78" s="336"/>
      <c r="F78" s="336"/>
      <c r="G78" s="336"/>
      <c r="H78" s="336"/>
      <c r="I78" s="336"/>
      <c r="J78" s="336"/>
      <c r="K78" s="336"/>
      <c r="L78" s="336"/>
      <c r="M78" s="336"/>
      <c r="N78" s="336"/>
    </row>
    <row r="79" spans="1:14" ht="12" customHeight="1">
      <c r="A79" s="337" t="s">
        <v>391</v>
      </c>
      <c r="B79" s="347" t="s">
        <v>86</v>
      </c>
      <c r="C79" s="340" t="s">
        <v>392</v>
      </c>
      <c r="D79" s="337"/>
      <c r="E79" s="340" t="s">
        <v>393</v>
      </c>
      <c r="F79" s="340"/>
      <c r="G79" s="340"/>
      <c r="H79" s="340"/>
      <c r="I79" s="340"/>
      <c r="J79" s="340"/>
      <c r="K79" s="340"/>
      <c r="L79" s="340"/>
      <c r="M79" s="340"/>
      <c r="N79" s="340"/>
    </row>
    <row r="80" spans="1:14" ht="12" customHeight="1">
      <c r="A80" s="338"/>
      <c r="B80" s="381"/>
      <c r="C80" s="341"/>
      <c r="D80" s="338"/>
      <c r="E80" s="347" t="s">
        <v>394</v>
      </c>
      <c r="F80" s="347"/>
      <c r="G80" s="347"/>
      <c r="H80" s="347"/>
      <c r="I80" s="347"/>
      <c r="J80" s="347"/>
      <c r="K80" s="347"/>
      <c r="L80" s="347"/>
      <c r="M80" s="340" t="s">
        <v>395</v>
      </c>
      <c r="N80" s="344"/>
    </row>
    <row r="81" spans="1:14" ht="12" customHeight="1">
      <c r="A81" s="338"/>
      <c r="B81" s="381"/>
      <c r="C81" s="341"/>
      <c r="D81" s="338"/>
      <c r="E81" s="340" t="s">
        <v>396</v>
      </c>
      <c r="F81" s="337"/>
      <c r="G81" s="340" t="s">
        <v>397</v>
      </c>
      <c r="H81" s="344"/>
      <c r="I81" s="344"/>
      <c r="J81" s="344"/>
      <c r="K81" s="344"/>
      <c r="L81" s="337"/>
      <c r="M81" s="341"/>
      <c r="N81" s="345"/>
    </row>
    <row r="82" spans="1:14" ht="12" customHeight="1">
      <c r="A82" s="338"/>
      <c r="B82" s="381"/>
      <c r="C82" s="341"/>
      <c r="D82" s="338"/>
      <c r="E82" s="341"/>
      <c r="F82" s="338"/>
      <c r="G82" s="341"/>
      <c r="H82" s="345"/>
      <c r="I82" s="345"/>
      <c r="J82" s="345"/>
      <c r="K82" s="345"/>
      <c r="L82" s="338"/>
      <c r="M82" s="341"/>
      <c r="N82" s="345"/>
    </row>
    <row r="83" spans="1:14" ht="12" customHeight="1">
      <c r="A83" s="338"/>
      <c r="B83" s="381"/>
      <c r="C83" s="341"/>
      <c r="D83" s="338"/>
      <c r="E83" s="341"/>
      <c r="F83" s="338"/>
      <c r="G83" s="341"/>
      <c r="H83" s="345"/>
      <c r="I83" s="345"/>
      <c r="J83" s="345"/>
      <c r="K83" s="345"/>
      <c r="L83" s="338"/>
      <c r="M83" s="341"/>
      <c r="N83" s="345"/>
    </row>
    <row r="84" spans="1:14" ht="12" customHeight="1">
      <c r="A84" s="338"/>
      <c r="B84" s="381"/>
      <c r="C84" s="341"/>
      <c r="D84" s="338"/>
      <c r="E84" s="341"/>
      <c r="F84" s="338"/>
      <c r="G84" s="342"/>
      <c r="H84" s="346"/>
      <c r="I84" s="346"/>
      <c r="J84" s="346"/>
      <c r="K84" s="346"/>
      <c r="L84" s="343"/>
      <c r="M84" s="341"/>
      <c r="N84" s="345"/>
    </row>
    <row r="85" spans="1:14" ht="12" customHeight="1">
      <c r="A85" s="338"/>
      <c r="B85" s="381"/>
      <c r="C85" s="342"/>
      <c r="D85" s="343"/>
      <c r="E85" s="342"/>
      <c r="F85" s="343"/>
      <c r="G85" s="347" t="s">
        <v>398</v>
      </c>
      <c r="H85" s="347"/>
      <c r="I85" s="347" t="s">
        <v>399</v>
      </c>
      <c r="J85" s="347"/>
      <c r="K85" s="347" t="s">
        <v>400</v>
      </c>
      <c r="L85" s="347"/>
      <c r="M85" s="342"/>
      <c r="N85" s="346"/>
    </row>
    <row r="86" spans="1:14" s="164" customFormat="1" ht="12.75" customHeight="1">
      <c r="A86" s="343"/>
      <c r="B86" s="382"/>
      <c r="C86" s="348" t="s">
        <v>285</v>
      </c>
      <c r="D86" s="348"/>
      <c r="E86" s="348" t="s">
        <v>286</v>
      </c>
      <c r="F86" s="348"/>
      <c r="G86" s="348" t="s">
        <v>287</v>
      </c>
      <c r="H86" s="348"/>
      <c r="I86" s="348" t="s">
        <v>288</v>
      </c>
      <c r="J86" s="348"/>
      <c r="K86" s="348" t="s">
        <v>289</v>
      </c>
      <c r="L86" s="348"/>
      <c r="M86" s="349" t="s">
        <v>290</v>
      </c>
      <c r="N86" s="349"/>
    </row>
    <row r="87" spans="1:14" ht="12" customHeight="1">
      <c r="A87" s="335"/>
      <c r="B87" s="335"/>
      <c r="C87" s="335"/>
      <c r="D87" s="335"/>
      <c r="E87" s="335"/>
      <c r="F87" s="335"/>
      <c r="G87" s="335"/>
      <c r="H87" s="335"/>
      <c r="I87" s="335"/>
      <c r="J87" s="335"/>
      <c r="K87" s="335"/>
      <c r="L87" s="335"/>
      <c r="M87" s="335"/>
      <c r="N87" s="335"/>
    </row>
    <row r="88" spans="1:14" ht="12" customHeight="1">
      <c r="A88" s="109" t="s">
        <v>277</v>
      </c>
      <c r="B88" s="109" t="s">
        <v>277</v>
      </c>
      <c r="C88" s="336" t="s">
        <v>418</v>
      </c>
      <c r="D88" s="336"/>
      <c r="E88" s="336"/>
      <c r="F88" s="336"/>
      <c r="G88" s="336"/>
      <c r="H88" s="336"/>
      <c r="I88" s="336"/>
      <c r="J88" s="336"/>
      <c r="K88" s="336"/>
      <c r="L88" s="336"/>
      <c r="M88" s="336"/>
      <c r="N88" s="336"/>
    </row>
    <row r="89" spans="1:14" ht="12" customHeight="1">
      <c r="A89" s="109" t="s">
        <v>277</v>
      </c>
      <c r="B89" s="109" t="s">
        <v>277</v>
      </c>
      <c r="C89" s="336" t="s">
        <v>419</v>
      </c>
      <c r="D89" s="336"/>
      <c r="E89" s="336"/>
      <c r="F89" s="336"/>
      <c r="G89" s="336"/>
      <c r="H89" s="336"/>
      <c r="I89" s="336"/>
      <c r="J89" s="336"/>
      <c r="K89" s="336"/>
      <c r="L89" s="336"/>
      <c r="M89" s="336"/>
      <c r="N89" s="336"/>
    </row>
    <row r="90" spans="1:14" ht="12" customHeight="1">
      <c r="A90" s="165">
        <v>45</v>
      </c>
      <c r="B90" s="113" t="s">
        <v>415</v>
      </c>
      <c r="C90" s="119">
        <v>4.9000000000000004</v>
      </c>
      <c r="D90" s="122" t="s">
        <v>300</v>
      </c>
      <c r="E90" s="115">
        <v>2.1</v>
      </c>
      <c r="F90" s="122" t="s">
        <v>302</v>
      </c>
      <c r="G90" s="115">
        <v>1.4</v>
      </c>
      <c r="H90" s="122" t="s">
        <v>302</v>
      </c>
      <c r="I90" s="121">
        <v>0.5</v>
      </c>
      <c r="J90" s="122" t="s">
        <v>303</v>
      </c>
      <c r="K90" s="122" t="s">
        <v>310</v>
      </c>
      <c r="L90" s="122" t="s">
        <v>311</v>
      </c>
      <c r="M90" s="115">
        <v>2.8</v>
      </c>
      <c r="N90" s="122" t="s">
        <v>300</v>
      </c>
    </row>
    <row r="91" spans="1:14" ht="12" customHeight="1">
      <c r="A91" s="109" t="s">
        <v>277</v>
      </c>
      <c r="B91" s="113" t="s">
        <v>402</v>
      </c>
      <c r="C91" s="120" t="s">
        <v>277</v>
      </c>
      <c r="D91" s="109" t="s">
        <v>277</v>
      </c>
      <c r="E91" s="109" t="s">
        <v>277</v>
      </c>
      <c r="F91" s="109" t="s">
        <v>277</v>
      </c>
      <c r="G91" s="109" t="s">
        <v>277</v>
      </c>
      <c r="H91" s="109" t="s">
        <v>277</v>
      </c>
      <c r="I91" s="109" t="s">
        <v>277</v>
      </c>
      <c r="J91" s="109" t="s">
        <v>277</v>
      </c>
      <c r="K91" s="109" t="s">
        <v>277</v>
      </c>
      <c r="L91" s="109" t="s">
        <v>277</v>
      </c>
      <c r="M91" s="109" t="s">
        <v>277</v>
      </c>
      <c r="N91" s="109" t="s">
        <v>277</v>
      </c>
    </row>
    <row r="92" spans="1:14" ht="12" customHeight="1">
      <c r="A92" s="165">
        <v>46</v>
      </c>
      <c r="B92" s="113" t="s">
        <v>403</v>
      </c>
      <c r="C92" s="119">
        <v>0.8</v>
      </c>
      <c r="D92" s="122" t="s">
        <v>302</v>
      </c>
      <c r="E92" s="121">
        <v>0.3</v>
      </c>
      <c r="F92" s="122" t="s">
        <v>303</v>
      </c>
      <c r="G92" s="122" t="s">
        <v>310</v>
      </c>
      <c r="H92" s="122" t="s">
        <v>311</v>
      </c>
      <c r="I92" s="122" t="s">
        <v>310</v>
      </c>
      <c r="J92" s="122" t="s">
        <v>311</v>
      </c>
      <c r="K92" s="122" t="s">
        <v>310</v>
      </c>
      <c r="L92" s="122" t="s">
        <v>311</v>
      </c>
      <c r="M92" s="121">
        <v>0.5</v>
      </c>
      <c r="N92" s="122" t="s">
        <v>303</v>
      </c>
    </row>
    <row r="93" spans="1:14" ht="12" customHeight="1">
      <c r="A93" s="165">
        <v>47</v>
      </c>
      <c r="B93" s="113" t="s">
        <v>404</v>
      </c>
      <c r="C93" s="119">
        <v>0.1</v>
      </c>
      <c r="D93" s="122" t="s">
        <v>302</v>
      </c>
      <c r="E93" s="122" t="s">
        <v>310</v>
      </c>
      <c r="F93" s="122" t="s">
        <v>311</v>
      </c>
      <c r="G93" s="122" t="s">
        <v>310</v>
      </c>
      <c r="H93" s="122" t="s">
        <v>311</v>
      </c>
      <c r="I93" s="122" t="s">
        <v>310</v>
      </c>
      <c r="J93" s="122" t="s">
        <v>311</v>
      </c>
      <c r="K93" s="122" t="s">
        <v>310</v>
      </c>
      <c r="L93" s="122" t="s">
        <v>311</v>
      </c>
      <c r="M93" s="121">
        <v>0.1</v>
      </c>
      <c r="N93" s="122" t="s">
        <v>303</v>
      </c>
    </row>
    <row r="94" spans="1:14" ht="12" customHeight="1">
      <c r="A94" s="165">
        <v>48</v>
      </c>
      <c r="B94" s="113" t="s">
        <v>405</v>
      </c>
      <c r="C94" s="123" t="s">
        <v>310</v>
      </c>
      <c r="D94" s="122" t="s">
        <v>311</v>
      </c>
      <c r="E94" s="122" t="s">
        <v>310</v>
      </c>
      <c r="F94" s="122" t="s">
        <v>311</v>
      </c>
      <c r="G94" s="122" t="s">
        <v>310</v>
      </c>
      <c r="H94" s="122" t="s">
        <v>311</v>
      </c>
      <c r="I94" s="122" t="s">
        <v>310</v>
      </c>
      <c r="J94" s="122" t="s">
        <v>311</v>
      </c>
      <c r="K94" s="122" t="s">
        <v>310</v>
      </c>
      <c r="L94" s="122" t="s">
        <v>311</v>
      </c>
      <c r="M94" s="122" t="s">
        <v>310</v>
      </c>
      <c r="N94" s="122" t="s">
        <v>311</v>
      </c>
    </row>
    <row r="95" spans="1:14" ht="12" customHeight="1">
      <c r="A95" s="165">
        <v>49</v>
      </c>
      <c r="B95" s="113" t="s">
        <v>406</v>
      </c>
      <c r="C95" s="123" t="s">
        <v>310</v>
      </c>
      <c r="D95" s="122" t="s">
        <v>311</v>
      </c>
      <c r="E95" s="122" t="s">
        <v>310</v>
      </c>
      <c r="F95" s="122" t="s">
        <v>311</v>
      </c>
      <c r="G95" s="122" t="s">
        <v>310</v>
      </c>
      <c r="H95" s="122" t="s">
        <v>311</v>
      </c>
      <c r="I95" s="122" t="s">
        <v>310</v>
      </c>
      <c r="J95" s="122" t="s">
        <v>311</v>
      </c>
      <c r="K95" s="122" t="s">
        <v>310</v>
      </c>
      <c r="L95" s="122" t="s">
        <v>311</v>
      </c>
      <c r="M95" s="122" t="s">
        <v>310</v>
      </c>
      <c r="N95" s="122" t="s">
        <v>311</v>
      </c>
    </row>
    <row r="96" spans="1:14" ht="12" customHeight="1">
      <c r="A96" s="165">
        <v>50</v>
      </c>
      <c r="B96" s="113" t="s">
        <v>407</v>
      </c>
      <c r="C96" s="119">
        <v>2.6</v>
      </c>
      <c r="D96" s="122" t="s">
        <v>300</v>
      </c>
      <c r="E96" s="115">
        <v>1.3</v>
      </c>
      <c r="F96" s="122" t="s">
        <v>302</v>
      </c>
      <c r="G96" s="115">
        <v>0.9</v>
      </c>
      <c r="H96" s="122" t="s">
        <v>302</v>
      </c>
      <c r="I96" s="121">
        <v>0.3</v>
      </c>
      <c r="J96" s="122" t="s">
        <v>303</v>
      </c>
      <c r="K96" s="122" t="s">
        <v>310</v>
      </c>
      <c r="L96" s="122" t="s">
        <v>311</v>
      </c>
      <c r="M96" s="115">
        <v>1.3</v>
      </c>
      <c r="N96" s="122" t="s">
        <v>302</v>
      </c>
    </row>
    <row r="97" spans="1:14" ht="12" customHeight="1">
      <c r="A97" s="165">
        <v>51</v>
      </c>
      <c r="B97" s="113" t="s">
        <v>408</v>
      </c>
      <c r="C97" s="119">
        <v>2.2000000000000002</v>
      </c>
      <c r="D97" s="122" t="s">
        <v>302</v>
      </c>
      <c r="E97" s="115">
        <v>1</v>
      </c>
      <c r="F97" s="122" t="s">
        <v>302</v>
      </c>
      <c r="G97" s="115">
        <v>0.7</v>
      </c>
      <c r="H97" s="122" t="s">
        <v>302</v>
      </c>
      <c r="I97" s="122" t="s">
        <v>310</v>
      </c>
      <c r="J97" s="122" t="s">
        <v>311</v>
      </c>
      <c r="K97" s="122" t="s">
        <v>310</v>
      </c>
      <c r="L97" s="122" t="s">
        <v>311</v>
      </c>
      <c r="M97" s="115">
        <v>1.2</v>
      </c>
      <c r="N97" s="122" t="s">
        <v>302</v>
      </c>
    </row>
    <row r="98" spans="1:14" ht="12" customHeight="1">
      <c r="A98" s="165">
        <v>52</v>
      </c>
      <c r="B98" s="113" t="s">
        <v>409</v>
      </c>
      <c r="C98" s="119">
        <v>0.5</v>
      </c>
      <c r="D98" s="122" t="s">
        <v>302</v>
      </c>
      <c r="E98" s="115">
        <v>0.1</v>
      </c>
      <c r="F98" s="122" t="s">
        <v>302</v>
      </c>
      <c r="G98" s="121">
        <v>0.1</v>
      </c>
      <c r="H98" s="122" t="s">
        <v>303</v>
      </c>
      <c r="I98" s="122" t="s">
        <v>310</v>
      </c>
      <c r="J98" s="122" t="s">
        <v>311</v>
      </c>
      <c r="K98" s="122" t="s">
        <v>310</v>
      </c>
      <c r="L98" s="122" t="s">
        <v>311</v>
      </c>
      <c r="M98" s="115">
        <v>0.3</v>
      </c>
      <c r="N98" s="122" t="s">
        <v>302</v>
      </c>
    </row>
    <row r="99" spans="1:14" ht="12" customHeight="1">
      <c r="A99" s="165">
        <v>53</v>
      </c>
      <c r="B99" s="113" t="s">
        <v>410</v>
      </c>
      <c r="C99" s="123" t="s">
        <v>310</v>
      </c>
      <c r="D99" s="122" t="s">
        <v>311</v>
      </c>
      <c r="E99" s="122" t="s">
        <v>310</v>
      </c>
      <c r="F99" s="122" t="s">
        <v>311</v>
      </c>
      <c r="G99" s="122" t="s">
        <v>310</v>
      </c>
      <c r="H99" s="122" t="s">
        <v>311</v>
      </c>
      <c r="I99" s="115">
        <v>0</v>
      </c>
      <c r="J99" s="122" t="s">
        <v>293</v>
      </c>
      <c r="K99" s="122" t="s">
        <v>310</v>
      </c>
      <c r="L99" s="122" t="s">
        <v>311</v>
      </c>
      <c r="M99" s="122" t="s">
        <v>310</v>
      </c>
      <c r="N99" s="122" t="s">
        <v>311</v>
      </c>
    </row>
    <row r="100" spans="1:14" ht="12" customHeight="1">
      <c r="A100" s="165">
        <v>54</v>
      </c>
      <c r="B100" s="113" t="s">
        <v>411</v>
      </c>
      <c r="C100" s="123" t="s">
        <v>310</v>
      </c>
      <c r="D100" s="122" t="s">
        <v>311</v>
      </c>
      <c r="E100" s="122" t="s">
        <v>310</v>
      </c>
      <c r="F100" s="122" t="s">
        <v>311</v>
      </c>
      <c r="G100" s="122" t="s">
        <v>310</v>
      </c>
      <c r="H100" s="122" t="s">
        <v>311</v>
      </c>
      <c r="I100" s="122" t="s">
        <v>310</v>
      </c>
      <c r="J100" s="122" t="s">
        <v>311</v>
      </c>
      <c r="K100" s="115">
        <v>0</v>
      </c>
      <c r="L100" s="122" t="s">
        <v>293</v>
      </c>
      <c r="M100" s="122" t="s">
        <v>310</v>
      </c>
      <c r="N100" s="122" t="s">
        <v>311</v>
      </c>
    </row>
    <row r="101" spans="1:14" ht="12" customHeight="1">
      <c r="A101" s="165">
        <v>55</v>
      </c>
      <c r="B101" s="113" t="s">
        <v>412</v>
      </c>
      <c r="C101" s="124">
        <v>0.5</v>
      </c>
      <c r="D101" s="122" t="s">
        <v>303</v>
      </c>
      <c r="E101" s="122" t="s">
        <v>310</v>
      </c>
      <c r="F101" s="122" t="s">
        <v>311</v>
      </c>
      <c r="G101" s="122" t="s">
        <v>310</v>
      </c>
      <c r="H101" s="122" t="s">
        <v>311</v>
      </c>
      <c r="I101" s="122" t="s">
        <v>310</v>
      </c>
      <c r="J101" s="122" t="s">
        <v>311</v>
      </c>
      <c r="K101" s="122" t="s">
        <v>310</v>
      </c>
      <c r="L101" s="122" t="s">
        <v>311</v>
      </c>
      <c r="M101" s="122" t="s">
        <v>310</v>
      </c>
      <c r="N101" s="122" t="s">
        <v>311</v>
      </c>
    </row>
    <row r="102" spans="1:14" ht="12" customHeight="1">
      <c r="A102" s="109" t="s">
        <v>277</v>
      </c>
      <c r="B102" s="109" t="s">
        <v>277</v>
      </c>
      <c r="C102" s="336" t="s">
        <v>420</v>
      </c>
      <c r="D102" s="336"/>
      <c r="E102" s="336"/>
      <c r="F102" s="336"/>
      <c r="G102" s="336"/>
      <c r="H102" s="336"/>
      <c r="I102" s="336"/>
      <c r="J102" s="336"/>
      <c r="K102" s="336"/>
      <c r="L102" s="336"/>
      <c r="M102" s="336"/>
      <c r="N102" s="336"/>
    </row>
    <row r="103" spans="1:14" ht="12" customHeight="1">
      <c r="A103" s="165">
        <v>56</v>
      </c>
      <c r="B103" s="113" t="s">
        <v>415</v>
      </c>
      <c r="C103" s="124">
        <v>0.3</v>
      </c>
      <c r="D103" s="122" t="s">
        <v>303</v>
      </c>
      <c r="E103" s="122" t="s">
        <v>310</v>
      </c>
      <c r="F103" s="122" t="s">
        <v>311</v>
      </c>
      <c r="G103" s="122" t="s">
        <v>310</v>
      </c>
      <c r="H103" s="122" t="s">
        <v>311</v>
      </c>
      <c r="I103" s="122" t="s">
        <v>310</v>
      </c>
      <c r="J103" s="122" t="s">
        <v>311</v>
      </c>
      <c r="K103" s="122" t="s">
        <v>310</v>
      </c>
      <c r="L103" s="122" t="s">
        <v>311</v>
      </c>
      <c r="M103" s="121">
        <v>0.2</v>
      </c>
      <c r="N103" s="122" t="s">
        <v>303</v>
      </c>
    </row>
    <row r="104" spans="1:14" ht="12" customHeight="1">
      <c r="A104" s="109" t="s">
        <v>277</v>
      </c>
      <c r="B104" s="113" t="s">
        <v>402</v>
      </c>
      <c r="C104" s="120" t="s">
        <v>277</v>
      </c>
      <c r="D104" s="109" t="s">
        <v>277</v>
      </c>
      <c r="E104" s="109" t="s">
        <v>277</v>
      </c>
      <c r="F104" s="109" t="s">
        <v>277</v>
      </c>
      <c r="G104" s="109" t="s">
        <v>277</v>
      </c>
      <c r="H104" s="109" t="s">
        <v>277</v>
      </c>
      <c r="I104" s="109" t="s">
        <v>277</v>
      </c>
      <c r="J104" s="109" t="s">
        <v>277</v>
      </c>
      <c r="K104" s="109" t="s">
        <v>277</v>
      </c>
      <c r="L104" s="109" t="s">
        <v>277</v>
      </c>
      <c r="M104" s="109" t="s">
        <v>277</v>
      </c>
      <c r="N104" s="109" t="s">
        <v>277</v>
      </c>
    </row>
    <row r="105" spans="1:14" ht="12" customHeight="1">
      <c r="A105" s="165">
        <v>57</v>
      </c>
      <c r="B105" s="113" t="s">
        <v>403</v>
      </c>
      <c r="C105" s="123" t="s">
        <v>310</v>
      </c>
      <c r="D105" s="122" t="s">
        <v>311</v>
      </c>
      <c r="E105" s="122" t="s">
        <v>310</v>
      </c>
      <c r="F105" s="122" t="s">
        <v>311</v>
      </c>
      <c r="G105" s="122" t="s">
        <v>310</v>
      </c>
      <c r="H105" s="122" t="s">
        <v>311</v>
      </c>
      <c r="I105" s="115">
        <v>0</v>
      </c>
      <c r="J105" s="122" t="s">
        <v>293</v>
      </c>
      <c r="K105" s="122" t="s">
        <v>310</v>
      </c>
      <c r="L105" s="122" t="s">
        <v>311</v>
      </c>
      <c r="M105" s="122" t="s">
        <v>310</v>
      </c>
      <c r="N105" s="122" t="s">
        <v>311</v>
      </c>
    </row>
    <row r="106" spans="1:14" ht="12" customHeight="1">
      <c r="A106" s="165">
        <v>58</v>
      </c>
      <c r="B106" s="113" t="s">
        <v>404</v>
      </c>
      <c r="C106" s="123" t="s">
        <v>310</v>
      </c>
      <c r="D106" s="122" t="s">
        <v>311</v>
      </c>
      <c r="E106" s="122" t="s">
        <v>310</v>
      </c>
      <c r="F106" s="122" t="s">
        <v>311</v>
      </c>
      <c r="G106" s="122" t="s">
        <v>310</v>
      </c>
      <c r="H106" s="122" t="s">
        <v>311</v>
      </c>
      <c r="I106" s="122" t="s">
        <v>310</v>
      </c>
      <c r="J106" s="122" t="s">
        <v>311</v>
      </c>
      <c r="K106" s="167" t="s">
        <v>381</v>
      </c>
      <c r="L106" s="122" t="s">
        <v>277</v>
      </c>
      <c r="M106" s="122" t="s">
        <v>310</v>
      </c>
      <c r="N106" s="122" t="s">
        <v>311</v>
      </c>
    </row>
    <row r="107" spans="1:14" ht="12" customHeight="1">
      <c r="A107" s="165">
        <v>59</v>
      </c>
      <c r="B107" s="113" t="s">
        <v>405</v>
      </c>
      <c r="C107" s="123" t="s">
        <v>310</v>
      </c>
      <c r="D107" s="122" t="s">
        <v>311</v>
      </c>
      <c r="E107" s="122" t="s">
        <v>310</v>
      </c>
      <c r="F107" s="122" t="s">
        <v>311</v>
      </c>
      <c r="G107" s="122" t="s">
        <v>310</v>
      </c>
      <c r="H107" s="122" t="s">
        <v>311</v>
      </c>
      <c r="I107" s="167" t="s">
        <v>381</v>
      </c>
      <c r="J107" s="122" t="s">
        <v>277</v>
      </c>
      <c r="K107" s="167" t="s">
        <v>381</v>
      </c>
      <c r="L107" s="122" t="s">
        <v>277</v>
      </c>
      <c r="M107" s="122" t="s">
        <v>310</v>
      </c>
      <c r="N107" s="122" t="s">
        <v>311</v>
      </c>
    </row>
    <row r="108" spans="1:14" ht="12" customHeight="1">
      <c r="A108" s="165">
        <v>60</v>
      </c>
      <c r="B108" s="113" t="s">
        <v>406</v>
      </c>
      <c r="C108" s="123" t="s">
        <v>310</v>
      </c>
      <c r="D108" s="122" t="s">
        <v>311</v>
      </c>
      <c r="E108" s="167" t="s">
        <v>381</v>
      </c>
      <c r="F108" s="122" t="s">
        <v>277</v>
      </c>
      <c r="G108" s="167" t="s">
        <v>381</v>
      </c>
      <c r="H108" s="122" t="s">
        <v>277</v>
      </c>
      <c r="I108" s="167" t="s">
        <v>381</v>
      </c>
      <c r="J108" s="122" t="s">
        <v>277</v>
      </c>
      <c r="K108" s="167" t="s">
        <v>381</v>
      </c>
      <c r="L108" s="122" t="s">
        <v>277</v>
      </c>
      <c r="M108" s="122" t="s">
        <v>310</v>
      </c>
      <c r="N108" s="122" t="s">
        <v>311</v>
      </c>
    </row>
    <row r="109" spans="1:14" ht="12" customHeight="1">
      <c r="A109" s="165">
        <v>61</v>
      </c>
      <c r="B109" s="113" t="s">
        <v>407</v>
      </c>
      <c r="C109" s="123" t="s">
        <v>310</v>
      </c>
      <c r="D109" s="122" t="s">
        <v>311</v>
      </c>
      <c r="E109" s="122" t="s">
        <v>310</v>
      </c>
      <c r="F109" s="122" t="s">
        <v>311</v>
      </c>
      <c r="G109" s="122" t="s">
        <v>310</v>
      </c>
      <c r="H109" s="122" t="s">
        <v>311</v>
      </c>
      <c r="I109" s="122" t="s">
        <v>310</v>
      </c>
      <c r="J109" s="122" t="s">
        <v>311</v>
      </c>
      <c r="K109" s="122" t="s">
        <v>310</v>
      </c>
      <c r="L109" s="122" t="s">
        <v>311</v>
      </c>
      <c r="M109" s="122" t="s">
        <v>310</v>
      </c>
      <c r="N109" s="122" t="s">
        <v>311</v>
      </c>
    </row>
    <row r="110" spans="1:14" ht="12" customHeight="1">
      <c r="A110" s="165">
        <v>62</v>
      </c>
      <c r="B110" s="113" t="s">
        <v>408</v>
      </c>
      <c r="C110" s="119">
        <v>0</v>
      </c>
      <c r="D110" s="122" t="s">
        <v>300</v>
      </c>
      <c r="E110" s="115">
        <v>0</v>
      </c>
      <c r="F110" s="122" t="s">
        <v>293</v>
      </c>
      <c r="G110" s="115">
        <v>0</v>
      </c>
      <c r="H110" s="122" t="s">
        <v>293</v>
      </c>
      <c r="I110" s="167" t="s">
        <v>381</v>
      </c>
      <c r="J110" s="122" t="s">
        <v>277</v>
      </c>
      <c r="K110" s="167" t="s">
        <v>381</v>
      </c>
      <c r="L110" s="122" t="s">
        <v>277</v>
      </c>
      <c r="M110" s="115">
        <v>0</v>
      </c>
      <c r="N110" s="122" t="s">
        <v>302</v>
      </c>
    </row>
    <row r="111" spans="1:14" ht="12" customHeight="1">
      <c r="A111" s="165">
        <v>63</v>
      </c>
      <c r="B111" s="113" t="s">
        <v>409</v>
      </c>
      <c r="C111" s="123" t="s">
        <v>310</v>
      </c>
      <c r="D111" s="122" t="s">
        <v>311</v>
      </c>
      <c r="E111" s="115">
        <v>0</v>
      </c>
      <c r="F111" s="122" t="s">
        <v>293</v>
      </c>
      <c r="G111" s="167" t="s">
        <v>381</v>
      </c>
      <c r="H111" s="122" t="s">
        <v>277</v>
      </c>
      <c r="I111" s="115">
        <v>0</v>
      </c>
      <c r="J111" s="122" t="s">
        <v>293</v>
      </c>
      <c r="K111" s="167" t="s">
        <v>381</v>
      </c>
      <c r="L111" s="122" t="s">
        <v>277</v>
      </c>
      <c r="M111" s="122" t="s">
        <v>310</v>
      </c>
      <c r="N111" s="122" t="s">
        <v>311</v>
      </c>
    </row>
    <row r="112" spans="1:14" ht="12" customHeight="1">
      <c r="A112" s="165">
        <v>64</v>
      </c>
      <c r="B112" s="113" t="s">
        <v>410</v>
      </c>
      <c r="C112" s="123" t="s">
        <v>310</v>
      </c>
      <c r="D112" s="122" t="s">
        <v>311</v>
      </c>
      <c r="E112" s="115">
        <v>0</v>
      </c>
      <c r="F112" s="122" t="s">
        <v>293</v>
      </c>
      <c r="G112" s="167" t="s">
        <v>381</v>
      </c>
      <c r="H112" s="122" t="s">
        <v>277</v>
      </c>
      <c r="I112" s="115">
        <v>0</v>
      </c>
      <c r="J112" s="122" t="s">
        <v>293</v>
      </c>
      <c r="K112" s="167" t="s">
        <v>381</v>
      </c>
      <c r="L112" s="122" t="s">
        <v>277</v>
      </c>
      <c r="M112" s="122" t="s">
        <v>310</v>
      </c>
      <c r="N112" s="122" t="s">
        <v>311</v>
      </c>
    </row>
    <row r="113" spans="1:14" ht="12" customHeight="1">
      <c r="A113" s="165">
        <v>65</v>
      </c>
      <c r="B113" s="113" t="s">
        <v>411</v>
      </c>
      <c r="C113" s="123" t="s">
        <v>310</v>
      </c>
      <c r="D113" s="122" t="s">
        <v>311</v>
      </c>
      <c r="E113" s="122" t="s">
        <v>310</v>
      </c>
      <c r="F113" s="122" t="s">
        <v>311</v>
      </c>
      <c r="G113" s="122" t="s">
        <v>310</v>
      </c>
      <c r="H113" s="122" t="s">
        <v>311</v>
      </c>
      <c r="I113" s="115">
        <v>0</v>
      </c>
      <c r="J113" s="122" t="s">
        <v>293</v>
      </c>
      <c r="K113" s="122" t="s">
        <v>310</v>
      </c>
      <c r="L113" s="122" t="s">
        <v>311</v>
      </c>
      <c r="M113" s="122" t="s">
        <v>310</v>
      </c>
      <c r="N113" s="122" t="s">
        <v>311</v>
      </c>
    </row>
    <row r="114" spans="1:14">
      <c r="A114" s="165">
        <v>66</v>
      </c>
      <c r="B114" s="113" t="s">
        <v>412</v>
      </c>
      <c r="C114" s="123" t="s">
        <v>310</v>
      </c>
      <c r="D114" s="122" t="s">
        <v>311</v>
      </c>
      <c r="E114" s="122" t="s">
        <v>310</v>
      </c>
      <c r="F114" s="122" t="s">
        <v>311</v>
      </c>
      <c r="G114" s="115">
        <v>0</v>
      </c>
      <c r="H114" s="122" t="s">
        <v>293</v>
      </c>
      <c r="I114" s="122" t="s">
        <v>310</v>
      </c>
      <c r="J114" s="122" t="s">
        <v>311</v>
      </c>
      <c r="K114" s="167" t="s">
        <v>381</v>
      </c>
      <c r="L114" s="122" t="s">
        <v>277</v>
      </c>
      <c r="M114" s="122" t="s">
        <v>310</v>
      </c>
      <c r="N114" s="122" t="s">
        <v>311</v>
      </c>
    </row>
  </sheetData>
  <mergeCells count="62">
    <mergeCell ref="A87:N87"/>
    <mergeCell ref="C88:N88"/>
    <mergeCell ref="C89:N89"/>
    <mergeCell ref="C102:N102"/>
    <mergeCell ref="C86:D86"/>
    <mergeCell ref="E86:F86"/>
    <mergeCell ref="G86:H86"/>
    <mergeCell ref="I86:J86"/>
    <mergeCell ref="K86:L86"/>
    <mergeCell ref="A74:N74"/>
    <mergeCell ref="A75:N75"/>
    <mergeCell ref="A76:N76"/>
    <mergeCell ref="A78:N78"/>
    <mergeCell ref="A79:A86"/>
    <mergeCell ref="B79:B86"/>
    <mergeCell ref="C79:D85"/>
    <mergeCell ref="E79:N79"/>
    <mergeCell ref="E80:L80"/>
    <mergeCell ref="M80:N85"/>
    <mergeCell ref="E81:F85"/>
    <mergeCell ref="G81:L84"/>
    <mergeCell ref="G85:H85"/>
    <mergeCell ref="I85:J85"/>
    <mergeCell ref="K85:L85"/>
    <mergeCell ref="M86:N86"/>
    <mergeCell ref="G15:H15"/>
    <mergeCell ref="I15:J15"/>
    <mergeCell ref="K15:L15"/>
    <mergeCell ref="A73:N73"/>
    <mergeCell ref="M15:N15"/>
    <mergeCell ref="A16:N16"/>
    <mergeCell ref="C17:J17"/>
    <mergeCell ref="C30:N30"/>
    <mergeCell ref="C31:N31"/>
    <mergeCell ref="C44:N44"/>
    <mergeCell ref="C45:N45"/>
    <mergeCell ref="C58:N58"/>
    <mergeCell ref="A72:B72"/>
    <mergeCell ref="D72:F72"/>
    <mergeCell ref="I72:N72"/>
    <mergeCell ref="A5:N5"/>
    <mergeCell ref="A6:N6"/>
    <mergeCell ref="A7:N7"/>
    <mergeCell ref="A8:A15"/>
    <mergeCell ref="B8:B15"/>
    <mergeCell ref="C8:D14"/>
    <mergeCell ref="E8:N8"/>
    <mergeCell ref="E9:L9"/>
    <mergeCell ref="M9:N14"/>
    <mergeCell ref="E10:F14"/>
    <mergeCell ref="G10:L13"/>
    <mergeCell ref="G14:H14"/>
    <mergeCell ref="I14:J14"/>
    <mergeCell ref="K14:L14"/>
    <mergeCell ref="C15:D15"/>
    <mergeCell ref="E15:F15"/>
    <mergeCell ref="A4:N4"/>
    <mergeCell ref="A1:B1"/>
    <mergeCell ref="D1:F1"/>
    <mergeCell ref="I1:N1"/>
    <mergeCell ref="A2:N2"/>
    <mergeCell ref="A3:N3"/>
  </mergeCells>
  <pageMargins left="0.59055118110236227" right="0.59055118110236227" top="0.78740157480314965" bottom="0.59055118110236227" header="0.51181102362204722" footer="0.51181102362204722"/>
  <pageSetup scale="77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71" max="13" man="1"/>
  </row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4"/>
  <sheetViews>
    <sheetView showGridLines="0" zoomScaleNormal="100" zoomScaleSheetLayoutView="100" workbookViewId="0">
      <selection sqref="A1:B1"/>
    </sheetView>
  </sheetViews>
  <sheetFormatPr baseColWidth="10" defaultRowHeight="12.75"/>
  <cols>
    <col min="1" max="1" width="6.28515625" style="163" customWidth="1"/>
    <col min="2" max="2" width="34.7109375" style="163" customWidth="1"/>
    <col min="3" max="3" width="8.7109375" style="163" customWidth="1"/>
    <col min="4" max="4" width="3.7109375" style="163" customWidth="1"/>
    <col min="5" max="5" width="9.7109375" style="163" customWidth="1"/>
    <col min="6" max="6" width="3.7109375" style="163" customWidth="1"/>
    <col min="7" max="7" width="9.7109375" style="163" customWidth="1"/>
    <col min="8" max="8" width="3.7109375" style="163" customWidth="1"/>
    <col min="9" max="9" width="9.7109375" style="163" customWidth="1"/>
    <col min="10" max="10" width="3.7109375" style="163" customWidth="1"/>
    <col min="11" max="11" width="9.7109375" style="163" customWidth="1"/>
    <col min="12" max="12" width="3.7109375" style="163" customWidth="1"/>
    <col min="13" max="13" width="9.7109375" style="163" customWidth="1"/>
    <col min="14" max="14" width="3.7109375" style="163" customWidth="1"/>
    <col min="15" max="256" width="9.140625" style="163" customWidth="1"/>
    <col min="257" max="16384" width="11.42578125" style="163"/>
  </cols>
  <sheetData>
    <row r="1" spans="1:14" ht="12.75" customHeight="1">
      <c r="A1" s="336" t="s">
        <v>385</v>
      </c>
      <c r="B1" s="336"/>
      <c r="C1" s="109" t="s">
        <v>277</v>
      </c>
      <c r="D1" s="378"/>
      <c r="E1" s="378"/>
      <c r="F1" s="378"/>
      <c r="G1" s="109" t="s">
        <v>277</v>
      </c>
      <c r="H1" s="109" t="s">
        <v>277</v>
      </c>
      <c r="I1" s="379"/>
      <c r="J1" s="379"/>
      <c r="K1" s="379"/>
      <c r="L1" s="379"/>
      <c r="M1" s="379"/>
      <c r="N1" s="379"/>
    </row>
    <row r="2" spans="1:14" s="164" customFormat="1" ht="12.75" customHeight="1">
      <c r="A2" s="335" t="s">
        <v>386</v>
      </c>
      <c r="B2" s="335"/>
      <c r="C2" s="335"/>
      <c r="D2" s="335"/>
      <c r="E2" s="335"/>
      <c r="F2" s="335"/>
      <c r="G2" s="335"/>
      <c r="H2" s="335"/>
      <c r="I2" s="335"/>
      <c r="J2" s="335"/>
      <c r="K2" s="335"/>
      <c r="L2" s="335"/>
      <c r="M2" s="335"/>
      <c r="N2" s="335"/>
    </row>
    <row r="3" spans="1:14" s="164" customFormat="1" ht="12.75" customHeight="1">
      <c r="A3" s="335" t="s">
        <v>387</v>
      </c>
      <c r="B3" s="335"/>
      <c r="C3" s="335"/>
      <c r="D3" s="335"/>
      <c r="E3" s="335"/>
      <c r="F3" s="335"/>
      <c r="G3" s="335"/>
      <c r="H3" s="335"/>
      <c r="I3" s="335"/>
      <c r="J3" s="335"/>
      <c r="K3" s="335"/>
      <c r="L3" s="335"/>
      <c r="M3" s="335"/>
      <c r="N3" s="335"/>
    </row>
    <row r="4" spans="1:14" s="164" customFormat="1" ht="12.75" customHeight="1">
      <c r="A4" s="335" t="s">
        <v>388</v>
      </c>
      <c r="B4" s="335"/>
      <c r="C4" s="335"/>
      <c r="D4" s="335"/>
      <c r="E4" s="335"/>
      <c r="F4" s="335"/>
      <c r="G4" s="335"/>
      <c r="H4" s="335"/>
      <c r="I4" s="335"/>
      <c r="J4" s="335"/>
      <c r="K4" s="335"/>
      <c r="L4" s="335"/>
      <c r="M4" s="335"/>
      <c r="N4" s="335"/>
    </row>
    <row r="5" spans="1:14" s="164" customFormat="1" ht="12.75" customHeight="1">
      <c r="A5" s="380" t="s">
        <v>389</v>
      </c>
      <c r="B5" s="380"/>
      <c r="C5" s="380"/>
      <c r="D5" s="380"/>
      <c r="E5" s="380"/>
      <c r="F5" s="380"/>
      <c r="G5" s="380"/>
      <c r="H5" s="380"/>
      <c r="I5" s="380"/>
      <c r="J5" s="380"/>
      <c r="K5" s="380"/>
      <c r="L5" s="380"/>
      <c r="M5" s="380"/>
      <c r="N5" s="380"/>
    </row>
    <row r="6" spans="1:14" ht="12.75" customHeight="1">
      <c r="A6" s="335"/>
      <c r="B6" s="335"/>
      <c r="C6" s="335"/>
      <c r="D6" s="335"/>
      <c r="E6" s="335"/>
      <c r="F6" s="335"/>
      <c r="G6" s="335"/>
      <c r="H6" s="335"/>
      <c r="I6" s="335"/>
      <c r="J6" s="335"/>
      <c r="K6" s="335"/>
      <c r="L6" s="335"/>
      <c r="M6" s="335"/>
      <c r="N6" s="335"/>
    </row>
    <row r="7" spans="1:14" ht="12" customHeight="1">
      <c r="A7" s="336" t="s">
        <v>69</v>
      </c>
      <c r="B7" s="336"/>
      <c r="C7" s="336"/>
      <c r="D7" s="336"/>
      <c r="E7" s="336"/>
      <c r="F7" s="336"/>
      <c r="G7" s="336"/>
      <c r="H7" s="336"/>
      <c r="I7" s="336"/>
      <c r="J7" s="336"/>
      <c r="K7" s="336"/>
      <c r="L7" s="336"/>
      <c r="M7" s="336"/>
      <c r="N7" s="336"/>
    </row>
    <row r="8" spans="1:14" ht="12" customHeight="1">
      <c r="A8" s="337" t="s">
        <v>391</v>
      </c>
      <c r="B8" s="347" t="s">
        <v>86</v>
      </c>
      <c r="C8" s="340" t="s">
        <v>392</v>
      </c>
      <c r="D8" s="337"/>
      <c r="E8" s="340" t="s">
        <v>393</v>
      </c>
      <c r="F8" s="340"/>
      <c r="G8" s="340"/>
      <c r="H8" s="340"/>
      <c r="I8" s="340"/>
      <c r="J8" s="340"/>
      <c r="K8" s="340"/>
      <c r="L8" s="340"/>
      <c r="M8" s="340"/>
      <c r="N8" s="340"/>
    </row>
    <row r="9" spans="1:14" ht="12" customHeight="1">
      <c r="A9" s="338"/>
      <c r="B9" s="381"/>
      <c r="C9" s="341"/>
      <c r="D9" s="338"/>
      <c r="E9" s="347" t="s">
        <v>394</v>
      </c>
      <c r="F9" s="347"/>
      <c r="G9" s="347"/>
      <c r="H9" s="347"/>
      <c r="I9" s="347"/>
      <c r="J9" s="347"/>
      <c r="K9" s="347"/>
      <c r="L9" s="347"/>
      <c r="M9" s="340" t="s">
        <v>395</v>
      </c>
      <c r="N9" s="344"/>
    </row>
    <row r="10" spans="1:14" ht="12" customHeight="1">
      <c r="A10" s="338"/>
      <c r="B10" s="381"/>
      <c r="C10" s="341"/>
      <c r="D10" s="338"/>
      <c r="E10" s="340" t="s">
        <v>396</v>
      </c>
      <c r="F10" s="337"/>
      <c r="G10" s="340" t="s">
        <v>397</v>
      </c>
      <c r="H10" s="344"/>
      <c r="I10" s="344"/>
      <c r="J10" s="344"/>
      <c r="K10" s="344"/>
      <c r="L10" s="337"/>
      <c r="M10" s="341"/>
      <c r="N10" s="345"/>
    </row>
    <row r="11" spans="1:14" ht="12" customHeight="1">
      <c r="A11" s="338"/>
      <c r="B11" s="381"/>
      <c r="C11" s="341"/>
      <c r="D11" s="338"/>
      <c r="E11" s="341"/>
      <c r="F11" s="338"/>
      <c r="G11" s="341"/>
      <c r="H11" s="345"/>
      <c r="I11" s="345"/>
      <c r="J11" s="345"/>
      <c r="K11" s="345"/>
      <c r="L11" s="338"/>
      <c r="M11" s="341"/>
      <c r="N11" s="345"/>
    </row>
    <row r="12" spans="1:14" ht="12" customHeight="1">
      <c r="A12" s="338"/>
      <c r="B12" s="381"/>
      <c r="C12" s="341"/>
      <c r="D12" s="338"/>
      <c r="E12" s="341"/>
      <c r="F12" s="338"/>
      <c r="G12" s="341"/>
      <c r="H12" s="345"/>
      <c r="I12" s="345"/>
      <c r="J12" s="345"/>
      <c r="K12" s="345"/>
      <c r="L12" s="338"/>
      <c r="M12" s="341"/>
      <c r="N12" s="345"/>
    </row>
    <row r="13" spans="1:14" ht="12" customHeight="1">
      <c r="A13" s="338"/>
      <c r="B13" s="381"/>
      <c r="C13" s="341"/>
      <c r="D13" s="338"/>
      <c r="E13" s="341"/>
      <c r="F13" s="338"/>
      <c r="G13" s="342"/>
      <c r="H13" s="346"/>
      <c r="I13" s="346"/>
      <c r="J13" s="346"/>
      <c r="K13" s="346"/>
      <c r="L13" s="343"/>
      <c r="M13" s="341"/>
      <c r="N13" s="345"/>
    </row>
    <row r="14" spans="1:14" ht="12" customHeight="1">
      <c r="A14" s="338"/>
      <c r="B14" s="381"/>
      <c r="C14" s="342"/>
      <c r="D14" s="343"/>
      <c r="E14" s="342"/>
      <c r="F14" s="343"/>
      <c r="G14" s="347" t="s">
        <v>398</v>
      </c>
      <c r="H14" s="347"/>
      <c r="I14" s="347" t="s">
        <v>399</v>
      </c>
      <c r="J14" s="347"/>
      <c r="K14" s="347" t="s">
        <v>400</v>
      </c>
      <c r="L14" s="347"/>
      <c r="M14" s="342"/>
      <c r="N14" s="346"/>
    </row>
    <row r="15" spans="1:14" ht="12" customHeight="1">
      <c r="A15" s="343"/>
      <c r="B15" s="382"/>
      <c r="C15" s="347" t="s">
        <v>285</v>
      </c>
      <c r="D15" s="347"/>
      <c r="E15" s="347" t="s">
        <v>286</v>
      </c>
      <c r="F15" s="347"/>
      <c r="G15" s="347" t="s">
        <v>287</v>
      </c>
      <c r="H15" s="347"/>
      <c r="I15" s="347" t="s">
        <v>288</v>
      </c>
      <c r="J15" s="347"/>
      <c r="K15" s="347" t="s">
        <v>289</v>
      </c>
      <c r="L15" s="347"/>
      <c r="M15" s="340" t="s">
        <v>290</v>
      </c>
      <c r="N15" s="340"/>
    </row>
    <row r="16" spans="1:14" ht="12" customHeight="1">
      <c r="A16" s="383" t="s">
        <v>277</v>
      </c>
      <c r="B16" s="383"/>
      <c r="C16" s="383"/>
      <c r="D16" s="383"/>
      <c r="E16" s="383"/>
      <c r="F16" s="383"/>
      <c r="G16" s="383"/>
      <c r="H16" s="383"/>
      <c r="I16" s="383"/>
      <c r="J16" s="383"/>
      <c r="K16" s="383"/>
      <c r="L16" s="383"/>
      <c r="M16" s="383"/>
      <c r="N16" s="383"/>
    </row>
    <row r="17" spans="1:14" ht="12" customHeight="1">
      <c r="A17" s="109" t="s">
        <v>277</v>
      </c>
      <c r="B17" s="109" t="s">
        <v>277</v>
      </c>
      <c r="C17" s="336" t="s">
        <v>392</v>
      </c>
      <c r="D17" s="336"/>
      <c r="E17" s="336"/>
      <c r="F17" s="336"/>
      <c r="G17" s="336"/>
      <c r="H17" s="336"/>
      <c r="I17" s="336"/>
      <c r="J17" s="336"/>
      <c r="K17" s="109" t="s">
        <v>277</v>
      </c>
      <c r="L17" s="109" t="s">
        <v>277</v>
      </c>
      <c r="M17" s="109" t="s">
        <v>277</v>
      </c>
      <c r="N17" s="109" t="s">
        <v>277</v>
      </c>
    </row>
    <row r="18" spans="1:14" ht="12" customHeight="1">
      <c r="A18" s="165">
        <v>1</v>
      </c>
      <c r="B18" s="113" t="s">
        <v>401</v>
      </c>
      <c r="C18" s="119">
        <v>0.1</v>
      </c>
      <c r="D18" s="122" t="s">
        <v>293</v>
      </c>
      <c r="E18" s="115">
        <v>0</v>
      </c>
      <c r="F18" s="122" t="s">
        <v>293</v>
      </c>
      <c r="G18" s="115">
        <v>0</v>
      </c>
      <c r="H18" s="122" t="s">
        <v>293</v>
      </c>
      <c r="I18" s="115">
        <v>0</v>
      </c>
      <c r="J18" s="122" t="s">
        <v>293</v>
      </c>
      <c r="K18" s="115">
        <v>0</v>
      </c>
      <c r="L18" s="122" t="s">
        <v>293</v>
      </c>
      <c r="M18" s="115">
        <v>0</v>
      </c>
      <c r="N18" s="122" t="s">
        <v>293</v>
      </c>
    </row>
    <row r="19" spans="1:14" ht="12" customHeight="1">
      <c r="A19" s="109" t="s">
        <v>277</v>
      </c>
      <c r="B19" s="113" t="s">
        <v>402</v>
      </c>
      <c r="C19" s="120" t="s">
        <v>277</v>
      </c>
      <c r="D19" s="109" t="s">
        <v>277</v>
      </c>
      <c r="E19" s="109" t="s">
        <v>277</v>
      </c>
      <c r="F19" s="109" t="s">
        <v>277</v>
      </c>
      <c r="G19" s="109" t="s">
        <v>277</v>
      </c>
      <c r="H19" s="109" t="s">
        <v>277</v>
      </c>
      <c r="I19" s="109" t="s">
        <v>277</v>
      </c>
      <c r="J19" s="109" t="s">
        <v>277</v>
      </c>
      <c r="K19" s="109" t="s">
        <v>277</v>
      </c>
      <c r="L19" s="109" t="s">
        <v>277</v>
      </c>
      <c r="M19" s="109" t="s">
        <v>277</v>
      </c>
      <c r="N19" s="109" t="s">
        <v>277</v>
      </c>
    </row>
    <row r="20" spans="1:14" ht="12" customHeight="1">
      <c r="A20" s="165">
        <v>2</v>
      </c>
      <c r="B20" s="113" t="s">
        <v>403</v>
      </c>
      <c r="C20" s="119">
        <v>0</v>
      </c>
      <c r="D20" s="122" t="s">
        <v>293</v>
      </c>
      <c r="E20" s="115">
        <v>0</v>
      </c>
      <c r="F20" s="122" t="s">
        <v>293</v>
      </c>
      <c r="G20" s="115">
        <v>0</v>
      </c>
      <c r="H20" s="122" t="s">
        <v>293</v>
      </c>
      <c r="I20" s="115">
        <v>0</v>
      </c>
      <c r="J20" s="122" t="s">
        <v>293</v>
      </c>
      <c r="K20" s="167" t="s">
        <v>381</v>
      </c>
      <c r="L20" s="122" t="s">
        <v>277</v>
      </c>
      <c r="M20" s="115">
        <v>0</v>
      </c>
      <c r="N20" s="122" t="s">
        <v>293</v>
      </c>
    </row>
    <row r="21" spans="1:14" ht="12" customHeight="1">
      <c r="A21" s="165">
        <v>3</v>
      </c>
      <c r="B21" s="113" t="s">
        <v>404</v>
      </c>
      <c r="C21" s="119">
        <v>0</v>
      </c>
      <c r="D21" s="122" t="s">
        <v>293</v>
      </c>
      <c r="E21" s="167" t="s">
        <v>381</v>
      </c>
      <c r="F21" s="122" t="s">
        <v>277</v>
      </c>
      <c r="G21" s="167" t="s">
        <v>381</v>
      </c>
      <c r="H21" s="122" t="s">
        <v>277</v>
      </c>
      <c r="I21" s="167" t="s">
        <v>381</v>
      </c>
      <c r="J21" s="122" t="s">
        <v>277</v>
      </c>
      <c r="K21" s="167" t="s">
        <v>381</v>
      </c>
      <c r="L21" s="122" t="s">
        <v>277</v>
      </c>
      <c r="M21" s="115">
        <v>0</v>
      </c>
      <c r="N21" s="122" t="s">
        <v>293</v>
      </c>
    </row>
    <row r="22" spans="1:14" ht="12" customHeight="1">
      <c r="A22" s="165">
        <v>4</v>
      </c>
      <c r="B22" s="113" t="s">
        <v>405</v>
      </c>
      <c r="C22" s="119">
        <v>0</v>
      </c>
      <c r="D22" s="122" t="s">
        <v>293</v>
      </c>
      <c r="E22" s="167" t="s">
        <v>381</v>
      </c>
      <c r="F22" s="122" t="s">
        <v>277</v>
      </c>
      <c r="G22" s="167" t="s">
        <v>381</v>
      </c>
      <c r="H22" s="122" t="s">
        <v>277</v>
      </c>
      <c r="I22" s="167" t="s">
        <v>381</v>
      </c>
      <c r="J22" s="122" t="s">
        <v>277</v>
      </c>
      <c r="K22" s="167" t="s">
        <v>381</v>
      </c>
      <c r="L22" s="122" t="s">
        <v>277</v>
      </c>
      <c r="M22" s="115">
        <v>0</v>
      </c>
      <c r="N22" s="122" t="s">
        <v>293</v>
      </c>
    </row>
    <row r="23" spans="1:14" ht="12" customHeight="1">
      <c r="A23" s="165">
        <v>5</v>
      </c>
      <c r="B23" s="113" t="s">
        <v>406</v>
      </c>
      <c r="C23" s="168" t="s">
        <v>381</v>
      </c>
      <c r="D23" s="122" t="s">
        <v>277</v>
      </c>
      <c r="E23" s="167" t="s">
        <v>381</v>
      </c>
      <c r="F23" s="122" t="s">
        <v>277</v>
      </c>
      <c r="G23" s="167" t="s">
        <v>381</v>
      </c>
      <c r="H23" s="122" t="s">
        <v>277</v>
      </c>
      <c r="I23" s="167" t="s">
        <v>381</v>
      </c>
      <c r="J23" s="122" t="s">
        <v>277</v>
      </c>
      <c r="K23" s="167" t="s">
        <v>381</v>
      </c>
      <c r="L23" s="122" t="s">
        <v>277</v>
      </c>
      <c r="M23" s="167" t="s">
        <v>381</v>
      </c>
      <c r="N23" s="122" t="s">
        <v>277</v>
      </c>
    </row>
    <row r="24" spans="1:14" ht="12" customHeight="1">
      <c r="A24" s="165">
        <v>6</v>
      </c>
      <c r="B24" s="113" t="s">
        <v>407</v>
      </c>
      <c r="C24" s="119">
        <v>0</v>
      </c>
      <c r="D24" s="122" t="s">
        <v>293</v>
      </c>
      <c r="E24" s="115">
        <v>0</v>
      </c>
      <c r="F24" s="122" t="s">
        <v>293</v>
      </c>
      <c r="G24" s="115">
        <v>0</v>
      </c>
      <c r="H24" s="122" t="s">
        <v>293</v>
      </c>
      <c r="I24" s="115">
        <v>0</v>
      </c>
      <c r="J24" s="122" t="s">
        <v>293</v>
      </c>
      <c r="K24" s="115">
        <v>0</v>
      </c>
      <c r="L24" s="122" t="s">
        <v>293</v>
      </c>
      <c r="M24" s="115">
        <v>0</v>
      </c>
      <c r="N24" s="122" t="s">
        <v>293</v>
      </c>
    </row>
    <row r="25" spans="1:14" ht="12" customHeight="1">
      <c r="A25" s="165">
        <v>7</v>
      </c>
      <c r="B25" s="113" t="s">
        <v>408</v>
      </c>
      <c r="C25" s="119">
        <v>0</v>
      </c>
      <c r="D25" s="122" t="s">
        <v>293</v>
      </c>
      <c r="E25" s="115">
        <v>0</v>
      </c>
      <c r="F25" s="122" t="s">
        <v>293</v>
      </c>
      <c r="G25" s="115">
        <v>0</v>
      </c>
      <c r="H25" s="122" t="s">
        <v>293</v>
      </c>
      <c r="I25" s="167" t="s">
        <v>381</v>
      </c>
      <c r="J25" s="122" t="s">
        <v>277</v>
      </c>
      <c r="K25" s="167" t="s">
        <v>381</v>
      </c>
      <c r="L25" s="122" t="s">
        <v>277</v>
      </c>
      <c r="M25" s="115">
        <v>0</v>
      </c>
      <c r="N25" s="122" t="s">
        <v>293</v>
      </c>
    </row>
    <row r="26" spans="1:14" ht="12" customHeight="1">
      <c r="A26" s="165">
        <v>8</v>
      </c>
      <c r="B26" s="113" t="s">
        <v>409</v>
      </c>
      <c r="C26" s="168" t="s">
        <v>381</v>
      </c>
      <c r="D26" s="122" t="s">
        <v>277</v>
      </c>
      <c r="E26" s="167" t="s">
        <v>381</v>
      </c>
      <c r="F26" s="122" t="s">
        <v>277</v>
      </c>
      <c r="G26" s="167" t="s">
        <v>381</v>
      </c>
      <c r="H26" s="122" t="s">
        <v>277</v>
      </c>
      <c r="I26" s="167" t="s">
        <v>381</v>
      </c>
      <c r="J26" s="122" t="s">
        <v>277</v>
      </c>
      <c r="K26" s="167" t="s">
        <v>381</v>
      </c>
      <c r="L26" s="122" t="s">
        <v>277</v>
      </c>
      <c r="M26" s="167" t="s">
        <v>381</v>
      </c>
      <c r="N26" s="122" t="s">
        <v>277</v>
      </c>
    </row>
    <row r="27" spans="1:14" ht="12" customHeight="1">
      <c r="A27" s="165">
        <v>9</v>
      </c>
      <c r="B27" s="113" t="s">
        <v>410</v>
      </c>
      <c r="C27" s="119">
        <v>0</v>
      </c>
      <c r="D27" s="122" t="s">
        <v>293</v>
      </c>
      <c r="E27" s="115">
        <v>0</v>
      </c>
      <c r="F27" s="122" t="s">
        <v>293</v>
      </c>
      <c r="G27" s="115">
        <v>0</v>
      </c>
      <c r="H27" s="122" t="s">
        <v>293</v>
      </c>
      <c r="I27" s="167" t="s">
        <v>381</v>
      </c>
      <c r="J27" s="122" t="s">
        <v>277</v>
      </c>
      <c r="K27" s="167" t="s">
        <v>381</v>
      </c>
      <c r="L27" s="122" t="s">
        <v>277</v>
      </c>
      <c r="M27" s="167" t="s">
        <v>381</v>
      </c>
      <c r="N27" s="122" t="s">
        <v>277</v>
      </c>
    </row>
    <row r="28" spans="1:14" ht="12" customHeight="1">
      <c r="A28" s="165">
        <v>10</v>
      </c>
      <c r="B28" s="113" t="s">
        <v>411</v>
      </c>
      <c r="C28" s="168" t="s">
        <v>381</v>
      </c>
      <c r="D28" s="122" t="s">
        <v>277</v>
      </c>
      <c r="E28" s="167" t="s">
        <v>381</v>
      </c>
      <c r="F28" s="122" t="s">
        <v>277</v>
      </c>
      <c r="G28" s="167" t="s">
        <v>381</v>
      </c>
      <c r="H28" s="122" t="s">
        <v>277</v>
      </c>
      <c r="I28" s="167" t="s">
        <v>381</v>
      </c>
      <c r="J28" s="122" t="s">
        <v>277</v>
      </c>
      <c r="K28" s="167" t="s">
        <v>381</v>
      </c>
      <c r="L28" s="122" t="s">
        <v>277</v>
      </c>
      <c r="M28" s="167" t="s">
        <v>381</v>
      </c>
      <c r="N28" s="122" t="s">
        <v>277</v>
      </c>
    </row>
    <row r="29" spans="1:14" ht="12" customHeight="1">
      <c r="A29" s="165">
        <v>11</v>
      </c>
      <c r="B29" s="113" t="s">
        <v>412</v>
      </c>
      <c r="C29" s="119">
        <v>0</v>
      </c>
      <c r="D29" s="122" t="s">
        <v>293</v>
      </c>
      <c r="E29" s="115">
        <v>0</v>
      </c>
      <c r="F29" s="122" t="s">
        <v>293</v>
      </c>
      <c r="G29" s="115">
        <v>0</v>
      </c>
      <c r="H29" s="122" t="s">
        <v>293</v>
      </c>
      <c r="I29" s="115">
        <v>0</v>
      </c>
      <c r="J29" s="122" t="s">
        <v>293</v>
      </c>
      <c r="K29" s="115">
        <v>0</v>
      </c>
      <c r="L29" s="122" t="s">
        <v>293</v>
      </c>
      <c r="M29" s="115">
        <v>0</v>
      </c>
      <c r="N29" s="122" t="s">
        <v>293</v>
      </c>
    </row>
    <row r="30" spans="1:14" ht="12" customHeight="1">
      <c r="A30" s="109" t="s">
        <v>277</v>
      </c>
      <c r="B30" s="109" t="s">
        <v>277</v>
      </c>
      <c r="C30" s="336" t="s">
        <v>413</v>
      </c>
      <c r="D30" s="336"/>
      <c r="E30" s="336"/>
      <c r="F30" s="336"/>
      <c r="G30" s="336"/>
      <c r="H30" s="336"/>
      <c r="I30" s="336"/>
      <c r="J30" s="336"/>
      <c r="K30" s="336"/>
      <c r="L30" s="336"/>
      <c r="M30" s="336"/>
      <c r="N30" s="336"/>
    </row>
    <row r="31" spans="1:14" ht="12" customHeight="1">
      <c r="A31" s="109" t="s">
        <v>277</v>
      </c>
      <c r="B31" s="109" t="s">
        <v>277</v>
      </c>
      <c r="C31" s="336" t="s">
        <v>414</v>
      </c>
      <c r="D31" s="336"/>
      <c r="E31" s="336"/>
      <c r="F31" s="336"/>
      <c r="G31" s="336"/>
      <c r="H31" s="336"/>
      <c r="I31" s="336"/>
      <c r="J31" s="336"/>
      <c r="K31" s="336"/>
      <c r="L31" s="336"/>
      <c r="M31" s="336"/>
      <c r="N31" s="336"/>
    </row>
    <row r="32" spans="1:14" ht="12" customHeight="1">
      <c r="A32" s="165">
        <v>12</v>
      </c>
      <c r="B32" s="113" t="s">
        <v>415</v>
      </c>
      <c r="C32" s="119">
        <v>0</v>
      </c>
      <c r="D32" s="122" t="s">
        <v>293</v>
      </c>
      <c r="E32" s="115">
        <v>0</v>
      </c>
      <c r="F32" s="122" t="s">
        <v>293</v>
      </c>
      <c r="G32" s="115">
        <v>0</v>
      </c>
      <c r="H32" s="122" t="s">
        <v>293</v>
      </c>
      <c r="I32" s="115">
        <v>0</v>
      </c>
      <c r="J32" s="122" t="s">
        <v>293</v>
      </c>
      <c r="K32" s="115">
        <v>0</v>
      </c>
      <c r="L32" s="122" t="s">
        <v>293</v>
      </c>
      <c r="M32" s="115">
        <v>0</v>
      </c>
      <c r="N32" s="122" t="s">
        <v>293</v>
      </c>
    </row>
    <row r="33" spans="1:14" ht="12" customHeight="1">
      <c r="A33" s="109" t="s">
        <v>277</v>
      </c>
      <c r="B33" s="113" t="s">
        <v>402</v>
      </c>
      <c r="C33" s="120" t="s">
        <v>277</v>
      </c>
      <c r="D33" s="109" t="s">
        <v>277</v>
      </c>
      <c r="E33" s="109" t="s">
        <v>277</v>
      </c>
      <c r="F33" s="109" t="s">
        <v>277</v>
      </c>
      <c r="G33" s="109" t="s">
        <v>277</v>
      </c>
      <c r="H33" s="109" t="s">
        <v>277</v>
      </c>
      <c r="I33" s="109" t="s">
        <v>277</v>
      </c>
      <c r="J33" s="109" t="s">
        <v>277</v>
      </c>
      <c r="K33" s="109" t="s">
        <v>277</v>
      </c>
      <c r="L33" s="109" t="s">
        <v>277</v>
      </c>
      <c r="M33" s="109" t="s">
        <v>277</v>
      </c>
      <c r="N33" s="109" t="s">
        <v>277</v>
      </c>
    </row>
    <row r="34" spans="1:14" ht="12" customHeight="1">
      <c r="A34" s="165">
        <v>13</v>
      </c>
      <c r="B34" s="113" t="s">
        <v>403</v>
      </c>
      <c r="C34" s="119">
        <v>0</v>
      </c>
      <c r="D34" s="122" t="s">
        <v>293</v>
      </c>
      <c r="E34" s="115">
        <v>0</v>
      </c>
      <c r="F34" s="122" t="s">
        <v>293</v>
      </c>
      <c r="G34" s="115">
        <v>0</v>
      </c>
      <c r="H34" s="122" t="s">
        <v>293</v>
      </c>
      <c r="I34" s="167" t="s">
        <v>381</v>
      </c>
      <c r="J34" s="122" t="s">
        <v>277</v>
      </c>
      <c r="K34" s="167" t="s">
        <v>381</v>
      </c>
      <c r="L34" s="122" t="s">
        <v>277</v>
      </c>
      <c r="M34" s="115">
        <v>0</v>
      </c>
      <c r="N34" s="122" t="s">
        <v>293</v>
      </c>
    </row>
    <row r="35" spans="1:14" ht="12" customHeight="1">
      <c r="A35" s="165">
        <v>14</v>
      </c>
      <c r="B35" s="113" t="s">
        <v>404</v>
      </c>
      <c r="C35" s="119">
        <v>0</v>
      </c>
      <c r="D35" s="122" t="s">
        <v>293</v>
      </c>
      <c r="E35" s="167" t="s">
        <v>381</v>
      </c>
      <c r="F35" s="122" t="s">
        <v>277</v>
      </c>
      <c r="G35" s="167" t="s">
        <v>381</v>
      </c>
      <c r="H35" s="122" t="s">
        <v>277</v>
      </c>
      <c r="I35" s="167" t="s">
        <v>381</v>
      </c>
      <c r="J35" s="122" t="s">
        <v>277</v>
      </c>
      <c r="K35" s="167" t="s">
        <v>381</v>
      </c>
      <c r="L35" s="122" t="s">
        <v>277</v>
      </c>
      <c r="M35" s="115">
        <v>0</v>
      </c>
      <c r="N35" s="122" t="s">
        <v>293</v>
      </c>
    </row>
    <row r="36" spans="1:14" ht="12" customHeight="1">
      <c r="A36" s="165">
        <v>15</v>
      </c>
      <c r="B36" s="113" t="s">
        <v>405</v>
      </c>
      <c r="C36" s="168" t="s">
        <v>381</v>
      </c>
      <c r="D36" s="122" t="s">
        <v>277</v>
      </c>
      <c r="E36" s="167" t="s">
        <v>381</v>
      </c>
      <c r="F36" s="122" t="s">
        <v>277</v>
      </c>
      <c r="G36" s="167" t="s">
        <v>381</v>
      </c>
      <c r="H36" s="122" t="s">
        <v>277</v>
      </c>
      <c r="I36" s="167" t="s">
        <v>381</v>
      </c>
      <c r="J36" s="122" t="s">
        <v>277</v>
      </c>
      <c r="K36" s="167" t="s">
        <v>381</v>
      </c>
      <c r="L36" s="122" t="s">
        <v>277</v>
      </c>
      <c r="M36" s="167" t="s">
        <v>381</v>
      </c>
      <c r="N36" s="122" t="s">
        <v>277</v>
      </c>
    </row>
    <row r="37" spans="1:14" ht="12" customHeight="1">
      <c r="A37" s="165">
        <v>16</v>
      </c>
      <c r="B37" s="113" t="s">
        <v>406</v>
      </c>
      <c r="C37" s="168" t="s">
        <v>381</v>
      </c>
      <c r="D37" s="122" t="s">
        <v>277</v>
      </c>
      <c r="E37" s="167" t="s">
        <v>381</v>
      </c>
      <c r="F37" s="122" t="s">
        <v>277</v>
      </c>
      <c r="G37" s="167" t="s">
        <v>381</v>
      </c>
      <c r="H37" s="122" t="s">
        <v>277</v>
      </c>
      <c r="I37" s="167" t="s">
        <v>381</v>
      </c>
      <c r="J37" s="122" t="s">
        <v>277</v>
      </c>
      <c r="K37" s="167" t="s">
        <v>381</v>
      </c>
      <c r="L37" s="122" t="s">
        <v>277</v>
      </c>
      <c r="M37" s="167" t="s">
        <v>381</v>
      </c>
      <c r="N37" s="122" t="s">
        <v>277</v>
      </c>
    </row>
    <row r="38" spans="1:14" ht="12" customHeight="1">
      <c r="A38" s="165">
        <v>17</v>
      </c>
      <c r="B38" s="113" t="s">
        <v>407</v>
      </c>
      <c r="C38" s="119">
        <v>0</v>
      </c>
      <c r="D38" s="122" t="s">
        <v>293</v>
      </c>
      <c r="E38" s="115">
        <v>0</v>
      </c>
      <c r="F38" s="122" t="s">
        <v>293</v>
      </c>
      <c r="G38" s="115">
        <v>0</v>
      </c>
      <c r="H38" s="122" t="s">
        <v>293</v>
      </c>
      <c r="I38" s="115">
        <v>0</v>
      </c>
      <c r="J38" s="122" t="s">
        <v>293</v>
      </c>
      <c r="K38" s="115">
        <v>0</v>
      </c>
      <c r="L38" s="122" t="s">
        <v>293</v>
      </c>
      <c r="M38" s="115">
        <v>0</v>
      </c>
      <c r="N38" s="122" t="s">
        <v>293</v>
      </c>
    </row>
    <row r="39" spans="1:14" ht="12" customHeight="1">
      <c r="A39" s="165">
        <v>18</v>
      </c>
      <c r="B39" s="113" t="s">
        <v>408</v>
      </c>
      <c r="C39" s="168" t="s">
        <v>381</v>
      </c>
      <c r="D39" s="122" t="s">
        <v>277</v>
      </c>
      <c r="E39" s="167" t="s">
        <v>381</v>
      </c>
      <c r="F39" s="122" t="s">
        <v>277</v>
      </c>
      <c r="G39" s="167" t="s">
        <v>381</v>
      </c>
      <c r="H39" s="122" t="s">
        <v>277</v>
      </c>
      <c r="I39" s="167" t="s">
        <v>381</v>
      </c>
      <c r="J39" s="122" t="s">
        <v>277</v>
      </c>
      <c r="K39" s="167" t="s">
        <v>381</v>
      </c>
      <c r="L39" s="122" t="s">
        <v>277</v>
      </c>
      <c r="M39" s="167" t="s">
        <v>381</v>
      </c>
      <c r="N39" s="122" t="s">
        <v>277</v>
      </c>
    </row>
    <row r="40" spans="1:14" ht="12" customHeight="1">
      <c r="A40" s="165">
        <v>19</v>
      </c>
      <c r="B40" s="113" t="s">
        <v>409</v>
      </c>
      <c r="C40" s="168" t="s">
        <v>381</v>
      </c>
      <c r="D40" s="122" t="s">
        <v>277</v>
      </c>
      <c r="E40" s="167" t="s">
        <v>381</v>
      </c>
      <c r="F40" s="122" t="s">
        <v>277</v>
      </c>
      <c r="G40" s="167" t="s">
        <v>381</v>
      </c>
      <c r="H40" s="122" t="s">
        <v>277</v>
      </c>
      <c r="I40" s="167" t="s">
        <v>381</v>
      </c>
      <c r="J40" s="122" t="s">
        <v>277</v>
      </c>
      <c r="K40" s="167" t="s">
        <v>381</v>
      </c>
      <c r="L40" s="122" t="s">
        <v>277</v>
      </c>
      <c r="M40" s="167" t="s">
        <v>381</v>
      </c>
      <c r="N40" s="122" t="s">
        <v>277</v>
      </c>
    </row>
    <row r="41" spans="1:14" ht="12" customHeight="1">
      <c r="A41" s="165">
        <v>20</v>
      </c>
      <c r="B41" s="113" t="s">
        <v>410</v>
      </c>
      <c r="C41" s="119">
        <v>0</v>
      </c>
      <c r="D41" s="122" t="s">
        <v>293</v>
      </c>
      <c r="E41" s="115">
        <v>0</v>
      </c>
      <c r="F41" s="122" t="s">
        <v>293</v>
      </c>
      <c r="G41" s="115">
        <v>0</v>
      </c>
      <c r="H41" s="122" t="s">
        <v>293</v>
      </c>
      <c r="I41" s="167" t="s">
        <v>381</v>
      </c>
      <c r="J41" s="122" t="s">
        <v>277</v>
      </c>
      <c r="K41" s="167" t="s">
        <v>381</v>
      </c>
      <c r="L41" s="122" t="s">
        <v>277</v>
      </c>
      <c r="M41" s="167" t="s">
        <v>381</v>
      </c>
      <c r="N41" s="122" t="s">
        <v>277</v>
      </c>
    </row>
    <row r="42" spans="1:14" ht="12" customHeight="1">
      <c r="A42" s="165">
        <v>21</v>
      </c>
      <c r="B42" s="113" t="s">
        <v>411</v>
      </c>
      <c r="C42" s="168" t="s">
        <v>381</v>
      </c>
      <c r="D42" s="122" t="s">
        <v>277</v>
      </c>
      <c r="E42" s="167" t="s">
        <v>381</v>
      </c>
      <c r="F42" s="122" t="s">
        <v>277</v>
      </c>
      <c r="G42" s="167" t="s">
        <v>381</v>
      </c>
      <c r="H42" s="122" t="s">
        <v>277</v>
      </c>
      <c r="I42" s="167" t="s">
        <v>381</v>
      </c>
      <c r="J42" s="122" t="s">
        <v>277</v>
      </c>
      <c r="K42" s="167" t="s">
        <v>381</v>
      </c>
      <c r="L42" s="122" t="s">
        <v>277</v>
      </c>
      <c r="M42" s="167" t="s">
        <v>381</v>
      </c>
      <c r="N42" s="122" t="s">
        <v>277</v>
      </c>
    </row>
    <row r="43" spans="1:14" ht="12" customHeight="1">
      <c r="A43" s="165">
        <v>22</v>
      </c>
      <c r="B43" s="113" t="s">
        <v>412</v>
      </c>
      <c r="C43" s="119">
        <v>0</v>
      </c>
      <c r="D43" s="122" t="s">
        <v>293</v>
      </c>
      <c r="E43" s="115">
        <v>0</v>
      </c>
      <c r="F43" s="122" t="s">
        <v>293</v>
      </c>
      <c r="G43" s="115">
        <v>0</v>
      </c>
      <c r="H43" s="122" t="s">
        <v>293</v>
      </c>
      <c r="I43" s="115">
        <v>0</v>
      </c>
      <c r="J43" s="122" t="s">
        <v>293</v>
      </c>
      <c r="K43" s="115">
        <v>0</v>
      </c>
      <c r="L43" s="122" t="s">
        <v>293</v>
      </c>
      <c r="M43" s="115">
        <v>0</v>
      </c>
      <c r="N43" s="122" t="s">
        <v>293</v>
      </c>
    </row>
    <row r="44" spans="1:14" ht="12" customHeight="1">
      <c r="A44" s="109" t="s">
        <v>277</v>
      </c>
      <c r="B44" s="109" t="s">
        <v>277</v>
      </c>
      <c r="C44" s="336" t="s">
        <v>413</v>
      </c>
      <c r="D44" s="336"/>
      <c r="E44" s="336"/>
      <c r="F44" s="336"/>
      <c r="G44" s="336"/>
      <c r="H44" s="336"/>
      <c r="I44" s="336"/>
      <c r="J44" s="336"/>
      <c r="K44" s="336"/>
      <c r="L44" s="336"/>
      <c r="M44" s="336"/>
      <c r="N44" s="336"/>
    </row>
    <row r="45" spans="1:14" ht="12" customHeight="1">
      <c r="A45" s="109" t="s">
        <v>277</v>
      </c>
      <c r="B45" s="109" t="s">
        <v>277</v>
      </c>
      <c r="C45" s="336" t="s">
        <v>416</v>
      </c>
      <c r="D45" s="336"/>
      <c r="E45" s="336"/>
      <c r="F45" s="336"/>
      <c r="G45" s="336"/>
      <c r="H45" s="336"/>
      <c r="I45" s="336"/>
      <c r="J45" s="336"/>
      <c r="K45" s="336"/>
      <c r="L45" s="336"/>
      <c r="M45" s="336"/>
      <c r="N45" s="336"/>
    </row>
    <row r="46" spans="1:14" ht="12" customHeight="1">
      <c r="A46" s="165">
        <v>23</v>
      </c>
      <c r="B46" s="113" t="s">
        <v>415</v>
      </c>
      <c r="C46" s="119">
        <v>0</v>
      </c>
      <c r="D46" s="122" t="s">
        <v>293</v>
      </c>
      <c r="E46" s="115">
        <v>0</v>
      </c>
      <c r="F46" s="122" t="s">
        <v>293</v>
      </c>
      <c r="G46" s="115">
        <v>0</v>
      </c>
      <c r="H46" s="122" t="s">
        <v>293</v>
      </c>
      <c r="I46" s="115">
        <v>0</v>
      </c>
      <c r="J46" s="122" t="s">
        <v>293</v>
      </c>
      <c r="K46" s="115">
        <v>0</v>
      </c>
      <c r="L46" s="122" t="s">
        <v>293</v>
      </c>
      <c r="M46" s="115">
        <v>0</v>
      </c>
      <c r="N46" s="122" t="s">
        <v>293</v>
      </c>
    </row>
    <row r="47" spans="1:14" ht="12" customHeight="1">
      <c r="A47" s="109" t="s">
        <v>277</v>
      </c>
      <c r="B47" s="113" t="s">
        <v>402</v>
      </c>
      <c r="C47" s="120" t="s">
        <v>277</v>
      </c>
      <c r="D47" s="109" t="s">
        <v>277</v>
      </c>
      <c r="E47" s="109" t="s">
        <v>277</v>
      </c>
      <c r="F47" s="109" t="s">
        <v>277</v>
      </c>
      <c r="G47" s="109" t="s">
        <v>277</v>
      </c>
      <c r="H47" s="109" t="s">
        <v>277</v>
      </c>
      <c r="I47" s="109" t="s">
        <v>277</v>
      </c>
      <c r="J47" s="109" t="s">
        <v>277</v>
      </c>
      <c r="K47" s="109" t="s">
        <v>277</v>
      </c>
      <c r="L47" s="109" t="s">
        <v>277</v>
      </c>
      <c r="M47" s="109" t="s">
        <v>277</v>
      </c>
      <c r="N47" s="109" t="s">
        <v>277</v>
      </c>
    </row>
    <row r="48" spans="1:14" ht="12" customHeight="1">
      <c r="A48" s="165">
        <v>24</v>
      </c>
      <c r="B48" s="113" t="s">
        <v>403</v>
      </c>
      <c r="C48" s="119">
        <v>0</v>
      </c>
      <c r="D48" s="122" t="s">
        <v>293</v>
      </c>
      <c r="E48" s="115">
        <v>0</v>
      </c>
      <c r="F48" s="122" t="s">
        <v>293</v>
      </c>
      <c r="G48" s="115">
        <v>0</v>
      </c>
      <c r="H48" s="122" t="s">
        <v>293</v>
      </c>
      <c r="I48" s="167" t="s">
        <v>381</v>
      </c>
      <c r="J48" s="122" t="s">
        <v>277</v>
      </c>
      <c r="K48" s="167" t="s">
        <v>381</v>
      </c>
      <c r="L48" s="122" t="s">
        <v>277</v>
      </c>
      <c r="M48" s="115">
        <v>0</v>
      </c>
      <c r="N48" s="122" t="s">
        <v>293</v>
      </c>
    </row>
    <row r="49" spans="1:14" ht="12" customHeight="1">
      <c r="A49" s="165">
        <v>25</v>
      </c>
      <c r="B49" s="113" t="s">
        <v>404</v>
      </c>
      <c r="C49" s="119">
        <v>0</v>
      </c>
      <c r="D49" s="122" t="s">
        <v>293</v>
      </c>
      <c r="E49" s="167" t="s">
        <v>381</v>
      </c>
      <c r="F49" s="122" t="s">
        <v>277</v>
      </c>
      <c r="G49" s="167" t="s">
        <v>381</v>
      </c>
      <c r="H49" s="122" t="s">
        <v>277</v>
      </c>
      <c r="I49" s="167" t="s">
        <v>381</v>
      </c>
      <c r="J49" s="122" t="s">
        <v>277</v>
      </c>
      <c r="K49" s="167" t="s">
        <v>381</v>
      </c>
      <c r="L49" s="122" t="s">
        <v>277</v>
      </c>
      <c r="M49" s="115">
        <v>0</v>
      </c>
      <c r="N49" s="122" t="s">
        <v>293</v>
      </c>
    </row>
    <row r="50" spans="1:14" ht="12" customHeight="1">
      <c r="A50" s="165">
        <v>26</v>
      </c>
      <c r="B50" s="113" t="s">
        <v>405</v>
      </c>
      <c r="C50" s="168" t="s">
        <v>381</v>
      </c>
      <c r="D50" s="122" t="s">
        <v>277</v>
      </c>
      <c r="E50" s="167" t="s">
        <v>381</v>
      </c>
      <c r="F50" s="122" t="s">
        <v>277</v>
      </c>
      <c r="G50" s="167" t="s">
        <v>381</v>
      </c>
      <c r="H50" s="122" t="s">
        <v>277</v>
      </c>
      <c r="I50" s="167" t="s">
        <v>381</v>
      </c>
      <c r="J50" s="122" t="s">
        <v>277</v>
      </c>
      <c r="K50" s="167" t="s">
        <v>381</v>
      </c>
      <c r="L50" s="122" t="s">
        <v>277</v>
      </c>
      <c r="M50" s="167" t="s">
        <v>381</v>
      </c>
      <c r="N50" s="122" t="s">
        <v>277</v>
      </c>
    </row>
    <row r="51" spans="1:14" ht="12" customHeight="1">
      <c r="A51" s="165">
        <v>27</v>
      </c>
      <c r="B51" s="113" t="s">
        <v>406</v>
      </c>
      <c r="C51" s="168" t="s">
        <v>381</v>
      </c>
      <c r="D51" s="122" t="s">
        <v>277</v>
      </c>
      <c r="E51" s="167" t="s">
        <v>381</v>
      </c>
      <c r="F51" s="122" t="s">
        <v>277</v>
      </c>
      <c r="G51" s="167" t="s">
        <v>381</v>
      </c>
      <c r="H51" s="122" t="s">
        <v>277</v>
      </c>
      <c r="I51" s="167" t="s">
        <v>381</v>
      </c>
      <c r="J51" s="122" t="s">
        <v>277</v>
      </c>
      <c r="K51" s="167" t="s">
        <v>381</v>
      </c>
      <c r="L51" s="122" t="s">
        <v>277</v>
      </c>
      <c r="M51" s="167" t="s">
        <v>381</v>
      </c>
      <c r="N51" s="122" t="s">
        <v>277</v>
      </c>
    </row>
    <row r="52" spans="1:14" ht="12" customHeight="1">
      <c r="A52" s="165">
        <v>28</v>
      </c>
      <c r="B52" s="113" t="s">
        <v>407</v>
      </c>
      <c r="C52" s="119">
        <v>0</v>
      </c>
      <c r="D52" s="122" t="s">
        <v>293</v>
      </c>
      <c r="E52" s="115">
        <v>0</v>
      </c>
      <c r="F52" s="122" t="s">
        <v>293</v>
      </c>
      <c r="G52" s="115">
        <v>0</v>
      </c>
      <c r="H52" s="122" t="s">
        <v>293</v>
      </c>
      <c r="I52" s="115">
        <v>0</v>
      </c>
      <c r="J52" s="122" t="s">
        <v>293</v>
      </c>
      <c r="K52" s="115">
        <v>0</v>
      </c>
      <c r="L52" s="122" t="s">
        <v>293</v>
      </c>
      <c r="M52" s="115">
        <v>0</v>
      </c>
      <c r="N52" s="122" t="s">
        <v>293</v>
      </c>
    </row>
    <row r="53" spans="1:14" ht="12" customHeight="1">
      <c r="A53" s="165">
        <v>29</v>
      </c>
      <c r="B53" s="113" t="s">
        <v>408</v>
      </c>
      <c r="C53" s="168" t="s">
        <v>381</v>
      </c>
      <c r="D53" s="122" t="s">
        <v>277</v>
      </c>
      <c r="E53" s="167" t="s">
        <v>381</v>
      </c>
      <c r="F53" s="122" t="s">
        <v>277</v>
      </c>
      <c r="G53" s="167" t="s">
        <v>381</v>
      </c>
      <c r="H53" s="122" t="s">
        <v>277</v>
      </c>
      <c r="I53" s="167" t="s">
        <v>381</v>
      </c>
      <c r="J53" s="122" t="s">
        <v>277</v>
      </c>
      <c r="K53" s="167" t="s">
        <v>381</v>
      </c>
      <c r="L53" s="122" t="s">
        <v>277</v>
      </c>
      <c r="M53" s="167" t="s">
        <v>381</v>
      </c>
      <c r="N53" s="122" t="s">
        <v>277</v>
      </c>
    </row>
    <row r="54" spans="1:14" ht="12" customHeight="1">
      <c r="A54" s="165">
        <v>30</v>
      </c>
      <c r="B54" s="113" t="s">
        <v>409</v>
      </c>
      <c r="C54" s="168" t="s">
        <v>381</v>
      </c>
      <c r="D54" s="122" t="s">
        <v>277</v>
      </c>
      <c r="E54" s="167" t="s">
        <v>381</v>
      </c>
      <c r="F54" s="122" t="s">
        <v>277</v>
      </c>
      <c r="G54" s="167" t="s">
        <v>381</v>
      </c>
      <c r="H54" s="122" t="s">
        <v>277</v>
      </c>
      <c r="I54" s="167" t="s">
        <v>381</v>
      </c>
      <c r="J54" s="122" t="s">
        <v>277</v>
      </c>
      <c r="K54" s="167" t="s">
        <v>381</v>
      </c>
      <c r="L54" s="122" t="s">
        <v>277</v>
      </c>
      <c r="M54" s="167" t="s">
        <v>381</v>
      </c>
      <c r="N54" s="122" t="s">
        <v>277</v>
      </c>
    </row>
    <row r="55" spans="1:14" ht="12" customHeight="1">
      <c r="A55" s="165">
        <v>31</v>
      </c>
      <c r="B55" s="113" t="s">
        <v>410</v>
      </c>
      <c r="C55" s="119">
        <v>0</v>
      </c>
      <c r="D55" s="122" t="s">
        <v>293</v>
      </c>
      <c r="E55" s="115">
        <v>0</v>
      </c>
      <c r="F55" s="122" t="s">
        <v>293</v>
      </c>
      <c r="G55" s="115">
        <v>0</v>
      </c>
      <c r="H55" s="122" t="s">
        <v>293</v>
      </c>
      <c r="I55" s="167" t="s">
        <v>381</v>
      </c>
      <c r="J55" s="122" t="s">
        <v>277</v>
      </c>
      <c r="K55" s="167" t="s">
        <v>381</v>
      </c>
      <c r="L55" s="122" t="s">
        <v>277</v>
      </c>
      <c r="M55" s="167" t="s">
        <v>381</v>
      </c>
      <c r="N55" s="122" t="s">
        <v>277</v>
      </c>
    </row>
    <row r="56" spans="1:14" ht="12" customHeight="1">
      <c r="A56" s="165">
        <v>32</v>
      </c>
      <c r="B56" s="113" t="s">
        <v>411</v>
      </c>
      <c r="C56" s="168" t="s">
        <v>381</v>
      </c>
      <c r="D56" s="122" t="s">
        <v>277</v>
      </c>
      <c r="E56" s="167" t="s">
        <v>381</v>
      </c>
      <c r="F56" s="122" t="s">
        <v>277</v>
      </c>
      <c r="G56" s="167" t="s">
        <v>381</v>
      </c>
      <c r="H56" s="122" t="s">
        <v>277</v>
      </c>
      <c r="I56" s="167" t="s">
        <v>381</v>
      </c>
      <c r="J56" s="122" t="s">
        <v>277</v>
      </c>
      <c r="K56" s="167" t="s">
        <v>381</v>
      </c>
      <c r="L56" s="122" t="s">
        <v>277</v>
      </c>
      <c r="M56" s="167" t="s">
        <v>381</v>
      </c>
      <c r="N56" s="122" t="s">
        <v>277</v>
      </c>
    </row>
    <row r="57" spans="1:14" ht="12" customHeight="1">
      <c r="A57" s="165">
        <v>33</v>
      </c>
      <c r="B57" s="113" t="s">
        <v>412</v>
      </c>
      <c r="C57" s="119">
        <v>0</v>
      </c>
      <c r="D57" s="122" t="s">
        <v>293</v>
      </c>
      <c r="E57" s="115">
        <v>0</v>
      </c>
      <c r="F57" s="122" t="s">
        <v>293</v>
      </c>
      <c r="G57" s="167" t="s">
        <v>381</v>
      </c>
      <c r="H57" s="122" t="s">
        <v>277</v>
      </c>
      <c r="I57" s="115">
        <v>0</v>
      </c>
      <c r="J57" s="122" t="s">
        <v>293</v>
      </c>
      <c r="K57" s="115">
        <v>0</v>
      </c>
      <c r="L57" s="122" t="s">
        <v>293</v>
      </c>
      <c r="M57" s="115">
        <v>0</v>
      </c>
      <c r="N57" s="122" t="s">
        <v>293</v>
      </c>
    </row>
    <row r="58" spans="1:14" ht="12" customHeight="1">
      <c r="A58" s="109" t="s">
        <v>277</v>
      </c>
      <c r="B58" s="109" t="s">
        <v>277</v>
      </c>
      <c r="C58" s="336" t="s">
        <v>417</v>
      </c>
      <c r="D58" s="336"/>
      <c r="E58" s="336"/>
      <c r="F58" s="336"/>
      <c r="G58" s="336"/>
      <c r="H58" s="336"/>
      <c r="I58" s="336"/>
      <c r="J58" s="336"/>
      <c r="K58" s="336"/>
      <c r="L58" s="336"/>
      <c r="M58" s="336"/>
      <c r="N58" s="336"/>
    </row>
    <row r="59" spans="1:14" ht="12" customHeight="1">
      <c r="A59" s="165">
        <v>34</v>
      </c>
      <c r="B59" s="113" t="s">
        <v>415</v>
      </c>
      <c r="C59" s="119">
        <v>0</v>
      </c>
      <c r="D59" s="122" t="s">
        <v>293</v>
      </c>
      <c r="E59" s="115">
        <v>0</v>
      </c>
      <c r="F59" s="122" t="s">
        <v>293</v>
      </c>
      <c r="G59" s="115">
        <v>0</v>
      </c>
      <c r="H59" s="122" t="s">
        <v>293</v>
      </c>
      <c r="I59" s="115">
        <v>0</v>
      </c>
      <c r="J59" s="122" t="s">
        <v>293</v>
      </c>
      <c r="K59" s="167" t="s">
        <v>381</v>
      </c>
      <c r="L59" s="122" t="s">
        <v>277</v>
      </c>
      <c r="M59" s="115">
        <v>0</v>
      </c>
      <c r="N59" s="122" t="s">
        <v>293</v>
      </c>
    </row>
    <row r="60" spans="1:14" ht="12" customHeight="1">
      <c r="A60" s="109" t="s">
        <v>277</v>
      </c>
      <c r="B60" s="113" t="s">
        <v>402</v>
      </c>
      <c r="C60" s="120" t="s">
        <v>277</v>
      </c>
      <c r="D60" s="109" t="s">
        <v>277</v>
      </c>
      <c r="E60" s="109" t="s">
        <v>277</v>
      </c>
      <c r="F60" s="109" t="s">
        <v>277</v>
      </c>
      <c r="G60" s="109" t="s">
        <v>277</v>
      </c>
      <c r="H60" s="109" t="s">
        <v>277</v>
      </c>
      <c r="I60" s="109" t="s">
        <v>277</v>
      </c>
      <c r="J60" s="109" t="s">
        <v>277</v>
      </c>
      <c r="K60" s="109" t="s">
        <v>277</v>
      </c>
      <c r="L60" s="109" t="s">
        <v>277</v>
      </c>
      <c r="M60" s="109" t="s">
        <v>277</v>
      </c>
      <c r="N60" s="109" t="s">
        <v>277</v>
      </c>
    </row>
    <row r="61" spans="1:14" ht="12" customHeight="1">
      <c r="A61" s="165">
        <v>35</v>
      </c>
      <c r="B61" s="113" t="s">
        <v>403</v>
      </c>
      <c r="C61" s="119">
        <v>0</v>
      </c>
      <c r="D61" s="122" t="s">
        <v>293</v>
      </c>
      <c r="E61" s="115">
        <v>0</v>
      </c>
      <c r="F61" s="122" t="s">
        <v>293</v>
      </c>
      <c r="G61" s="115">
        <v>0</v>
      </c>
      <c r="H61" s="122" t="s">
        <v>293</v>
      </c>
      <c r="I61" s="167" t="s">
        <v>381</v>
      </c>
      <c r="J61" s="122" t="s">
        <v>277</v>
      </c>
      <c r="K61" s="167" t="s">
        <v>381</v>
      </c>
      <c r="L61" s="122" t="s">
        <v>277</v>
      </c>
      <c r="M61" s="115">
        <v>0</v>
      </c>
      <c r="N61" s="122" t="s">
        <v>293</v>
      </c>
    </row>
    <row r="62" spans="1:14" ht="12" customHeight="1">
      <c r="A62" s="165">
        <v>36</v>
      </c>
      <c r="B62" s="113" t="s">
        <v>404</v>
      </c>
      <c r="C62" s="168" t="s">
        <v>381</v>
      </c>
      <c r="D62" s="122" t="s">
        <v>277</v>
      </c>
      <c r="E62" s="167" t="s">
        <v>381</v>
      </c>
      <c r="F62" s="122" t="s">
        <v>277</v>
      </c>
      <c r="G62" s="167" t="s">
        <v>381</v>
      </c>
      <c r="H62" s="122" t="s">
        <v>277</v>
      </c>
      <c r="I62" s="167" t="s">
        <v>381</v>
      </c>
      <c r="J62" s="122" t="s">
        <v>277</v>
      </c>
      <c r="K62" s="167" t="s">
        <v>381</v>
      </c>
      <c r="L62" s="122" t="s">
        <v>277</v>
      </c>
      <c r="M62" s="167" t="s">
        <v>381</v>
      </c>
      <c r="N62" s="122" t="s">
        <v>277</v>
      </c>
    </row>
    <row r="63" spans="1:14" ht="12" customHeight="1">
      <c r="A63" s="165">
        <v>37</v>
      </c>
      <c r="B63" s="113" t="s">
        <v>405</v>
      </c>
      <c r="C63" s="168" t="s">
        <v>381</v>
      </c>
      <c r="D63" s="122" t="s">
        <v>277</v>
      </c>
      <c r="E63" s="167" t="s">
        <v>381</v>
      </c>
      <c r="F63" s="122" t="s">
        <v>277</v>
      </c>
      <c r="G63" s="167" t="s">
        <v>381</v>
      </c>
      <c r="H63" s="122" t="s">
        <v>277</v>
      </c>
      <c r="I63" s="167" t="s">
        <v>381</v>
      </c>
      <c r="J63" s="122" t="s">
        <v>277</v>
      </c>
      <c r="K63" s="167" t="s">
        <v>381</v>
      </c>
      <c r="L63" s="122" t="s">
        <v>277</v>
      </c>
      <c r="M63" s="167" t="s">
        <v>381</v>
      </c>
      <c r="N63" s="122" t="s">
        <v>277</v>
      </c>
    </row>
    <row r="64" spans="1:14" ht="12" customHeight="1">
      <c r="A64" s="165">
        <v>38</v>
      </c>
      <c r="B64" s="113" t="s">
        <v>406</v>
      </c>
      <c r="C64" s="168" t="s">
        <v>381</v>
      </c>
      <c r="D64" s="122" t="s">
        <v>277</v>
      </c>
      <c r="E64" s="167" t="s">
        <v>381</v>
      </c>
      <c r="F64" s="122" t="s">
        <v>277</v>
      </c>
      <c r="G64" s="167" t="s">
        <v>381</v>
      </c>
      <c r="H64" s="122" t="s">
        <v>277</v>
      </c>
      <c r="I64" s="167" t="s">
        <v>381</v>
      </c>
      <c r="J64" s="122" t="s">
        <v>277</v>
      </c>
      <c r="K64" s="167" t="s">
        <v>381</v>
      </c>
      <c r="L64" s="122" t="s">
        <v>277</v>
      </c>
      <c r="M64" s="167" t="s">
        <v>381</v>
      </c>
      <c r="N64" s="122" t="s">
        <v>277</v>
      </c>
    </row>
    <row r="65" spans="1:14" ht="12" customHeight="1">
      <c r="A65" s="165">
        <v>39</v>
      </c>
      <c r="B65" s="113" t="s">
        <v>407</v>
      </c>
      <c r="C65" s="119">
        <v>0</v>
      </c>
      <c r="D65" s="122" t="s">
        <v>293</v>
      </c>
      <c r="E65" s="167" t="s">
        <v>381</v>
      </c>
      <c r="F65" s="122" t="s">
        <v>277</v>
      </c>
      <c r="G65" s="167" t="s">
        <v>381</v>
      </c>
      <c r="H65" s="122" t="s">
        <v>277</v>
      </c>
      <c r="I65" s="167" t="s">
        <v>381</v>
      </c>
      <c r="J65" s="122" t="s">
        <v>277</v>
      </c>
      <c r="K65" s="167" t="s">
        <v>381</v>
      </c>
      <c r="L65" s="122" t="s">
        <v>277</v>
      </c>
      <c r="M65" s="115">
        <v>0</v>
      </c>
      <c r="N65" s="122" t="s">
        <v>293</v>
      </c>
    </row>
    <row r="66" spans="1:14" ht="12" customHeight="1">
      <c r="A66" s="165">
        <v>40</v>
      </c>
      <c r="B66" s="113" t="s">
        <v>408</v>
      </c>
      <c r="C66" s="168" t="s">
        <v>381</v>
      </c>
      <c r="D66" s="122" t="s">
        <v>277</v>
      </c>
      <c r="E66" s="167" t="s">
        <v>381</v>
      </c>
      <c r="F66" s="122" t="s">
        <v>277</v>
      </c>
      <c r="G66" s="167" t="s">
        <v>381</v>
      </c>
      <c r="H66" s="122" t="s">
        <v>277</v>
      </c>
      <c r="I66" s="167" t="s">
        <v>381</v>
      </c>
      <c r="J66" s="122" t="s">
        <v>277</v>
      </c>
      <c r="K66" s="167" t="s">
        <v>381</v>
      </c>
      <c r="L66" s="122" t="s">
        <v>277</v>
      </c>
      <c r="M66" s="167" t="s">
        <v>381</v>
      </c>
      <c r="N66" s="122" t="s">
        <v>277</v>
      </c>
    </row>
    <row r="67" spans="1:14" ht="12" customHeight="1">
      <c r="A67" s="165">
        <v>41</v>
      </c>
      <c r="B67" s="113" t="s">
        <v>409</v>
      </c>
      <c r="C67" s="168" t="s">
        <v>381</v>
      </c>
      <c r="D67" s="122" t="s">
        <v>277</v>
      </c>
      <c r="E67" s="167" t="s">
        <v>381</v>
      </c>
      <c r="F67" s="122" t="s">
        <v>277</v>
      </c>
      <c r="G67" s="167" t="s">
        <v>381</v>
      </c>
      <c r="H67" s="122" t="s">
        <v>277</v>
      </c>
      <c r="I67" s="167" t="s">
        <v>381</v>
      </c>
      <c r="J67" s="122" t="s">
        <v>277</v>
      </c>
      <c r="K67" s="167" t="s">
        <v>381</v>
      </c>
      <c r="L67" s="122" t="s">
        <v>277</v>
      </c>
      <c r="M67" s="167" t="s">
        <v>381</v>
      </c>
      <c r="N67" s="122" t="s">
        <v>277</v>
      </c>
    </row>
    <row r="68" spans="1:14" ht="12" customHeight="1">
      <c r="A68" s="165">
        <v>42</v>
      </c>
      <c r="B68" s="113" t="s">
        <v>410</v>
      </c>
      <c r="C68" s="168" t="s">
        <v>381</v>
      </c>
      <c r="D68" s="122" t="s">
        <v>277</v>
      </c>
      <c r="E68" s="167" t="s">
        <v>381</v>
      </c>
      <c r="F68" s="122" t="s">
        <v>277</v>
      </c>
      <c r="G68" s="167" t="s">
        <v>381</v>
      </c>
      <c r="H68" s="122" t="s">
        <v>277</v>
      </c>
      <c r="I68" s="167" t="s">
        <v>381</v>
      </c>
      <c r="J68" s="122" t="s">
        <v>277</v>
      </c>
      <c r="K68" s="167" t="s">
        <v>381</v>
      </c>
      <c r="L68" s="122" t="s">
        <v>277</v>
      </c>
      <c r="M68" s="167" t="s">
        <v>381</v>
      </c>
      <c r="N68" s="122" t="s">
        <v>277</v>
      </c>
    </row>
    <row r="69" spans="1:14" ht="12" customHeight="1">
      <c r="A69" s="165">
        <v>43</v>
      </c>
      <c r="B69" s="113" t="s">
        <v>411</v>
      </c>
      <c r="C69" s="168" t="s">
        <v>381</v>
      </c>
      <c r="D69" s="122" t="s">
        <v>277</v>
      </c>
      <c r="E69" s="167" t="s">
        <v>381</v>
      </c>
      <c r="F69" s="122" t="s">
        <v>277</v>
      </c>
      <c r="G69" s="167" t="s">
        <v>381</v>
      </c>
      <c r="H69" s="122" t="s">
        <v>277</v>
      </c>
      <c r="I69" s="167" t="s">
        <v>381</v>
      </c>
      <c r="J69" s="122" t="s">
        <v>277</v>
      </c>
      <c r="K69" s="167" t="s">
        <v>381</v>
      </c>
      <c r="L69" s="122" t="s">
        <v>277</v>
      </c>
      <c r="M69" s="167" t="s">
        <v>381</v>
      </c>
      <c r="N69" s="122" t="s">
        <v>277</v>
      </c>
    </row>
    <row r="70" spans="1:14" ht="12" customHeight="1">
      <c r="A70" s="165">
        <v>44</v>
      </c>
      <c r="B70" s="113" t="s">
        <v>412</v>
      </c>
      <c r="C70" s="119">
        <v>0</v>
      </c>
      <c r="D70" s="122" t="s">
        <v>293</v>
      </c>
      <c r="E70" s="115">
        <v>0</v>
      </c>
      <c r="F70" s="122" t="s">
        <v>293</v>
      </c>
      <c r="G70" s="115">
        <v>0</v>
      </c>
      <c r="H70" s="122" t="s">
        <v>293</v>
      </c>
      <c r="I70" s="115">
        <v>0</v>
      </c>
      <c r="J70" s="122" t="s">
        <v>293</v>
      </c>
      <c r="K70" s="167" t="s">
        <v>381</v>
      </c>
      <c r="L70" s="122" t="s">
        <v>277</v>
      </c>
      <c r="M70" s="167" t="s">
        <v>381</v>
      </c>
      <c r="N70" s="122" t="s">
        <v>277</v>
      </c>
    </row>
    <row r="71" spans="1:14" ht="12.75" customHeight="1">
      <c r="A71" s="165"/>
      <c r="B71" s="162"/>
      <c r="C71" s="166"/>
      <c r="D71" s="122"/>
      <c r="E71" s="115"/>
      <c r="F71" s="122"/>
      <c r="G71" s="115"/>
      <c r="H71" s="122"/>
      <c r="I71" s="115"/>
      <c r="J71" s="122"/>
      <c r="K71" s="122"/>
      <c r="L71" s="122"/>
      <c r="M71" s="115"/>
      <c r="N71" s="122"/>
    </row>
    <row r="72" spans="1:14" s="164" customFormat="1" ht="12.75" customHeight="1">
      <c r="A72" s="336" t="s">
        <v>385</v>
      </c>
      <c r="B72" s="336"/>
      <c r="C72" s="109" t="s">
        <v>277</v>
      </c>
      <c r="D72" s="378"/>
      <c r="E72" s="378"/>
      <c r="F72" s="378"/>
      <c r="G72" s="109" t="s">
        <v>277</v>
      </c>
      <c r="H72" s="109" t="s">
        <v>277</v>
      </c>
      <c r="I72" s="379"/>
      <c r="J72" s="379"/>
      <c r="K72" s="379"/>
      <c r="L72" s="379"/>
      <c r="M72" s="379"/>
      <c r="N72" s="379"/>
    </row>
    <row r="73" spans="1:14" s="164" customFormat="1" ht="12.75" customHeight="1">
      <c r="A73" s="335" t="s">
        <v>386</v>
      </c>
      <c r="B73" s="335"/>
      <c r="C73" s="335"/>
      <c r="D73" s="335"/>
      <c r="E73" s="335"/>
      <c r="F73" s="335"/>
      <c r="G73" s="335"/>
      <c r="H73" s="335"/>
      <c r="I73" s="335"/>
      <c r="J73" s="335"/>
      <c r="K73" s="335"/>
      <c r="L73" s="335"/>
      <c r="M73" s="335"/>
      <c r="N73" s="335"/>
    </row>
    <row r="74" spans="1:14" s="164" customFormat="1" ht="12.75" customHeight="1">
      <c r="A74" s="335" t="s">
        <v>387</v>
      </c>
      <c r="B74" s="335"/>
      <c r="C74" s="335"/>
      <c r="D74" s="335"/>
      <c r="E74" s="335"/>
      <c r="F74" s="335"/>
      <c r="G74" s="335"/>
      <c r="H74" s="335"/>
      <c r="I74" s="335"/>
      <c r="J74" s="335"/>
      <c r="K74" s="335"/>
      <c r="L74" s="335"/>
      <c r="M74" s="335"/>
      <c r="N74" s="335"/>
    </row>
    <row r="75" spans="1:14" s="164" customFormat="1" ht="12.75" customHeight="1">
      <c r="A75" s="335" t="s">
        <v>388</v>
      </c>
      <c r="B75" s="335"/>
      <c r="C75" s="335"/>
      <c r="D75" s="335"/>
      <c r="E75" s="335"/>
      <c r="F75" s="335"/>
      <c r="G75" s="335"/>
      <c r="H75" s="335"/>
      <c r="I75" s="335"/>
      <c r="J75" s="335"/>
      <c r="K75" s="335"/>
      <c r="L75" s="335"/>
      <c r="M75" s="335"/>
      <c r="N75" s="335"/>
    </row>
    <row r="76" spans="1:14" s="164" customFormat="1" ht="12.75" customHeight="1">
      <c r="A76" s="380" t="s">
        <v>389</v>
      </c>
      <c r="B76" s="380"/>
      <c r="C76" s="380"/>
      <c r="D76" s="380"/>
      <c r="E76" s="380"/>
      <c r="F76" s="380"/>
      <c r="G76" s="380"/>
      <c r="H76" s="380"/>
      <c r="I76" s="380"/>
      <c r="J76" s="380"/>
      <c r="K76" s="380"/>
      <c r="L76" s="380"/>
      <c r="M76" s="380"/>
      <c r="N76" s="380"/>
    </row>
    <row r="77" spans="1:14" ht="12.75" customHeight="1">
      <c r="A77" s="153"/>
      <c r="B77" s="153"/>
      <c r="C77" s="153"/>
      <c r="D77" s="153"/>
      <c r="E77" s="153"/>
      <c r="F77" s="153"/>
      <c r="G77" s="153"/>
      <c r="H77" s="153"/>
      <c r="I77" s="153"/>
      <c r="J77" s="153"/>
      <c r="K77" s="153"/>
      <c r="L77" s="153"/>
      <c r="M77" s="153"/>
      <c r="N77" s="153"/>
    </row>
    <row r="78" spans="1:14" ht="12" customHeight="1">
      <c r="A78" s="336" t="s">
        <v>69</v>
      </c>
      <c r="B78" s="336"/>
      <c r="C78" s="336"/>
      <c r="D78" s="336"/>
      <c r="E78" s="336"/>
      <c r="F78" s="336"/>
      <c r="G78" s="336"/>
      <c r="H78" s="336"/>
      <c r="I78" s="336"/>
      <c r="J78" s="336"/>
      <c r="K78" s="336"/>
      <c r="L78" s="336"/>
      <c r="M78" s="336"/>
      <c r="N78" s="336"/>
    </row>
    <row r="79" spans="1:14" ht="12" customHeight="1">
      <c r="A79" s="337" t="s">
        <v>391</v>
      </c>
      <c r="B79" s="347" t="s">
        <v>86</v>
      </c>
      <c r="C79" s="340" t="s">
        <v>392</v>
      </c>
      <c r="D79" s="337"/>
      <c r="E79" s="340" t="s">
        <v>393</v>
      </c>
      <c r="F79" s="340"/>
      <c r="G79" s="340"/>
      <c r="H79" s="340"/>
      <c r="I79" s="340"/>
      <c r="J79" s="340"/>
      <c r="K79" s="340"/>
      <c r="L79" s="340"/>
      <c r="M79" s="340"/>
      <c r="N79" s="340"/>
    </row>
    <row r="80" spans="1:14" ht="12" customHeight="1">
      <c r="A80" s="338"/>
      <c r="B80" s="381"/>
      <c r="C80" s="341"/>
      <c r="D80" s="338"/>
      <c r="E80" s="347" t="s">
        <v>394</v>
      </c>
      <c r="F80" s="347"/>
      <c r="G80" s="347"/>
      <c r="H80" s="347"/>
      <c r="I80" s="347"/>
      <c r="J80" s="347"/>
      <c r="K80" s="347"/>
      <c r="L80" s="347"/>
      <c r="M80" s="340" t="s">
        <v>395</v>
      </c>
      <c r="N80" s="344"/>
    </row>
    <row r="81" spans="1:14" ht="12" customHeight="1">
      <c r="A81" s="338"/>
      <c r="B81" s="381"/>
      <c r="C81" s="341"/>
      <c r="D81" s="338"/>
      <c r="E81" s="340" t="s">
        <v>396</v>
      </c>
      <c r="F81" s="337"/>
      <c r="G81" s="340" t="s">
        <v>397</v>
      </c>
      <c r="H81" s="344"/>
      <c r="I81" s="344"/>
      <c r="J81" s="344"/>
      <c r="K81" s="344"/>
      <c r="L81" s="337"/>
      <c r="M81" s="341"/>
      <c r="N81" s="345"/>
    </row>
    <row r="82" spans="1:14" ht="12" customHeight="1">
      <c r="A82" s="338"/>
      <c r="B82" s="381"/>
      <c r="C82" s="341"/>
      <c r="D82" s="338"/>
      <c r="E82" s="341"/>
      <c r="F82" s="338"/>
      <c r="G82" s="341"/>
      <c r="H82" s="345"/>
      <c r="I82" s="345"/>
      <c r="J82" s="345"/>
      <c r="K82" s="345"/>
      <c r="L82" s="338"/>
      <c r="M82" s="341"/>
      <c r="N82" s="345"/>
    </row>
    <row r="83" spans="1:14" ht="12" customHeight="1">
      <c r="A83" s="338"/>
      <c r="B83" s="381"/>
      <c r="C83" s="341"/>
      <c r="D83" s="338"/>
      <c r="E83" s="341"/>
      <c r="F83" s="338"/>
      <c r="G83" s="341"/>
      <c r="H83" s="345"/>
      <c r="I83" s="345"/>
      <c r="J83" s="345"/>
      <c r="K83" s="345"/>
      <c r="L83" s="338"/>
      <c r="M83" s="341"/>
      <c r="N83" s="345"/>
    </row>
    <row r="84" spans="1:14" ht="12" customHeight="1">
      <c r="A84" s="338"/>
      <c r="B84" s="381"/>
      <c r="C84" s="341"/>
      <c r="D84" s="338"/>
      <c r="E84" s="341"/>
      <c r="F84" s="338"/>
      <c r="G84" s="342"/>
      <c r="H84" s="346"/>
      <c r="I84" s="346"/>
      <c r="J84" s="346"/>
      <c r="K84" s="346"/>
      <c r="L84" s="343"/>
      <c r="M84" s="341"/>
      <c r="N84" s="345"/>
    </row>
    <row r="85" spans="1:14" ht="12" customHeight="1">
      <c r="A85" s="338"/>
      <c r="B85" s="381"/>
      <c r="C85" s="342"/>
      <c r="D85" s="343"/>
      <c r="E85" s="342"/>
      <c r="F85" s="343"/>
      <c r="G85" s="347" t="s">
        <v>398</v>
      </c>
      <c r="H85" s="347"/>
      <c r="I85" s="347" t="s">
        <v>399</v>
      </c>
      <c r="J85" s="347"/>
      <c r="K85" s="347" t="s">
        <v>400</v>
      </c>
      <c r="L85" s="347"/>
      <c r="M85" s="342"/>
      <c r="N85" s="346"/>
    </row>
    <row r="86" spans="1:14" s="164" customFormat="1" ht="12.75" customHeight="1">
      <c r="A86" s="343"/>
      <c r="B86" s="382"/>
      <c r="C86" s="348" t="s">
        <v>285</v>
      </c>
      <c r="D86" s="348"/>
      <c r="E86" s="348" t="s">
        <v>286</v>
      </c>
      <c r="F86" s="348"/>
      <c r="G86" s="348" t="s">
        <v>287</v>
      </c>
      <c r="H86" s="348"/>
      <c r="I86" s="348" t="s">
        <v>288</v>
      </c>
      <c r="J86" s="348"/>
      <c r="K86" s="348" t="s">
        <v>289</v>
      </c>
      <c r="L86" s="348"/>
      <c r="M86" s="349" t="s">
        <v>290</v>
      </c>
      <c r="N86" s="349"/>
    </row>
    <row r="87" spans="1:14" ht="12" customHeight="1">
      <c r="A87" s="335"/>
      <c r="B87" s="335"/>
      <c r="C87" s="335"/>
      <c r="D87" s="335"/>
      <c r="E87" s="335"/>
      <c r="F87" s="335"/>
      <c r="G87" s="335"/>
      <c r="H87" s="335"/>
      <c r="I87" s="335"/>
      <c r="J87" s="335"/>
      <c r="K87" s="335"/>
      <c r="L87" s="335"/>
      <c r="M87" s="335"/>
      <c r="N87" s="335"/>
    </row>
    <row r="88" spans="1:14" ht="12" customHeight="1">
      <c r="A88" s="109" t="s">
        <v>277</v>
      </c>
      <c r="B88" s="109" t="s">
        <v>277</v>
      </c>
      <c r="C88" s="336" t="s">
        <v>418</v>
      </c>
      <c r="D88" s="336"/>
      <c r="E88" s="336"/>
      <c r="F88" s="336"/>
      <c r="G88" s="336"/>
      <c r="H88" s="336"/>
      <c r="I88" s="336"/>
      <c r="J88" s="336"/>
      <c r="K88" s="336"/>
      <c r="L88" s="336"/>
      <c r="M88" s="336"/>
      <c r="N88" s="336"/>
    </row>
    <row r="89" spans="1:14" ht="12" customHeight="1">
      <c r="A89" s="109" t="s">
        <v>277</v>
      </c>
      <c r="B89" s="109" t="s">
        <v>277</v>
      </c>
      <c r="C89" s="336" t="s">
        <v>419</v>
      </c>
      <c r="D89" s="336"/>
      <c r="E89" s="336"/>
      <c r="F89" s="336"/>
      <c r="G89" s="336"/>
      <c r="H89" s="336"/>
      <c r="I89" s="336"/>
      <c r="J89" s="336"/>
      <c r="K89" s="336"/>
      <c r="L89" s="336"/>
      <c r="M89" s="336"/>
      <c r="N89" s="336"/>
    </row>
    <row r="90" spans="1:14" ht="12" customHeight="1">
      <c r="A90" s="165">
        <v>45</v>
      </c>
      <c r="B90" s="113" t="s">
        <v>415</v>
      </c>
      <c r="C90" s="119">
        <v>0</v>
      </c>
      <c r="D90" s="122" t="s">
        <v>293</v>
      </c>
      <c r="E90" s="115">
        <v>0</v>
      </c>
      <c r="F90" s="122" t="s">
        <v>293</v>
      </c>
      <c r="G90" s="115">
        <v>0</v>
      </c>
      <c r="H90" s="122" t="s">
        <v>293</v>
      </c>
      <c r="I90" s="115">
        <v>0</v>
      </c>
      <c r="J90" s="122" t="s">
        <v>293</v>
      </c>
      <c r="K90" s="167" t="s">
        <v>381</v>
      </c>
      <c r="L90" s="122" t="s">
        <v>277</v>
      </c>
      <c r="M90" s="115">
        <v>0</v>
      </c>
      <c r="N90" s="122" t="s">
        <v>293</v>
      </c>
    </row>
    <row r="91" spans="1:14" ht="12" customHeight="1">
      <c r="A91" s="109" t="s">
        <v>277</v>
      </c>
      <c r="B91" s="113" t="s">
        <v>402</v>
      </c>
      <c r="C91" s="120" t="s">
        <v>277</v>
      </c>
      <c r="D91" s="109" t="s">
        <v>277</v>
      </c>
      <c r="E91" s="109" t="s">
        <v>277</v>
      </c>
      <c r="F91" s="109" t="s">
        <v>277</v>
      </c>
      <c r="G91" s="109" t="s">
        <v>277</v>
      </c>
      <c r="H91" s="109" t="s">
        <v>277</v>
      </c>
      <c r="I91" s="109" t="s">
        <v>277</v>
      </c>
      <c r="J91" s="109" t="s">
        <v>277</v>
      </c>
      <c r="K91" s="109" t="s">
        <v>277</v>
      </c>
      <c r="L91" s="109" t="s">
        <v>277</v>
      </c>
      <c r="M91" s="109" t="s">
        <v>277</v>
      </c>
      <c r="N91" s="109" t="s">
        <v>277</v>
      </c>
    </row>
    <row r="92" spans="1:14" ht="12" customHeight="1">
      <c r="A92" s="165">
        <v>46</v>
      </c>
      <c r="B92" s="113" t="s">
        <v>403</v>
      </c>
      <c r="C92" s="119">
        <v>0</v>
      </c>
      <c r="D92" s="122" t="s">
        <v>293</v>
      </c>
      <c r="E92" s="115">
        <v>0</v>
      </c>
      <c r="F92" s="122" t="s">
        <v>293</v>
      </c>
      <c r="G92" s="167" t="s">
        <v>381</v>
      </c>
      <c r="H92" s="122" t="s">
        <v>277</v>
      </c>
      <c r="I92" s="115">
        <v>0</v>
      </c>
      <c r="J92" s="122" t="s">
        <v>293</v>
      </c>
      <c r="K92" s="167" t="s">
        <v>381</v>
      </c>
      <c r="L92" s="122" t="s">
        <v>277</v>
      </c>
      <c r="M92" s="115">
        <v>0</v>
      </c>
      <c r="N92" s="122" t="s">
        <v>293</v>
      </c>
    </row>
    <row r="93" spans="1:14" ht="12" customHeight="1">
      <c r="A93" s="165">
        <v>47</v>
      </c>
      <c r="B93" s="113" t="s">
        <v>404</v>
      </c>
      <c r="C93" s="119">
        <v>0</v>
      </c>
      <c r="D93" s="122" t="s">
        <v>293</v>
      </c>
      <c r="E93" s="167" t="s">
        <v>381</v>
      </c>
      <c r="F93" s="122" t="s">
        <v>277</v>
      </c>
      <c r="G93" s="167" t="s">
        <v>381</v>
      </c>
      <c r="H93" s="122" t="s">
        <v>277</v>
      </c>
      <c r="I93" s="167" t="s">
        <v>381</v>
      </c>
      <c r="J93" s="122" t="s">
        <v>277</v>
      </c>
      <c r="K93" s="167" t="s">
        <v>381</v>
      </c>
      <c r="L93" s="122" t="s">
        <v>277</v>
      </c>
      <c r="M93" s="115">
        <v>0</v>
      </c>
      <c r="N93" s="122" t="s">
        <v>293</v>
      </c>
    </row>
    <row r="94" spans="1:14" ht="12" customHeight="1">
      <c r="A94" s="165">
        <v>48</v>
      </c>
      <c r="B94" s="113" t="s">
        <v>405</v>
      </c>
      <c r="C94" s="168" t="s">
        <v>381</v>
      </c>
      <c r="D94" s="122" t="s">
        <v>277</v>
      </c>
      <c r="E94" s="167" t="s">
        <v>381</v>
      </c>
      <c r="F94" s="122" t="s">
        <v>277</v>
      </c>
      <c r="G94" s="167" t="s">
        <v>381</v>
      </c>
      <c r="H94" s="122" t="s">
        <v>277</v>
      </c>
      <c r="I94" s="167" t="s">
        <v>381</v>
      </c>
      <c r="J94" s="122" t="s">
        <v>277</v>
      </c>
      <c r="K94" s="167" t="s">
        <v>381</v>
      </c>
      <c r="L94" s="122" t="s">
        <v>277</v>
      </c>
      <c r="M94" s="167" t="s">
        <v>381</v>
      </c>
      <c r="N94" s="122" t="s">
        <v>277</v>
      </c>
    </row>
    <row r="95" spans="1:14" ht="12" customHeight="1">
      <c r="A95" s="165">
        <v>49</v>
      </c>
      <c r="B95" s="113" t="s">
        <v>406</v>
      </c>
      <c r="C95" s="168" t="s">
        <v>381</v>
      </c>
      <c r="D95" s="122" t="s">
        <v>277</v>
      </c>
      <c r="E95" s="167" t="s">
        <v>381</v>
      </c>
      <c r="F95" s="122" t="s">
        <v>277</v>
      </c>
      <c r="G95" s="167" t="s">
        <v>381</v>
      </c>
      <c r="H95" s="122" t="s">
        <v>277</v>
      </c>
      <c r="I95" s="167" t="s">
        <v>381</v>
      </c>
      <c r="J95" s="122" t="s">
        <v>277</v>
      </c>
      <c r="K95" s="167" t="s">
        <v>381</v>
      </c>
      <c r="L95" s="122" t="s">
        <v>277</v>
      </c>
      <c r="M95" s="167" t="s">
        <v>381</v>
      </c>
      <c r="N95" s="122" t="s">
        <v>277</v>
      </c>
    </row>
    <row r="96" spans="1:14" ht="12" customHeight="1">
      <c r="A96" s="165">
        <v>50</v>
      </c>
      <c r="B96" s="113" t="s">
        <v>407</v>
      </c>
      <c r="C96" s="119">
        <v>0</v>
      </c>
      <c r="D96" s="122" t="s">
        <v>293</v>
      </c>
      <c r="E96" s="115">
        <v>0</v>
      </c>
      <c r="F96" s="122" t="s">
        <v>293</v>
      </c>
      <c r="G96" s="115">
        <v>0</v>
      </c>
      <c r="H96" s="122" t="s">
        <v>293</v>
      </c>
      <c r="I96" s="115">
        <v>0</v>
      </c>
      <c r="J96" s="122" t="s">
        <v>293</v>
      </c>
      <c r="K96" s="167" t="s">
        <v>381</v>
      </c>
      <c r="L96" s="122" t="s">
        <v>277</v>
      </c>
      <c r="M96" s="167" t="s">
        <v>381</v>
      </c>
      <c r="N96" s="122" t="s">
        <v>277</v>
      </c>
    </row>
    <row r="97" spans="1:14" ht="12" customHeight="1">
      <c r="A97" s="165">
        <v>51</v>
      </c>
      <c r="B97" s="113" t="s">
        <v>408</v>
      </c>
      <c r="C97" s="119">
        <v>0</v>
      </c>
      <c r="D97" s="122" t="s">
        <v>293</v>
      </c>
      <c r="E97" s="115">
        <v>0</v>
      </c>
      <c r="F97" s="122" t="s">
        <v>293</v>
      </c>
      <c r="G97" s="115">
        <v>0</v>
      </c>
      <c r="H97" s="122" t="s">
        <v>293</v>
      </c>
      <c r="I97" s="167" t="s">
        <v>381</v>
      </c>
      <c r="J97" s="122" t="s">
        <v>277</v>
      </c>
      <c r="K97" s="167" t="s">
        <v>381</v>
      </c>
      <c r="L97" s="122" t="s">
        <v>277</v>
      </c>
      <c r="M97" s="167" t="s">
        <v>381</v>
      </c>
      <c r="N97" s="122" t="s">
        <v>277</v>
      </c>
    </row>
    <row r="98" spans="1:14" ht="12" customHeight="1">
      <c r="A98" s="165">
        <v>52</v>
      </c>
      <c r="B98" s="113" t="s">
        <v>409</v>
      </c>
      <c r="C98" s="168" t="s">
        <v>381</v>
      </c>
      <c r="D98" s="122" t="s">
        <v>277</v>
      </c>
      <c r="E98" s="167" t="s">
        <v>381</v>
      </c>
      <c r="F98" s="122" t="s">
        <v>277</v>
      </c>
      <c r="G98" s="167" t="s">
        <v>381</v>
      </c>
      <c r="H98" s="122" t="s">
        <v>277</v>
      </c>
      <c r="I98" s="167" t="s">
        <v>381</v>
      </c>
      <c r="J98" s="122" t="s">
        <v>277</v>
      </c>
      <c r="K98" s="167" t="s">
        <v>381</v>
      </c>
      <c r="L98" s="122" t="s">
        <v>277</v>
      </c>
      <c r="M98" s="167" t="s">
        <v>381</v>
      </c>
      <c r="N98" s="122" t="s">
        <v>277</v>
      </c>
    </row>
    <row r="99" spans="1:14" ht="12" customHeight="1">
      <c r="A99" s="165">
        <v>53</v>
      </c>
      <c r="B99" s="113" t="s">
        <v>410</v>
      </c>
      <c r="C99" s="168" t="s">
        <v>381</v>
      </c>
      <c r="D99" s="122" t="s">
        <v>277</v>
      </c>
      <c r="E99" s="167" t="s">
        <v>381</v>
      </c>
      <c r="F99" s="122" t="s">
        <v>277</v>
      </c>
      <c r="G99" s="167" t="s">
        <v>381</v>
      </c>
      <c r="H99" s="122" t="s">
        <v>277</v>
      </c>
      <c r="I99" s="167" t="s">
        <v>381</v>
      </c>
      <c r="J99" s="122" t="s">
        <v>277</v>
      </c>
      <c r="K99" s="167" t="s">
        <v>381</v>
      </c>
      <c r="L99" s="122" t="s">
        <v>277</v>
      </c>
      <c r="M99" s="167" t="s">
        <v>381</v>
      </c>
      <c r="N99" s="122" t="s">
        <v>277</v>
      </c>
    </row>
    <row r="100" spans="1:14" ht="12" customHeight="1">
      <c r="A100" s="165">
        <v>54</v>
      </c>
      <c r="B100" s="113" t="s">
        <v>411</v>
      </c>
      <c r="C100" s="168" t="s">
        <v>381</v>
      </c>
      <c r="D100" s="122" t="s">
        <v>277</v>
      </c>
      <c r="E100" s="167" t="s">
        <v>381</v>
      </c>
      <c r="F100" s="122" t="s">
        <v>277</v>
      </c>
      <c r="G100" s="167" t="s">
        <v>381</v>
      </c>
      <c r="H100" s="122" t="s">
        <v>277</v>
      </c>
      <c r="I100" s="167" t="s">
        <v>381</v>
      </c>
      <c r="J100" s="122" t="s">
        <v>277</v>
      </c>
      <c r="K100" s="167" t="s">
        <v>381</v>
      </c>
      <c r="L100" s="122" t="s">
        <v>277</v>
      </c>
      <c r="M100" s="167" t="s">
        <v>381</v>
      </c>
      <c r="N100" s="122" t="s">
        <v>277</v>
      </c>
    </row>
    <row r="101" spans="1:14" ht="12" customHeight="1">
      <c r="A101" s="165">
        <v>55</v>
      </c>
      <c r="B101" s="113" t="s">
        <v>412</v>
      </c>
      <c r="C101" s="168" t="s">
        <v>381</v>
      </c>
      <c r="D101" s="122" t="s">
        <v>277</v>
      </c>
      <c r="E101" s="167" t="s">
        <v>381</v>
      </c>
      <c r="F101" s="122" t="s">
        <v>277</v>
      </c>
      <c r="G101" s="167" t="s">
        <v>381</v>
      </c>
      <c r="H101" s="122" t="s">
        <v>277</v>
      </c>
      <c r="I101" s="167" t="s">
        <v>381</v>
      </c>
      <c r="J101" s="122" t="s">
        <v>277</v>
      </c>
      <c r="K101" s="167" t="s">
        <v>381</v>
      </c>
      <c r="L101" s="122" t="s">
        <v>277</v>
      </c>
      <c r="M101" s="167" t="s">
        <v>381</v>
      </c>
      <c r="N101" s="122" t="s">
        <v>277</v>
      </c>
    </row>
    <row r="102" spans="1:14" ht="12" customHeight="1">
      <c r="A102" s="109" t="s">
        <v>277</v>
      </c>
      <c r="B102" s="109" t="s">
        <v>277</v>
      </c>
      <c r="C102" s="336" t="s">
        <v>420</v>
      </c>
      <c r="D102" s="336"/>
      <c r="E102" s="336"/>
      <c r="F102" s="336"/>
      <c r="G102" s="336"/>
      <c r="H102" s="336"/>
      <c r="I102" s="336"/>
      <c r="J102" s="336"/>
      <c r="K102" s="336"/>
      <c r="L102" s="336"/>
      <c r="M102" s="336"/>
      <c r="N102" s="336"/>
    </row>
    <row r="103" spans="1:14" ht="12" customHeight="1">
      <c r="A103" s="165">
        <v>56</v>
      </c>
      <c r="B103" s="113" t="s">
        <v>415</v>
      </c>
      <c r="C103" s="119">
        <v>0</v>
      </c>
      <c r="D103" s="122" t="s">
        <v>293</v>
      </c>
      <c r="E103" s="115">
        <v>0</v>
      </c>
      <c r="F103" s="122" t="s">
        <v>293</v>
      </c>
      <c r="G103" s="115">
        <v>0</v>
      </c>
      <c r="H103" s="122" t="s">
        <v>293</v>
      </c>
      <c r="I103" s="115">
        <v>0</v>
      </c>
      <c r="J103" s="122" t="s">
        <v>293</v>
      </c>
      <c r="K103" s="167" t="s">
        <v>381</v>
      </c>
      <c r="L103" s="122" t="s">
        <v>277</v>
      </c>
      <c r="M103" s="115">
        <v>0</v>
      </c>
      <c r="N103" s="122" t="s">
        <v>293</v>
      </c>
    </row>
    <row r="104" spans="1:14" ht="12" customHeight="1">
      <c r="A104" s="109" t="s">
        <v>277</v>
      </c>
      <c r="B104" s="113" t="s">
        <v>402</v>
      </c>
      <c r="C104" s="120" t="s">
        <v>277</v>
      </c>
      <c r="D104" s="109" t="s">
        <v>277</v>
      </c>
      <c r="E104" s="109" t="s">
        <v>277</v>
      </c>
      <c r="F104" s="109" t="s">
        <v>277</v>
      </c>
      <c r="G104" s="109" t="s">
        <v>277</v>
      </c>
      <c r="H104" s="109" t="s">
        <v>277</v>
      </c>
      <c r="I104" s="109" t="s">
        <v>277</v>
      </c>
      <c r="J104" s="109" t="s">
        <v>277</v>
      </c>
      <c r="K104" s="109" t="s">
        <v>277</v>
      </c>
      <c r="L104" s="109" t="s">
        <v>277</v>
      </c>
      <c r="M104" s="109" t="s">
        <v>277</v>
      </c>
      <c r="N104" s="109" t="s">
        <v>277</v>
      </c>
    </row>
    <row r="105" spans="1:14" ht="12" customHeight="1">
      <c r="A105" s="165">
        <v>57</v>
      </c>
      <c r="B105" s="113" t="s">
        <v>403</v>
      </c>
      <c r="C105" s="119">
        <v>0</v>
      </c>
      <c r="D105" s="122" t="s">
        <v>293</v>
      </c>
      <c r="E105" s="115">
        <v>0</v>
      </c>
      <c r="F105" s="122" t="s">
        <v>293</v>
      </c>
      <c r="G105" s="167" t="s">
        <v>381</v>
      </c>
      <c r="H105" s="122" t="s">
        <v>277</v>
      </c>
      <c r="I105" s="115">
        <v>0</v>
      </c>
      <c r="J105" s="122" t="s">
        <v>293</v>
      </c>
      <c r="K105" s="167" t="s">
        <v>381</v>
      </c>
      <c r="L105" s="122" t="s">
        <v>277</v>
      </c>
      <c r="M105" s="167" t="s">
        <v>381</v>
      </c>
      <c r="N105" s="122" t="s">
        <v>277</v>
      </c>
    </row>
    <row r="106" spans="1:14" ht="12" customHeight="1">
      <c r="A106" s="165">
        <v>58</v>
      </c>
      <c r="B106" s="113" t="s">
        <v>404</v>
      </c>
      <c r="C106" s="119">
        <v>0</v>
      </c>
      <c r="D106" s="122" t="s">
        <v>293</v>
      </c>
      <c r="E106" s="167" t="s">
        <v>381</v>
      </c>
      <c r="F106" s="122" t="s">
        <v>277</v>
      </c>
      <c r="G106" s="167" t="s">
        <v>381</v>
      </c>
      <c r="H106" s="122" t="s">
        <v>277</v>
      </c>
      <c r="I106" s="167" t="s">
        <v>381</v>
      </c>
      <c r="J106" s="122" t="s">
        <v>277</v>
      </c>
      <c r="K106" s="167" t="s">
        <v>381</v>
      </c>
      <c r="L106" s="122" t="s">
        <v>277</v>
      </c>
      <c r="M106" s="115">
        <v>0</v>
      </c>
      <c r="N106" s="122" t="s">
        <v>293</v>
      </c>
    </row>
    <row r="107" spans="1:14" ht="12" customHeight="1">
      <c r="A107" s="165">
        <v>59</v>
      </c>
      <c r="B107" s="113" t="s">
        <v>405</v>
      </c>
      <c r="C107" s="119">
        <v>0</v>
      </c>
      <c r="D107" s="122" t="s">
        <v>293</v>
      </c>
      <c r="E107" s="167" t="s">
        <v>381</v>
      </c>
      <c r="F107" s="122" t="s">
        <v>277</v>
      </c>
      <c r="G107" s="167" t="s">
        <v>381</v>
      </c>
      <c r="H107" s="122" t="s">
        <v>277</v>
      </c>
      <c r="I107" s="167" t="s">
        <v>381</v>
      </c>
      <c r="J107" s="122" t="s">
        <v>277</v>
      </c>
      <c r="K107" s="167" t="s">
        <v>381</v>
      </c>
      <c r="L107" s="122" t="s">
        <v>277</v>
      </c>
      <c r="M107" s="115">
        <v>0</v>
      </c>
      <c r="N107" s="122" t="s">
        <v>293</v>
      </c>
    </row>
    <row r="108" spans="1:14" ht="12" customHeight="1">
      <c r="A108" s="165">
        <v>60</v>
      </c>
      <c r="B108" s="113" t="s">
        <v>406</v>
      </c>
      <c r="C108" s="168" t="s">
        <v>381</v>
      </c>
      <c r="D108" s="122" t="s">
        <v>277</v>
      </c>
      <c r="E108" s="167" t="s">
        <v>381</v>
      </c>
      <c r="F108" s="122" t="s">
        <v>277</v>
      </c>
      <c r="G108" s="167" t="s">
        <v>381</v>
      </c>
      <c r="H108" s="122" t="s">
        <v>277</v>
      </c>
      <c r="I108" s="167" t="s">
        <v>381</v>
      </c>
      <c r="J108" s="122" t="s">
        <v>277</v>
      </c>
      <c r="K108" s="167" t="s">
        <v>381</v>
      </c>
      <c r="L108" s="122" t="s">
        <v>277</v>
      </c>
      <c r="M108" s="167" t="s">
        <v>381</v>
      </c>
      <c r="N108" s="122" t="s">
        <v>277</v>
      </c>
    </row>
    <row r="109" spans="1:14" ht="12" customHeight="1">
      <c r="A109" s="165">
        <v>61</v>
      </c>
      <c r="B109" s="113" t="s">
        <v>407</v>
      </c>
      <c r="C109" s="119">
        <v>0</v>
      </c>
      <c r="D109" s="122" t="s">
        <v>293</v>
      </c>
      <c r="E109" s="115">
        <v>0</v>
      </c>
      <c r="F109" s="122" t="s">
        <v>293</v>
      </c>
      <c r="G109" s="167" t="s">
        <v>381</v>
      </c>
      <c r="H109" s="122" t="s">
        <v>277</v>
      </c>
      <c r="I109" s="115">
        <v>0</v>
      </c>
      <c r="J109" s="122" t="s">
        <v>293</v>
      </c>
      <c r="K109" s="167" t="s">
        <v>381</v>
      </c>
      <c r="L109" s="122" t="s">
        <v>277</v>
      </c>
      <c r="M109" s="115">
        <v>0</v>
      </c>
      <c r="N109" s="122" t="s">
        <v>293</v>
      </c>
    </row>
    <row r="110" spans="1:14" ht="12" customHeight="1">
      <c r="A110" s="165">
        <v>62</v>
      </c>
      <c r="B110" s="113" t="s">
        <v>408</v>
      </c>
      <c r="C110" s="119">
        <v>0</v>
      </c>
      <c r="D110" s="122" t="s">
        <v>293</v>
      </c>
      <c r="E110" s="167" t="s">
        <v>381</v>
      </c>
      <c r="F110" s="122" t="s">
        <v>277</v>
      </c>
      <c r="G110" s="167" t="s">
        <v>381</v>
      </c>
      <c r="H110" s="122" t="s">
        <v>277</v>
      </c>
      <c r="I110" s="167" t="s">
        <v>381</v>
      </c>
      <c r="J110" s="122" t="s">
        <v>277</v>
      </c>
      <c r="K110" s="167" t="s">
        <v>381</v>
      </c>
      <c r="L110" s="122" t="s">
        <v>277</v>
      </c>
      <c r="M110" s="115">
        <v>0</v>
      </c>
      <c r="N110" s="122" t="s">
        <v>293</v>
      </c>
    </row>
    <row r="111" spans="1:14" ht="12" customHeight="1">
      <c r="A111" s="165">
        <v>63</v>
      </c>
      <c r="B111" s="113" t="s">
        <v>409</v>
      </c>
      <c r="C111" s="168" t="s">
        <v>381</v>
      </c>
      <c r="D111" s="122" t="s">
        <v>277</v>
      </c>
      <c r="E111" s="167" t="s">
        <v>381</v>
      </c>
      <c r="F111" s="122" t="s">
        <v>277</v>
      </c>
      <c r="G111" s="167" t="s">
        <v>381</v>
      </c>
      <c r="H111" s="122" t="s">
        <v>277</v>
      </c>
      <c r="I111" s="167" t="s">
        <v>381</v>
      </c>
      <c r="J111" s="122" t="s">
        <v>277</v>
      </c>
      <c r="K111" s="167" t="s">
        <v>381</v>
      </c>
      <c r="L111" s="122" t="s">
        <v>277</v>
      </c>
      <c r="M111" s="167" t="s">
        <v>381</v>
      </c>
      <c r="N111" s="122" t="s">
        <v>277</v>
      </c>
    </row>
    <row r="112" spans="1:14" ht="12" customHeight="1">
      <c r="A112" s="165">
        <v>64</v>
      </c>
      <c r="B112" s="113" t="s">
        <v>410</v>
      </c>
      <c r="C112" s="119">
        <v>0</v>
      </c>
      <c r="D112" s="122" t="s">
        <v>293</v>
      </c>
      <c r="E112" s="115">
        <v>0</v>
      </c>
      <c r="F112" s="122" t="s">
        <v>293</v>
      </c>
      <c r="G112" s="115">
        <v>0</v>
      </c>
      <c r="H112" s="122" t="s">
        <v>293</v>
      </c>
      <c r="I112" s="167" t="s">
        <v>381</v>
      </c>
      <c r="J112" s="122" t="s">
        <v>277</v>
      </c>
      <c r="K112" s="167" t="s">
        <v>381</v>
      </c>
      <c r="L112" s="122" t="s">
        <v>277</v>
      </c>
      <c r="M112" s="167" t="s">
        <v>381</v>
      </c>
      <c r="N112" s="122" t="s">
        <v>277</v>
      </c>
    </row>
    <row r="113" spans="1:14" ht="12" customHeight="1">
      <c r="A113" s="165">
        <v>65</v>
      </c>
      <c r="B113" s="113" t="s">
        <v>411</v>
      </c>
      <c r="C113" s="168" t="s">
        <v>381</v>
      </c>
      <c r="D113" s="122" t="s">
        <v>277</v>
      </c>
      <c r="E113" s="167" t="s">
        <v>381</v>
      </c>
      <c r="F113" s="122" t="s">
        <v>277</v>
      </c>
      <c r="G113" s="167" t="s">
        <v>381</v>
      </c>
      <c r="H113" s="122" t="s">
        <v>277</v>
      </c>
      <c r="I113" s="167" t="s">
        <v>381</v>
      </c>
      <c r="J113" s="122" t="s">
        <v>277</v>
      </c>
      <c r="K113" s="167" t="s">
        <v>381</v>
      </c>
      <c r="L113" s="122" t="s">
        <v>277</v>
      </c>
      <c r="M113" s="167" t="s">
        <v>381</v>
      </c>
      <c r="N113" s="122" t="s">
        <v>277</v>
      </c>
    </row>
    <row r="114" spans="1:14">
      <c r="A114" s="165">
        <v>66</v>
      </c>
      <c r="B114" s="113" t="s">
        <v>412</v>
      </c>
      <c r="C114" s="168" t="s">
        <v>381</v>
      </c>
      <c r="D114" s="122" t="s">
        <v>277</v>
      </c>
      <c r="E114" s="167" t="s">
        <v>381</v>
      </c>
      <c r="F114" s="122" t="s">
        <v>277</v>
      </c>
      <c r="G114" s="167" t="s">
        <v>381</v>
      </c>
      <c r="H114" s="122" t="s">
        <v>277</v>
      </c>
      <c r="I114" s="167" t="s">
        <v>381</v>
      </c>
      <c r="J114" s="122" t="s">
        <v>277</v>
      </c>
      <c r="K114" s="167" t="s">
        <v>381</v>
      </c>
      <c r="L114" s="122" t="s">
        <v>277</v>
      </c>
      <c r="M114" s="167" t="s">
        <v>381</v>
      </c>
      <c r="N114" s="122" t="s">
        <v>277</v>
      </c>
    </row>
  </sheetData>
  <mergeCells count="62">
    <mergeCell ref="A87:N87"/>
    <mergeCell ref="C88:N88"/>
    <mergeCell ref="C89:N89"/>
    <mergeCell ref="C102:N102"/>
    <mergeCell ref="C86:D86"/>
    <mergeCell ref="E86:F86"/>
    <mergeCell ref="G86:H86"/>
    <mergeCell ref="I86:J86"/>
    <mergeCell ref="K86:L86"/>
    <mergeCell ref="A74:N74"/>
    <mergeCell ref="A75:N75"/>
    <mergeCell ref="A76:N76"/>
    <mergeCell ref="A78:N78"/>
    <mergeCell ref="A79:A86"/>
    <mergeCell ref="B79:B86"/>
    <mergeCell ref="C79:D85"/>
    <mergeCell ref="E79:N79"/>
    <mergeCell ref="E80:L80"/>
    <mergeCell ref="M80:N85"/>
    <mergeCell ref="E81:F85"/>
    <mergeCell ref="G81:L84"/>
    <mergeCell ref="G85:H85"/>
    <mergeCell ref="I85:J85"/>
    <mergeCell ref="K85:L85"/>
    <mergeCell ref="M86:N86"/>
    <mergeCell ref="G15:H15"/>
    <mergeCell ref="I15:J15"/>
    <mergeCell ref="K15:L15"/>
    <mergeCell ref="A73:N73"/>
    <mergeCell ref="M15:N15"/>
    <mergeCell ref="A16:N16"/>
    <mergeCell ref="C17:J17"/>
    <mergeCell ref="C30:N30"/>
    <mergeCell ref="C31:N31"/>
    <mergeCell ref="C44:N44"/>
    <mergeCell ref="C45:N45"/>
    <mergeCell ref="C58:N58"/>
    <mergeCell ref="A72:B72"/>
    <mergeCell ref="D72:F72"/>
    <mergeCell ref="I72:N72"/>
    <mergeCell ref="A5:N5"/>
    <mergeCell ref="A6:N6"/>
    <mergeCell ref="A7:N7"/>
    <mergeCell ref="A8:A15"/>
    <mergeCell ref="B8:B15"/>
    <mergeCell ref="C8:D14"/>
    <mergeCell ref="E8:N8"/>
    <mergeCell ref="E9:L9"/>
    <mergeCell ref="M9:N14"/>
    <mergeCell ref="E10:F14"/>
    <mergeCell ref="G10:L13"/>
    <mergeCell ref="G14:H14"/>
    <mergeCell ref="I14:J14"/>
    <mergeCell ref="K14:L14"/>
    <mergeCell ref="C15:D15"/>
    <mergeCell ref="E15:F15"/>
    <mergeCell ref="A4:N4"/>
    <mergeCell ref="A1:B1"/>
    <mergeCell ref="D1:F1"/>
    <mergeCell ref="I1:N1"/>
    <mergeCell ref="A2:N2"/>
    <mergeCell ref="A3:N3"/>
  </mergeCells>
  <pageMargins left="0.59055118110236227" right="0.59055118110236227" top="0.78740157480314965" bottom="0.59055118110236227" header="0.51181102362204722" footer="0.51181102362204722"/>
  <pageSetup scale="77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71" max="13" man="1"/>
  </row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4"/>
  <sheetViews>
    <sheetView showGridLines="0" zoomScaleNormal="100" zoomScaleSheetLayoutView="100" workbookViewId="0">
      <selection sqref="A1:B1"/>
    </sheetView>
  </sheetViews>
  <sheetFormatPr baseColWidth="10" defaultRowHeight="12.75"/>
  <cols>
    <col min="1" max="1" width="6.28515625" style="163" customWidth="1"/>
    <col min="2" max="2" width="34.7109375" style="163" customWidth="1"/>
    <col min="3" max="3" width="8.7109375" style="163" customWidth="1"/>
    <col min="4" max="4" width="3.7109375" style="163" customWidth="1"/>
    <col min="5" max="5" width="9.7109375" style="163" customWidth="1"/>
    <col min="6" max="6" width="3.7109375" style="163" customWidth="1"/>
    <col min="7" max="7" width="9.7109375" style="163" customWidth="1"/>
    <col min="8" max="8" width="3.7109375" style="163" customWidth="1"/>
    <col min="9" max="9" width="9.7109375" style="163" customWidth="1"/>
    <col min="10" max="10" width="3.7109375" style="163" customWidth="1"/>
    <col min="11" max="11" width="9.7109375" style="163" customWidth="1"/>
    <col min="12" max="12" width="3.7109375" style="163" customWidth="1"/>
    <col min="13" max="13" width="9.7109375" style="163" customWidth="1"/>
    <col min="14" max="14" width="3.7109375" style="163" customWidth="1"/>
    <col min="15" max="256" width="9.140625" style="163" customWidth="1"/>
    <col min="257" max="16384" width="11.42578125" style="163"/>
  </cols>
  <sheetData>
    <row r="1" spans="1:14" ht="12.75" customHeight="1">
      <c r="A1" s="336" t="s">
        <v>385</v>
      </c>
      <c r="B1" s="336"/>
      <c r="C1" s="109" t="s">
        <v>277</v>
      </c>
      <c r="D1" s="378"/>
      <c r="E1" s="378"/>
      <c r="F1" s="378"/>
      <c r="G1" s="109" t="s">
        <v>277</v>
      </c>
      <c r="H1" s="109" t="s">
        <v>277</v>
      </c>
      <c r="I1" s="379"/>
      <c r="J1" s="379"/>
      <c r="K1" s="379"/>
      <c r="L1" s="379"/>
      <c r="M1" s="379"/>
      <c r="N1" s="379"/>
    </row>
    <row r="2" spans="1:14" s="164" customFormat="1" ht="12.75" customHeight="1">
      <c r="A2" s="335" t="s">
        <v>386</v>
      </c>
      <c r="B2" s="335"/>
      <c r="C2" s="335"/>
      <c r="D2" s="335"/>
      <c r="E2" s="335"/>
      <c r="F2" s="335"/>
      <c r="G2" s="335"/>
      <c r="H2" s="335"/>
      <c r="I2" s="335"/>
      <c r="J2" s="335"/>
      <c r="K2" s="335"/>
      <c r="L2" s="335"/>
      <c r="M2" s="335"/>
      <c r="N2" s="335"/>
    </row>
    <row r="3" spans="1:14" s="164" customFormat="1" ht="12.75" customHeight="1">
      <c r="A3" s="335" t="s">
        <v>387</v>
      </c>
      <c r="B3" s="335"/>
      <c r="C3" s="335"/>
      <c r="D3" s="335"/>
      <c r="E3" s="335"/>
      <c r="F3" s="335"/>
      <c r="G3" s="335"/>
      <c r="H3" s="335"/>
      <c r="I3" s="335"/>
      <c r="J3" s="335"/>
      <c r="K3" s="335"/>
      <c r="L3" s="335"/>
      <c r="M3" s="335"/>
      <c r="N3" s="335"/>
    </row>
    <row r="4" spans="1:14" s="164" customFormat="1" ht="12.75" customHeight="1">
      <c r="A4" s="335" t="s">
        <v>388</v>
      </c>
      <c r="B4" s="335"/>
      <c r="C4" s="335"/>
      <c r="D4" s="335"/>
      <c r="E4" s="335"/>
      <c r="F4" s="335"/>
      <c r="G4" s="335"/>
      <c r="H4" s="335"/>
      <c r="I4" s="335"/>
      <c r="J4" s="335"/>
      <c r="K4" s="335"/>
      <c r="L4" s="335"/>
      <c r="M4" s="335"/>
      <c r="N4" s="335"/>
    </row>
    <row r="5" spans="1:14" s="164" customFormat="1" ht="12.75" customHeight="1">
      <c r="A5" s="380" t="s">
        <v>389</v>
      </c>
      <c r="B5" s="380"/>
      <c r="C5" s="380"/>
      <c r="D5" s="380"/>
      <c r="E5" s="380"/>
      <c r="F5" s="380"/>
      <c r="G5" s="380"/>
      <c r="H5" s="380"/>
      <c r="I5" s="380"/>
      <c r="J5" s="380"/>
      <c r="K5" s="380"/>
      <c r="L5" s="380"/>
      <c r="M5" s="380"/>
      <c r="N5" s="380"/>
    </row>
    <row r="6" spans="1:14" ht="12.75" customHeight="1">
      <c r="A6" s="335"/>
      <c r="B6" s="335"/>
      <c r="C6" s="335"/>
      <c r="D6" s="335"/>
      <c r="E6" s="335"/>
      <c r="F6" s="335"/>
      <c r="G6" s="335"/>
      <c r="H6" s="335"/>
      <c r="I6" s="335"/>
      <c r="J6" s="335"/>
      <c r="K6" s="335"/>
      <c r="L6" s="335"/>
      <c r="M6" s="335"/>
      <c r="N6" s="335"/>
    </row>
    <row r="7" spans="1:14" ht="12" customHeight="1">
      <c r="A7" s="336" t="s">
        <v>71</v>
      </c>
      <c r="B7" s="336"/>
      <c r="C7" s="336"/>
      <c r="D7" s="336"/>
      <c r="E7" s="336"/>
      <c r="F7" s="336"/>
      <c r="G7" s="336"/>
      <c r="H7" s="336"/>
      <c r="I7" s="336"/>
      <c r="J7" s="336"/>
      <c r="K7" s="336"/>
      <c r="L7" s="336"/>
      <c r="M7" s="336"/>
      <c r="N7" s="336"/>
    </row>
    <row r="8" spans="1:14" ht="12" customHeight="1">
      <c r="A8" s="337" t="s">
        <v>391</v>
      </c>
      <c r="B8" s="347" t="s">
        <v>86</v>
      </c>
      <c r="C8" s="340" t="s">
        <v>392</v>
      </c>
      <c r="D8" s="337"/>
      <c r="E8" s="340" t="s">
        <v>393</v>
      </c>
      <c r="F8" s="340"/>
      <c r="G8" s="340"/>
      <c r="H8" s="340"/>
      <c r="I8" s="340"/>
      <c r="J8" s="340"/>
      <c r="K8" s="340"/>
      <c r="L8" s="340"/>
      <c r="M8" s="340"/>
      <c r="N8" s="340"/>
    </row>
    <row r="9" spans="1:14" ht="12" customHeight="1">
      <c r="A9" s="338"/>
      <c r="B9" s="381"/>
      <c r="C9" s="341"/>
      <c r="D9" s="338"/>
      <c r="E9" s="347" t="s">
        <v>394</v>
      </c>
      <c r="F9" s="347"/>
      <c r="G9" s="347"/>
      <c r="H9" s="347"/>
      <c r="I9" s="347"/>
      <c r="J9" s="347"/>
      <c r="K9" s="347"/>
      <c r="L9" s="347"/>
      <c r="M9" s="340" t="s">
        <v>395</v>
      </c>
      <c r="N9" s="344"/>
    </row>
    <row r="10" spans="1:14" ht="12" customHeight="1">
      <c r="A10" s="338"/>
      <c r="B10" s="381"/>
      <c r="C10" s="341"/>
      <c r="D10" s="338"/>
      <c r="E10" s="340" t="s">
        <v>396</v>
      </c>
      <c r="F10" s="337"/>
      <c r="G10" s="340" t="s">
        <v>397</v>
      </c>
      <c r="H10" s="344"/>
      <c r="I10" s="344"/>
      <c r="J10" s="344"/>
      <c r="K10" s="344"/>
      <c r="L10" s="337"/>
      <c r="M10" s="341"/>
      <c r="N10" s="345"/>
    </row>
    <row r="11" spans="1:14" ht="12" customHeight="1">
      <c r="A11" s="338"/>
      <c r="B11" s="381"/>
      <c r="C11" s="341"/>
      <c r="D11" s="338"/>
      <c r="E11" s="341"/>
      <c r="F11" s="338"/>
      <c r="G11" s="341"/>
      <c r="H11" s="345"/>
      <c r="I11" s="345"/>
      <c r="J11" s="345"/>
      <c r="K11" s="345"/>
      <c r="L11" s="338"/>
      <c r="M11" s="341"/>
      <c r="N11" s="345"/>
    </row>
    <row r="12" spans="1:14" ht="12" customHeight="1">
      <c r="A12" s="338"/>
      <c r="B12" s="381"/>
      <c r="C12" s="341"/>
      <c r="D12" s="338"/>
      <c r="E12" s="341"/>
      <c r="F12" s="338"/>
      <c r="G12" s="341"/>
      <c r="H12" s="345"/>
      <c r="I12" s="345"/>
      <c r="J12" s="345"/>
      <c r="K12" s="345"/>
      <c r="L12" s="338"/>
      <c r="M12" s="341"/>
      <c r="N12" s="345"/>
    </row>
    <row r="13" spans="1:14" ht="12" customHeight="1">
      <c r="A13" s="338"/>
      <c r="B13" s="381"/>
      <c r="C13" s="341"/>
      <c r="D13" s="338"/>
      <c r="E13" s="341"/>
      <c r="F13" s="338"/>
      <c r="G13" s="342"/>
      <c r="H13" s="346"/>
      <c r="I13" s="346"/>
      <c r="J13" s="346"/>
      <c r="K13" s="346"/>
      <c r="L13" s="343"/>
      <c r="M13" s="341"/>
      <c r="N13" s="345"/>
    </row>
    <row r="14" spans="1:14" ht="12" customHeight="1">
      <c r="A14" s="338"/>
      <c r="B14" s="381"/>
      <c r="C14" s="342"/>
      <c r="D14" s="343"/>
      <c r="E14" s="342"/>
      <c r="F14" s="343"/>
      <c r="G14" s="347" t="s">
        <v>398</v>
      </c>
      <c r="H14" s="347"/>
      <c r="I14" s="347" t="s">
        <v>399</v>
      </c>
      <c r="J14" s="347"/>
      <c r="K14" s="347" t="s">
        <v>400</v>
      </c>
      <c r="L14" s="347"/>
      <c r="M14" s="342"/>
      <c r="N14" s="346"/>
    </row>
    <row r="15" spans="1:14" ht="12" customHeight="1">
      <c r="A15" s="343"/>
      <c r="B15" s="382"/>
      <c r="C15" s="347" t="s">
        <v>285</v>
      </c>
      <c r="D15" s="347"/>
      <c r="E15" s="347" t="s">
        <v>286</v>
      </c>
      <c r="F15" s="347"/>
      <c r="G15" s="347" t="s">
        <v>287</v>
      </c>
      <c r="H15" s="347"/>
      <c r="I15" s="347" t="s">
        <v>288</v>
      </c>
      <c r="J15" s="347"/>
      <c r="K15" s="347" t="s">
        <v>289</v>
      </c>
      <c r="L15" s="347"/>
      <c r="M15" s="340" t="s">
        <v>290</v>
      </c>
      <c r="N15" s="340"/>
    </row>
    <row r="16" spans="1:14" ht="12" customHeight="1">
      <c r="A16" s="383" t="s">
        <v>277</v>
      </c>
      <c r="B16" s="383"/>
      <c r="C16" s="383"/>
      <c r="D16" s="383"/>
      <c r="E16" s="383"/>
      <c r="F16" s="383"/>
      <c r="G16" s="383"/>
      <c r="H16" s="383"/>
      <c r="I16" s="383"/>
      <c r="J16" s="383"/>
      <c r="K16" s="383"/>
      <c r="L16" s="383"/>
      <c r="M16" s="383"/>
      <c r="N16" s="383"/>
    </row>
    <row r="17" spans="1:14" ht="12" customHeight="1">
      <c r="A17" s="109" t="s">
        <v>277</v>
      </c>
      <c r="B17" s="109" t="s">
        <v>277</v>
      </c>
      <c r="C17" s="336" t="s">
        <v>392</v>
      </c>
      <c r="D17" s="336"/>
      <c r="E17" s="336"/>
      <c r="F17" s="336"/>
      <c r="G17" s="336"/>
      <c r="H17" s="336"/>
      <c r="I17" s="336"/>
      <c r="J17" s="336"/>
      <c r="K17" s="109" t="s">
        <v>277</v>
      </c>
      <c r="L17" s="109" t="s">
        <v>277</v>
      </c>
      <c r="M17" s="109" t="s">
        <v>277</v>
      </c>
      <c r="N17" s="109" t="s">
        <v>277</v>
      </c>
    </row>
    <row r="18" spans="1:14" ht="12" customHeight="1">
      <c r="A18" s="165">
        <v>1</v>
      </c>
      <c r="B18" s="113" t="s">
        <v>401</v>
      </c>
      <c r="C18" s="119">
        <v>5.4</v>
      </c>
      <c r="D18" s="122" t="s">
        <v>293</v>
      </c>
      <c r="E18" s="115">
        <v>1.4</v>
      </c>
      <c r="F18" s="122" t="s">
        <v>300</v>
      </c>
      <c r="G18" s="115">
        <v>0.7</v>
      </c>
      <c r="H18" s="122" t="s">
        <v>300</v>
      </c>
      <c r="I18" s="115">
        <v>0.5</v>
      </c>
      <c r="J18" s="122" t="s">
        <v>302</v>
      </c>
      <c r="K18" s="115">
        <v>0.3</v>
      </c>
      <c r="L18" s="122" t="s">
        <v>302</v>
      </c>
      <c r="M18" s="115">
        <v>4</v>
      </c>
      <c r="N18" s="122" t="s">
        <v>293</v>
      </c>
    </row>
    <row r="19" spans="1:14" ht="12" customHeight="1">
      <c r="A19" s="109" t="s">
        <v>277</v>
      </c>
      <c r="B19" s="113" t="s">
        <v>402</v>
      </c>
      <c r="C19" s="120" t="s">
        <v>277</v>
      </c>
      <c r="D19" s="109" t="s">
        <v>277</v>
      </c>
      <c r="E19" s="109" t="s">
        <v>277</v>
      </c>
      <c r="F19" s="109" t="s">
        <v>277</v>
      </c>
      <c r="G19" s="109" t="s">
        <v>277</v>
      </c>
      <c r="H19" s="109" t="s">
        <v>277</v>
      </c>
      <c r="I19" s="109" t="s">
        <v>277</v>
      </c>
      <c r="J19" s="109" t="s">
        <v>277</v>
      </c>
      <c r="K19" s="109" t="s">
        <v>277</v>
      </c>
      <c r="L19" s="109" t="s">
        <v>277</v>
      </c>
      <c r="M19" s="109" t="s">
        <v>277</v>
      </c>
      <c r="N19" s="109" t="s">
        <v>277</v>
      </c>
    </row>
    <row r="20" spans="1:14" ht="12" customHeight="1">
      <c r="A20" s="165">
        <v>2</v>
      </c>
      <c r="B20" s="113" t="s">
        <v>403</v>
      </c>
      <c r="C20" s="119">
        <v>1.8</v>
      </c>
      <c r="D20" s="122" t="s">
        <v>300</v>
      </c>
      <c r="E20" s="115">
        <v>0.4</v>
      </c>
      <c r="F20" s="122" t="s">
        <v>302</v>
      </c>
      <c r="G20" s="115">
        <v>0.2</v>
      </c>
      <c r="H20" s="122" t="s">
        <v>302</v>
      </c>
      <c r="I20" s="121">
        <v>0.1</v>
      </c>
      <c r="J20" s="122" t="s">
        <v>303</v>
      </c>
      <c r="K20" s="122" t="s">
        <v>310</v>
      </c>
      <c r="L20" s="122" t="s">
        <v>311</v>
      </c>
      <c r="M20" s="115">
        <v>1.4</v>
      </c>
      <c r="N20" s="122" t="s">
        <v>300</v>
      </c>
    </row>
    <row r="21" spans="1:14" ht="12" customHeight="1">
      <c r="A21" s="165">
        <v>3</v>
      </c>
      <c r="B21" s="113" t="s">
        <v>404</v>
      </c>
      <c r="C21" s="119">
        <v>0.2</v>
      </c>
      <c r="D21" s="122" t="s">
        <v>302</v>
      </c>
      <c r="E21" s="122" t="s">
        <v>310</v>
      </c>
      <c r="F21" s="122" t="s">
        <v>311</v>
      </c>
      <c r="G21" s="122" t="s">
        <v>310</v>
      </c>
      <c r="H21" s="122" t="s">
        <v>311</v>
      </c>
      <c r="I21" s="115">
        <v>0</v>
      </c>
      <c r="J21" s="122" t="s">
        <v>300</v>
      </c>
      <c r="K21" s="115">
        <v>0</v>
      </c>
      <c r="L21" s="122" t="s">
        <v>302</v>
      </c>
      <c r="M21" s="115">
        <v>0.2</v>
      </c>
      <c r="N21" s="122" t="s">
        <v>302</v>
      </c>
    </row>
    <row r="22" spans="1:14" ht="12" customHeight="1">
      <c r="A22" s="165">
        <v>4</v>
      </c>
      <c r="B22" s="113" t="s">
        <v>405</v>
      </c>
      <c r="C22" s="119">
        <v>0.1</v>
      </c>
      <c r="D22" s="122" t="s">
        <v>302</v>
      </c>
      <c r="E22" s="122" t="s">
        <v>310</v>
      </c>
      <c r="F22" s="122" t="s">
        <v>311</v>
      </c>
      <c r="G22" s="115">
        <v>0</v>
      </c>
      <c r="H22" s="122" t="s">
        <v>300</v>
      </c>
      <c r="I22" s="122" t="s">
        <v>310</v>
      </c>
      <c r="J22" s="122" t="s">
        <v>311</v>
      </c>
      <c r="K22" s="115">
        <v>0</v>
      </c>
      <c r="L22" s="122" t="s">
        <v>293</v>
      </c>
      <c r="M22" s="115">
        <v>0.1</v>
      </c>
      <c r="N22" s="122" t="s">
        <v>302</v>
      </c>
    </row>
    <row r="23" spans="1:14" ht="12" customHeight="1">
      <c r="A23" s="165">
        <v>5</v>
      </c>
      <c r="B23" s="113" t="s">
        <v>406</v>
      </c>
      <c r="C23" s="119">
        <v>0</v>
      </c>
      <c r="D23" s="122" t="s">
        <v>293</v>
      </c>
      <c r="E23" s="167" t="s">
        <v>381</v>
      </c>
      <c r="F23" s="122" t="s">
        <v>277</v>
      </c>
      <c r="G23" s="167" t="s">
        <v>381</v>
      </c>
      <c r="H23" s="122" t="s">
        <v>277</v>
      </c>
      <c r="I23" s="167" t="s">
        <v>381</v>
      </c>
      <c r="J23" s="122" t="s">
        <v>277</v>
      </c>
      <c r="K23" s="167" t="s">
        <v>381</v>
      </c>
      <c r="L23" s="122" t="s">
        <v>277</v>
      </c>
      <c r="M23" s="115">
        <v>0</v>
      </c>
      <c r="N23" s="122" t="s">
        <v>293</v>
      </c>
    </row>
    <row r="24" spans="1:14" ht="12" customHeight="1">
      <c r="A24" s="165">
        <v>6</v>
      </c>
      <c r="B24" s="113" t="s">
        <v>407</v>
      </c>
      <c r="C24" s="119">
        <v>2</v>
      </c>
      <c r="D24" s="122" t="s">
        <v>300</v>
      </c>
      <c r="E24" s="115">
        <v>0.6</v>
      </c>
      <c r="F24" s="122" t="s">
        <v>302</v>
      </c>
      <c r="G24" s="115">
        <v>0.2</v>
      </c>
      <c r="H24" s="122" t="s">
        <v>302</v>
      </c>
      <c r="I24" s="121">
        <v>0.2</v>
      </c>
      <c r="J24" s="122" t="s">
        <v>303</v>
      </c>
      <c r="K24" s="121">
        <v>0.2</v>
      </c>
      <c r="L24" s="122" t="s">
        <v>303</v>
      </c>
      <c r="M24" s="115">
        <v>1.4</v>
      </c>
      <c r="N24" s="122" t="s">
        <v>300</v>
      </c>
    </row>
    <row r="25" spans="1:14" ht="12" customHeight="1">
      <c r="A25" s="165">
        <v>7</v>
      </c>
      <c r="B25" s="113" t="s">
        <v>408</v>
      </c>
      <c r="C25" s="119">
        <v>0.3</v>
      </c>
      <c r="D25" s="122" t="s">
        <v>300</v>
      </c>
      <c r="E25" s="115">
        <v>0.1</v>
      </c>
      <c r="F25" s="122" t="s">
        <v>293</v>
      </c>
      <c r="G25" s="115">
        <v>0.1</v>
      </c>
      <c r="H25" s="122" t="s">
        <v>293</v>
      </c>
      <c r="I25" s="115">
        <v>0</v>
      </c>
      <c r="J25" s="122" t="s">
        <v>293</v>
      </c>
      <c r="K25" s="115">
        <v>0</v>
      </c>
      <c r="L25" s="122" t="s">
        <v>293</v>
      </c>
      <c r="M25" s="115">
        <v>0.2</v>
      </c>
      <c r="N25" s="122" t="s">
        <v>300</v>
      </c>
    </row>
    <row r="26" spans="1:14" ht="12" customHeight="1">
      <c r="A26" s="165">
        <v>8</v>
      </c>
      <c r="B26" s="113" t="s">
        <v>409</v>
      </c>
      <c r="C26" s="119">
        <v>0.2</v>
      </c>
      <c r="D26" s="122" t="s">
        <v>302</v>
      </c>
      <c r="E26" s="121">
        <v>0</v>
      </c>
      <c r="F26" s="122" t="s">
        <v>303</v>
      </c>
      <c r="G26" s="121">
        <v>0</v>
      </c>
      <c r="H26" s="122" t="s">
        <v>303</v>
      </c>
      <c r="I26" s="115">
        <v>0</v>
      </c>
      <c r="J26" s="122" t="s">
        <v>293</v>
      </c>
      <c r="K26" s="167" t="s">
        <v>381</v>
      </c>
      <c r="L26" s="122" t="s">
        <v>277</v>
      </c>
      <c r="M26" s="115">
        <v>0.1</v>
      </c>
      <c r="N26" s="122" t="s">
        <v>302</v>
      </c>
    </row>
    <row r="27" spans="1:14" ht="12" customHeight="1">
      <c r="A27" s="165">
        <v>9</v>
      </c>
      <c r="B27" s="113" t="s">
        <v>410</v>
      </c>
      <c r="C27" s="124">
        <v>0.1</v>
      </c>
      <c r="D27" s="122" t="s">
        <v>303</v>
      </c>
      <c r="E27" s="115">
        <v>0</v>
      </c>
      <c r="F27" s="122" t="s">
        <v>300</v>
      </c>
      <c r="G27" s="115">
        <v>0</v>
      </c>
      <c r="H27" s="122" t="s">
        <v>293</v>
      </c>
      <c r="I27" s="121">
        <v>0</v>
      </c>
      <c r="J27" s="122" t="s">
        <v>303</v>
      </c>
      <c r="K27" s="115">
        <v>0</v>
      </c>
      <c r="L27" s="122" t="s">
        <v>302</v>
      </c>
      <c r="M27" s="122" t="s">
        <v>310</v>
      </c>
      <c r="N27" s="122" t="s">
        <v>311</v>
      </c>
    </row>
    <row r="28" spans="1:14" ht="12" customHeight="1">
      <c r="A28" s="165">
        <v>10</v>
      </c>
      <c r="B28" s="113" t="s">
        <v>411</v>
      </c>
      <c r="C28" s="124">
        <v>0.1</v>
      </c>
      <c r="D28" s="122" t="s">
        <v>303</v>
      </c>
      <c r="E28" s="122" t="s">
        <v>310</v>
      </c>
      <c r="F28" s="122" t="s">
        <v>311</v>
      </c>
      <c r="G28" s="122" t="s">
        <v>310</v>
      </c>
      <c r="H28" s="122" t="s">
        <v>311</v>
      </c>
      <c r="I28" s="122" t="s">
        <v>310</v>
      </c>
      <c r="J28" s="122" t="s">
        <v>311</v>
      </c>
      <c r="K28" s="115">
        <v>0</v>
      </c>
      <c r="L28" s="122" t="s">
        <v>293</v>
      </c>
      <c r="M28" s="122" t="s">
        <v>310</v>
      </c>
      <c r="N28" s="122" t="s">
        <v>311</v>
      </c>
    </row>
    <row r="29" spans="1:14" ht="12" customHeight="1">
      <c r="A29" s="165">
        <v>11</v>
      </c>
      <c r="B29" s="113" t="s">
        <v>412</v>
      </c>
      <c r="C29" s="119">
        <v>0.9</v>
      </c>
      <c r="D29" s="122" t="s">
        <v>300</v>
      </c>
      <c r="E29" s="115">
        <v>0.2</v>
      </c>
      <c r="F29" s="122" t="s">
        <v>300</v>
      </c>
      <c r="G29" s="115">
        <v>0.1</v>
      </c>
      <c r="H29" s="122" t="s">
        <v>300</v>
      </c>
      <c r="I29" s="115">
        <v>0.1</v>
      </c>
      <c r="J29" s="122" t="s">
        <v>302</v>
      </c>
      <c r="K29" s="121">
        <v>0</v>
      </c>
      <c r="L29" s="122" t="s">
        <v>303</v>
      </c>
      <c r="M29" s="115">
        <v>0.6</v>
      </c>
      <c r="N29" s="122" t="s">
        <v>302</v>
      </c>
    </row>
    <row r="30" spans="1:14" ht="12" customHeight="1">
      <c r="A30" s="109" t="s">
        <v>277</v>
      </c>
      <c r="B30" s="109" t="s">
        <v>277</v>
      </c>
      <c r="C30" s="336" t="s">
        <v>413</v>
      </c>
      <c r="D30" s="336"/>
      <c r="E30" s="336"/>
      <c r="F30" s="336"/>
      <c r="G30" s="336"/>
      <c r="H30" s="336"/>
      <c r="I30" s="336"/>
      <c r="J30" s="336"/>
      <c r="K30" s="336"/>
      <c r="L30" s="336"/>
      <c r="M30" s="336"/>
      <c r="N30" s="336"/>
    </row>
    <row r="31" spans="1:14" ht="12" customHeight="1">
      <c r="A31" s="109" t="s">
        <v>277</v>
      </c>
      <c r="B31" s="109" t="s">
        <v>277</v>
      </c>
      <c r="C31" s="336" t="s">
        <v>414</v>
      </c>
      <c r="D31" s="336"/>
      <c r="E31" s="336"/>
      <c r="F31" s="336"/>
      <c r="G31" s="336"/>
      <c r="H31" s="336"/>
      <c r="I31" s="336"/>
      <c r="J31" s="336"/>
      <c r="K31" s="336"/>
      <c r="L31" s="336"/>
      <c r="M31" s="336"/>
      <c r="N31" s="336"/>
    </row>
    <row r="32" spans="1:14" ht="12" customHeight="1">
      <c r="A32" s="165">
        <v>12</v>
      </c>
      <c r="B32" s="113" t="s">
        <v>415</v>
      </c>
      <c r="C32" s="119">
        <v>3.7</v>
      </c>
      <c r="D32" s="122" t="s">
        <v>293</v>
      </c>
      <c r="E32" s="115">
        <v>0.9</v>
      </c>
      <c r="F32" s="122" t="s">
        <v>300</v>
      </c>
      <c r="G32" s="115">
        <v>0.3</v>
      </c>
      <c r="H32" s="122" t="s">
        <v>302</v>
      </c>
      <c r="I32" s="115">
        <v>0.3</v>
      </c>
      <c r="J32" s="122" t="s">
        <v>302</v>
      </c>
      <c r="K32" s="121">
        <v>0.2</v>
      </c>
      <c r="L32" s="122" t="s">
        <v>303</v>
      </c>
      <c r="M32" s="115">
        <v>2.8</v>
      </c>
      <c r="N32" s="122" t="s">
        <v>293</v>
      </c>
    </row>
    <row r="33" spans="1:14" ht="12" customHeight="1">
      <c r="A33" s="109" t="s">
        <v>277</v>
      </c>
      <c r="B33" s="113" t="s">
        <v>402</v>
      </c>
      <c r="C33" s="120" t="s">
        <v>277</v>
      </c>
      <c r="D33" s="109" t="s">
        <v>277</v>
      </c>
      <c r="E33" s="109" t="s">
        <v>277</v>
      </c>
      <c r="F33" s="109" t="s">
        <v>277</v>
      </c>
      <c r="G33" s="109" t="s">
        <v>277</v>
      </c>
      <c r="H33" s="109" t="s">
        <v>277</v>
      </c>
      <c r="I33" s="109" t="s">
        <v>277</v>
      </c>
      <c r="J33" s="109" t="s">
        <v>277</v>
      </c>
      <c r="K33" s="109" t="s">
        <v>277</v>
      </c>
      <c r="L33" s="109" t="s">
        <v>277</v>
      </c>
      <c r="M33" s="109" t="s">
        <v>277</v>
      </c>
      <c r="N33" s="109" t="s">
        <v>277</v>
      </c>
    </row>
    <row r="34" spans="1:14" ht="12" customHeight="1">
      <c r="A34" s="165">
        <v>13</v>
      </c>
      <c r="B34" s="113" t="s">
        <v>403</v>
      </c>
      <c r="C34" s="119">
        <v>1.2</v>
      </c>
      <c r="D34" s="122" t="s">
        <v>300</v>
      </c>
      <c r="E34" s="115">
        <v>0.3</v>
      </c>
      <c r="F34" s="122" t="s">
        <v>302</v>
      </c>
      <c r="G34" s="115">
        <v>0.1</v>
      </c>
      <c r="H34" s="122" t="s">
        <v>302</v>
      </c>
      <c r="I34" s="122" t="s">
        <v>310</v>
      </c>
      <c r="J34" s="122" t="s">
        <v>311</v>
      </c>
      <c r="K34" s="122" t="s">
        <v>310</v>
      </c>
      <c r="L34" s="122" t="s">
        <v>311</v>
      </c>
      <c r="M34" s="115">
        <v>1</v>
      </c>
      <c r="N34" s="122" t="s">
        <v>300</v>
      </c>
    </row>
    <row r="35" spans="1:14" ht="12" customHeight="1">
      <c r="A35" s="165">
        <v>14</v>
      </c>
      <c r="B35" s="113" t="s">
        <v>404</v>
      </c>
      <c r="C35" s="119">
        <v>0.1</v>
      </c>
      <c r="D35" s="122" t="s">
        <v>302</v>
      </c>
      <c r="E35" s="115">
        <v>0</v>
      </c>
      <c r="F35" s="122" t="s">
        <v>300</v>
      </c>
      <c r="G35" s="115">
        <v>0</v>
      </c>
      <c r="H35" s="122" t="s">
        <v>302</v>
      </c>
      <c r="I35" s="115">
        <v>0</v>
      </c>
      <c r="J35" s="122" t="s">
        <v>302</v>
      </c>
      <c r="K35" s="115">
        <v>0</v>
      </c>
      <c r="L35" s="122" t="s">
        <v>302</v>
      </c>
      <c r="M35" s="115">
        <v>0.1</v>
      </c>
      <c r="N35" s="122" t="s">
        <v>302</v>
      </c>
    </row>
    <row r="36" spans="1:14" ht="12" customHeight="1">
      <c r="A36" s="165">
        <v>15</v>
      </c>
      <c r="B36" s="113" t="s">
        <v>405</v>
      </c>
      <c r="C36" s="119">
        <v>0.1</v>
      </c>
      <c r="D36" s="122" t="s">
        <v>302</v>
      </c>
      <c r="E36" s="122" t="s">
        <v>310</v>
      </c>
      <c r="F36" s="122" t="s">
        <v>311</v>
      </c>
      <c r="G36" s="115">
        <v>0</v>
      </c>
      <c r="H36" s="122" t="s">
        <v>300</v>
      </c>
      <c r="I36" s="122" t="s">
        <v>310</v>
      </c>
      <c r="J36" s="122" t="s">
        <v>311</v>
      </c>
      <c r="K36" s="115">
        <v>0</v>
      </c>
      <c r="L36" s="122" t="s">
        <v>293</v>
      </c>
      <c r="M36" s="115">
        <v>0.1</v>
      </c>
      <c r="N36" s="122" t="s">
        <v>302</v>
      </c>
    </row>
    <row r="37" spans="1:14" ht="12" customHeight="1">
      <c r="A37" s="165">
        <v>16</v>
      </c>
      <c r="B37" s="113" t="s">
        <v>406</v>
      </c>
      <c r="C37" s="119">
        <v>0</v>
      </c>
      <c r="D37" s="122" t="s">
        <v>293</v>
      </c>
      <c r="E37" s="167" t="s">
        <v>381</v>
      </c>
      <c r="F37" s="122" t="s">
        <v>277</v>
      </c>
      <c r="G37" s="167" t="s">
        <v>381</v>
      </c>
      <c r="H37" s="122" t="s">
        <v>277</v>
      </c>
      <c r="I37" s="167" t="s">
        <v>381</v>
      </c>
      <c r="J37" s="122" t="s">
        <v>277</v>
      </c>
      <c r="K37" s="167" t="s">
        <v>381</v>
      </c>
      <c r="L37" s="122" t="s">
        <v>277</v>
      </c>
      <c r="M37" s="115">
        <v>0</v>
      </c>
      <c r="N37" s="122" t="s">
        <v>293</v>
      </c>
    </row>
    <row r="38" spans="1:14" ht="12" customHeight="1">
      <c r="A38" s="165">
        <v>17</v>
      </c>
      <c r="B38" s="113" t="s">
        <v>407</v>
      </c>
      <c r="C38" s="119">
        <v>1.5</v>
      </c>
      <c r="D38" s="122" t="s">
        <v>300</v>
      </c>
      <c r="E38" s="115">
        <v>0.4</v>
      </c>
      <c r="F38" s="122" t="s">
        <v>302</v>
      </c>
      <c r="G38" s="121">
        <v>0.1</v>
      </c>
      <c r="H38" s="122" t="s">
        <v>303</v>
      </c>
      <c r="I38" s="121">
        <v>0.2</v>
      </c>
      <c r="J38" s="122" t="s">
        <v>303</v>
      </c>
      <c r="K38" s="122" t="s">
        <v>310</v>
      </c>
      <c r="L38" s="122" t="s">
        <v>311</v>
      </c>
      <c r="M38" s="115">
        <v>1.1000000000000001</v>
      </c>
      <c r="N38" s="122" t="s">
        <v>300</v>
      </c>
    </row>
    <row r="39" spans="1:14" ht="12" customHeight="1">
      <c r="A39" s="165">
        <v>18</v>
      </c>
      <c r="B39" s="113" t="s">
        <v>408</v>
      </c>
      <c r="C39" s="119">
        <v>0.1</v>
      </c>
      <c r="D39" s="122" t="s">
        <v>302</v>
      </c>
      <c r="E39" s="115">
        <v>0</v>
      </c>
      <c r="F39" s="122" t="s">
        <v>302</v>
      </c>
      <c r="G39" s="115">
        <v>0</v>
      </c>
      <c r="H39" s="122" t="s">
        <v>302</v>
      </c>
      <c r="I39" s="115">
        <v>0</v>
      </c>
      <c r="J39" s="122" t="s">
        <v>293</v>
      </c>
      <c r="K39" s="167" t="s">
        <v>381</v>
      </c>
      <c r="L39" s="122" t="s">
        <v>277</v>
      </c>
      <c r="M39" s="115">
        <v>0.1</v>
      </c>
      <c r="N39" s="122" t="s">
        <v>302</v>
      </c>
    </row>
    <row r="40" spans="1:14" ht="12" customHeight="1">
      <c r="A40" s="165">
        <v>19</v>
      </c>
      <c r="B40" s="113" t="s">
        <v>409</v>
      </c>
      <c r="C40" s="119">
        <v>0</v>
      </c>
      <c r="D40" s="122" t="s">
        <v>293</v>
      </c>
      <c r="E40" s="115">
        <v>0</v>
      </c>
      <c r="F40" s="122" t="s">
        <v>293</v>
      </c>
      <c r="G40" s="115">
        <v>0</v>
      </c>
      <c r="H40" s="122" t="s">
        <v>293</v>
      </c>
      <c r="I40" s="115">
        <v>0</v>
      </c>
      <c r="J40" s="122" t="s">
        <v>293</v>
      </c>
      <c r="K40" s="167" t="s">
        <v>381</v>
      </c>
      <c r="L40" s="122" t="s">
        <v>277</v>
      </c>
      <c r="M40" s="115">
        <v>0</v>
      </c>
      <c r="N40" s="122" t="s">
        <v>293</v>
      </c>
    </row>
    <row r="41" spans="1:14" ht="12" customHeight="1">
      <c r="A41" s="165">
        <v>20</v>
      </c>
      <c r="B41" s="113" t="s">
        <v>410</v>
      </c>
      <c r="C41" s="123" t="s">
        <v>310</v>
      </c>
      <c r="D41" s="122" t="s">
        <v>311</v>
      </c>
      <c r="E41" s="115">
        <v>0</v>
      </c>
      <c r="F41" s="122" t="s">
        <v>302</v>
      </c>
      <c r="G41" s="115">
        <v>0</v>
      </c>
      <c r="H41" s="122" t="s">
        <v>293</v>
      </c>
      <c r="I41" s="121">
        <v>0</v>
      </c>
      <c r="J41" s="122" t="s">
        <v>303</v>
      </c>
      <c r="K41" s="121">
        <v>0</v>
      </c>
      <c r="L41" s="122" t="s">
        <v>303</v>
      </c>
      <c r="M41" s="122" t="s">
        <v>310</v>
      </c>
      <c r="N41" s="122" t="s">
        <v>311</v>
      </c>
    </row>
    <row r="42" spans="1:14" ht="12" customHeight="1">
      <c r="A42" s="165">
        <v>21</v>
      </c>
      <c r="B42" s="113" t="s">
        <v>411</v>
      </c>
      <c r="C42" s="123" t="s">
        <v>310</v>
      </c>
      <c r="D42" s="122" t="s">
        <v>311</v>
      </c>
      <c r="E42" s="122" t="s">
        <v>310</v>
      </c>
      <c r="F42" s="122" t="s">
        <v>311</v>
      </c>
      <c r="G42" s="122" t="s">
        <v>310</v>
      </c>
      <c r="H42" s="122" t="s">
        <v>311</v>
      </c>
      <c r="I42" s="122" t="s">
        <v>310</v>
      </c>
      <c r="J42" s="122" t="s">
        <v>311</v>
      </c>
      <c r="K42" s="115">
        <v>0</v>
      </c>
      <c r="L42" s="122" t="s">
        <v>293</v>
      </c>
      <c r="M42" s="122" t="s">
        <v>310</v>
      </c>
      <c r="N42" s="122" t="s">
        <v>311</v>
      </c>
    </row>
    <row r="43" spans="1:14" ht="12" customHeight="1">
      <c r="A43" s="165">
        <v>22</v>
      </c>
      <c r="B43" s="113" t="s">
        <v>412</v>
      </c>
      <c r="C43" s="119">
        <v>0.6</v>
      </c>
      <c r="D43" s="122" t="s">
        <v>302</v>
      </c>
      <c r="E43" s="115">
        <v>0.1</v>
      </c>
      <c r="F43" s="122" t="s">
        <v>302</v>
      </c>
      <c r="G43" s="115">
        <v>0.1</v>
      </c>
      <c r="H43" s="122" t="s">
        <v>302</v>
      </c>
      <c r="I43" s="122" t="s">
        <v>310</v>
      </c>
      <c r="J43" s="122" t="s">
        <v>311</v>
      </c>
      <c r="K43" s="122" t="s">
        <v>310</v>
      </c>
      <c r="L43" s="122" t="s">
        <v>311</v>
      </c>
      <c r="M43" s="115">
        <v>0.4</v>
      </c>
      <c r="N43" s="122" t="s">
        <v>302</v>
      </c>
    </row>
    <row r="44" spans="1:14" ht="12" customHeight="1">
      <c r="A44" s="109" t="s">
        <v>277</v>
      </c>
      <c r="B44" s="109" t="s">
        <v>277</v>
      </c>
      <c r="C44" s="336" t="s">
        <v>413</v>
      </c>
      <c r="D44" s="336"/>
      <c r="E44" s="336"/>
      <c r="F44" s="336"/>
      <c r="G44" s="336"/>
      <c r="H44" s="336"/>
      <c r="I44" s="336"/>
      <c r="J44" s="336"/>
      <c r="K44" s="336"/>
      <c r="L44" s="336"/>
      <c r="M44" s="336"/>
      <c r="N44" s="336"/>
    </row>
    <row r="45" spans="1:14" ht="12" customHeight="1">
      <c r="A45" s="109" t="s">
        <v>277</v>
      </c>
      <c r="B45" s="109" t="s">
        <v>277</v>
      </c>
      <c r="C45" s="336" t="s">
        <v>416</v>
      </c>
      <c r="D45" s="336"/>
      <c r="E45" s="336"/>
      <c r="F45" s="336"/>
      <c r="G45" s="336"/>
      <c r="H45" s="336"/>
      <c r="I45" s="336"/>
      <c r="J45" s="336"/>
      <c r="K45" s="336"/>
      <c r="L45" s="336"/>
      <c r="M45" s="336"/>
      <c r="N45" s="336"/>
    </row>
    <row r="46" spans="1:14" ht="12" customHeight="1">
      <c r="A46" s="165">
        <v>23</v>
      </c>
      <c r="B46" s="113" t="s">
        <v>415</v>
      </c>
      <c r="C46" s="119">
        <v>1.6</v>
      </c>
      <c r="D46" s="122" t="s">
        <v>300</v>
      </c>
      <c r="E46" s="115">
        <v>0.5</v>
      </c>
      <c r="F46" s="122" t="s">
        <v>302</v>
      </c>
      <c r="G46" s="115">
        <v>0.2</v>
      </c>
      <c r="H46" s="122" t="s">
        <v>300</v>
      </c>
      <c r="I46" s="115">
        <v>0.2</v>
      </c>
      <c r="J46" s="122" t="s">
        <v>302</v>
      </c>
      <c r="K46" s="122" t="s">
        <v>310</v>
      </c>
      <c r="L46" s="122" t="s">
        <v>311</v>
      </c>
      <c r="M46" s="115">
        <v>1.1000000000000001</v>
      </c>
      <c r="N46" s="122" t="s">
        <v>300</v>
      </c>
    </row>
    <row r="47" spans="1:14" ht="12" customHeight="1">
      <c r="A47" s="109" t="s">
        <v>277</v>
      </c>
      <c r="B47" s="113" t="s">
        <v>402</v>
      </c>
      <c r="C47" s="120" t="s">
        <v>277</v>
      </c>
      <c r="D47" s="109" t="s">
        <v>277</v>
      </c>
      <c r="E47" s="109" t="s">
        <v>277</v>
      </c>
      <c r="F47" s="109" t="s">
        <v>277</v>
      </c>
      <c r="G47" s="109" t="s">
        <v>277</v>
      </c>
      <c r="H47" s="109" t="s">
        <v>277</v>
      </c>
      <c r="I47" s="109" t="s">
        <v>277</v>
      </c>
      <c r="J47" s="109" t="s">
        <v>277</v>
      </c>
      <c r="K47" s="109" t="s">
        <v>277</v>
      </c>
      <c r="L47" s="109" t="s">
        <v>277</v>
      </c>
      <c r="M47" s="109" t="s">
        <v>277</v>
      </c>
      <c r="N47" s="109" t="s">
        <v>277</v>
      </c>
    </row>
    <row r="48" spans="1:14" ht="12" customHeight="1">
      <c r="A48" s="165">
        <v>24</v>
      </c>
      <c r="B48" s="113" t="s">
        <v>403</v>
      </c>
      <c r="C48" s="119">
        <v>0.5</v>
      </c>
      <c r="D48" s="122" t="s">
        <v>300</v>
      </c>
      <c r="E48" s="115">
        <v>0.2</v>
      </c>
      <c r="F48" s="122" t="s">
        <v>302</v>
      </c>
      <c r="G48" s="115">
        <v>0.1</v>
      </c>
      <c r="H48" s="122" t="s">
        <v>300</v>
      </c>
      <c r="I48" s="122" t="s">
        <v>310</v>
      </c>
      <c r="J48" s="122" t="s">
        <v>311</v>
      </c>
      <c r="K48" s="115">
        <v>0</v>
      </c>
      <c r="L48" s="122" t="s">
        <v>302</v>
      </c>
      <c r="M48" s="115">
        <v>0.4</v>
      </c>
      <c r="N48" s="122" t="s">
        <v>302</v>
      </c>
    </row>
    <row r="49" spans="1:14" ht="12" customHeight="1">
      <c r="A49" s="165">
        <v>25</v>
      </c>
      <c r="B49" s="113" t="s">
        <v>404</v>
      </c>
      <c r="C49" s="119">
        <v>0.1</v>
      </c>
      <c r="D49" s="122" t="s">
        <v>293</v>
      </c>
      <c r="E49" s="115">
        <v>0</v>
      </c>
      <c r="F49" s="122" t="s">
        <v>302</v>
      </c>
      <c r="G49" s="121">
        <v>0</v>
      </c>
      <c r="H49" s="122" t="s">
        <v>303</v>
      </c>
      <c r="I49" s="115">
        <v>0</v>
      </c>
      <c r="J49" s="122" t="s">
        <v>302</v>
      </c>
      <c r="K49" s="115">
        <v>0</v>
      </c>
      <c r="L49" s="122" t="s">
        <v>302</v>
      </c>
      <c r="M49" s="115">
        <v>0.1</v>
      </c>
      <c r="N49" s="122" t="s">
        <v>293</v>
      </c>
    </row>
    <row r="50" spans="1:14" ht="12" customHeight="1">
      <c r="A50" s="165">
        <v>26</v>
      </c>
      <c r="B50" s="113" t="s">
        <v>405</v>
      </c>
      <c r="C50" s="119">
        <v>0.1</v>
      </c>
      <c r="D50" s="122" t="s">
        <v>302</v>
      </c>
      <c r="E50" s="115">
        <v>0</v>
      </c>
      <c r="F50" s="122" t="s">
        <v>300</v>
      </c>
      <c r="G50" s="115">
        <v>0</v>
      </c>
      <c r="H50" s="122" t="s">
        <v>300</v>
      </c>
      <c r="I50" s="115">
        <v>0</v>
      </c>
      <c r="J50" s="122" t="s">
        <v>302</v>
      </c>
      <c r="K50" s="115">
        <v>0</v>
      </c>
      <c r="L50" s="122" t="s">
        <v>293</v>
      </c>
      <c r="M50" s="115">
        <v>0</v>
      </c>
      <c r="N50" s="122" t="s">
        <v>302</v>
      </c>
    </row>
    <row r="51" spans="1:14" ht="12" customHeight="1">
      <c r="A51" s="165">
        <v>27</v>
      </c>
      <c r="B51" s="113" t="s">
        <v>406</v>
      </c>
      <c r="C51" s="168" t="s">
        <v>381</v>
      </c>
      <c r="D51" s="122" t="s">
        <v>277</v>
      </c>
      <c r="E51" s="167" t="s">
        <v>381</v>
      </c>
      <c r="F51" s="122" t="s">
        <v>277</v>
      </c>
      <c r="G51" s="167" t="s">
        <v>381</v>
      </c>
      <c r="H51" s="122" t="s">
        <v>277</v>
      </c>
      <c r="I51" s="167" t="s">
        <v>381</v>
      </c>
      <c r="J51" s="122" t="s">
        <v>277</v>
      </c>
      <c r="K51" s="167" t="s">
        <v>381</v>
      </c>
      <c r="L51" s="122" t="s">
        <v>277</v>
      </c>
      <c r="M51" s="167" t="s">
        <v>381</v>
      </c>
      <c r="N51" s="122" t="s">
        <v>277</v>
      </c>
    </row>
    <row r="52" spans="1:14" ht="12" customHeight="1">
      <c r="A52" s="165">
        <v>28</v>
      </c>
      <c r="B52" s="113" t="s">
        <v>407</v>
      </c>
      <c r="C52" s="119">
        <v>0.6</v>
      </c>
      <c r="D52" s="122" t="s">
        <v>302</v>
      </c>
      <c r="E52" s="121">
        <v>0.2</v>
      </c>
      <c r="F52" s="122" t="s">
        <v>303</v>
      </c>
      <c r="G52" s="121">
        <v>0.1</v>
      </c>
      <c r="H52" s="122" t="s">
        <v>303</v>
      </c>
      <c r="I52" s="122" t="s">
        <v>310</v>
      </c>
      <c r="J52" s="122" t="s">
        <v>311</v>
      </c>
      <c r="K52" s="122" t="s">
        <v>310</v>
      </c>
      <c r="L52" s="122" t="s">
        <v>311</v>
      </c>
      <c r="M52" s="115">
        <v>0.4</v>
      </c>
      <c r="N52" s="122" t="s">
        <v>302</v>
      </c>
    </row>
    <row r="53" spans="1:14" ht="12" customHeight="1">
      <c r="A53" s="165">
        <v>29</v>
      </c>
      <c r="B53" s="113" t="s">
        <v>408</v>
      </c>
      <c r="C53" s="119">
        <v>0.1</v>
      </c>
      <c r="D53" s="122" t="s">
        <v>302</v>
      </c>
      <c r="E53" s="115">
        <v>0</v>
      </c>
      <c r="F53" s="122" t="s">
        <v>302</v>
      </c>
      <c r="G53" s="115">
        <v>0</v>
      </c>
      <c r="H53" s="122" t="s">
        <v>302</v>
      </c>
      <c r="I53" s="115">
        <v>0</v>
      </c>
      <c r="J53" s="122" t="s">
        <v>293</v>
      </c>
      <c r="K53" s="167" t="s">
        <v>381</v>
      </c>
      <c r="L53" s="122" t="s">
        <v>277</v>
      </c>
      <c r="M53" s="115">
        <v>0.1</v>
      </c>
      <c r="N53" s="122" t="s">
        <v>302</v>
      </c>
    </row>
    <row r="54" spans="1:14" ht="12" customHeight="1">
      <c r="A54" s="165">
        <v>30</v>
      </c>
      <c r="B54" s="113" t="s">
        <v>409</v>
      </c>
      <c r="C54" s="119">
        <v>0</v>
      </c>
      <c r="D54" s="122" t="s">
        <v>293</v>
      </c>
      <c r="E54" s="115">
        <v>0</v>
      </c>
      <c r="F54" s="122" t="s">
        <v>293</v>
      </c>
      <c r="G54" s="115">
        <v>0</v>
      </c>
      <c r="H54" s="122" t="s">
        <v>293</v>
      </c>
      <c r="I54" s="115">
        <v>0</v>
      </c>
      <c r="J54" s="122" t="s">
        <v>293</v>
      </c>
      <c r="K54" s="167" t="s">
        <v>381</v>
      </c>
      <c r="L54" s="122" t="s">
        <v>277</v>
      </c>
      <c r="M54" s="115">
        <v>0</v>
      </c>
      <c r="N54" s="122" t="s">
        <v>293</v>
      </c>
    </row>
    <row r="55" spans="1:14" ht="12" customHeight="1">
      <c r="A55" s="165">
        <v>31</v>
      </c>
      <c r="B55" s="113" t="s">
        <v>410</v>
      </c>
      <c r="C55" s="123" t="s">
        <v>310</v>
      </c>
      <c r="D55" s="122" t="s">
        <v>311</v>
      </c>
      <c r="E55" s="115">
        <v>0</v>
      </c>
      <c r="F55" s="122" t="s">
        <v>302</v>
      </c>
      <c r="G55" s="115">
        <v>0</v>
      </c>
      <c r="H55" s="122" t="s">
        <v>293</v>
      </c>
      <c r="I55" s="122" t="s">
        <v>310</v>
      </c>
      <c r="J55" s="122" t="s">
        <v>311</v>
      </c>
      <c r="K55" s="122" t="s">
        <v>310</v>
      </c>
      <c r="L55" s="122" t="s">
        <v>311</v>
      </c>
      <c r="M55" s="122" t="s">
        <v>310</v>
      </c>
      <c r="N55" s="122" t="s">
        <v>311</v>
      </c>
    </row>
    <row r="56" spans="1:14" ht="12" customHeight="1">
      <c r="A56" s="165">
        <v>32</v>
      </c>
      <c r="B56" s="113" t="s">
        <v>411</v>
      </c>
      <c r="C56" s="123" t="s">
        <v>310</v>
      </c>
      <c r="D56" s="122" t="s">
        <v>311</v>
      </c>
      <c r="E56" s="122" t="s">
        <v>310</v>
      </c>
      <c r="F56" s="122" t="s">
        <v>311</v>
      </c>
      <c r="G56" s="115">
        <v>0</v>
      </c>
      <c r="H56" s="122" t="s">
        <v>293</v>
      </c>
      <c r="I56" s="122" t="s">
        <v>310</v>
      </c>
      <c r="J56" s="122" t="s">
        <v>311</v>
      </c>
      <c r="K56" s="115">
        <v>0</v>
      </c>
      <c r="L56" s="122" t="s">
        <v>293</v>
      </c>
      <c r="M56" s="122" t="s">
        <v>310</v>
      </c>
      <c r="N56" s="122" t="s">
        <v>311</v>
      </c>
    </row>
    <row r="57" spans="1:14" ht="12" customHeight="1">
      <c r="A57" s="165">
        <v>33</v>
      </c>
      <c r="B57" s="113" t="s">
        <v>412</v>
      </c>
      <c r="C57" s="119">
        <v>0.3</v>
      </c>
      <c r="D57" s="122" t="s">
        <v>302</v>
      </c>
      <c r="E57" s="115">
        <v>0.1</v>
      </c>
      <c r="F57" s="122" t="s">
        <v>302</v>
      </c>
      <c r="G57" s="115">
        <v>0</v>
      </c>
      <c r="H57" s="122" t="s">
        <v>302</v>
      </c>
      <c r="I57" s="115">
        <v>0</v>
      </c>
      <c r="J57" s="122" t="s">
        <v>302</v>
      </c>
      <c r="K57" s="122" t="s">
        <v>310</v>
      </c>
      <c r="L57" s="122" t="s">
        <v>311</v>
      </c>
      <c r="M57" s="115">
        <v>0.2</v>
      </c>
      <c r="N57" s="122" t="s">
        <v>302</v>
      </c>
    </row>
    <row r="58" spans="1:14" ht="12" customHeight="1">
      <c r="A58" s="109" t="s">
        <v>277</v>
      </c>
      <c r="B58" s="109" t="s">
        <v>277</v>
      </c>
      <c r="C58" s="336" t="s">
        <v>417</v>
      </c>
      <c r="D58" s="336"/>
      <c r="E58" s="336"/>
      <c r="F58" s="336"/>
      <c r="G58" s="336"/>
      <c r="H58" s="336"/>
      <c r="I58" s="336"/>
      <c r="J58" s="336"/>
      <c r="K58" s="336"/>
      <c r="L58" s="336"/>
      <c r="M58" s="336"/>
      <c r="N58" s="336"/>
    </row>
    <row r="59" spans="1:14" ht="12" customHeight="1">
      <c r="A59" s="165">
        <v>34</v>
      </c>
      <c r="B59" s="113" t="s">
        <v>415</v>
      </c>
      <c r="C59" s="119">
        <v>2.1</v>
      </c>
      <c r="D59" s="122" t="s">
        <v>300</v>
      </c>
      <c r="E59" s="115">
        <v>0.4</v>
      </c>
      <c r="F59" s="122" t="s">
        <v>302</v>
      </c>
      <c r="G59" s="121">
        <v>0.1</v>
      </c>
      <c r="H59" s="122" t="s">
        <v>303</v>
      </c>
      <c r="I59" s="121">
        <v>0.2</v>
      </c>
      <c r="J59" s="122" t="s">
        <v>303</v>
      </c>
      <c r="K59" s="122" t="s">
        <v>310</v>
      </c>
      <c r="L59" s="122" t="s">
        <v>311</v>
      </c>
      <c r="M59" s="115">
        <v>1.7</v>
      </c>
      <c r="N59" s="122" t="s">
        <v>300</v>
      </c>
    </row>
    <row r="60" spans="1:14" ht="12" customHeight="1">
      <c r="A60" s="109" t="s">
        <v>277</v>
      </c>
      <c r="B60" s="113" t="s">
        <v>402</v>
      </c>
      <c r="C60" s="120" t="s">
        <v>277</v>
      </c>
      <c r="D60" s="109" t="s">
        <v>277</v>
      </c>
      <c r="E60" s="109" t="s">
        <v>277</v>
      </c>
      <c r="F60" s="109" t="s">
        <v>277</v>
      </c>
      <c r="G60" s="109" t="s">
        <v>277</v>
      </c>
      <c r="H60" s="109" t="s">
        <v>277</v>
      </c>
      <c r="I60" s="169" t="s">
        <v>277</v>
      </c>
      <c r="J60" s="109" t="s">
        <v>277</v>
      </c>
      <c r="K60" s="109" t="s">
        <v>277</v>
      </c>
      <c r="L60" s="109" t="s">
        <v>277</v>
      </c>
      <c r="M60" s="109" t="s">
        <v>277</v>
      </c>
      <c r="N60" s="109" t="s">
        <v>277</v>
      </c>
    </row>
    <row r="61" spans="1:14" ht="12" customHeight="1">
      <c r="A61" s="165">
        <v>35</v>
      </c>
      <c r="B61" s="113" t="s">
        <v>403</v>
      </c>
      <c r="C61" s="119">
        <v>0.7</v>
      </c>
      <c r="D61" s="122" t="s">
        <v>302</v>
      </c>
      <c r="E61" s="122" t="s">
        <v>310</v>
      </c>
      <c r="F61" s="122" t="s">
        <v>311</v>
      </c>
      <c r="G61" s="122" t="s">
        <v>310</v>
      </c>
      <c r="H61" s="122" t="s">
        <v>311</v>
      </c>
      <c r="I61" s="122" t="s">
        <v>310</v>
      </c>
      <c r="J61" s="122" t="s">
        <v>311</v>
      </c>
      <c r="K61" s="122" t="s">
        <v>310</v>
      </c>
      <c r="L61" s="122" t="s">
        <v>311</v>
      </c>
      <c r="M61" s="115">
        <v>0.6</v>
      </c>
      <c r="N61" s="122" t="s">
        <v>302</v>
      </c>
    </row>
    <row r="62" spans="1:14" ht="12" customHeight="1">
      <c r="A62" s="165">
        <v>36</v>
      </c>
      <c r="B62" s="113" t="s">
        <v>404</v>
      </c>
      <c r="C62" s="123" t="s">
        <v>310</v>
      </c>
      <c r="D62" s="122" t="s">
        <v>311</v>
      </c>
      <c r="E62" s="115">
        <v>0</v>
      </c>
      <c r="F62" s="122" t="s">
        <v>302</v>
      </c>
      <c r="G62" s="121">
        <v>0</v>
      </c>
      <c r="H62" s="122" t="s">
        <v>303</v>
      </c>
      <c r="I62" s="115">
        <v>0</v>
      </c>
      <c r="J62" s="122" t="s">
        <v>293</v>
      </c>
      <c r="K62" s="115">
        <v>0</v>
      </c>
      <c r="L62" s="122" t="s">
        <v>302</v>
      </c>
      <c r="M62" s="122" t="s">
        <v>310</v>
      </c>
      <c r="N62" s="122" t="s">
        <v>311</v>
      </c>
    </row>
    <row r="63" spans="1:14" ht="12" customHeight="1">
      <c r="A63" s="165">
        <v>37</v>
      </c>
      <c r="B63" s="113" t="s">
        <v>405</v>
      </c>
      <c r="C63" s="123" t="s">
        <v>310</v>
      </c>
      <c r="D63" s="122" t="s">
        <v>311</v>
      </c>
      <c r="E63" s="122" t="s">
        <v>310</v>
      </c>
      <c r="F63" s="122" t="s">
        <v>311</v>
      </c>
      <c r="G63" s="121">
        <v>0</v>
      </c>
      <c r="H63" s="122" t="s">
        <v>303</v>
      </c>
      <c r="I63" s="122" t="s">
        <v>310</v>
      </c>
      <c r="J63" s="122" t="s">
        <v>311</v>
      </c>
      <c r="K63" s="115">
        <v>0</v>
      </c>
      <c r="L63" s="122" t="s">
        <v>293</v>
      </c>
      <c r="M63" s="122" t="s">
        <v>310</v>
      </c>
      <c r="N63" s="122" t="s">
        <v>311</v>
      </c>
    </row>
    <row r="64" spans="1:14" ht="12" customHeight="1">
      <c r="A64" s="165">
        <v>38</v>
      </c>
      <c r="B64" s="113" t="s">
        <v>406</v>
      </c>
      <c r="C64" s="119">
        <v>0</v>
      </c>
      <c r="D64" s="122" t="s">
        <v>293</v>
      </c>
      <c r="E64" s="167" t="s">
        <v>381</v>
      </c>
      <c r="F64" s="122" t="s">
        <v>277</v>
      </c>
      <c r="G64" s="167" t="s">
        <v>381</v>
      </c>
      <c r="H64" s="122" t="s">
        <v>277</v>
      </c>
      <c r="I64" s="167" t="s">
        <v>381</v>
      </c>
      <c r="J64" s="122" t="s">
        <v>277</v>
      </c>
      <c r="K64" s="167" t="s">
        <v>381</v>
      </c>
      <c r="L64" s="122" t="s">
        <v>277</v>
      </c>
      <c r="M64" s="115">
        <v>0</v>
      </c>
      <c r="N64" s="122" t="s">
        <v>293</v>
      </c>
    </row>
    <row r="65" spans="1:14" ht="12" customHeight="1">
      <c r="A65" s="165">
        <v>39</v>
      </c>
      <c r="B65" s="113" t="s">
        <v>407</v>
      </c>
      <c r="C65" s="119">
        <v>0.9</v>
      </c>
      <c r="D65" s="122" t="s">
        <v>302</v>
      </c>
      <c r="E65" s="121">
        <v>0.2</v>
      </c>
      <c r="F65" s="122" t="s">
        <v>303</v>
      </c>
      <c r="G65" s="122" t="s">
        <v>310</v>
      </c>
      <c r="H65" s="122" t="s">
        <v>311</v>
      </c>
      <c r="I65" s="122" t="s">
        <v>310</v>
      </c>
      <c r="J65" s="122" t="s">
        <v>311</v>
      </c>
      <c r="K65" s="122" t="s">
        <v>310</v>
      </c>
      <c r="L65" s="122" t="s">
        <v>311</v>
      </c>
      <c r="M65" s="115">
        <v>0.7</v>
      </c>
      <c r="N65" s="122" t="s">
        <v>302</v>
      </c>
    </row>
    <row r="66" spans="1:14" ht="12" customHeight="1">
      <c r="A66" s="165">
        <v>40</v>
      </c>
      <c r="B66" s="113" t="s">
        <v>408</v>
      </c>
      <c r="C66" s="123" t="s">
        <v>310</v>
      </c>
      <c r="D66" s="122" t="s">
        <v>311</v>
      </c>
      <c r="E66" s="167" t="s">
        <v>381</v>
      </c>
      <c r="F66" s="122" t="s">
        <v>277</v>
      </c>
      <c r="G66" s="167" t="s">
        <v>381</v>
      </c>
      <c r="H66" s="122" t="s">
        <v>277</v>
      </c>
      <c r="I66" s="167" t="s">
        <v>381</v>
      </c>
      <c r="J66" s="122" t="s">
        <v>277</v>
      </c>
      <c r="K66" s="167" t="s">
        <v>381</v>
      </c>
      <c r="L66" s="122" t="s">
        <v>277</v>
      </c>
      <c r="M66" s="122" t="s">
        <v>310</v>
      </c>
      <c r="N66" s="122" t="s">
        <v>311</v>
      </c>
    </row>
    <row r="67" spans="1:14" ht="12" customHeight="1">
      <c r="A67" s="165">
        <v>41</v>
      </c>
      <c r="B67" s="113" t="s">
        <v>409</v>
      </c>
      <c r="C67" s="119">
        <v>0</v>
      </c>
      <c r="D67" s="122" t="s">
        <v>293</v>
      </c>
      <c r="E67" s="167" t="s">
        <v>381</v>
      </c>
      <c r="F67" s="122" t="s">
        <v>277</v>
      </c>
      <c r="G67" s="167" t="s">
        <v>381</v>
      </c>
      <c r="H67" s="122" t="s">
        <v>277</v>
      </c>
      <c r="I67" s="167" t="s">
        <v>381</v>
      </c>
      <c r="J67" s="122" t="s">
        <v>277</v>
      </c>
      <c r="K67" s="167" t="s">
        <v>381</v>
      </c>
      <c r="L67" s="122" t="s">
        <v>277</v>
      </c>
      <c r="M67" s="115">
        <v>0</v>
      </c>
      <c r="N67" s="122" t="s">
        <v>293</v>
      </c>
    </row>
    <row r="68" spans="1:14" ht="12" customHeight="1">
      <c r="A68" s="165">
        <v>42</v>
      </c>
      <c r="B68" s="113" t="s">
        <v>410</v>
      </c>
      <c r="C68" s="123" t="s">
        <v>310</v>
      </c>
      <c r="D68" s="122" t="s">
        <v>311</v>
      </c>
      <c r="E68" s="115">
        <v>0</v>
      </c>
      <c r="F68" s="122" t="s">
        <v>302</v>
      </c>
      <c r="G68" s="115">
        <v>0</v>
      </c>
      <c r="H68" s="122" t="s">
        <v>293</v>
      </c>
      <c r="I68" s="115">
        <v>0</v>
      </c>
      <c r="J68" s="122" t="s">
        <v>293</v>
      </c>
      <c r="K68" s="121">
        <v>0</v>
      </c>
      <c r="L68" s="122" t="s">
        <v>303</v>
      </c>
      <c r="M68" s="122" t="s">
        <v>310</v>
      </c>
      <c r="N68" s="122" t="s">
        <v>311</v>
      </c>
    </row>
    <row r="69" spans="1:14" ht="12" customHeight="1">
      <c r="A69" s="165">
        <v>43</v>
      </c>
      <c r="B69" s="113" t="s">
        <v>411</v>
      </c>
      <c r="C69" s="123" t="s">
        <v>310</v>
      </c>
      <c r="D69" s="122" t="s">
        <v>311</v>
      </c>
      <c r="E69" s="122" t="s">
        <v>310</v>
      </c>
      <c r="F69" s="122" t="s">
        <v>311</v>
      </c>
      <c r="G69" s="122" t="s">
        <v>310</v>
      </c>
      <c r="H69" s="122" t="s">
        <v>311</v>
      </c>
      <c r="I69" s="122" t="s">
        <v>310</v>
      </c>
      <c r="J69" s="122" t="s">
        <v>311</v>
      </c>
      <c r="K69" s="167" t="s">
        <v>381</v>
      </c>
      <c r="L69" s="122" t="s">
        <v>277</v>
      </c>
      <c r="M69" s="122" t="s">
        <v>310</v>
      </c>
      <c r="N69" s="122" t="s">
        <v>311</v>
      </c>
    </row>
    <row r="70" spans="1:14" ht="12" customHeight="1">
      <c r="A70" s="165">
        <v>44</v>
      </c>
      <c r="B70" s="113" t="s">
        <v>412</v>
      </c>
      <c r="C70" s="124">
        <v>0.3</v>
      </c>
      <c r="D70" s="122" t="s">
        <v>303</v>
      </c>
      <c r="E70" s="122" t="s">
        <v>310</v>
      </c>
      <c r="F70" s="122" t="s">
        <v>311</v>
      </c>
      <c r="G70" s="115">
        <v>0</v>
      </c>
      <c r="H70" s="122" t="s">
        <v>300</v>
      </c>
      <c r="I70" s="122" t="s">
        <v>310</v>
      </c>
      <c r="J70" s="122" t="s">
        <v>311</v>
      </c>
      <c r="K70" s="115">
        <v>0</v>
      </c>
      <c r="L70" s="122" t="s">
        <v>293</v>
      </c>
      <c r="M70" s="121">
        <v>0.3</v>
      </c>
      <c r="N70" s="122" t="s">
        <v>303</v>
      </c>
    </row>
    <row r="71" spans="1:14" ht="12.75" customHeight="1">
      <c r="A71" s="165"/>
      <c r="B71" s="162"/>
      <c r="C71" s="166"/>
      <c r="D71" s="122"/>
      <c r="E71" s="115"/>
      <c r="F71" s="122"/>
      <c r="G71" s="115"/>
      <c r="H71" s="122"/>
      <c r="I71" s="115"/>
      <c r="J71" s="122"/>
      <c r="K71" s="122"/>
      <c r="L71" s="122"/>
      <c r="M71" s="115"/>
      <c r="N71" s="122"/>
    </row>
    <row r="72" spans="1:14" s="164" customFormat="1" ht="12.75" customHeight="1">
      <c r="A72" s="336" t="s">
        <v>385</v>
      </c>
      <c r="B72" s="336"/>
      <c r="C72" s="109" t="s">
        <v>277</v>
      </c>
      <c r="D72" s="378"/>
      <c r="E72" s="378"/>
      <c r="F72" s="378"/>
      <c r="G72" s="109" t="s">
        <v>277</v>
      </c>
      <c r="H72" s="109" t="s">
        <v>277</v>
      </c>
      <c r="I72" s="379"/>
      <c r="J72" s="379"/>
      <c r="K72" s="379"/>
      <c r="L72" s="379"/>
      <c r="M72" s="379"/>
      <c r="N72" s="379"/>
    </row>
    <row r="73" spans="1:14" s="164" customFormat="1" ht="12.75" customHeight="1">
      <c r="A73" s="335" t="s">
        <v>386</v>
      </c>
      <c r="B73" s="335"/>
      <c r="C73" s="335"/>
      <c r="D73" s="335"/>
      <c r="E73" s="335"/>
      <c r="F73" s="335"/>
      <c r="G73" s="335"/>
      <c r="H73" s="335"/>
      <c r="I73" s="335"/>
      <c r="J73" s="335"/>
      <c r="K73" s="335"/>
      <c r="L73" s="335"/>
      <c r="M73" s="335"/>
      <c r="N73" s="335"/>
    </row>
    <row r="74" spans="1:14" s="164" customFormat="1" ht="12.75" customHeight="1">
      <c r="A74" s="335" t="s">
        <v>387</v>
      </c>
      <c r="B74" s="335"/>
      <c r="C74" s="335"/>
      <c r="D74" s="335"/>
      <c r="E74" s="335"/>
      <c r="F74" s="335"/>
      <c r="G74" s="335"/>
      <c r="H74" s="335"/>
      <c r="I74" s="335"/>
      <c r="J74" s="335"/>
      <c r="K74" s="335"/>
      <c r="L74" s="335"/>
      <c r="M74" s="335"/>
      <c r="N74" s="335"/>
    </row>
    <row r="75" spans="1:14" s="164" customFormat="1" ht="12.75" customHeight="1">
      <c r="A75" s="335" t="s">
        <v>388</v>
      </c>
      <c r="B75" s="335"/>
      <c r="C75" s="335"/>
      <c r="D75" s="335"/>
      <c r="E75" s="335"/>
      <c r="F75" s="335"/>
      <c r="G75" s="335"/>
      <c r="H75" s="335"/>
      <c r="I75" s="335"/>
      <c r="J75" s="335"/>
      <c r="K75" s="335"/>
      <c r="L75" s="335"/>
      <c r="M75" s="335"/>
      <c r="N75" s="335"/>
    </row>
    <row r="76" spans="1:14" s="164" customFormat="1" ht="12.75" customHeight="1">
      <c r="A76" s="380" t="s">
        <v>389</v>
      </c>
      <c r="B76" s="380"/>
      <c r="C76" s="380"/>
      <c r="D76" s="380"/>
      <c r="E76" s="380"/>
      <c r="F76" s="380"/>
      <c r="G76" s="380"/>
      <c r="H76" s="380"/>
      <c r="I76" s="380"/>
      <c r="J76" s="380"/>
      <c r="K76" s="380"/>
      <c r="L76" s="380"/>
      <c r="M76" s="380"/>
      <c r="N76" s="380"/>
    </row>
    <row r="77" spans="1:14" ht="12.75" customHeight="1">
      <c r="A77" s="153"/>
      <c r="B77" s="153"/>
      <c r="C77" s="153"/>
      <c r="D77" s="153"/>
      <c r="E77" s="153"/>
      <c r="F77" s="153"/>
      <c r="G77" s="153"/>
      <c r="H77" s="153"/>
      <c r="I77" s="153"/>
      <c r="J77" s="153"/>
      <c r="K77" s="153"/>
      <c r="L77" s="153"/>
      <c r="M77" s="153"/>
      <c r="N77" s="153"/>
    </row>
    <row r="78" spans="1:14" ht="12" customHeight="1">
      <c r="A78" s="336" t="s">
        <v>71</v>
      </c>
      <c r="B78" s="336"/>
      <c r="C78" s="336"/>
      <c r="D78" s="336"/>
      <c r="E78" s="336"/>
      <c r="F78" s="336"/>
      <c r="G78" s="336"/>
      <c r="H78" s="336"/>
      <c r="I78" s="336"/>
      <c r="J78" s="336"/>
      <c r="K78" s="336"/>
      <c r="L78" s="336"/>
      <c r="M78" s="336"/>
      <c r="N78" s="336"/>
    </row>
    <row r="79" spans="1:14" ht="12" customHeight="1">
      <c r="A79" s="337" t="s">
        <v>391</v>
      </c>
      <c r="B79" s="347" t="s">
        <v>86</v>
      </c>
      <c r="C79" s="340" t="s">
        <v>392</v>
      </c>
      <c r="D79" s="337"/>
      <c r="E79" s="340" t="s">
        <v>393</v>
      </c>
      <c r="F79" s="340"/>
      <c r="G79" s="340"/>
      <c r="H79" s="340"/>
      <c r="I79" s="340"/>
      <c r="J79" s="340"/>
      <c r="K79" s="340"/>
      <c r="L79" s="340"/>
      <c r="M79" s="340"/>
      <c r="N79" s="340"/>
    </row>
    <row r="80" spans="1:14" ht="12" customHeight="1">
      <c r="A80" s="338"/>
      <c r="B80" s="381"/>
      <c r="C80" s="341"/>
      <c r="D80" s="338"/>
      <c r="E80" s="347" t="s">
        <v>394</v>
      </c>
      <c r="F80" s="347"/>
      <c r="G80" s="347"/>
      <c r="H80" s="347"/>
      <c r="I80" s="347"/>
      <c r="J80" s="347"/>
      <c r="K80" s="347"/>
      <c r="L80" s="347"/>
      <c r="M80" s="340" t="s">
        <v>395</v>
      </c>
      <c r="N80" s="344"/>
    </row>
    <row r="81" spans="1:14" ht="12" customHeight="1">
      <c r="A81" s="338"/>
      <c r="B81" s="381"/>
      <c r="C81" s="341"/>
      <c r="D81" s="338"/>
      <c r="E81" s="340" t="s">
        <v>396</v>
      </c>
      <c r="F81" s="337"/>
      <c r="G81" s="340" t="s">
        <v>397</v>
      </c>
      <c r="H81" s="344"/>
      <c r="I81" s="344"/>
      <c r="J81" s="344"/>
      <c r="K81" s="344"/>
      <c r="L81" s="337"/>
      <c r="M81" s="341"/>
      <c r="N81" s="345"/>
    </row>
    <row r="82" spans="1:14" ht="12" customHeight="1">
      <c r="A82" s="338"/>
      <c r="B82" s="381"/>
      <c r="C82" s="341"/>
      <c r="D82" s="338"/>
      <c r="E82" s="341"/>
      <c r="F82" s="338"/>
      <c r="G82" s="341"/>
      <c r="H82" s="345"/>
      <c r="I82" s="345"/>
      <c r="J82" s="345"/>
      <c r="K82" s="345"/>
      <c r="L82" s="338"/>
      <c r="M82" s="341"/>
      <c r="N82" s="345"/>
    </row>
    <row r="83" spans="1:14" ht="12" customHeight="1">
      <c r="A83" s="338"/>
      <c r="B83" s="381"/>
      <c r="C83" s="341"/>
      <c r="D83" s="338"/>
      <c r="E83" s="341"/>
      <c r="F83" s="338"/>
      <c r="G83" s="341"/>
      <c r="H83" s="345"/>
      <c r="I83" s="345"/>
      <c r="J83" s="345"/>
      <c r="K83" s="345"/>
      <c r="L83" s="338"/>
      <c r="M83" s="341"/>
      <c r="N83" s="345"/>
    </row>
    <row r="84" spans="1:14" ht="12" customHeight="1">
      <c r="A84" s="338"/>
      <c r="B84" s="381"/>
      <c r="C84" s="341"/>
      <c r="D84" s="338"/>
      <c r="E84" s="341"/>
      <c r="F84" s="338"/>
      <c r="G84" s="342"/>
      <c r="H84" s="346"/>
      <c r="I84" s="346"/>
      <c r="J84" s="346"/>
      <c r="K84" s="346"/>
      <c r="L84" s="343"/>
      <c r="M84" s="341"/>
      <c r="N84" s="345"/>
    </row>
    <row r="85" spans="1:14" ht="12" customHeight="1">
      <c r="A85" s="338"/>
      <c r="B85" s="381"/>
      <c r="C85" s="342"/>
      <c r="D85" s="343"/>
      <c r="E85" s="342"/>
      <c r="F85" s="343"/>
      <c r="G85" s="347" t="s">
        <v>398</v>
      </c>
      <c r="H85" s="347"/>
      <c r="I85" s="347" t="s">
        <v>399</v>
      </c>
      <c r="J85" s="347"/>
      <c r="K85" s="347" t="s">
        <v>400</v>
      </c>
      <c r="L85" s="347"/>
      <c r="M85" s="342"/>
      <c r="N85" s="346"/>
    </row>
    <row r="86" spans="1:14" s="164" customFormat="1" ht="12.75" customHeight="1">
      <c r="A86" s="343"/>
      <c r="B86" s="382"/>
      <c r="C86" s="348" t="s">
        <v>285</v>
      </c>
      <c r="D86" s="348"/>
      <c r="E86" s="348" t="s">
        <v>286</v>
      </c>
      <c r="F86" s="348"/>
      <c r="G86" s="348" t="s">
        <v>287</v>
      </c>
      <c r="H86" s="348"/>
      <c r="I86" s="348" t="s">
        <v>288</v>
      </c>
      <c r="J86" s="348"/>
      <c r="K86" s="348" t="s">
        <v>289</v>
      </c>
      <c r="L86" s="348"/>
      <c r="M86" s="349" t="s">
        <v>290</v>
      </c>
      <c r="N86" s="349"/>
    </row>
    <row r="87" spans="1:14" ht="12" customHeight="1">
      <c r="A87" s="335"/>
      <c r="B87" s="335"/>
      <c r="C87" s="335"/>
      <c r="D87" s="335"/>
      <c r="E87" s="335"/>
      <c r="F87" s="335"/>
      <c r="G87" s="335"/>
      <c r="H87" s="335"/>
      <c r="I87" s="335"/>
      <c r="J87" s="335"/>
      <c r="K87" s="335"/>
      <c r="L87" s="335"/>
      <c r="M87" s="335"/>
      <c r="N87" s="335"/>
    </row>
    <row r="88" spans="1:14" ht="12" customHeight="1">
      <c r="A88" s="109" t="s">
        <v>277</v>
      </c>
      <c r="B88" s="109" t="s">
        <v>277</v>
      </c>
      <c r="C88" s="336" t="s">
        <v>418</v>
      </c>
      <c r="D88" s="336"/>
      <c r="E88" s="336"/>
      <c r="F88" s="336"/>
      <c r="G88" s="336"/>
      <c r="H88" s="336"/>
      <c r="I88" s="336"/>
      <c r="J88" s="336"/>
      <c r="K88" s="336"/>
      <c r="L88" s="336"/>
      <c r="M88" s="336"/>
      <c r="N88" s="336"/>
    </row>
    <row r="89" spans="1:14" ht="12" customHeight="1">
      <c r="A89" s="109" t="s">
        <v>277</v>
      </c>
      <c r="B89" s="109" t="s">
        <v>277</v>
      </c>
      <c r="C89" s="336" t="s">
        <v>419</v>
      </c>
      <c r="D89" s="336"/>
      <c r="E89" s="336"/>
      <c r="F89" s="336"/>
      <c r="G89" s="336"/>
      <c r="H89" s="336"/>
      <c r="I89" s="336"/>
      <c r="J89" s="336"/>
      <c r="K89" s="336"/>
      <c r="L89" s="336"/>
      <c r="M89" s="336"/>
      <c r="N89" s="336"/>
    </row>
    <row r="90" spans="1:14" ht="12" customHeight="1">
      <c r="A90" s="165">
        <v>45</v>
      </c>
      <c r="B90" s="113" t="s">
        <v>415</v>
      </c>
      <c r="C90" s="119">
        <v>0.7</v>
      </c>
      <c r="D90" s="122" t="s">
        <v>300</v>
      </c>
      <c r="E90" s="115">
        <v>0.2</v>
      </c>
      <c r="F90" s="122" t="s">
        <v>302</v>
      </c>
      <c r="G90" s="121">
        <v>0.1</v>
      </c>
      <c r="H90" s="122" t="s">
        <v>303</v>
      </c>
      <c r="I90" s="122" t="s">
        <v>310</v>
      </c>
      <c r="J90" s="122" t="s">
        <v>311</v>
      </c>
      <c r="K90" s="122" t="s">
        <v>310</v>
      </c>
      <c r="L90" s="122" t="s">
        <v>311</v>
      </c>
      <c r="M90" s="115">
        <v>0.5</v>
      </c>
      <c r="N90" s="122" t="s">
        <v>300</v>
      </c>
    </row>
    <row r="91" spans="1:14" ht="12" customHeight="1">
      <c r="A91" s="109" t="s">
        <v>277</v>
      </c>
      <c r="B91" s="113" t="s">
        <v>402</v>
      </c>
      <c r="C91" s="120" t="s">
        <v>277</v>
      </c>
      <c r="D91" s="109" t="s">
        <v>277</v>
      </c>
      <c r="E91" s="109" t="s">
        <v>277</v>
      </c>
      <c r="F91" s="109" t="s">
        <v>277</v>
      </c>
      <c r="G91" s="109" t="s">
        <v>277</v>
      </c>
      <c r="H91" s="109" t="s">
        <v>277</v>
      </c>
      <c r="I91" s="109" t="s">
        <v>277</v>
      </c>
      <c r="J91" s="109" t="s">
        <v>277</v>
      </c>
      <c r="K91" s="109" t="s">
        <v>277</v>
      </c>
      <c r="L91" s="109" t="s">
        <v>277</v>
      </c>
      <c r="M91" s="109" t="s">
        <v>277</v>
      </c>
      <c r="N91" s="109" t="s">
        <v>277</v>
      </c>
    </row>
    <row r="92" spans="1:14" ht="12" customHeight="1">
      <c r="A92" s="165">
        <v>46</v>
      </c>
      <c r="B92" s="113" t="s">
        <v>403</v>
      </c>
      <c r="C92" s="119">
        <v>0.3</v>
      </c>
      <c r="D92" s="122" t="s">
        <v>302</v>
      </c>
      <c r="E92" s="122" t="s">
        <v>310</v>
      </c>
      <c r="F92" s="122" t="s">
        <v>311</v>
      </c>
      <c r="G92" s="122" t="s">
        <v>310</v>
      </c>
      <c r="H92" s="122" t="s">
        <v>311</v>
      </c>
      <c r="I92" s="122" t="s">
        <v>310</v>
      </c>
      <c r="J92" s="122" t="s">
        <v>311</v>
      </c>
      <c r="K92" s="122" t="s">
        <v>310</v>
      </c>
      <c r="L92" s="122" t="s">
        <v>311</v>
      </c>
      <c r="M92" s="115">
        <v>0.2</v>
      </c>
      <c r="N92" s="122" t="s">
        <v>302</v>
      </c>
    </row>
    <row r="93" spans="1:14" ht="12" customHeight="1">
      <c r="A93" s="165">
        <v>47</v>
      </c>
      <c r="B93" s="113" t="s">
        <v>404</v>
      </c>
      <c r="C93" s="119">
        <v>0</v>
      </c>
      <c r="D93" s="122" t="s">
        <v>300</v>
      </c>
      <c r="E93" s="121">
        <v>0</v>
      </c>
      <c r="F93" s="122" t="s">
        <v>303</v>
      </c>
      <c r="G93" s="167" t="s">
        <v>381</v>
      </c>
      <c r="H93" s="122" t="s">
        <v>277</v>
      </c>
      <c r="I93" s="121">
        <v>0</v>
      </c>
      <c r="J93" s="122" t="s">
        <v>303</v>
      </c>
      <c r="K93" s="122" t="s">
        <v>310</v>
      </c>
      <c r="L93" s="122" t="s">
        <v>311</v>
      </c>
      <c r="M93" s="115">
        <v>0</v>
      </c>
      <c r="N93" s="122" t="s">
        <v>300</v>
      </c>
    </row>
    <row r="94" spans="1:14" ht="12" customHeight="1">
      <c r="A94" s="165">
        <v>48</v>
      </c>
      <c r="B94" s="113" t="s">
        <v>405</v>
      </c>
      <c r="C94" s="119">
        <v>0</v>
      </c>
      <c r="D94" s="122" t="s">
        <v>300</v>
      </c>
      <c r="E94" s="115">
        <v>0</v>
      </c>
      <c r="F94" s="122" t="s">
        <v>293</v>
      </c>
      <c r="G94" s="115">
        <v>0</v>
      </c>
      <c r="H94" s="122" t="s">
        <v>293</v>
      </c>
      <c r="I94" s="115">
        <v>0</v>
      </c>
      <c r="J94" s="122" t="s">
        <v>293</v>
      </c>
      <c r="K94" s="167" t="s">
        <v>381</v>
      </c>
      <c r="L94" s="122" t="s">
        <v>277</v>
      </c>
      <c r="M94" s="115">
        <v>0</v>
      </c>
      <c r="N94" s="122" t="s">
        <v>300</v>
      </c>
    </row>
    <row r="95" spans="1:14" ht="12" customHeight="1">
      <c r="A95" s="165">
        <v>49</v>
      </c>
      <c r="B95" s="113" t="s">
        <v>406</v>
      </c>
      <c r="C95" s="119">
        <v>0</v>
      </c>
      <c r="D95" s="122" t="s">
        <v>293</v>
      </c>
      <c r="E95" s="167" t="s">
        <v>381</v>
      </c>
      <c r="F95" s="122" t="s">
        <v>277</v>
      </c>
      <c r="G95" s="167" t="s">
        <v>381</v>
      </c>
      <c r="H95" s="122" t="s">
        <v>277</v>
      </c>
      <c r="I95" s="167" t="s">
        <v>381</v>
      </c>
      <c r="J95" s="122" t="s">
        <v>277</v>
      </c>
      <c r="K95" s="167" t="s">
        <v>381</v>
      </c>
      <c r="L95" s="122" t="s">
        <v>277</v>
      </c>
      <c r="M95" s="115">
        <v>0</v>
      </c>
      <c r="N95" s="122" t="s">
        <v>293</v>
      </c>
    </row>
    <row r="96" spans="1:14" ht="12" customHeight="1">
      <c r="A96" s="165">
        <v>50</v>
      </c>
      <c r="B96" s="113" t="s">
        <v>407</v>
      </c>
      <c r="C96" s="119">
        <v>0.2</v>
      </c>
      <c r="D96" s="122" t="s">
        <v>302</v>
      </c>
      <c r="E96" s="122" t="s">
        <v>310</v>
      </c>
      <c r="F96" s="122" t="s">
        <v>311</v>
      </c>
      <c r="G96" s="122" t="s">
        <v>310</v>
      </c>
      <c r="H96" s="122" t="s">
        <v>311</v>
      </c>
      <c r="I96" s="122" t="s">
        <v>310</v>
      </c>
      <c r="J96" s="122" t="s">
        <v>311</v>
      </c>
      <c r="K96" s="122" t="s">
        <v>310</v>
      </c>
      <c r="L96" s="122" t="s">
        <v>311</v>
      </c>
      <c r="M96" s="115">
        <v>0.1</v>
      </c>
      <c r="N96" s="122" t="s">
        <v>302</v>
      </c>
    </row>
    <row r="97" spans="1:14" ht="12" customHeight="1">
      <c r="A97" s="165">
        <v>51</v>
      </c>
      <c r="B97" s="113" t="s">
        <v>408</v>
      </c>
      <c r="C97" s="119">
        <v>0.1</v>
      </c>
      <c r="D97" s="122" t="s">
        <v>300</v>
      </c>
      <c r="E97" s="115">
        <v>0</v>
      </c>
      <c r="F97" s="122" t="s">
        <v>293</v>
      </c>
      <c r="G97" s="115">
        <v>0</v>
      </c>
      <c r="H97" s="122" t="s">
        <v>293</v>
      </c>
      <c r="I97" s="115">
        <v>0</v>
      </c>
      <c r="J97" s="122" t="s">
        <v>293</v>
      </c>
      <c r="K97" s="167" t="s">
        <v>381</v>
      </c>
      <c r="L97" s="122" t="s">
        <v>277</v>
      </c>
      <c r="M97" s="115">
        <v>0.1</v>
      </c>
      <c r="N97" s="122" t="s">
        <v>300</v>
      </c>
    </row>
    <row r="98" spans="1:14" ht="12" customHeight="1">
      <c r="A98" s="165">
        <v>52</v>
      </c>
      <c r="B98" s="113" t="s">
        <v>409</v>
      </c>
      <c r="C98" s="119">
        <v>0.1</v>
      </c>
      <c r="D98" s="122" t="s">
        <v>302</v>
      </c>
      <c r="E98" s="122" t="s">
        <v>310</v>
      </c>
      <c r="F98" s="122" t="s">
        <v>311</v>
      </c>
      <c r="G98" s="122" t="s">
        <v>310</v>
      </c>
      <c r="H98" s="122" t="s">
        <v>311</v>
      </c>
      <c r="I98" s="115">
        <v>0</v>
      </c>
      <c r="J98" s="122" t="s">
        <v>293</v>
      </c>
      <c r="K98" s="167" t="s">
        <v>381</v>
      </c>
      <c r="L98" s="122" t="s">
        <v>277</v>
      </c>
      <c r="M98" s="115">
        <v>0</v>
      </c>
      <c r="N98" s="122" t="s">
        <v>302</v>
      </c>
    </row>
    <row r="99" spans="1:14" ht="12" customHeight="1">
      <c r="A99" s="165">
        <v>53</v>
      </c>
      <c r="B99" s="113" t="s">
        <v>410</v>
      </c>
      <c r="C99" s="119">
        <v>0</v>
      </c>
      <c r="D99" s="122" t="s">
        <v>300</v>
      </c>
      <c r="E99" s="115">
        <v>0</v>
      </c>
      <c r="F99" s="122" t="s">
        <v>293</v>
      </c>
      <c r="G99" s="115">
        <v>0</v>
      </c>
      <c r="H99" s="122" t="s">
        <v>293</v>
      </c>
      <c r="I99" s="167" t="s">
        <v>381</v>
      </c>
      <c r="J99" s="122" t="s">
        <v>277</v>
      </c>
      <c r="K99" s="115">
        <v>0</v>
      </c>
      <c r="L99" s="122" t="s">
        <v>293</v>
      </c>
      <c r="M99" s="115">
        <v>0</v>
      </c>
      <c r="N99" s="122" t="s">
        <v>300</v>
      </c>
    </row>
    <row r="100" spans="1:14" ht="12" customHeight="1">
      <c r="A100" s="165">
        <v>54</v>
      </c>
      <c r="B100" s="113" t="s">
        <v>411</v>
      </c>
      <c r="C100" s="119">
        <v>0</v>
      </c>
      <c r="D100" s="122" t="s">
        <v>293</v>
      </c>
      <c r="E100" s="115">
        <v>0</v>
      </c>
      <c r="F100" s="122" t="s">
        <v>293</v>
      </c>
      <c r="G100" s="115">
        <v>0</v>
      </c>
      <c r="H100" s="122" t="s">
        <v>293</v>
      </c>
      <c r="I100" s="115">
        <v>0</v>
      </c>
      <c r="J100" s="122" t="s">
        <v>293</v>
      </c>
      <c r="K100" s="115">
        <v>0</v>
      </c>
      <c r="L100" s="122" t="s">
        <v>293</v>
      </c>
      <c r="M100" s="115">
        <v>0</v>
      </c>
      <c r="N100" s="122" t="s">
        <v>293</v>
      </c>
    </row>
    <row r="101" spans="1:14" ht="12" customHeight="1">
      <c r="A101" s="165">
        <v>55</v>
      </c>
      <c r="B101" s="113" t="s">
        <v>412</v>
      </c>
      <c r="C101" s="124">
        <v>0.1</v>
      </c>
      <c r="D101" s="122" t="s">
        <v>303</v>
      </c>
      <c r="E101" s="115">
        <v>0</v>
      </c>
      <c r="F101" s="122" t="s">
        <v>300</v>
      </c>
      <c r="G101" s="115">
        <v>0</v>
      </c>
      <c r="H101" s="122" t="s">
        <v>300</v>
      </c>
      <c r="I101" s="115">
        <v>0</v>
      </c>
      <c r="J101" s="122" t="s">
        <v>302</v>
      </c>
      <c r="K101" s="115">
        <v>0</v>
      </c>
      <c r="L101" s="122" t="s">
        <v>293</v>
      </c>
      <c r="M101" s="121">
        <v>0.1</v>
      </c>
      <c r="N101" s="122" t="s">
        <v>303</v>
      </c>
    </row>
    <row r="102" spans="1:14" ht="12" customHeight="1">
      <c r="A102" s="109" t="s">
        <v>277</v>
      </c>
      <c r="B102" s="109" t="s">
        <v>277</v>
      </c>
      <c r="C102" s="336" t="s">
        <v>420</v>
      </c>
      <c r="D102" s="336"/>
      <c r="E102" s="336"/>
      <c r="F102" s="336"/>
      <c r="G102" s="336"/>
      <c r="H102" s="336"/>
      <c r="I102" s="336"/>
      <c r="J102" s="336"/>
      <c r="K102" s="336"/>
      <c r="L102" s="336"/>
      <c r="M102" s="336"/>
      <c r="N102" s="336"/>
    </row>
    <row r="103" spans="1:14" ht="12" customHeight="1">
      <c r="A103" s="165">
        <v>56</v>
      </c>
      <c r="B103" s="113" t="s">
        <v>415</v>
      </c>
      <c r="C103" s="119">
        <v>1</v>
      </c>
      <c r="D103" s="122" t="s">
        <v>293</v>
      </c>
      <c r="E103" s="115">
        <v>0.4</v>
      </c>
      <c r="F103" s="122" t="s">
        <v>300</v>
      </c>
      <c r="G103" s="115">
        <v>0.2</v>
      </c>
      <c r="H103" s="122" t="s">
        <v>300</v>
      </c>
      <c r="I103" s="115">
        <v>0.1</v>
      </c>
      <c r="J103" s="122" t="s">
        <v>300</v>
      </c>
      <c r="K103" s="122" t="s">
        <v>310</v>
      </c>
      <c r="L103" s="122" t="s">
        <v>311</v>
      </c>
      <c r="M103" s="115">
        <v>0.6</v>
      </c>
      <c r="N103" s="122" t="s">
        <v>300</v>
      </c>
    </row>
    <row r="104" spans="1:14" ht="12" customHeight="1">
      <c r="A104" s="109" t="s">
        <v>277</v>
      </c>
      <c r="B104" s="113" t="s">
        <v>402</v>
      </c>
      <c r="C104" s="120" t="s">
        <v>277</v>
      </c>
      <c r="D104" s="109" t="s">
        <v>277</v>
      </c>
      <c r="E104" s="109" t="s">
        <v>277</v>
      </c>
      <c r="F104" s="109" t="s">
        <v>277</v>
      </c>
      <c r="G104" s="109" t="s">
        <v>277</v>
      </c>
      <c r="H104" s="109" t="s">
        <v>277</v>
      </c>
      <c r="I104" s="109" t="s">
        <v>277</v>
      </c>
      <c r="J104" s="109" t="s">
        <v>277</v>
      </c>
      <c r="K104" s="109" t="s">
        <v>277</v>
      </c>
      <c r="L104" s="109" t="s">
        <v>277</v>
      </c>
      <c r="M104" s="109" t="s">
        <v>277</v>
      </c>
      <c r="N104" s="109" t="s">
        <v>277</v>
      </c>
    </row>
    <row r="105" spans="1:14" ht="12" customHeight="1">
      <c r="A105" s="165">
        <v>57</v>
      </c>
      <c r="B105" s="113" t="s">
        <v>403</v>
      </c>
      <c r="C105" s="119">
        <v>0.3</v>
      </c>
      <c r="D105" s="122" t="s">
        <v>300</v>
      </c>
      <c r="E105" s="115">
        <v>0.1</v>
      </c>
      <c r="F105" s="122" t="s">
        <v>302</v>
      </c>
      <c r="G105" s="115">
        <v>0</v>
      </c>
      <c r="H105" s="122" t="s">
        <v>302</v>
      </c>
      <c r="I105" s="115">
        <v>0</v>
      </c>
      <c r="J105" s="122" t="s">
        <v>293</v>
      </c>
      <c r="K105" s="122" t="s">
        <v>310</v>
      </c>
      <c r="L105" s="122" t="s">
        <v>311</v>
      </c>
      <c r="M105" s="115">
        <v>0.2</v>
      </c>
      <c r="N105" s="122" t="s">
        <v>302</v>
      </c>
    </row>
    <row r="106" spans="1:14" ht="12" customHeight="1">
      <c r="A106" s="165">
        <v>58</v>
      </c>
      <c r="B106" s="113" t="s">
        <v>404</v>
      </c>
      <c r="C106" s="123" t="s">
        <v>310</v>
      </c>
      <c r="D106" s="122" t="s">
        <v>311</v>
      </c>
      <c r="E106" s="122" t="s">
        <v>310</v>
      </c>
      <c r="F106" s="122" t="s">
        <v>311</v>
      </c>
      <c r="G106" s="122" t="s">
        <v>310</v>
      </c>
      <c r="H106" s="122" t="s">
        <v>311</v>
      </c>
      <c r="I106" s="115">
        <v>0</v>
      </c>
      <c r="J106" s="122" t="s">
        <v>293</v>
      </c>
      <c r="K106" s="167" t="s">
        <v>381</v>
      </c>
      <c r="L106" s="122" t="s">
        <v>277</v>
      </c>
      <c r="M106" s="115">
        <v>0</v>
      </c>
      <c r="N106" s="122" t="s">
        <v>300</v>
      </c>
    </row>
    <row r="107" spans="1:14" ht="12" customHeight="1">
      <c r="A107" s="165">
        <v>59</v>
      </c>
      <c r="B107" s="113" t="s">
        <v>405</v>
      </c>
      <c r="C107" s="119">
        <v>0</v>
      </c>
      <c r="D107" s="122" t="s">
        <v>293</v>
      </c>
      <c r="E107" s="167" t="s">
        <v>381</v>
      </c>
      <c r="F107" s="122" t="s">
        <v>277</v>
      </c>
      <c r="G107" s="167" t="s">
        <v>381</v>
      </c>
      <c r="H107" s="122" t="s">
        <v>277</v>
      </c>
      <c r="I107" s="167" t="s">
        <v>381</v>
      </c>
      <c r="J107" s="122" t="s">
        <v>277</v>
      </c>
      <c r="K107" s="167" t="s">
        <v>381</v>
      </c>
      <c r="L107" s="122" t="s">
        <v>277</v>
      </c>
      <c r="M107" s="115">
        <v>0</v>
      </c>
      <c r="N107" s="122" t="s">
        <v>293</v>
      </c>
    </row>
    <row r="108" spans="1:14" ht="12" customHeight="1">
      <c r="A108" s="165">
        <v>60</v>
      </c>
      <c r="B108" s="113" t="s">
        <v>406</v>
      </c>
      <c r="C108" s="119">
        <v>0</v>
      </c>
      <c r="D108" s="122" t="s">
        <v>293</v>
      </c>
      <c r="E108" s="167" t="s">
        <v>381</v>
      </c>
      <c r="F108" s="122" t="s">
        <v>277</v>
      </c>
      <c r="G108" s="167" t="s">
        <v>381</v>
      </c>
      <c r="H108" s="122" t="s">
        <v>277</v>
      </c>
      <c r="I108" s="167" t="s">
        <v>381</v>
      </c>
      <c r="J108" s="122" t="s">
        <v>277</v>
      </c>
      <c r="K108" s="167" t="s">
        <v>381</v>
      </c>
      <c r="L108" s="122" t="s">
        <v>277</v>
      </c>
      <c r="M108" s="115">
        <v>0</v>
      </c>
      <c r="N108" s="122" t="s">
        <v>293</v>
      </c>
    </row>
    <row r="109" spans="1:14" ht="12" customHeight="1">
      <c r="A109" s="165">
        <v>61</v>
      </c>
      <c r="B109" s="113" t="s">
        <v>407</v>
      </c>
      <c r="C109" s="119">
        <v>0.3</v>
      </c>
      <c r="D109" s="122" t="s">
        <v>300</v>
      </c>
      <c r="E109" s="115">
        <v>0.1</v>
      </c>
      <c r="F109" s="122" t="s">
        <v>302</v>
      </c>
      <c r="G109" s="115">
        <v>0.1</v>
      </c>
      <c r="H109" s="122" t="s">
        <v>300</v>
      </c>
      <c r="I109" s="115">
        <v>0</v>
      </c>
      <c r="J109" s="122" t="s">
        <v>302</v>
      </c>
      <c r="K109" s="122" t="s">
        <v>310</v>
      </c>
      <c r="L109" s="122" t="s">
        <v>311</v>
      </c>
      <c r="M109" s="115">
        <v>0.2</v>
      </c>
      <c r="N109" s="122" t="s">
        <v>302</v>
      </c>
    </row>
    <row r="110" spans="1:14" ht="12" customHeight="1">
      <c r="A110" s="165">
        <v>62</v>
      </c>
      <c r="B110" s="113" t="s">
        <v>408</v>
      </c>
      <c r="C110" s="119">
        <v>0.1</v>
      </c>
      <c r="D110" s="122" t="s">
        <v>293</v>
      </c>
      <c r="E110" s="115">
        <v>0.1</v>
      </c>
      <c r="F110" s="122" t="s">
        <v>293</v>
      </c>
      <c r="G110" s="115">
        <v>0</v>
      </c>
      <c r="H110" s="122" t="s">
        <v>293</v>
      </c>
      <c r="I110" s="115">
        <v>0</v>
      </c>
      <c r="J110" s="122" t="s">
        <v>293</v>
      </c>
      <c r="K110" s="115">
        <v>0</v>
      </c>
      <c r="L110" s="122" t="s">
        <v>293</v>
      </c>
      <c r="M110" s="115">
        <v>0.1</v>
      </c>
      <c r="N110" s="122" t="s">
        <v>293</v>
      </c>
    </row>
    <row r="111" spans="1:14" ht="12" customHeight="1">
      <c r="A111" s="165">
        <v>63</v>
      </c>
      <c r="B111" s="113" t="s">
        <v>409</v>
      </c>
      <c r="C111" s="119">
        <v>0.1</v>
      </c>
      <c r="D111" s="122" t="s">
        <v>302</v>
      </c>
      <c r="E111" s="122" t="s">
        <v>310</v>
      </c>
      <c r="F111" s="122" t="s">
        <v>311</v>
      </c>
      <c r="G111" s="122" t="s">
        <v>310</v>
      </c>
      <c r="H111" s="122" t="s">
        <v>311</v>
      </c>
      <c r="I111" s="115">
        <v>0</v>
      </c>
      <c r="J111" s="122" t="s">
        <v>293</v>
      </c>
      <c r="K111" s="167" t="s">
        <v>381</v>
      </c>
      <c r="L111" s="122" t="s">
        <v>277</v>
      </c>
      <c r="M111" s="115">
        <v>0.1</v>
      </c>
      <c r="N111" s="122" t="s">
        <v>302</v>
      </c>
    </row>
    <row r="112" spans="1:14" ht="12" customHeight="1">
      <c r="A112" s="165">
        <v>64</v>
      </c>
      <c r="B112" s="113" t="s">
        <v>410</v>
      </c>
      <c r="C112" s="119">
        <v>0</v>
      </c>
      <c r="D112" s="122" t="s">
        <v>293</v>
      </c>
      <c r="E112" s="115">
        <v>0</v>
      </c>
      <c r="F112" s="122" t="s">
        <v>293</v>
      </c>
      <c r="G112" s="115">
        <v>0</v>
      </c>
      <c r="H112" s="122" t="s">
        <v>293</v>
      </c>
      <c r="I112" s="115">
        <v>0</v>
      </c>
      <c r="J112" s="122" t="s">
        <v>293</v>
      </c>
      <c r="K112" s="167" t="s">
        <v>381</v>
      </c>
      <c r="L112" s="122" t="s">
        <v>277</v>
      </c>
      <c r="M112" s="115">
        <v>0</v>
      </c>
      <c r="N112" s="122" t="s">
        <v>293</v>
      </c>
    </row>
    <row r="113" spans="1:14" ht="12" customHeight="1">
      <c r="A113" s="165">
        <v>65</v>
      </c>
      <c r="B113" s="113" t="s">
        <v>411</v>
      </c>
      <c r="C113" s="119">
        <v>0</v>
      </c>
      <c r="D113" s="122" t="s">
        <v>293</v>
      </c>
      <c r="E113" s="115">
        <v>0</v>
      </c>
      <c r="F113" s="122" t="s">
        <v>293</v>
      </c>
      <c r="G113" s="115">
        <v>0</v>
      </c>
      <c r="H113" s="122" t="s">
        <v>293</v>
      </c>
      <c r="I113" s="115">
        <v>0</v>
      </c>
      <c r="J113" s="122" t="s">
        <v>293</v>
      </c>
      <c r="K113" s="167" t="s">
        <v>381</v>
      </c>
      <c r="L113" s="122" t="s">
        <v>277</v>
      </c>
      <c r="M113" s="115">
        <v>0</v>
      </c>
      <c r="N113" s="122" t="s">
        <v>293</v>
      </c>
    </row>
    <row r="114" spans="1:14">
      <c r="A114" s="165">
        <v>66</v>
      </c>
      <c r="B114" s="113" t="s">
        <v>412</v>
      </c>
      <c r="C114" s="119">
        <v>0.2</v>
      </c>
      <c r="D114" s="122" t="s">
        <v>293</v>
      </c>
      <c r="E114" s="115">
        <v>0.1</v>
      </c>
      <c r="F114" s="122" t="s">
        <v>293</v>
      </c>
      <c r="G114" s="115">
        <v>0.1</v>
      </c>
      <c r="H114" s="122" t="s">
        <v>293</v>
      </c>
      <c r="I114" s="115">
        <v>0</v>
      </c>
      <c r="J114" s="122" t="s">
        <v>293</v>
      </c>
      <c r="K114" s="115">
        <v>0</v>
      </c>
      <c r="L114" s="122" t="s">
        <v>293</v>
      </c>
      <c r="M114" s="115">
        <v>0.1</v>
      </c>
      <c r="N114" s="122" t="s">
        <v>293</v>
      </c>
    </row>
  </sheetData>
  <mergeCells count="62">
    <mergeCell ref="A87:N87"/>
    <mergeCell ref="C88:N88"/>
    <mergeCell ref="C89:N89"/>
    <mergeCell ref="C102:N102"/>
    <mergeCell ref="C86:D86"/>
    <mergeCell ref="E86:F86"/>
    <mergeCell ref="G86:H86"/>
    <mergeCell ref="I86:J86"/>
    <mergeCell ref="K86:L86"/>
    <mergeCell ref="A74:N74"/>
    <mergeCell ref="A75:N75"/>
    <mergeCell ref="A76:N76"/>
    <mergeCell ref="A78:N78"/>
    <mergeCell ref="A79:A86"/>
    <mergeCell ref="B79:B86"/>
    <mergeCell ref="C79:D85"/>
    <mergeCell ref="E79:N79"/>
    <mergeCell ref="E80:L80"/>
    <mergeCell ref="M80:N85"/>
    <mergeCell ref="E81:F85"/>
    <mergeCell ref="G81:L84"/>
    <mergeCell ref="G85:H85"/>
    <mergeCell ref="I85:J85"/>
    <mergeCell ref="K85:L85"/>
    <mergeCell ref="M86:N86"/>
    <mergeCell ref="G15:H15"/>
    <mergeCell ref="I15:J15"/>
    <mergeCell ref="K15:L15"/>
    <mergeCell ref="A73:N73"/>
    <mergeCell ref="M15:N15"/>
    <mergeCell ref="A16:N16"/>
    <mergeCell ref="C17:J17"/>
    <mergeCell ref="C30:N30"/>
    <mergeCell ref="C31:N31"/>
    <mergeCell ref="C44:N44"/>
    <mergeCell ref="C45:N45"/>
    <mergeCell ref="C58:N58"/>
    <mergeCell ref="A72:B72"/>
    <mergeCell ref="D72:F72"/>
    <mergeCell ref="I72:N72"/>
    <mergeCell ref="A5:N5"/>
    <mergeCell ref="A6:N6"/>
    <mergeCell ref="A7:N7"/>
    <mergeCell ref="A8:A15"/>
    <mergeCell ref="B8:B15"/>
    <mergeCell ref="C8:D14"/>
    <mergeCell ref="E8:N8"/>
    <mergeCell ref="E9:L9"/>
    <mergeCell ref="M9:N14"/>
    <mergeCell ref="E10:F14"/>
    <mergeCell ref="G10:L13"/>
    <mergeCell ref="G14:H14"/>
    <mergeCell ref="I14:J14"/>
    <mergeCell ref="K14:L14"/>
    <mergeCell ref="C15:D15"/>
    <mergeCell ref="E15:F15"/>
    <mergeCell ref="A4:N4"/>
    <mergeCell ref="A1:B1"/>
    <mergeCell ref="D1:F1"/>
    <mergeCell ref="I1:N1"/>
    <mergeCell ref="A2:N2"/>
    <mergeCell ref="A3:N3"/>
  </mergeCells>
  <pageMargins left="0.59055118110236227" right="0.59055118110236227" top="0.78740157480314965" bottom="0.59055118110236227" header="0.51181102362204722" footer="0.51181102362204722"/>
  <pageSetup scale="77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71" max="13" man="1"/>
  </row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4"/>
  <sheetViews>
    <sheetView showGridLines="0" zoomScaleNormal="100" zoomScaleSheetLayoutView="100" workbookViewId="0">
      <selection sqref="A1:B1"/>
    </sheetView>
  </sheetViews>
  <sheetFormatPr baseColWidth="10" defaultRowHeight="12.75"/>
  <cols>
    <col min="1" max="1" width="6.28515625" style="163" customWidth="1"/>
    <col min="2" max="2" width="34.7109375" style="163" customWidth="1"/>
    <col min="3" max="3" width="8.7109375" style="163" customWidth="1"/>
    <col min="4" max="4" width="3.7109375" style="163" customWidth="1"/>
    <col min="5" max="5" width="9.7109375" style="163" customWidth="1"/>
    <col min="6" max="6" width="3.7109375" style="163" customWidth="1"/>
    <col min="7" max="7" width="9.7109375" style="163" customWidth="1"/>
    <col min="8" max="8" width="3.7109375" style="163" customWidth="1"/>
    <col min="9" max="9" width="9.7109375" style="163" customWidth="1"/>
    <col min="10" max="10" width="3.7109375" style="163" customWidth="1"/>
    <col min="11" max="11" width="9.7109375" style="163" customWidth="1"/>
    <col min="12" max="12" width="3.7109375" style="163" customWidth="1"/>
    <col min="13" max="13" width="9.7109375" style="163" customWidth="1"/>
    <col min="14" max="14" width="3.7109375" style="163" customWidth="1"/>
    <col min="15" max="256" width="9.140625" style="163" customWidth="1"/>
    <col min="257" max="16384" width="11.42578125" style="163"/>
  </cols>
  <sheetData>
    <row r="1" spans="1:14" ht="12.75" customHeight="1">
      <c r="A1" s="336" t="s">
        <v>385</v>
      </c>
      <c r="B1" s="336"/>
      <c r="C1" s="109" t="s">
        <v>277</v>
      </c>
      <c r="D1" s="378"/>
      <c r="E1" s="378"/>
      <c r="F1" s="378"/>
      <c r="G1" s="109" t="s">
        <v>277</v>
      </c>
      <c r="H1" s="109" t="s">
        <v>277</v>
      </c>
      <c r="I1" s="379"/>
      <c r="J1" s="379"/>
      <c r="K1" s="379"/>
      <c r="L1" s="379"/>
      <c r="M1" s="379"/>
      <c r="N1" s="379"/>
    </row>
    <row r="2" spans="1:14" s="164" customFormat="1" ht="12.75" customHeight="1">
      <c r="A2" s="335" t="s">
        <v>386</v>
      </c>
      <c r="B2" s="335"/>
      <c r="C2" s="335"/>
      <c r="D2" s="335"/>
      <c r="E2" s="335"/>
      <c r="F2" s="335"/>
      <c r="G2" s="335"/>
      <c r="H2" s="335"/>
      <c r="I2" s="335"/>
      <c r="J2" s="335"/>
      <c r="K2" s="335"/>
      <c r="L2" s="335"/>
      <c r="M2" s="335"/>
      <c r="N2" s="335"/>
    </row>
    <row r="3" spans="1:14" s="164" customFormat="1" ht="12.75" customHeight="1">
      <c r="A3" s="335" t="s">
        <v>387</v>
      </c>
      <c r="B3" s="335"/>
      <c r="C3" s="335"/>
      <c r="D3" s="335"/>
      <c r="E3" s="335"/>
      <c r="F3" s="335"/>
      <c r="G3" s="335"/>
      <c r="H3" s="335"/>
      <c r="I3" s="335"/>
      <c r="J3" s="335"/>
      <c r="K3" s="335"/>
      <c r="L3" s="335"/>
      <c r="M3" s="335"/>
      <c r="N3" s="335"/>
    </row>
    <row r="4" spans="1:14" s="164" customFormat="1" ht="12.75" customHeight="1">
      <c r="A4" s="335" t="s">
        <v>388</v>
      </c>
      <c r="B4" s="335"/>
      <c r="C4" s="335"/>
      <c r="D4" s="335"/>
      <c r="E4" s="335"/>
      <c r="F4" s="335"/>
      <c r="G4" s="335"/>
      <c r="H4" s="335"/>
      <c r="I4" s="335"/>
      <c r="J4" s="335"/>
      <c r="K4" s="335"/>
      <c r="L4" s="335"/>
      <c r="M4" s="335"/>
      <c r="N4" s="335"/>
    </row>
    <row r="5" spans="1:14" s="164" customFormat="1" ht="12.75" customHeight="1">
      <c r="A5" s="380" t="s">
        <v>389</v>
      </c>
      <c r="B5" s="380"/>
      <c r="C5" s="380"/>
      <c r="D5" s="380"/>
      <c r="E5" s="380"/>
      <c r="F5" s="380"/>
      <c r="G5" s="380"/>
      <c r="H5" s="380"/>
      <c r="I5" s="380"/>
      <c r="J5" s="380"/>
      <c r="K5" s="380"/>
      <c r="L5" s="380"/>
      <c r="M5" s="380"/>
      <c r="N5" s="380"/>
    </row>
    <row r="6" spans="1:14" ht="12.75" customHeight="1">
      <c r="A6" s="335"/>
      <c r="B6" s="335"/>
      <c r="C6" s="335"/>
      <c r="D6" s="335"/>
      <c r="E6" s="335"/>
      <c r="F6" s="335"/>
      <c r="G6" s="335"/>
      <c r="H6" s="335"/>
      <c r="I6" s="335"/>
      <c r="J6" s="335"/>
      <c r="K6" s="335"/>
      <c r="L6" s="335"/>
      <c r="M6" s="335"/>
      <c r="N6" s="335"/>
    </row>
    <row r="7" spans="1:14" ht="12" customHeight="1">
      <c r="A7" s="336" t="s">
        <v>209</v>
      </c>
      <c r="B7" s="336"/>
      <c r="C7" s="336"/>
      <c r="D7" s="336"/>
      <c r="E7" s="336"/>
      <c r="F7" s="336"/>
      <c r="G7" s="336"/>
      <c r="H7" s="336"/>
      <c r="I7" s="336"/>
      <c r="J7" s="336"/>
      <c r="K7" s="336"/>
      <c r="L7" s="336"/>
      <c r="M7" s="336"/>
      <c r="N7" s="336"/>
    </row>
    <row r="8" spans="1:14" ht="12" customHeight="1">
      <c r="A8" s="337" t="s">
        <v>391</v>
      </c>
      <c r="B8" s="347" t="s">
        <v>86</v>
      </c>
      <c r="C8" s="340" t="s">
        <v>392</v>
      </c>
      <c r="D8" s="337"/>
      <c r="E8" s="340" t="s">
        <v>393</v>
      </c>
      <c r="F8" s="340"/>
      <c r="G8" s="340"/>
      <c r="H8" s="340"/>
      <c r="I8" s="340"/>
      <c r="J8" s="340"/>
      <c r="K8" s="340"/>
      <c r="L8" s="340"/>
      <c r="M8" s="340"/>
      <c r="N8" s="340"/>
    </row>
    <row r="9" spans="1:14" ht="12" customHeight="1">
      <c r="A9" s="338"/>
      <c r="B9" s="381"/>
      <c r="C9" s="341"/>
      <c r="D9" s="338"/>
      <c r="E9" s="347" t="s">
        <v>394</v>
      </c>
      <c r="F9" s="347"/>
      <c r="G9" s="347"/>
      <c r="H9" s="347"/>
      <c r="I9" s="347"/>
      <c r="J9" s="347"/>
      <c r="K9" s="347"/>
      <c r="L9" s="347"/>
      <c r="M9" s="340" t="s">
        <v>395</v>
      </c>
      <c r="N9" s="344"/>
    </row>
    <row r="10" spans="1:14" ht="12" customHeight="1">
      <c r="A10" s="338"/>
      <c r="B10" s="381"/>
      <c r="C10" s="341"/>
      <c r="D10" s="338"/>
      <c r="E10" s="340" t="s">
        <v>396</v>
      </c>
      <c r="F10" s="337"/>
      <c r="G10" s="340" t="s">
        <v>397</v>
      </c>
      <c r="H10" s="344"/>
      <c r="I10" s="344"/>
      <c r="J10" s="344"/>
      <c r="K10" s="344"/>
      <c r="L10" s="337"/>
      <c r="M10" s="341"/>
      <c r="N10" s="345"/>
    </row>
    <row r="11" spans="1:14" ht="12" customHeight="1">
      <c r="A11" s="338"/>
      <c r="B11" s="381"/>
      <c r="C11" s="341"/>
      <c r="D11" s="338"/>
      <c r="E11" s="341"/>
      <c r="F11" s="338"/>
      <c r="G11" s="341"/>
      <c r="H11" s="345"/>
      <c r="I11" s="345"/>
      <c r="J11" s="345"/>
      <c r="K11" s="345"/>
      <c r="L11" s="338"/>
      <c r="M11" s="341"/>
      <c r="N11" s="345"/>
    </row>
    <row r="12" spans="1:14" ht="12" customHeight="1">
      <c r="A12" s="338"/>
      <c r="B12" s="381"/>
      <c r="C12" s="341"/>
      <c r="D12" s="338"/>
      <c r="E12" s="341"/>
      <c r="F12" s="338"/>
      <c r="G12" s="341"/>
      <c r="H12" s="345"/>
      <c r="I12" s="345"/>
      <c r="J12" s="345"/>
      <c r="K12" s="345"/>
      <c r="L12" s="338"/>
      <c r="M12" s="341"/>
      <c r="N12" s="345"/>
    </row>
    <row r="13" spans="1:14" ht="12" customHeight="1">
      <c r="A13" s="338"/>
      <c r="B13" s="381"/>
      <c r="C13" s="341"/>
      <c r="D13" s="338"/>
      <c r="E13" s="341"/>
      <c r="F13" s="338"/>
      <c r="G13" s="342"/>
      <c r="H13" s="346"/>
      <c r="I13" s="346"/>
      <c r="J13" s="346"/>
      <c r="K13" s="346"/>
      <c r="L13" s="343"/>
      <c r="M13" s="341"/>
      <c r="N13" s="345"/>
    </row>
    <row r="14" spans="1:14" ht="12" customHeight="1">
      <c r="A14" s="338"/>
      <c r="B14" s="381"/>
      <c r="C14" s="342"/>
      <c r="D14" s="343"/>
      <c r="E14" s="342"/>
      <c r="F14" s="343"/>
      <c r="G14" s="347" t="s">
        <v>398</v>
      </c>
      <c r="H14" s="347"/>
      <c r="I14" s="347" t="s">
        <v>399</v>
      </c>
      <c r="J14" s="347"/>
      <c r="K14" s="347" t="s">
        <v>400</v>
      </c>
      <c r="L14" s="347"/>
      <c r="M14" s="342"/>
      <c r="N14" s="346"/>
    </row>
    <row r="15" spans="1:14" ht="12" customHeight="1">
      <c r="A15" s="343"/>
      <c r="B15" s="382"/>
      <c r="C15" s="347" t="s">
        <v>285</v>
      </c>
      <c r="D15" s="347"/>
      <c r="E15" s="347" t="s">
        <v>286</v>
      </c>
      <c r="F15" s="347"/>
      <c r="G15" s="347" t="s">
        <v>287</v>
      </c>
      <c r="H15" s="347"/>
      <c r="I15" s="347" t="s">
        <v>288</v>
      </c>
      <c r="J15" s="347"/>
      <c r="K15" s="347" t="s">
        <v>289</v>
      </c>
      <c r="L15" s="347"/>
      <c r="M15" s="340" t="s">
        <v>290</v>
      </c>
      <c r="N15" s="340"/>
    </row>
    <row r="16" spans="1:14" ht="12" customHeight="1">
      <c r="A16" s="383" t="s">
        <v>277</v>
      </c>
      <c r="B16" s="383"/>
      <c r="C16" s="383"/>
      <c r="D16" s="383"/>
      <c r="E16" s="383"/>
      <c r="F16" s="383"/>
      <c r="G16" s="383"/>
      <c r="H16" s="383"/>
      <c r="I16" s="383"/>
      <c r="J16" s="383"/>
      <c r="K16" s="383"/>
      <c r="L16" s="383"/>
      <c r="M16" s="383"/>
      <c r="N16" s="383"/>
    </row>
    <row r="17" spans="1:14" ht="12" customHeight="1">
      <c r="A17" s="109" t="s">
        <v>277</v>
      </c>
      <c r="B17" s="109" t="s">
        <v>277</v>
      </c>
      <c r="C17" s="336" t="s">
        <v>392</v>
      </c>
      <c r="D17" s="336"/>
      <c r="E17" s="336"/>
      <c r="F17" s="336"/>
      <c r="G17" s="336"/>
      <c r="H17" s="336"/>
      <c r="I17" s="336"/>
      <c r="J17" s="336"/>
      <c r="K17" s="109" t="s">
        <v>277</v>
      </c>
      <c r="L17" s="109" t="s">
        <v>277</v>
      </c>
      <c r="M17" s="109" t="s">
        <v>277</v>
      </c>
      <c r="N17" s="109" t="s">
        <v>277</v>
      </c>
    </row>
    <row r="18" spans="1:14" ht="12" customHeight="1">
      <c r="A18" s="165">
        <v>1</v>
      </c>
      <c r="B18" s="113" t="s">
        <v>401</v>
      </c>
      <c r="C18" s="119">
        <v>0.2</v>
      </c>
      <c r="D18" s="122" t="s">
        <v>293</v>
      </c>
      <c r="E18" s="115">
        <v>0.1</v>
      </c>
      <c r="F18" s="122" t="s">
        <v>293</v>
      </c>
      <c r="G18" s="115">
        <v>0</v>
      </c>
      <c r="H18" s="122" t="s">
        <v>293</v>
      </c>
      <c r="I18" s="115">
        <v>0</v>
      </c>
      <c r="J18" s="122" t="s">
        <v>293</v>
      </c>
      <c r="K18" s="115">
        <v>0</v>
      </c>
      <c r="L18" s="122" t="s">
        <v>293</v>
      </c>
      <c r="M18" s="115">
        <v>0.1</v>
      </c>
      <c r="N18" s="122" t="s">
        <v>293</v>
      </c>
    </row>
    <row r="19" spans="1:14" ht="12" customHeight="1">
      <c r="A19" s="109" t="s">
        <v>277</v>
      </c>
      <c r="B19" s="113" t="s">
        <v>402</v>
      </c>
      <c r="C19" s="120" t="s">
        <v>277</v>
      </c>
      <c r="D19" s="109" t="s">
        <v>277</v>
      </c>
      <c r="E19" s="109" t="s">
        <v>277</v>
      </c>
      <c r="F19" s="109" t="s">
        <v>277</v>
      </c>
      <c r="G19" s="109" t="s">
        <v>277</v>
      </c>
      <c r="H19" s="109" t="s">
        <v>277</v>
      </c>
      <c r="I19" s="109" t="s">
        <v>277</v>
      </c>
      <c r="J19" s="109" t="s">
        <v>277</v>
      </c>
      <c r="K19" s="109" t="s">
        <v>277</v>
      </c>
      <c r="L19" s="109" t="s">
        <v>277</v>
      </c>
      <c r="M19" s="109" t="s">
        <v>277</v>
      </c>
      <c r="N19" s="109" t="s">
        <v>277</v>
      </c>
    </row>
    <row r="20" spans="1:14" ht="12" customHeight="1">
      <c r="A20" s="165">
        <v>2</v>
      </c>
      <c r="B20" s="113" t="s">
        <v>403</v>
      </c>
      <c r="C20" s="119">
        <v>0</v>
      </c>
      <c r="D20" s="122" t="s">
        <v>293</v>
      </c>
      <c r="E20" s="115">
        <v>0</v>
      </c>
      <c r="F20" s="122" t="s">
        <v>293</v>
      </c>
      <c r="G20" s="167" t="s">
        <v>381</v>
      </c>
      <c r="H20" s="122" t="s">
        <v>277</v>
      </c>
      <c r="I20" s="115">
        <v>0</v>
      </c>
      <c r="J20" s="122" t="s">
        <v>293</v>
      </c>
      <c r="K20" s="115">
        <v>0</v>
      </c>
      <c r="L20" s="122" t="s">
        <v>293</v>
      </c>
      <c r="M20" s="115">
        <v>0</v>
      </c>
      <c r="N20" s="122" t="s">
        <v>293</v>
      </c>
    </row>
    <row r="21" spans="1:14" ht="12" customHeight="1">
      <c r="A21" s="165">
        <v>3</v>
      </c>
      <c r="B21" s="113" t="s">
        <v>404</v>
      </c>
      <c r="C21" s="119">
        <v>0</v>
      </c>
      <c r="D21" s="122" t="s">
        <v>293</v>
      </c>
      <c r="E21" s="115">
        <v>0</v>
      </c>
      <c r="F21" s="122" t="s">
        <v>293</v>
      </c>
      <c r="G21" s="167" t="s">
        <v>381</v>
      </c>
      <c r="H21" s="122" t="s">
        <v>277</v>
      </c>
      <c r="I21" s="115">
        <v>0</v>
      </c>
      <c r="J21" s="122" t="s">
        <v>293</v>
      </c>
      <c r="K21" s="115">
        <v>0</v>
      </c>
      <c r="L21" s="122" t="s">
        <v>293</v>
      </c>
      <c r="M21" s="115">
        <v>0</v>
      </c>
      <c r="N21" s="122" t="s">
        <v>293</v>
      </c>
    </row>
    <row r="22" spans="1:14" ht="12" customHeight="1">
      <c r="A22" s="165">
        <v>4</v>
      </c>
      <c r="B22" s="113" t="s">
        <v>405</v>
      </c>
      <c r="C22" s="168" t="s">
        <v>381</v>
      </c>
      <c r="D22" s="122" t="s">
        <v>277</v>
      </c>
      <c r="E22" s="167" t="s">
        <v>381</v>
      </c>
      <c r="F22" s="122" t="s">
        <v>277</v>
      </c>
      <c r="G22" s="167" t="s">
        <v>381</v>
      </c>
      <c r="H22" s="122" t="s">
        <v>277</v>
      </c>
      <c r="I22" s="167" t="s">
        <v>381</v>
      </c>
      <c r="J22" s="122" t="s">
        <v>277</v>
      </c>
      <c r="K22" s="167" t="s">
        <v>381</v>
      </c>
      <c r="L22" s="122" t="s">
        <v>277</v>
      </c>
      <c r="M22" s="167" t="s">
        <v>381</v>
      </c>
      <c r="N22" s="122" t="s">
        <v>277</v>
      </c>
    </row>
    <row r="23" spans="1:14" ht="12" customHeight="1">
      <c r="A23" s="165">
        <v>5</v>
      </c>
      <c r="B23" s="113" t="s">
        <v>406</v>
      </c>
      <c r="C23" s="168" t="s">
        <v>381</v>
      </c>
      <c r="D23" s="122" t="s">
        <v>277</v>
      </c>
      <c r="E23" s="167" t="s">
        <v>381</v>
      </c>
      <c r="F23" s="122" t="s">
        <v>277</v>
      </c>
      <c r="G23" s="167" t="s">
        <v>381</v>
      </c>
      <c r="H23" s="122" t="s">
        <v>277</v>
      </c>
      <c r="I23" s="167" t="s">
        <v>381</v>
      </c>
      <c r="J23" s="122" t="s">
        <v>277</v>
      </c>
      <c r="K23" s="167" t="s">
        <v>381</v>
      </c>
      <c r="L23" s="122" t="s">
        <v>277</v>
      </c>
      <c r="M23" s="167" t="s">
        <v>381</v>
      </c>
      <c r="N23" s="122" t="s">
        <v>277</v>
      </c>
    </row>
    <row r="24" spans="1:14" ht="12" customHeight="1">
      <c r="A24" s="165">
        <v>6</v>
      </c>
      <c r="B24" s="113" t="s">
        <v>407</v>
      </c>
      <c r="C24" s="119">
        <v>0.1</v>
      </c>
      <c r="D24" s="122" t="s">
        <v>293</v>
      </c>
      <c r="E24" s="115">
        <v>0</v>
      </c>
      <c r="F24" s="122" t="s">
        <v>293</v>
      </c>
      <c r="G24" s="115">
        <v>0</v>
      </c>
      <c r="H24" s="122" t="s">
        <v>293</v>
      </c>
      <c r="I24" s="115">
        <v>0</v>
      </c>
      <c r="J24" s="122" t="s">
        <v>293</v>
      </c>
      <c r="K24" s="115">
        <v>0</v>
      </c>
      <c r="L24" s="122" t="s">
        <v>293</v>
      </c>
      <c r="M24" s="115">
        <v>0.1</v>
      </c>
      <c r="N24" s="122" t="s">
        <v>293</v>
      </c>
    </row>
    <row r="25" spans="1:14" ht="12" customHeight="1">
      <c r="A25" s="165">
        <v>7</v>
      </c>
      <c r="B25" s="113" t="s">
        <v>408</v>
      </c>
      <c r="C25" s="119">
        <v>0.1</v>
      </c>
      <c r="D25" s="122" t="s">
        <v>293</v>
      </c>
      <c r="E25" s="115">
        <v>0</v>
      </c>
      <c r="F25" s="122" t="s">
        <v>293</v>
      </c>
      <c r="G25" s="115">
        <v>0</v>
      </c>
      <c r="H25" s="122" t="s">
        <v>293</v>
      </c>
      <c r="I25" s="115">
        <v>0</v>
      </c>
      <c r="J25" s="122" t="s">
        <v>293</v>
      </c>
      <c r="K25" s="167" t="s">
        <v>381</v>
      </c>
      <c r="L25" s="122" t="s">
        <v>277</v>
      </c>
      <c r="M25" s="115">
        <v>0</v>
      </c>
      <c r="N25" s="122" t="s">
        <v>293</v>
      </c>
    </row>
    <row r="26" spans="1:14" ht="12" customHeight="1">
      <c r="A26" s="165">
        <v>8</v>
      </c>
      <c r="B26" s="113" t="s">
        <v>409</v>
      </c>
      <c r="C26" s="119">
        <v>0</v>
      </c>
      <c r="D26" s="122" t="s">
        <v>293</v>
      </c>
      <c r="E26" s="167" t="s">
        <v>381</v>
      </c>
      <c r="F26" s="122" t="s">
        <v>277</v>
      </c>
      <c r="G26" s="167" t="s">
        <v>381</v>
      </c>
      <c r="H26" s="122" t="s">
        <v>277</v>
      </c>
      <c r="I26" s="167" t="s">
        <v>381</v>
      </c>
      <c r="J26" s="122" t="s">
        <v>277</v>
      </c>
      <c r="K26" s="167" t="s">
        <v>381</v>
      </c>
      <c r="L26" s="122" t="s">
        <v>277</v>
      </c>
      <c r="M26" s="115">
        <v>0</v>
      </c>
      <c r="N26" s="122" t="s">
        <v>293</v>
      </c>
    </row>
    <row r="27" spans="1:14" ht="12" customHeight="1">
      <c r="A27" s="165">
        <v>9</v>
      </c>
      <c r="B27" s="113" t="s">
        <v>410</v>
      </c>
      <c r="C27" s="168" t="s">
        <v>381</v>
      </c>
      <c r="D27" s="122" t="s">
        <v>277</v>
      </c>
      <c r="E27" s="167" t="s">
        <v>381</v>
      </c>
      <c r="F27" s="122" t="s">
        <v>277</v>
      </c>
      <c r="G27" s="167" t="s">
        <v>381</v>
      </c>
      <c r="H27" s="122" t="s">
        <v>277</v>
      </c>
      <c r="I27" s="167" t="s">
        <v>381</v>
      </c>
      <c r="J27" s="122" t="s">
        <v>277</v>
      </c>
      <c r="K27" s="167" t="s">
        <v>381</v>
      </c>
      <c r="L27" s="122" t="s">
        <v>277</v>
      </c>
      <c r="M27" s="167" t="s">
        <v>381</v>
      </c>
      <c r="N27" s="122" t="s">
        <v>277</v>
      </c>
    </row>
    <row r="28" spans="1:14" ht="12" customHeight="1">
      <c r="A28" s="165">
        <v>10</v>
      </c>
      <c r="B28" s="113" t="s">
        <v>411</v>
      </c>
      <c r="C28" s="168" t="s">
        <v>381</v>
      </c>
      <c r="D28" s="122" t="s">
        <v>277</v>
      </c>
      <c r="E28" s="167" t="s">
        <v>381</v>
      </c>
      <c r="F28" s="122" t="s">
        <v>277</v>
      </c>
      <c r="G28" s="167" t="s">
        <v>381</v>
      </c>
      <c r="H28" s="122" t="s">
        <v>277</v>
      </c>
      <c r="I28" s="167" t="s">
        <v>381</v>
      </c>
      <c r="J28" s="122" t="s">
        <v>277</v>
      </c>
      <c r="K28" s="167" t="s">
        <v>381</v>
      </c>
      <c r="L28" s="122" t="s">
        <v>277</v>
      </c>
      <c r="M28" s="167" t="s">
        <v>381</v>
      </c>
      <c r="N28" s="122" t="s">
        <v>277</v>
      </c>
    </row>
    <row r="29" spans="1:14" ht="12" customHeight="1">
      <c r="A29" s="165">
        <v>11</v>
      </c>
      <c r="B29" s="113" t="s">
        <v>412</v>
      </c>
      <c r="C29" s="119">
        <v>0</v>
      </c>
      <c r="D29" s="122" t="s">
        <v>293</v>
      </c>
      <c r="E29" s="115">
        <v>0</v>
      </c>
      <c r="F29" s="122" t="s">
        <v>293</v>
      </c>
      <c r="G29" s="115">
        <v>0</v>
      </c>
      <c r="H29" s="122" t="s">
        <v>293</v>
      </c>
      <c r="I29" s="167" t="s">
        <v>381</v>
      </c>
      <c r="J29" s="122" t="s">
        <v>277</v>
      </c>
      <c r="K29" s="115">
        <v>0</v>
      </c>
      <c r="L29" s="122" t="s">
        <v>293</v>
      </c>
      <c r="M29" s="115">
        <v>0</v>
      </c>
      <c r="N29" s="122" t="s">
        <v>293</v>
      </c>
    </row>
    <row r="30" spans="1:14" ht="12" customHeight="1">
      <c r="A30" s="109" t="s">
        <v>277</v>
      </c>
      <c r="B30" s="109" t="s">
        <v>277</v>
      </c>
      <c r="C30" s="336" t="s">
        <v>413</v>
      </c>
      <c r="D30" s="336"/>
      <c r="E30" s="336"/>
      <c r="F30" s="336"/>
      <c r="G30" s="336"/>
      <c r="H30" s="336"/>
      <c r="I30" s="336"/>
      <c r="J30" s="336"/>
      <c r="K30" s="336"/>
      <c r="L30" s="336"/>
      <c r="M30" s="336"/>
      <c r="N30" s="336"/>
    </row>
    <row r="31" spans="1:14" ht="12" customHeight="1">
      <c r="A31" s="109" t="s">
        <v>277</v>
      </c>
      <c r="B31" s="109" t="s">
        <v>277</v>
      </c>
      <c r="C31" s="336" t="s">
        <v>414</v>
      </c>
      <c r="D31" s="336"/>
      <c r="E31" s="336"/>
      <c r="F31" s="336"/>
      <c r="G31" s="336"/>
      <c r="H31" s="336"/>
      <c r="I31" s="336"/>
      <c r="J31" s="336"/>
      <c r="K31" s="336"/>
      <c r="L31" s="336"/>
      <c r="M31" s="336"/>
      <c r="N31" s="336"/>
    </row>
    <row r="32" spans="1:14" ht="12" customHeight="1">
      <c r="A32" s="165">
        <v>12</v>
      </c>
      <c r="B32" s="113" t="s">
        <v>415</v>
      </c>
      <c r="C32" s="119">
        <v>0.1</v>
      </c>
      <c r="D32" s="122" t="s">
        <v>293</v>
      </c>
      <c r="E32" s="115">
        <v>0</v>
      </c>
      <c r="F32" s="122" t="s">
        <v>293</v>
      </c>
      <c r="G32" s="115">
        <v>0</v>
      </c>
      <c r="H32" s="122" t="s">
        <v>293</v>
      </c>
      <c r="I32" s="115">
        <v>0</v>
      </c>
      <c r="J32" s="122" t="s">
        <v>293</v>
      </c>
      <c r="K32" s="115">
        <v>0</v>
      </c>
      <c r="L32" s="122" t="s">
        <v>293</v>
      </c>
      <c r="M32" s="115">
        <v>0.1</v>
      </c>
      <c r="N32" s="122" t="s">
        <v>293</v>
      </c>
    </row>
    <row r="33" spans="1:14" ht="12" customHeight="1">
      <c r="A33" s="109" t="s">
        <v>277</v>
      </c>
      <c r="B33" s="113" t="s">
        <v>402</v>
      </c>
      <c r="C33" s="120" t="s">
        <v>277</v>
      </c>
      <c r="D33" s="109" t="s">
        <v>277</v>
      </c>
      <c r="E33" s="109" t="s">
        <v>277</v>
      </c>
      <c r="F33" s="109" t="s">
        <v>277</v>
      </c>
      <c r="G33" s="109" t="s">
        <v>277</v>
      </c>
      <c r="H33" s="109" t="s">
        <v>277</v>
      </c>
      <c r="I33" s="109" t="s">
        <v>277</v>
      </c>
      <c r="J33" s="109" t="s">
        <v>277</v>
      </c>
      <c r="K33" s="109" t="s">
        <v>277</v>
      </c>
      <c r="L33" s="109" t="s">
        <v>277</v>
      </c>
      <c r="M33" s="109" t="s">
        <v>277</v>
      </c>
      <c r="N33" s="109" t="s">
        <v>277</v>
      </c>
    </row>
    <row r="34" spans="1:14" ht="12" customHeight="1">
      <c r="A34" s="165">
        <v>13</v>
      </c>
      <c r="B34" s="113" t="s">
        <v>403</v>
      </c>
      <c r="C34" s="119">
        <v>0</v>
      </c>
      <c r="D34" s="122" t="s">
        <v>293</v>
      </c>
      <c r="E34" s="115">
        <v>0</v>
      </c>
      <c r="F34" s="122" t="s">
        <v>293</v>
      </c>
      <c r="G34" s="167" t="s">
        <v>381</v>
      </c>
      <c r="H34" s="122" t="s">
        <v>277</v>
      </c>
      <c r="I34" s="115">
        <v>0</v>
      </c>
      <c r="J34" s="122" t="s">
        <v>293</v>
      </c>
      <c r="K34" s="115">
        <v>0</v>
      </c>
      <c r="L34" s="122" t="s">
        <v>293</v>
      </c>
      <c r="M34" s="115">
        <v>0</v>
      </c>
      <c r="N34" s="122" t="s">
        <v>293</v>
      </c>
    </row>
    <row r="35" spans="1:14" ht="12" customHeight="1">
      <c r="A35" s="165">
        <v>14</v>
      </c>
      <c r="B35" s="113" t="s">
        <v>404</v>
      </c>
      <c r="C35" s="119">
        <v>0</v>
      </c>
      <c r="D35" s="122" t="s">
        <v>293</v>
      </c>
      <c r="E35" s="115">
        <v>0</v>
      </c>
      <c r="F35" s="122" t="s">
        <v>293</v>
      </c>
      <c r="G35" s="167" t="s">
        <v>381</v>
      </c>
      <c r="H35" s="122" t="s">
        <v>277</v>
      </c>
      <c r="I35" s="115">
        <v>0</v>
      </c>
      <c r="J35" s="122" t="s">
        <v>293</v>
      </c>
      <c r="K35" s="115">
        <v>0</v>
      </c>
      <c r="L35" s="122" t="s">
        <v>293</v>
      </c>
      <c r="M35" s="115">
        <v>0</v>
      </c>
      <c r="N35" s="122" t="s">
        <v>293</v>
      </c>
    </row>
    <row r="36" spans="1:14" ht="12" customHeight="1">
      <c r="A36" s="165">
        <v>15</v>
      </c>
      <c r="B36" s="113" t="s">
        <v>405</v>
      </c>
      <c r="C36" s="168" t="s">
        <v>381</v>
      </c>
      <c r="D36" s="122" t="s">
        <v>277</v>
      </c>
      <c r="E36" s="167" t="s">
        <v>381</v>
      </c>
      <c r="F36" s="122" t="s">
        <v>277</v>
      </c>
      <c r="G36" s="167" t="s">
        <v>381</v>
      </c>
      <c r="H36" s="122" t="s">
        <v>277</v>
      </c>
      <c r="I36" s="167" t="s">
        <v>381</v>
      </c>
      <c r="J36" s="122" t="s">
        <v>277</v>
      </c>
      <c r="K36" s="167" t="s">
        <v>381</v>
      </c>
      <c r="L36" s="122" t="s">
        <v>277</v>
      </c>
      <c r="M36" s="167" t="s">
        <v>381</v>
      </c>
      <c r="N36" s="122" t="s">
        <v>277</v>
      </c>
    </row>
    <row r="37" spans="1:14" ht="12" customHeight="1">
      <c r="A37" s="165">
        <v>16</v>
      </c>
      <c r="B37" s="113" t="s">
        <v>406</v>
      </c>
      <c r="C37" s="168" t="s">
        <v>381</v>
      </c>
      <c r="D37" s="122" t="s">
        <v>277</v>
      </c>
      <c r="E37" s="167" t="s">
        <v>381</v>
      </c>
      <c r="F37" s="122" t="s">
        <v>277</v>
      </c>
      <c r="G37" s="167" t="s">
        <v>381</v>
      </c>
      <c r="H37" s="122" t="s">
        <v>277</v>
      </c>
      <c r="I37" s="167" t="s">
        <v>381</v>
      </c>
      <c r="J37" s="122" t="s">
        <v>277</v>
      </c>
      <c r="K37" s="167" t="s">
        <v>381</v>
      </c>
      <c r="L37" s="122" t="s">
        <v>277</v>
      </c>
      <c r="M37" s="167" t="s">
        <v>381</v>
      </c>
      <c r="N37" s="122" t="s">
        <v>277</v>
      </c>
    </row>
    <row r="38" spans="1:14" ht="12" customHeight="1">
      <c r="A38" s="165">
        <v>17</v>
      </c>
      <c r="B38" s="113" t="s">
        <v>407</v>
      </c>
      <c r="C38" s="119">
        <v>0.1</v>
      </c>
      <c r="D38" s="122" t="s">
        <v>293</v>
      </c>
      <c r="E38" s="115">
        <v>0</v>
      </c>
      <c r="F38" s="122" t="s">
        <v>293</v>
      </c>
      <c r="G38" s="115">
        <v>0</v>
      </c>
      <c r="H38" s="122" t="s">
        <v>293</v>
      </c>
      <c r="I38" s="115">
        <v>0</v>
      </c>
      <c r="J38" s="122" t="s">
        <v>293</v>
      </c>
      <c r="K38" s="115">
        <v>0</v>
      </c>
      <c r="L38" s="122" t="s">
        <v>293</v>
      </c>
      <c r="M38" s="115">
        <v>0.1</v>
      </c>
      <c r="N38" s="122" t="s">
        <v>293</v>
      </c>
    </row>
    <row r="39" spans="1:14" ht="12" customHeight="1">
      <c r="A39" s="165">
        <v>18</v>
      </c>
      <c r="B39" s="113" t="s">
        <v>408</v>
      </c>
      <c r="C39" s="119">
        <v>0</v>
      </c>
      <c r="D39" s="122" t="s">
        <v>293</v>
      </c>
      <c r="E39" s="115">
        <v>0</v>
      </c>
      <c r="F39" s="122" t="s">
        <v>293</v>
      </c>
      <c r="G39" s="115">
        <v>0</v>
      </c>
      <c r="H39" s="122" t="s">
        <v>293</v>
      </c>
      <c r="I39" s="115">
        <v>0</v>
      </c>
      <c r="J39" s="122" t="s">
        <v>293</v>
      </c>
      <c r="K39" s="167" t="s">
        <v>381</v>
      </c>
      <c r="L39" s="122" t="s">
        <v>277</v>
      </c>
      <c r="M39" s="115">
        <v>0</v>
      </c>
      <c r="N39" s="122" t="s">
        <v>293</v>
      </c>
    </row>
    <row r="40" spans="1:14" ht="12" customHeight="1">
      <c r="A40" s="165">
        <v>19</v>
      </c>
      <c r="B40" s="113" t="s">
        <v>409</v>
      </c>
      <c r="C40" s="119">
        <v>0</v>
      </c>
      <c r="D40" s="122" t="s">
        <v>293</v>
      </c>
      <c r="E40" s="167" t="s">
        <v>381</v>
      </c>
      <c r="F40" s="122" t="s">
        <v>277</v>
      </c>
      <c r="G40" s="167" t="s">
        <v>381</v>
      </c>
      <c r="H40" s="122" t="s">
        <v>277</v>
      </c>
      <c r="I40" s="167" t="s">
        <v>381</v>
      </c>
      <c r="J40" s="122" t="s">
        <v>277</v>
      </c>
      <c r="K40" s="167" t="s">
        <v>381</v>
      </c>
      <c r="L40" s="122" t="s">
        <v>277</v>
      </c>
      <c r="M40" s="115">
        <v>0</v>
      </c>
      <c r="N40" s="122" t="s">
        <v>293</v>
      </c>
    </row>
    <row r="41" spans="1:14" ht="12" customHeight="1">
      <c r="A41" s="165">
        <v>20</v>
      </c>
      <c r="B41" s="113" t="s">
        <v>410</v>
      </c>
      <c r="C41" s="168" t="s">
        <v>381</v>
      </c>
      <c r="D41" s="122" t="s">
        <v>277</v>
      </c>
      <c r="E41" s="167" t="s">
        <v>381</v>
      </c>
      <c r="F41" s="122" t="s">
        <v>277</v>
      </c>
      <c r="G41" s="167" t="s">
        <v>381</v>
      </c>
      <c r="H41" s="122" t="s">
        <v>277</v>
      </c>
      <c r="I41" s="167" t="s">
        <v>381</v>
      </c>
      <c r="J41" s="122" t="s">
        <v>277</v>
      </c>
      <c r="K41" s="167" t="s">
        <v>381</v>
      </c>
      <c r="L41" s="122" t="s">
        <v>277</v>
      </c>
      <c r="M41" s="167" t="s">
        <v>381</v>
      </c>
      <c r="N41" s="122" t="s">
        <v>277</v>
      </c>
    </row>
    <row r="42" spans="1:14" ht="12" customHeight="1">
      <c r="A42" s="165">
        <v>21</v>
      </c>
      <c r="B42" s="113" t="s">
        <v>411</v>
      </c>
      <c r="C42" s="168" t="s">
        <v>381</v>
      </c>
      <c r="D42" s="122" t="s">
        <v>277</v>
      </c>
      <c r="E42" s="167" t="s">
        <v>381</v>
      </c>
      <c r="F42" s="122" t="s">
        <v>277</v>
      </c>
      <c r="G42" s="167" t="s">
        <v>381</v>
      </c>
      <c r="H42" s="122" t="s">
        <v>277</v>
      </c>
      <c r="I42" s="167" t="s">
        <v>381</v>
      </c>
      <c r="J42" s="122" t="s">
        <v>277</v>
      </c>
      <c r="K42" s="167" t="s">
        <v>381</v>
      </c>
      <c r="L42" s="122" t="s">
        <v>277</v>
      </c>
      <c r="M42" s="167" t="s">
        <v>381</v>
      </c>
      <c r="N42" s="122" t="s">
        <v>277</v>
      </c>
    </row>
    <row r="43" spans="1:14" ht="12" customHeight="1">
      <c r="A43" s="165">
        <v>22</v>
      </c>
      <c r="B43" s="113" t="s">
        <v>412</v>
      </c>
      <c r="C43" s="119">
        <v>0</v>
      </c>
      <c r="D43" s="122" t="s">
        <v>293</v>
      </c>
      <c r="E43" s="115">
        <v>0</v>
      </c>
      <c r="F43" s="122" t="s">
        <v>293</v>
      </c>
      <c r="G43" s="115">
        <v>0</v>
      </c>
      <c r="H43" s="122" t="s">
        <v>293</v>
      </c>
      <c r="I43" s="167" t="s">
        <v>381</v>
      </c>
      <c r="J43" s="122" t="s">
        <v>277</v>
      </c>
      <c r="K43" s="115">
        <v>0</v>
      </c>
      <c r="L43" s="122" t="s">
        <v>293</v>
      </c>
      <c r="M43" s="115">
        <v>0</v>
      </c>
      <c r="N43" s="122" t="s">
        <v>293</v>
      </c>
    </row>
    <row r="44" spans="1:14" ht="12" customHeight="1">
      <c r="A44" s="109" t="s">
        <v>277</v>
      </c>
      <c r="B44" s="109" t="s">
        <v>277</v>
      </c>
      <c r="C44" s="336" t="s">
        <v>413</v>
      </c>
      <c r="D44" s="336"/>
      <c r="E44" s="336"/>
      <c r="F44" s="336"/>
      <c r="G44" s="336"/>
      <c r="H44" s="336"/>
      <c r="I44" s="336"/>
      <c r="J44" s="336"/>
      <c r="K44" s="336"/>
      <c r="L44" s="336"/>
      <c r="M44" s="336"/>
      <c r="N44" s="336"/>
    </row>
    <row r="45" spans="1:14" ht="12" customHeight="1">
      <c r="A45" s="109" t="s">
        <v>277</v>
      </c>
      <c r="B45" s="109" t="s">
        <v>277</v>
      </c>
      <c r="C45" s="336" t="s">
        <v>416</v>
      </c>
      <c r="D45" s="336"/>
      <c r="E45" s="336"/>
      <c r="F45" s="336"/>
      <c r="G45" s="336"/>
      <c r="H45" s="336"/>
      <c r="I45" s="336"/>
      <c r="J45" s="336"/>
      <c r="K45" s="336"/>
      <c r="L45" s="336"/>
      <c r="M45" s="336"/>
      <c r="N45" s="336"/>
    </row>
    <row r="46" spans="1:14" ht="12" customHeight="1">
      <c r="A46" s="165">
        <v>23</v>
      </c>
      <c r="B46" s="113" t="s">
        <v>415</v>
      </c>
      <c r="C46" s="119">
        <v>0.1</v>
      </c>
      <c r="D46" s="122" t="s">
        <v>293</v>
      </c>
      <c r="E46" s="115">
        <v>0</v>
      </c>
      <c r="F46" s="122" t="s">
        <v>293</v>
      </c>
      <c r="G46" s="115">
        <v>0</v>
      </c>
      <c r="H46" s="122" t="s">
        <v>293</v>
      </c>
      <c r="I46" s="115">
        <v>0</v>
      </c>
      <c r="J46" s="122" t="s">
        <v>293</v>
      </c>
      <c r="K46" s="115">
        <v>0</v>
      </c>
      <c r="L46" s="122" t="s">
        <v>293</v>
      </c>
      <c r="M46" s="115">
        <v>0</v>
      </c>
      <c r="N46" s="122" t="s">
        <v>293</v>
      </c>
    </row>
    <row r="47" spans="1:14" ht="12" customHeight="1">
      <c r="A47" s="109" t="s">
        <v>277</v>
      </c>
      <c r="B47" s="113" t="s">
        <v>402</v>
      </c>
      <c r="C47" s="120" t="s">
        <v>277</v>
      </c>
      <c r="D47" s="109" t="s">
        <v>277</v>
      </c>
      <c r="E47" s="109" t="s">
        <v>277</v>
      </c>
      <c r="F47" s="109" t="s">
        <v>277</v>
      </c>
      <c r="G47" s="109" t="s">
        <v>277</v>
      </c>
      <c r="H47" s="109" t="s">
        <v>277</v>
      </c>
      <c r="I47" s="109" t="s">
        <v>277</v>
      </c>
      <c r="J47" s="109" t="s">
        <v>277</v>
      </c>
      <c r="K47" s="109" t="s">
        <v>277</v>
      </c>
      <c r="L47" s="109" t="s">
        <v>277</v>
      </c>
      <c r="M47" s="109" t="s">
        <v>277</v>
      </c>
      <c r="N47" s="109" t="s">
        <v>277</v>
      </c>
    </row>
    <row r="48" spans="1:14" ht="12" customHeight="1">
      <c r="A48" s="165">
        <v>24</v>
      </c>
      <c r="B48" s="113" t="s">
        <v>403</v>
      </c>
      <c r="C48" s="119">
        <v>0</v>
      </c>
      <c r="D48" s="122" t="s">
        <v>293</v>
      </c>
      <c r="E48" s="115">
        <v>0</v>
      </c>
      <c r="F48" s="122" t="s">
        <v>293</v>
      </c>
      <c r="G48" s="167" t="s">
        <v>381</v>
      </c>
      <c r="H48" s="122" t="s">
        <v>277</v>
      </c>
      <c r="I48" s="115">
        <v>0</v>
      </c>
      <c r="J48" s="122" t="s">
        <v>293</v>
      </c>
      <c r="K48" s="167" t="s">
        <v>381</v>
      </c>
      <c r="L48" s="122" t="s">
        <v>277</v>
      </c>
      <c r="M48" s="115">
        <v>0</v>
      </c>
      <c r="N48" s="122" t="s">
        <v>293</v>
      </c>
    </row>
    <row r="49" spans="1:14" ht="12" customHeight="1">
      <c r="A49" s="165">
        <v>25</v>
      </c>
      <c r="B49" s="113" t="s">
        <v>404</v>
      </c>
      <c r="C49" s="119">
        <v>0</v>
      </c>
      <c r="D49" s="122" t="s">
        <v>293</v>
      </c>
      <c r="E49" s="115">
        <v>0</v>
      </c>
      <c r="F49" s="122" t="s">
        <v>293</v>
      </c>
      <c r="G49" s="167" t="s">
        <v>381</v>
      </c>
      <c r="H49" s="122" t="s">
        <v>277</v>
      </c>
      <c r="I49" s="115">
        <v>0</v>
      </c>
      <c r="J49" s="122" t="s">
        <v>293</v>
      </c>
      <c r="K49" s="115">
        <v>0</v>
      </c>
      <c r="L49" s="122" t="s">
        <v>293</v>
      </c>
      <c r="M49" s="115">
        <v>0</v>
      </c>
      <c r="N49" s="122" t="s">
        <v>293</v>
      </c>
    </row>
    <row r="50" spans="1:14" ht="12" customHeight="1">
      <c r="A50" s="165">
        <v>26</v>
      </c>
      <c r="B50" s="113" t="s">
        <v>405</v>
      </c>
      <c r="C50" s="168" t="s">
        <v>381</v>
      </c>
      <c r="D50" s="122" t="s">
        <v>277</v>
      </c>
      <c r="E50" s="167" t="s">
        <v>381</v>
      </c>
      <c r="F50" s="122" t="s">
        <v>277</v>
      </c>
      <c r="G50" s="167" t="s">
        <v>381</v>
      </c>
      <c r="H50" s="122" t="s">
        <v>277</v>
      </c>
      <c r="I50" s="167" t="s">
        <v>381</v>
      </c>
      <c r="J50" s="122" t="s">
        <v>277</v>
      </c>
      <c r="K50" s="167" t="s">
        <v>381</v>
      </c>
      <c r="L50" s="122" t="s">
        <v>277</v>
      </c>
      <c r="M50" s="167" t="s">
        <v>381</v>
      </c>
      <c r="N50" s="122" t="s">
        <v>277</v>
      </c>
    </row>
    <row r="51" spans="1:14" ht="12" customHeight="1">
      <c r="A51" s="165">
        <v>27</v>
      </c>
      <c r="B51" s="113" t="s">
        <v>406</v>
      </c>
      <c r="C51" s="168" t="s">
        <v>381</v>
      </c>
      <c r="D51" s="122" t="s">
        <v>277</v>
      </c>
      <c r="E51" s="167" t="s">
        <v>381</v>
      </c>
      <c r="F51" s="122" t="s">
        <v>277</v>
      </c>
      <c r="G51" s="167" t="s">
        <v>381</v>
      </c>
      <c r="H51" s="122" t="s">
        <v>277</v>
      </c>
      <c r="I51" s="167" t="s">
        <v>381</v>
      </c>
      <c r="J51" s="122" t="s">
        <v>277</v>
      </c>
      <c r="K51" s="167" t="s">
        <v>381</v>
      </c>
      <c r="L51" s="122" t="s">
        <v>277</v>
      </c>
      <c r="M51" s="167" t="s">
        <v>381</v>
      </c>
      <c r="N51" s="122" t="s">
        <v>277</v>
      </c>
    </row>
    <row r="52" spans="1:14" ht="12" customHeight="1">
      <c r="A52" s="165">
        <v>28</v>
      </c>
      <c r="B52" s="113" t="s">
        <v>407</v>
      </c>
      <c r="C52" s="119">
        <v>0.1</v>
      </c>
      <c r="D52" s="122" t="s">
        <v>293</v>
      </c>
      <c r="E52" s="115">
        <v>0</v>
      </c>
      <c r="F52" s="122" t="s">
        <v>293</v>
      </c>
      <c r="G52" s="115">
        <v>0</v>
      </c>
      <c r="H52" s="122" t="s">
        <v>293</v>
      </c>
      <c r="I52" s="115">
        <v>0</v>
      </c>
      <c r="J52" s="122" t="s">
        <v>293</v>
      </c>
      <c r="K52" s="115">
        <v>0</v>
      </c>
      <c r="L52" s="122" t="s">
        <v>293</v>
      </c>
      <c r="M52" s="115">
        <v>0</v>
      </c>
      <c r="N52" s="122" t="s">
        <v>293</v>
      </c>
    </row>
    <row r="53" spans="1:14" ht="12" customHeight="1">
      <c r="A53" s="165">
        <v>29</v>
      </c>
      <c r="B53" s="113" t="s">
        <v>408</v>
      </c>
      <c r="C53" s="119">
        <v>0</v>
      </c>
      <c r="D53" s="122" t="s">
        <v>293</v>
      </c>
      <c r="E53" s="115">
        <v>0</v>
      </c>
      <c r="F53" s="122" t="s">
        <v>293</v>
      </c>
      <c r="G53" s="115">
        <v>0</v>
      </c>
      <c r="H53" s="122" t="s">
        <v>293</v>
      </c>
      <c r="I53" s="115">
        <v>0</v>
      </c>
      <c r="J53" s="122" t="s">
        <v>293</v>
      </c>
      <c r="K53" s="167" t="s">
        <v>381</v>
      </c>
      <c r="L53" s="122" t="s">
        <v>277</v>
      </c>
      <c r="M53" s="115">
        <v>0</v>
      </c>
      <c r="N53" s="122" t="s">
        <v>293</v>
      </c>
    </row>
    <row r="54" spans="1:14" ht="12" customHeight="1">
      <c r="A54" s="165">
        <v>30</v>
      </c>
      <c r="B54" s="113" t="s">
        <v>409</v>
      </c>
      <c r="C54" s="168" t="s">
        <v>381</v>
      </c>
      <c r="D54" s="122" t="s">
        <v>277</v>
      </c>
      <c r="E54" s="167" t="s">
        <v>381</v>
      </c>
      <c r="F54" s="122" t="s">
        <v>277</v>
      </c>
      <c r="G54" s="167" t="s">
        <v>381</v>
      </c>
      <c r="H54" s="122" t="s">
        <v>277</v>
      </c>
      <c r="I54" s="167" t="s">
        <v>381</v>
      </c>
      <c r="J54" s="122" t="s">
        <v>277</v>
      </c>
      <c r="K54" s="167" t="s">
        <v>381</v>
      </c>
      <c r="L54" s="122" t="s">
        <v>277</v>
      </c>
      <c r="M54" s="167" t="s">
        <v>381</v>
      </c>
      <c r="N54" s="122" t="s">
        <v>277</v>
      </c>
    </row>
    <row r="55" spans="1:14" ht="12" customHeight="1">
      <c r="A55" s="165">
        <v>31</v>
      </c>
      <c r="B55" s="113" t="s">
        <v>410</v>
      </c>
      <c r="C55" s="168" t="s">
        <v>381</v>
      </c>
      <c r="D55" s="122" t="s">
        <v>277</v>
      </c>
      <c r="E55" s="167" t="s">
        <v>381</v>
      </c>
      <c r="F55" s="122" t="s">
        <v>277</v>
      </c>
      <c r="G55" s="167" t="s">
        <v>381</v>
      </c>
      <c r="H55" s="122" t="s">
        <v>277</v>
      </c>
      <c r="I55" s="167" t="s">
        <v>381</v>
      </c>
      <c r="J55" s="122" t="s">
        <v>277</v>
      </c>
      <c r="K55" s="167" t="s">
        <v>381</v>
      </c>
      <c r="L55" s="122" t="s">
        <v>277</v>
      </c>
      <c r="M55" s="167" t="s">
        <v>381</v>
      </c>
      <c r="N55" s="122" t="s">
        <v>277</v>
      </c>
    </row>
    <row r="56" spans="1:14" ht="12" customHeight="1">
      <c r="A56" s="165">
        <v>32</v>
      </c>
      <c r="B56" s="113" t="s">
        <v>411</v>
      </c>
      <c r="C56" s="168" t="s">
        <v>381</v>
      </c>
      <c r="D56" s="122" t="s">
        <v>277</v>
      </c>
      <c r="E56" s="167" t="s">
        <v>381</v>
      </c>
      <c r="F56" s="122" t="s">
        <v>277</v>
      </c>
      <c r="G56" s="167" t="s">
        <v>381</v>
      </c>
      <c r="H56" s="122" t="s">
        <v>277</v>
      </c>
      <c r="I56" s="167" t="s">
        <v>381</v>
      </c>
      <c r="J56" s="122" t="s">
        <v>277</v>
      </c>
      <c r="K56" s="167" t="s">
        <v>381</v>
      </c>
      <c r="L56" s="122" t="s">
        <v>277</v>
      </c>
      <c r="M56" s="167" t="s">
        <v>381</v>
      </c>
      <c r="N56" s="122" t="s">
        <v>277</v>
      </c>
    </row>
    <row r="57" spans="1:14" ht="12" customHeight="1">
      <c r="A57" s="165">
        <v>33</v>
      </c>
      <c r="B57" s="113" t="s">
        <v>412</v>
      </c>
      <c r="C57" s="168" t="s">
        <v>381</v>
      </c>
      <c r="D57" s="122" t="s">
        <v>277</v>
      </c>
      <c r="E57" s="167" t="s">
        <v>381</v>
      </c>
      <c r="F57" s="122" t="s">
        <v>277</v>
      </c>
      <c r="G57" s="167" t="s">
        <v>381</v>
      </c>
      <c r="H57" s="122" t="s">
        <v>277</v>
      </c>
      <c r="I57" s="167" t="s">
        <v>381</v>
      </c>
      <c r="J57" s="122" t="s">
        <v>277</v>
      </c>
      <c r="K57" s="167" t="s">
        <v>381</v>
      </c>
      <c r="L57" s="122" t="s">
        <v>277</v>
      </c>
      <c r="M57" s="167" t="s">
        <v>381</v>
      </c>
      <c r="N57" s="122" t="s">
        <v>277</v>
      </c>
    </row>
    <row r="58" spans="1:14" ht="12" customHeight="1">
      <c r="A58" s="109" t="s">
        <v>277</v>
      </c>
      <c r="B58" s="109" t="s">
        <v>277</v>
      </c>
      <c r="C58" s="336" t="s">
        <v>417</v>
      </c>
      <c r="D58" s="336"/>
      <c r="E58" s="336"/>
      <c r="F58" s="336"/>
      <c r="G58" s="336"/>
      <c r="H58" s="336"/>
      <c r="I58" s="336"/>
      <c r="J58" s="336"/>
      <c r="K58" s="336"/>
      <c r="L58" s="336"/>
      <c r="M58" s="336"/>
      <c r="N58" s="336"/>
    </row>
    <row r="59" spans="1:14" ht="12" customHeight="1">
      <c r="A59" s="165">
        <v>34</v>
      </c>
      <c r="B59" s="113" t="s">
        <v>415</v>
      </c>
      <c r="C59" s="119">
        <v>0.1</v>
      </c>
      <c r="D59" s="122" t="s">
        <v>293</v>
      </c>
      <c r="E59" s="115">
        <v>0</v>
      </c>
      <c r="F59" s="122" t="s">
        <v>293</v>
      </c>
      <c r="G59" s="115">
        <v>0</v>
      </c>
      <c r="H59" s="122" t="s">
        <v>293</v>
      </c>
      <c r="I59" s="115">
        <v>0</v>
      </c>
      <c r="J59" s="122" t="s">
        <v>293</v>
      </c>
      <c r="K59" s="115">
        <v>0</v>
      </c>
      <c r="L59" s="122" t="s">
        <v>293</v>
      </c>
      <c r="M59" s="115">
        <v>0.1</v>
      </c>
      <c r="N59" s="122" t="s">
        <v>293</v>
      </c>
    </row>
    <row r="60" spans="1:14" ht="12" customHeight="1">
      <c r="A60" s="109" t="s">
        <v>277</v>
      </c>
      <c r="B60" s="113" t="s">
        <v>402</v>
      </c>
      <c r="C60" s="120" t="s">
        <v>277</v>
      </c>
      <c r="D60" s="109" t="s">
        <v>277</v>
      </c>
      <c r="E60" s="109" t="s">
        <v>277</v>
      </c>
      <c r="F60" s="109" t="s">
        <v>277</v>
      </c>
      <c r="G60" s="109" t="s">
        <v>277</v>
      </c>
      <c r="H60" s="109" t="s">
        <v>277</v>
      </c>
      <c r="I60" s="109" t="s">
        <v>277</v>
      </c>
      <c r="J60" s="109" t="s">
        <v>277</v>
      </c>
      <c r="K60" s="109" t="s">
        <v>277</v>
      </c>
      <c r="L60" s="109" t="s">
        <v>277</v>
      </c>
      <c r="M60" s="109" t="s">
        <v>277</v>
      </c>
      <c r="N60" s="109" t="s">
        <v>277</v>
      </c>
    </row>
    <row r="61" spans="1:14" ht="12" customHeight="1">
      <c r="A61" s="165">
        <v>35</v>
      </c>
      <c r="B61" s="113" t="s">
        <v>403</v>
      </c>
      <c r="C61" s="119">
        <v>0</v>
      </c>
      <c r="D61" s="122" t="s">
        <v>293</v>
      </c>
      <c r="E61" s="115">
        <v>0</v>
      </c>
      <c r="F61" s="122" t="s">
        <v>293</v>
      </c>
      <c r="G61" s="167" t="s">
        <v>381</v>
      </c>
      <c r="H61" s="122" t="s">
        <v>277</v>
      </c>
      <c r="I61" s="115">
        <v>0</v>
      </c>
      <c r="J61" s="122" t="s">
        <v>293</v>
      </c>
      <c r="K61" s="115">
        <v>0</v>
      </c>
      <c r="L61" s="122" t="s">
        <v>293</v>
      </c>
      <c r="M61" s="115">
        <v>0</v>
      </c>
      <c r="N61" s="122" t="s">
        <v>293</v>
      </c>
    </row>
    <row r="62" spans="1:14" ht="12" customHeight="1">
      <c r="A62" s="165">
        <v>36</v>
      </c>
      <c r="B62" s="113" t="s">
        <v>404</v>
      </c>
      <c r="C62" s="119">
        <v>0</v>
      </c>
      <c r="D62" s="122" t="s">
        <v>293</v>
      </c>
      <c r="E62" s="167" t="s">
        <v>381</v>
      </c>
      <c r="F62" s="122" t="s">
        <v>277</v>
      </c>
      <c r="G62" s="167" t="s">
        <v>381</v>
      </c>
      <c r="H62" s="122" t="s">
        <v>277</v>
      </c>
      <c r="I62" s="167" t="s">
        <v>381</v>
      </c>
      <c r="J62" s="122" t="s">
        <v>277</v>
      </c>
      <c r="K62" s="167" t="s">
        <v>381</v>
      </c>
      <c r="L62" s="122" t="s">
        <v>277</v>
      </c>
      <c r="M62" s="115">
        <v>0</v>
      </c>
      <c r="N62" s="122" t="s">
        <v>293</v>
      </c>
    </row>
    <row r="63" spans="1:14" ht="12" customHeight="1">
      <c r="A63" s="165">
        <v>37</v>
      </c>
      <c r="B63" s="113" t="s">
        <v>405</v>
      </c>
      <c r="C63" s="168" t="s">
        <v>381</v>
      </c>
      <c r="D63" s="122" t="s">
        <v>277</v>
      </c>
      <c r="E63" s="167" t="s">
        <v>381</v>
      </c>
      <c r="F63" s="122" t="s">
        <v>277</v>
      </c>
      <c r="G63" s="167" t="s">
        <v>381</v>
      </c>
      <c r="H63" s="122" t="s">
        <v>277</v>
      </c>
      <c r="I63" s="167" t="s">
        <v>381</v>
      </c>
      <c r="J63" s="122" t="s">
        <v>277</v>
      </c>
      <c r="K63" s="167" t="s">
        <v>381</v>
      </c>
      <c r="L63" s="122" t="s">
        <v>277</v>
      </c>
      <c r="M63" s="167" t="s">
        <v>381</v>
      </c>
      <c r="N63" s="122" t="s">
        <v>277</v>
      </c>
    </row>
    <row r="64" spans="1:14" ht="12" customHeight="1">
      <c r="A64" s="165">
        <v>38</v>
      </c>
      <c r="B64" s="113" t="s">
        <v>406</v>
      </c>
      <c r="C64" s="168" t="s">
        <v>381</v>
      </c>
      <c r="D64" s="122" t="s">
        <v>277</v>
      </c>
      <c r="E64" s="167" t="s">
        <v>381</v>
      </c>
      <c r="F64" s="122" t="s">
        <v>277</v>
      </c>
      <c r="G64" s="167" t="s">
        <v>381</v>
      </c>
      <c r="H64" s="122" t="s">
        <v>277</v>
      </c>
      <c r="I64" s="167" t="s">
        <v>381</v>
      </c>
      <c r="J64" s="122" t="s">
        <v>277</v>
      </c>
      <c r="K64" s="167" t="s">
        <v>381</v>
      </c>
      <c r="L64" s="122" t="s">
        <v>277</v>
      </c>
      <c r="M64" s="167" t="s">
        <v>381</v>
      </c>
      <c r="N64" s="122" t="s">
        <v>277</v>
      </c>
    </row>
    <row r="65" spans="1:14" ht="12" customHeight="1">
      <c r="A65" s="165">
        <v>39</v>
      </c>
      <c r="B65" s="113" t="s">
        <v>407</v>
      </c>
      <c r="C65" s="119">
        <v>0.1</v>
      </c>
      <c r="D65" s="122" t="s">
        <v>293</v>
      </c>
      <c r="E65" s="115">
        <v>0</v>
      </c>
      <c r="F65" s="122" t="s">
        <v>293</v>
      </c>
      <c r="G65" s="115">
        <v>0</v>
      </c>
      <c r="H65" s="122" t="s">
        <v>293</v>
      </c>
      <c r="I65" s="115">
        <v>0</v>
      </c>
      <c r="J65" s="122" t="s">
        <v>293</v>
      </c>
      <c r="K65" s="115">
        <v>0</v>
      </c>
      <c r="L65" s="122" t="s">
        <v>293</v>
      </c>
      <c r="M65" s="115">
        <v>0</v>
      </c>
      <c r="N65" s="122" t="s">
        <v>293</v>
      </c>
    </row>
    <row r="66" spans="1:14" ht="12" customHeight="1">
      <c r="A66" s="165">
        <v>40</v>
      </c>
      <c r="B66" s="113" t="s">
        <v>408</v>
      </c>
      <c r="C66" s="119">
        <v>0</v>
      </c>
      <c r="D66" s="122" t="s">
        <v>293</v>
      </c>
      <c r="E66" s="115">
        <v>0</v>
      </c>
      <c r="F66" s="122" t="s">
        <v>293</v>
      </c>
      <c r="G66" s="115">
        <v>0</v>
      </c>
      <c r="H66" s="122" t="s">
        <v>293</v>
      </c>
      <c r="I66" s="167" t="s">
        <v>381</v>
      </c>
      <c r="J66" s="122" t="s">
        <v>277</v>
      </c>
      <c r="K66" s="167" t="s">
        <v>381</v>
      </c>
      <c r="L66" s="122" t="s">
        <v>277</v>
      </c>
      <c r="M66" s="115">
        <v>0</v>
      </c>
      <c r="N66" s="122" t="s">
        <v>293</v>
      </c>
    </row>
    <row r="67" spans="1:14" ht="12" customHeight="1">
      <c r="A67" s="165">
        <v>41</v>
      </c>
      <c r="B67" s="113" t="s">
        <v>409</v>
      </c>
      <c r="C67" s="119">
        <v>0</v>
      </c>
      <c r="D67" s="122" t="s">
        <v>293</v>
      </c>
      <c r="E67" s="167" t="s">
        <v>381</v>
      </c>
      <c r="F67" s="122" t="s">
        <v>277</v>
      </c>
      <c r="G67" s="167" t="s">
        <v>381</v>
      </c>
      <c r="H67" s="122" t="s">
        <v>277</v>
      </c>
      <c r="I67" s="167" t="s">
        <v>381</v>
      </c>
      <c r="J67" s="122" t="s">
        <v>277</v>
      </c>
      <c r="K67" s="167" t="s">
        <v>381</v>
      </c>
      <c r="L67" s="122" t="s">
        <v>277</v>
      </c>
      <c r="M67" s="115">
        <v>0</v>
      </c>
      <c r="N67" s="122" t="s">
        <v>293</v>
      </c>
    </row>
    <row r="68" spans="1:14" ht="12" customHeight="1">
      <c r="A68" s="165">
        <v>42</v>
      </c>
      <c r="B68" s="113" t="s">
        <v>410</v>
      </c>
      <c r="C68" s="168" t="s">
        <v>381</v>
      </c>
      <c r="D68" s="122" t="s">
        <v>277</v>
      </c>
      <c r="E68" s="167" t="s">
        <v>381</v>
      </c>
      <c r="F68" s="122" t="s">
        <v>277</v>
      </c>
      <c r="G68" s="167" t="s">
        <v>381</v>
      </c>
      <c r="H68" s="122" t="s">
        <v>277</v>
      </c>
      <c r="I68" s="167" t="s">
        <v>381</v>
      </c>
      <c r="J68" s="122" t="s">
        <v>277</v>
      </c>
      <c r="K68" s="167" t="s">
        <v>381</v>
      </c>
      <c r="L68" s="122" t="s">
        <v>277</v>
      </c>
      <c r="M68" s="167" t="s">
        <v>381</v>
      </c>
      <c r="N68" s="122" t="s">
        <v>277</v>
      </c>
    </row>
    <row r="69" spans="1:14" ht="12" customHeight="1">
      <c r="A69" s="165">
        <v>43</v>
      </c>
      <c r="B69" s="113" t="s">
        <v>411</v>
      </c>
      <c r="C69" s="168" t="s">
        <v>381</v>
      </c>
      <c r="D69" s="122" t="s">
        <v>277</v>
      </c>
      <c r="E69" s="167" t="s">
        <v>381</v>
      </c>
      <c r="F69" s="122" t="s">
        <v>277</v>
      </c>
      <c r="G69" s="167" t="s">
        <v>381</v>
      </c>
      <c r="H69" s="122" t="s">
        <v>277</v>
      </c>
      <c r="I69" s="167" t="s">
        <v>381</v>
      </c>
      <c r="J69" s="122" t="s">
        <v>277</v>
      </c>
      <c r="K69" s="167" t="s">
        <v>381</v>
      </c>
      <c r="L69" s="122" t="s">
        <v>277</v>
      </c>
      <c r="M69" s="167" t="s">
        <v>381</v>
      </c>
      <c r="N69" s="122" t="s">
        <v>277</v>
      </c>
    </row>
    <row r="70" spans="1:14" ht="12" customHeight="1">
      <c r="A70" s="165">
        <v>44</v>
      </c>
      <c r="B70" s="113" t="s">
        <v>412</v>
      </c>
      <c r="C70" s="119">
        <v>0</v>
      </c>
      <c r="D70" s="122" t="s">
        <v>293</v>
      </c>
      <c r="E70" s="115">
        <v>0</v>
      </c>
      <c r="F70" s="122" t="s">
        <v>293</v>
      </c>
      <c r="G70" s="115">
        <v>0</v>
      </c>
      <c r="H70" s="122" t="s">
        <v>293</v>
      </c>
      <c r="I70" s="167" t="s">
        <v>381</v>
      </c>
      <c r="J70" s="122" t="s">
        <v>277</v>
      </c>
      <c r="K70" s="115">
        <v>0</v>
      </c>
      <c r="L70" s="122" t="s">
        <v>293</v>
      </c>
      <c r="M70" s="115">
        <v>0</v>
      </c>
      <c r="N70" s="122" t="s">
        <v>293</v>
      </c>
    </row>
    <row r="71" spans="1:14" ht="12.75" customHeight="1">
      <c r="A71" s="165"/>
      <c r="B71" s="162"/>
      <c r="C71" s="166"/>
      <c r="D71" s="122"/>
      <c r="E71" s="115"/>
      <c r="F71" s="122"/>
      <c r="G71" s="115"/>
      <c r="H71" s="122"/>
      <c r="I71" s="115"/>
      <c r="J71" s="122"/>
      <c r="K71" s="122"/>
      <c r="L71" s="122"/>
      <c r="M71" s="115"/>
      <c r="N71" s="122"/>
    </row>
    <row r="72" spans="1:14" s="164" customFormat="1" ht="12.75" customHeight="1">
      <c r="A72" s="336" t="s">
        <v>385</v>
      </c>
      <c r="B72" s="336"/>
      <c r="C72" s="109" t="s">
        <v>277</v>
      </c>
      <c r="D72" s="378"/>
      <c r="E72" s="378"/>
      <c r="F72" s="378"/>
      <c r="G72" s="109" t="s">
        <v>277</v>
      </c>
      <c r="H72" s="109" t="s">
        <v>277</v>
      </c>
      <c r="I72" s="379"/>
      <c r="J72" s="379"/>
      <c r="K72" s="379"/>
      <c r="L72" s="379"/>
      <c r="M72" s="379"/>
      <c r="N72" s="379"/>
    </row>
    <row r="73" spans="1:14" s="164" customFormat="1" ht="12.75" customHeight="1">
      <c r="A73" s="335" t="s">
        <v>386</v>
      </c>
      <c r="B73" s="335"/>
      <c r="C73" s="335"/>
      <c r="D73" s="335"/>
      <c r="E73" s="335"/>
      <c r="F73" s="335"/>
      <c r="G73" s="335"/>
      <c r="H73" s="335"/>
      <c r="I73" s="335"/>
      <c r="J73" s="335"/>
      <c r="K73" s="335"/>
      <c r="L73" s="335"/>
      <c r="M73" s="335"/>
      <c r="N73" s="335"/>
    </row>
    <row r="74" spans="1:14" s="164" customFormat="1" ht="12.75" customHeight="1">
      <c r="A74" s="335" t="s">
        <v>387</v>
      </c>
      <c r="B74" s="335"/>
      <c r="C74" s="335"/>
      <c r="D74" s="335"/>
      <c r="E74" s="335"/>
      <c r="F74" s="335"/>
      <c r="G74" s="335"/>
      <c r="H74" s="335"/>
      <c r="I74" s="335"/>
      <c r="J74" s="335"/>
      <c r="K74" s="335"/>
      <c r="L74" s="335"/>
      <c r="M74" s="335"/>
      <c r="N74" s="335"/>
    </row>
    <row r="75" spans="1:14" s="164" customFormat="1" ht="12.75" customHeight="1">
      <c r="A75" s="335" t="s">
        <v>388</v>
      </c>
      <c r="B75" s="335"/>
      <c r="C75" s="335"/>
      <c r="D75" s="335"/>
      <c r="E75" s="335"/>
      <c r="F75" s="335"/>
      <c r="G75" s="335"/>
      <c r="H75" s="335"/>
      <c r="I75" s="335"/>
      <c r="J75" s="335"/>
      <c r="K75" s="335"/>
      <c r="L75" s="335"/>
      <c r="M75" s="335"/>
      <c r="N75" s="335"/>
    </row>
    <row r="76" spans="1:14" s="164" customFormat="1" ht="12.75" customHeight="1">
      <c r="A76" s="380" t="s">
        <v>389</v>
      </c>
      <c r="B76" s="380"/>
      <c r="C76" s="380"/>
      <c r="D76" s="380"/>
      <c r="E76" s="380"/>
      <c r="F76" s="380"/>
      <c r="G76" s="380"/>
      <c r="H76" s="380"/>
      <c r="I76" s="380"/>
      <c r="J76" s="380"/>
      <c r="K76" s="380"/>
      <c r="L76" s="380"/>
      <c r="M76" s="380"/>
      <c r="N76" s="380"/>
    </row>
    <row r="77" spans="1:14" ht="12.75" customHeight="1">
      <c r="A77" s="153"/>
      <c r="B77" s="153"/>
      <c r="C77" s="153"/>
      <c r="D77" s="153"/>
      <c r="E77" s="153"/>
      <c r="F77" s="153"/>
      <c r="G77" s="153"/>
      <c r="H77" s="153"/>
      <c r="I77" s="153"/>
      <c r="J77" s="153"/>
      <c r="K77" s="153"/>
      <c r="L77" s="153"/>
      <c r="M77" s="153"/>
      <c r="N77" s="153"/>
    </row>
    <row r="78" spans="1:14" ht="12" customHeight="1">
      <c r="A78" s="336" t="s">
        <v>209</v>
      </c>
      <c r="B78" s="336"/>
      <c r="C78" s="336"/>
      <c r="D78" s="336"/>
      <c r="E78" s="336"/>
      <c r="F78" s="336"/>
      <c r="G78" s="336"/>
      <c r="H78" s="336"/>
      <c r="I78" s="336"/>
      <c r="J78" s="336"/>
      <c r="K78" s="336"/>
      <c r="L78" s="336"/>
      <c r="M78" s="336"/>
      <c r="N78" s="336"/>
    </row>
    <row r="79" spans="1:14" ht="12" customHeight="1">
      <c r="A79" s="337" t="s">
        <v>391</v>
      </c>
      <c r="B79" s="347" t="s">
        <v>86</v>
      </c>
      <c r="C79" s="340" t="s">
        <v>392</v>
      </c>
      <c r="D79" s="337"/>
      <c r="E79" s="340" t="s">
        <v>393</v>
      </c>
      <c r="F79" s="340"/>
      <c r="G79" s="340"/>
      <c r="H79" s="340"/>
      <c r="I79" s="340"/>
      <c r="J79" s="340"/>
      <c r="K79" s="340"/>
      <c r="L79" s="340"/>
      <c r="M79" s="340"/>
      <c r="N79" s="340"/>
    </row>
    <row r="80" spans="1:14" ht="12" customHeight="1">
      <c r="A80" s="338"/>
      <c r="B80" s="381"/>
      <c r="C80" s="341"/>
      <c r="D80" s="338"/>
      <c r="E80" s="347" t="s">
        <v>394</v>
      </c>
      <c r="F80" s="347"/>
      <c r="G80" s="347"/>
      <c r="H80" s="347"/>
      <c r="I80" s="347"/>
      <c r="J80" s="347"/>
      <c r="K80" s="347"/>
      <c r="L80" s="347"/>
      <c r="M80" s="340" t="s">
        <v>395</v>
      </c>
      <c r="N80" s="344"/>
    </row>
    <row r="81" spans="1:14" ht="12" customHeight="1">
      <c r="A81" s="338"/>
      <c r="B81" s="381"/>
      <c r="C81" s="341"/>
      <c r="D81" s="338"/>
      <c r="E81" s="340" t="s">
        <v>396</v>
      </c>
      <c r="F81" s="337"/>
      <c r="G81" s="340" t="s">
        <v>397</v>
      </c>
      <c r="H81" s="344"/>
      <c r="I81" s="344"/>
      <c r="J81" s="344"/>
      <c r="K81" s="344"/>
      <c r="L81" s="337"/>
      <c r="M81" s="341"/>
      <c r="N81" s="345"/>
    </row>
    <row r="82" spans="1:14" ht="12" customHeight="1">
      <c r="A82" s="338"/>
      <c r="B82" s="381"/>
      <c r="C82" s="341"/>
      <c r="D82" s="338"/>
      <c r="E82" s="341"/>
      <c r="F82" s="338"/>
      <c r="G82" s="341"/>
      <c r="H82" s="345"/>
      <c r="I82" s="345"/>
      <c r="J82" s="345"/>
      <c r="K82" s="345"/>
      <c r="L82" s="338"/>
      <c r="M82" s="341"/>
      <c r="N82" s="345"/>
    </row>
    <row r="83" spans="1:14" ht="12" customHeight="1">
      <c r="A83" s="338"/>
      <c r="B83" s="381"/>
      <c r="C83" s="341"/>
      <c r="D83" s="338"/>
      <c r="E83" s="341"/>
      <c r="F83" s="338"/>
      <c r="G83" s="341"/>
      <c r="H83" s="345"/>
      <c r="I83" s="345"/>
      <c r="J83" s="345"/>
      <c r="K83" s="345"/>
      <c r="L83" s="338"/>
      <c r="M83" s="341"/>
      <c r="N83" s="345"/>
    </row>
    <row r="84" spans="1:14" ht="12" customHeight="1">
      <c r="A84" s="338"/>
      <c r="B84" s="381"/>
      <c r="C84" s="341"/>
      <c r="D84" s="338"/>
      <c r="E84" s="341"/>
      <c r="F84" s="338"/>
      <c r="G84" s="342"/>
      <c r="H84" s="346"/>
      <c r="I84" s="346"/>
      <c r="J84" s="346"/>
      <c r="K84" s="346"/>
      <c r="L84" s="343"/>
      <c r="M84" s="341"/>
      <c r="N84" s="345"/>
    </row>
    <row r="85" spans="1:14" ht="12" customHeight="1">
      <c r="A85" s="338"/>
      <c r="B85" s="381"/>
      <c r="C85" s="342"/>
      <c r="D85" s="343"/>
      <c r="E85" s="342"/>
      <c r="F85" s="343"/>
      <c r="G85" s="347" t="s">
        <v>398</v>
      </c>
      <c r="H85" s="347"/>
      <c r="I85" s="347" t="s">
        <v>399</v>
      </c>
      <c r="J85" s="347"/>
      <c r="K85" s="347" t="s">
        <v>400</v>
      </c>
      <c r="L85" s="347"/>
      <c r="M85" s="342"/>
      <c r="N85" s="346"/>
    </row>
    <row r="86" spans="1:14" s="164" customFormat="1" ht="12.75" customHeight="1">
      <c r="A86" s="343"/>
      <c r="B86" s="382"/>
      <c r="C86" s="348" t="s">
        <v>285</v>
      </c>
      <c r="D86" s="348"/>
      <c r="E86" s="348" t="s">
        <v>286</v>
      </c>
      <c r="F86" s="348"/>
      <c r="G86" s="348" t="s">
        <v>287</v>
      </c>
      <c r="H86" s="348"/>
      <c r="I86" s="348" t="s">
        <v>288</v>
      </c>
      <c r="J86" s="348"/>
      <c r="K86" s="348" t="s">
        <v>289</v>
      </c>
      <c r="L86" s="348"/>
      <c r="M86" s="349" t="s">
        <v>290</v>
      </c>
      <c r="N86" s="349"/>
    </row>
    <row r="87" spans="1:14" ht="12" customHeight="1">
      <c r="A87" s="335"/>
      <c r="B87" s="335"/>
      <c r="C87" s="335"/>
      <c r="D87" s="335"/>
      <c r="E87" s="335"/>
      <c r="F87" s="335"/>
      <c r="G87" s="335"/>
      <c r="H87" s="335"/>
      <c r="I87" s="335"/>
      <c r="J87" s="335"/>
      <c r="K87" s="335"/>
      <c r="L87" s="335"/>
      <c r="M87" s="335"/>
      <c r="N87" s="335"/>
    </row>
    <row r="88" spans="1:14" ht="12" customHeight="1">
      <c r="A88" s="109" t="s">
        <v>277</v>
      </c>
      <c r="B88" s="109" t="s">
        <v>277</v>
      </c>
      <c r="C88" s="336" t="s">
        <v>418</v>
      </c>
      <c r="D88" s="336"/>
      <c r="E88" s="336"/>
      <c r="F88" s="336"/>
      <c r="G88" s="336"/>
      <c r="H88" s="336"/>
      <c r="I88" s="336"/>
      <c r="J88" s="336"/>
      <c r="K88" s="336"/>
      <c r="L88" s="336"/>
      <c r="M88" s="336"/>
      <c r="N88" s="336"/>
    </row>
    <row r="89" spans="1:14" ht="12" customHeight="1">
      <c r="A89" s="109" t="s">
        <v>277</v>
      </c>
      <c r="B89" s="109" t="s">
        <v>277</v>
      </c>
      <c r="C89" s="336" t="s">
        <v>419</v>
      </c>
      <c r="D89" s="336"/>
      <c r="E89" s="336"/>
      <c r="F89" s="336"/>
      <c r="G89" s="336"/>
      <c r="H89" s="336"/>
      <c r="I89" s="336"/>
      <c r="J89" s="336"/>
      <c r="K89" s="336"/>
      <c r="L89" s="336"/>
      <c r="M89" s="336"/>
      <c r="N89" s="336"/>
    </row>
    <row r="90" spans="1:14" ht="12" customHeight="1">
      <c r="A90" s="165">
        <v>45</v>
      </c>
      <c r="B90" s="113" t="s">
        <v>415</v>
      </c>
      <c r="C90" s="119">
        <v>0</v>
      </c>
      <c r="D90" s="122" t="s">
        <v>293</v>
      </c>
      <c r="E90" s="115">
        <v>0</v>
      </c>
      <c r="F90" s="122" t="s">
        <v>293</v>
      </c>
      <c r="G90" s="115">
        <v>0</v>
      </c>
      <c r="H90" s="122" t="s">
        <v>293</v>
      </c>
      <c r="I90" s="115">
        <v>0</v>
      </c>
      <c r="J90" s="122" t="s">
        <v>293</v>
      </c>
      <c r="K90" s="115">
        <v>0</v>
      </c>
      <c r="L90" s="122" t="s">
        <v>293</v>
      </c>
      <c r="M90" s="115">
        <v>0</v>
      </c>
      <c r="N90" s="122" t="s">
        <v>293</v>
      </c>
    </row>
    <row r="91" spans="1:14" ht="12" customHeight="1">
      <c r="A91" s="109" t="s">
        <v>277</v>
      </c>
      <c r="B91" s="113" t="s">
        <v>402</v>
      </c>
      <c r="C91" s="120" t="s">
        <v>277</v>
      </c>
      <c r="D91" s="109" t="s">
        <v>277</v>
      </c>
      <c r="E91" s="109" t="s">
        <v>277</v>
      </c>
      <c r="F91" s="109" t="s">
        <v>277</v>
      </c>
      <c r="G91" s="109" t="s">
        <v>277</v>
      </c>
      <c r="H91" s="109" t="s">
        <v>277</v>
      </c>
      <c r="I91" s="109" t="s">
        <v>277</v>
      </c>
      <c r="J91" s="109" t="s">
        <v>277</v>
      </c>
      <c r="K91" s="109" t="s">
        <v>277</v>
      </c>
      <c r="L91" s="109" t="s">
        <v>277</v>
      </c>
      <c r="M91" s="109" t="s">
        <v>277</v>
      </c>
      <c r="N91" s="109" t="s">
        <v>277</v>
      </c>
    </row>
    <row r="92" spans="1:14" ht="12" customHeight="1">
      <c r="A92" s="165">
        <v>46</v>
      </c>
      <c r="B92" s="113" t="s">
        <v>403</v>
      </c>
      <c r="C92" s="168" t="s">
        <v>381</v>
      </c>
      <c r="D92" s="122" t="s">
        <v>277</v>
      </c>
      <c r="E92" s="167" t="s">
        <v>381</v>
      </c>
      <c r="F92" s="122" t="s">
        <v>277</v>
      </c>
      <c r="G92" s="167" t="s">
        <v>381</v>
      </c>
      <c r="H92" s="122" t="s">
        <v>277</v>
      </c>
      <c r="I92" s="167" t="s">
        <v>381</v>
      </c>
      <c r="J92" s="122" t="s">
        <v>277</v>
      </c>
      <c r="K92" s="167" t="s">
        <v>381</v>
      </c>
      <c r="L92" s="122" t="s">
        <v>277</v>
      </c>
      <c r="M92" s="167" t="s">
        <v>381</v>
      </c>
      <c r="N92" s="122" t="s">
        <v>277</v>
      </c>
    </row>
    <row r="93" spans="1:14" ht="12" customHeight="1">
      <c r="A93" s="165">
        <v>47</v>
      </c>
      <c r="B93" s="113" t="s">
        <v>404</v>
      </c>
      <c r="C93" s="119">
        <v>0</v>
      </c>
      <c r="D93" s="122" t="s">
        <v>293</v>
      </c>
      <c r="E93" s="167" t="s">
        <v>381</v>
      </c>
      <c r="F93" s="122" t="s">
        <v>277</v>
      </c>
      <c r="G93" s="167" t="s">
        <v>381</v>
      </c>
      <c r="H93" s="122" t="s">
        <v>277</v>
      </c>
      <c r="I93" s="167" t="s">
        <v>381</v>
      </c>
      <c r="J93" s="122" t="s">
        <v>277</v>
      </c>
      <c r="K93" s="167" t="s">
        <v>381</v>
      </c>
      <c r="L93" s="122" t="s">
        <v>277</v>
      </c>
      <c r="M93" s="115">
        <v>0</v>
      </c>
      <c r="N93" s="122" t="s">
        <v>293</v>
      </c>
    </row>
    <row r="94" spans="1:14" ht="12" customHeight="1">
      <c r="A94" s="165">
        <v>48</v>
      </c>
      <c r="B94" s="113" t="s">
        <v>405</v>
      </c>
      <c r="C94" s="168" t="s">
        <v>381</v>
      </c>
      <c r="D94" s="122" t="s">
        <v>277</v>
      </c>
      <c r="E94" s="167" t="s">
        <v>381</v>
      </c>
      <c r="F94" s="122" t="s">
        <v>277</v>
      </c>
      <c r="G94" s="167" t="s">
        <v>381</v>
      </c>
      <c r="H94" s="122" t="s">
        <v>277</v>
      </c>
      <c r="I94" s="167" t="s">
        <v>381</v>
      </c>
      <c r="J94" s="122" t="s">
        <v>277</v>
      </c>
      <c r="K94" s="167" t="s">
        <v>381</v>
      </c>
      <c r="L94" s="122" t="s">
        <v>277</v>
      </c>
      <c r="M94" s="167" t="s">
        <v>381</v>
      </c>
      <c r="N94" s="122" t="s">
        <v>277</v>
      </c>
    </row>
    <row r="95" spans="1:14" ht="12" customHeight="1">
      <c r="A95" s="165">
        <v>49</v>
      </c>
      <c r="B95" s="113" t="s">
        <v>406</v>
      </c>
      <c r="C95" s="168" t="s">
        <v>381</v>
      </c>
      <c r="D95" s="122" t="s">
        <v>277</v>
      </c>
      <c r="E95" s="167" t="s">
        <v>381</v>
      </c>
      <c r="F95" s="122" t="s">
        <v>277</v>
      </c>
      <c r="G95" s="167" t="s">
        <v>381</v>
      </c>
      <c r="H95" s="122" t="s">
        <v>277</v>
      </c>
      <c r="I95" s="167" t="s">
        <v>381</v>
      </c>
      <c r="J95" s="122" t="s">
        <v>277</v>
      </c>
      <c r="K95" s="167" t="s">
        <v>381</v>
      </c>
      <c r="L95" s="122" t="s">
        <v>277</v>
      </c>
      <c r="M95" s="167" t="s">
        <v>381</v>
      </c>
      <c r="N95" s="122" t="s">
        <v>277</v>
      </c>
    </row>
    <row r="96" spans="1:14" ht="12" customHeight="1">
      <c r="A96" s="165">
        <v>50</v>
      </c>
      <c r="B96" s="113" t="s">
        <v>407</v>
      </c>
      <c r="C96" s="119">
        <v>0</v>
      </c>
      <c r="D96" s="122" t="s">
        <v>293</v>
      </c>
      <c r="E96" s="115">
        <v>0</v>
      </c>
      <c r="F96" s="122" t="s">
        <v>293</v>
      </c>
      <c r="G96" s="115">
        <v>0</v>
      </c>
      <c r="H96" s="122" t="s">
        <v>293</v>
      </c>
      <c r="I96" s="115">
        <v>0</v>
      </c>
      <c r="J96" s="122" t="s">
        <v>293</v>
      </c>
      <c r="K96" s="115">
        <v>0</v>
      </c>
      <c r="L96" s="122" t="s">
        <v>293</v>
      </c>
      <c r="M96" s="115">
        <v>0</v>
      </c>
      <c r="N96" s="122" t="s">
        <v>293</v>
      </c>
    </row>
    <row r="97" spans="1:14" ht="12" customHeight="1">
      <c r="A97" s="165">
        <v>51</v>
      </c>
      <c r="B97" s="113" t="s">
        <v>408</v>
      </c>
      <c r="C97" s="119">
        <v>0</v>
      </c>
      <c r="D97" s="122" t="s">
        <v>293</v>
      </c>
      <c r="E97" s="115">
        <v>0</v>
      </c>
      <c r="F97" s="122" t="s">
        <v>293</v>
      </c>
      <c r="G97" s="115">
        <v>0</v>
      </c>
      <c r="H97" s="122" t="s">
        <v>293</v>
      </c>
      <c r="I97" s="115">
        <v>0</v>
      </c>
      <c r="J97" s="122" t="s">
        <v>293</v>
      </c>
      <c r="K97" s="167" t="s">
        <v>381</v>
      </c>
      <c r="L97" s="122" t="s">
        <v>277</v>
      </c>
      <c r="M97" s="115">
        <v>0</v>
      </c>
      <c r="N97" s="122" t="s">
        <v>293</v>
      </c>
    </row>
    <row r="98" spans="1:14" ht="12" customHeight="1">
      <c r="A98" s="165">
        <v>52</v>
      </c>
      <c r="B98" s="113" t="s">
        <v>409</v>
      </c>
      <c r="C98" s="168" t="s">
        <v>381</v>
      </c>
      <c r="D98" s="122" t="s">
        <v>277</v>
      </c>
      <c r="E98" s="167" t="s">
        <v>381</v>
      </c>
      <c r="F98" s="122" t="s">
        <v>277</v>
      </c>
      <c r="G98" s="167" t="s">
        <v>381</v>
      </c>
      <c r="H98" s="122" t="s">
        <v>277</v>
      </c>
      <c r="I98" s="167" t="s">
        <v>381</v>
      </c>
      <c r="J98" s="122" t="s">
        <v>277</v>
      </c>
      <c r="K98" s="167" t="s">
        <v>381</v>
      </c>
      <c r="L98" s="122" t="s">
        <v>277</v>
      </c>
      <c r="M98" s="167" t="s">
        <v>381</v>
      </c>
      <c r="N98" s="122" t="s">
        <v>277</v>
      </c>
    </row>
    <row r="99" spans="1:14" ht="12" customHeight="1">
      <c r="A99" s="165">
        <v>53</v>
      </c>
      <c r="B99" s="113" t="s">
        <v>410</v>
      </c>
      <c r="C99" s="168" t="s">
        <v>381</v>
      </c>
      <c r="D99" s="122" t="s">
        <v>277</v>
      </c>
      <c r="E99" s="167" t="s">
        <v>381</v>
      </c>
      <c r="F99" s="122" t="s">
        <v>277</v>
      </c>
      <c r="G99" s="167" t="s">
        <v>381</v>
      </c>
      <c r="H99" s="122" t="s">
        <v>277</v>
      </c>
      <c r="I99" s="167" t="s">
        <v>381</v>
      </c>
      <c r="J99" s="122" t="s">
        <v>277</v>
      </c>
      <c r="K99" s="167" t="s">
        <v>381</v>
      </c>
      <c r="L99" s="122" t="s">
        <v>277</v>
      </c>
      <c r="M99" s="167" t="s">
        <v>381</v>
      </c>
      <c r="N99" s="122" t="s">
        <v>277</v>
      </c>
    </row>
    <row r="100" spans="1:14" ht="12" customHeight="1">
      <c r="A100" s="165">
        <v>54</v>
      </c>
      <c r="B100" s="113" t="s">
        <v>411</v>
      </c>
      <c r="C100" s="168" t="s">
        <v>381</v>
      </c>
      <c r="D100" s="122" t="s">
        <v>277</v>
      </c>
      <c r="E100" s="167" t="s">
        <v>381</v>
      </c>
      <c r="F100" s="122" t="s">
        <v>277</v>
      </c>
      <c r="G100" s="167" t="s">
        <v>381</v>
      </c>
      <c r="H100" s="122" t="s">
        <v>277</v>
      </c>
      <c r="I100" s="167" t="s">
        <v>381</v>
      </c>
      <c r="J100" s="122" t="s">
        <v>277</v>
      </c>
      <c r="K100" s="167" t="s">
        <v>381</v>
      </c>
      <c r="L100" s="122" t="s">
        <v>277</v>
      </c>
      <c r="M100" s="167" t="s">
        <v>381</v>
      </c>
      <c r="N100" s="122" t="s">
        <v>277</v>
      </c>
    </row>
    <row r="101" spans="1:14" ht="12" customHeight="1">
      <c r="A101" s="165">
        <v>55</v>
      </c>
      <c r="B101" s="113" t="s">
        <v>412</v>
      </c>
      <c r="C101" s="168" t="s">
        <v>381</v>
      </c>
      <c r="D101" s="122" t="s">
        <v>277</v>
      </c>
      <c r="E101" s="167" t="s">
        <v>381</v>
      </c>
      <c r="F101" s="122" t="s">
        <v>277</v>
      </c>
      <c r="G101" s="167" t="s">
        <v>381</v>
      </c>
      <c r="H101" s="122" t="s">
        <v>277</v>
      </c>
      <c r="I101" s="167" t="s">
        <v>381</v>
      </c>
      <c r="J101" s="122" t="s">
        <v>277</v>
      </c>
      <c r="K101" s="167" t="s">
        <v>381</v>
      </c>
      <c r="L101" s="122" t="s">
        <v>277</v>
      </c>
      <c r="M101" s="167" t="s">
        <v>381</v>
      </c>
      <c r="N101" s="122" t="s">
        <v>277</v>
      </c>
    </row>
    <row r="102" spans="1:14" ht="12" customHeight="1">
      <c r="A102" s="109" t="s">
        <v>277</v>
      </c>
      <c r="B102" s="109" t="s">
        <v>277</v>
      </c>
      <c r="C102" s="336" t="s">
        <v>420</v>
      </c>
      <c r="D102" s="336"/>
      <c r="E102" s="336"/>
      <c r="F102" s="336"/>
      <c r="G102" s="336"/>
      <c r="H102" s="336"/>
      <c r="I102" s="336"/>
      <c r="J102" s="336"/>
      <c r="K102" s="336"/>
      <c r="L102" s="336"/>
      <c r="M102" s="336"/>
      <c r="N102" s="336"/>
    </row>
    <row r="103" spans="1:14" ht="12" customHeight="1">
      <c r="A103" s="165">
        <v>56</v>
      </c>
      <c r="B103" s="113" t="s">
        <v>415</v>
      </c>
      <c r="C103" s="119">
        <v>0</v>
      </c>
      <c r="D103" s="122" t="s">
        <v>293</v>
      </c>
      <c r="E103" s="115">
        <v>0</v>
      </c>
      <c r="F103" s="122" t="s">
        <v>293</v>
      </c>
      <c r="G103" s="167" t="s">
        <v>381</v>
      </c>
      <c r="H103" s="122" t="s">
        <v>277</v>
      </c>
      <c r="I103" s="115">
        <v>0</v>
      </c>
      <c r="J103" s="122" t="s">
        <v>293</v>
      </c>
      <c r="K103" s="115">
        <v>0</v>
      </c>
      <c r="L103" s="122" t="s">
        <v>293</v>
      </c>
      <c r="M103" s="115">
        <v>0</v>
      </c>
      <c r="N103" s="122" t="s">
        <v>293</v>
      </c>
    </row>
    <row r="104" spans="1:14" ht="12" customHeight="1">
      <c r="A104" s="109" t="s">
        <v>277</v>
      </c>
      <c r="B104" s="113" t="s">
        <v>402</v>
      </c>
      <c r="C104" s="120" t="s">
        <v>277</v>
      </c>
      <c r="D104" s="109" t="s">
        <v>277</v>
      </c>
      <c r="E104" s="109" t="s">
        <v>277</v>
      </c>
      <c r="F104" s="109" t="s">
        <v>277</v>
      </c>
      <c r="G104" s="109" t="s">
        <v>277</v>
      </c>
      <c r="H104" s="109" t="s">
        <v>277</v>
      </c>
      <c r="I104" s="109" t="s">
        <v>277</v>
      </c>
      <c r="J104" s="109" t="s">
        <v>277</v>
      </c>
      <c r="K104" s="109" t="s">
        <v>277</v>
      </c>
      <c r="L104" s="109" t="s">
        <v>277</v>
      </c>
      <c r="M104" s="109" t="s">
        <v>277</v>
      </c>
      <c r="N104" s="109" t="s">
        <v>277</v>
      </c>
    </row>
    <row r="105" spans="1:14" ht="12" customHeight="1">
      <c r="A105" s="165">
        <v>57</v>
      </c>
      <c r="B105" s="113" t="s">
        <v>403</v>
      </c>
      <c r="C105" s="119">
        <v>0</v>
      </c>
      <c r="D105" s="122" t="s">
        <v>293</v>
      </c>
      <c r="E105" s="115">
        <v>0</v>
      </c>
      <c r="F105" s="122" t="s">
        <v>293</v>
      </c>
      <c r="G105" s="167" t="s">
        <v>381</v>
      </c>
      <c r="H105" s="122" t="s">
        <v>277</v>
      </c>
      <c r="I105" s="167" t="s">
        <v>381</v>
      </c>
      <c r="J105" s="122" t="s">
        <v>277</v>
      </c>
      <c r="K105" s="115">
        <v>0</v>
      </c>
      <c r="L105" s="122" t="s">
        <v>293</v>
      </c>
      <c r="M105" s="115">
        <v>0</v>
      </c>
      <c r="N105" s="122" t="s">
        <v>293</v>
      </c>
    </row>
    <row r="106" spans="1:14" ht="12" customHeight="1">
      <c r="A106" s="165">
        <v>58</v>
      </c>
      <c r="B106" s="113" t="s">
        <v>404</v>
      </c>
      <c r="C106" s="119">
        <v>0</v>
      </c>
      <c r="D106" s="122" t="s">
        <v>293</v>
      </c>
      <c r="E106" s="167" t="s">
        <v>381</v>
      </c>
      <c r="F106" s="122" t="s">
        <v>277</v>
      </c>
      <c r="G106" s="167" t="s">
        <v>381</v>
      </c>
      <c r="H106" s="122" t="s">
        <v>277</v>
      </c>
      <c r="I106" s="167" t="s">
        <v>381</v>
      </c>
      <c r="J106" s="122" t="s">
        <v>277</v>
      </c>
      <c r="K106" s="167" t="s">
        <v>381</v>
      </c>
      <c r="L106" s="122" t="s">
        <v>277</v>
      </c>
      <c r="M106" s="115">
        <v>0</v>
      </c>
      <c r="N106" s="122" t="s">
        <v>293</v>
      </c>
    </row>
    <row r="107" spans="1:14" ht="12" customHeight="1">
      <c r="A107" s="165">
        <v>59</v>
      </c>
      <c r="B107" s="113" t="s">
        <v>405</v>
      </c>
      <c r="C107" s="168" t="s">
        <v>381</v>
      </c>
      <c r="D107" s="122" t="s">
        <v>277</v>
      </c>
      <c r="E107" s="167" t="s">
        <v>381</v>
      </c>
      <c r="F107" s="122" t="s">
        <v>277</v>
      </c>
      <c r="G107" s="167" t="s">
        <v>381</v>
      </c>
      <c r="H107" s="122" t="s">
        <v>277</v>
      </c>
      <c r="I107" s="167" t="s">
        <v>381</v>
      </c>
      <c r="J107" s="122" t="s">
        <v>277</v>
      </c>
      <c r="K107" s="167" t="s">
        <v>381</v>
      </c>
      <c r="L107" s="122" t="s">
        <v>277</v>
      </c>
      <c r="M107" s="167" t="s">
        <v>381</v>
      </c>
      <c r="N107" s="122" t="s">
        <v>277</v>
      </c>
    </row>
    <row r="108" spans="1:14" ht="12" customHeight="1">
      <c r="A108" s="165">
        <v>60</v>
      </c>
      <c r="B108" s="113" t="s">
        <v>406</v>
      </c>
      <c r="C108" s="168" t="s">
        <v>381</v>
      </c>
      <c r="D108" s="122" t="s">
        <v>277</v>
      </c>
      <c r="E108" s="167" t="s">
        <v>381</v>
      </c>
      <c r="F108" s="122" t="s">
        <v>277</v>
      </c>
      <c r="G108" s="167" t="s">
        <v>381</v>
      </c>
      <c r="H108" s="122" t="s">
        <v>277</v>
      </c>
      <c r="I108" s="167" t="s">
        <v>381</v>
      </c>
      <c r="J108" s="122" t="s">
        <v>277</v>
      </c>
      <c r="K108" s="167" t="s">
        <v>381</v>
      </c>
      <c r="L108" s="122" t="s">
        <v>277</v>
      </c>
      <c r="M108" s="167" t="s">
        <v>381</v>
      </c>
      <c r="N108" s="122" t="s">
        <v>277</v>
      </c>
    </row>
    <row r="109" spans="1:14" ht="12" customHeight="1">
      <c r="A109" s="165">
        <v>61</v>
      </c>
      <c r="B109" s="113" t="s">
        <v>407</v>
      </c>
      <c r="C109" s="119">
        <v>0</v>
      </c>
      <c r="D109" s="122" t="s">
        <v>293</v>
      </c>
      <c r="E109" s="115">
        <v>0</v>
      </c>
      <c r="F109" s="122" t="s">
        <v>293</v>
      </c>
      <c r="G109" s="167" t="s">
        <v>381</v>
      </c>
      <c r="H109" s="122" t="s">
        <v>277</v>
      </c>
      <c r="I109" s="115">
        <v>0</v>
      </c>
      <c r="J109" s="122" t="s">
        <v>293</v>
      </c>
      <c r="K109" s="115">
        <v>0</v>
      </c>
      <c r="L109" s="122" t="s">
        <v>293</v>
      </c>
      <c r="M109" s="167" t="s">
        <v>381</v>
      </c>
      <c r="N109" s="122" t="s">
        <v>277</v>
      </c>
    </row>
    <row r="110" spans="1:14" ht="12" customHeight="1">
      <c r="A110" s="165">
        <v>62</v>
      </c>
      <c r="B110" s="113" t="s">
        <v>408</v>
      </c>
      <c r="C110" s="168" t="s">
        <v>381</v>
      </c>
      <c r="D110" s="122" t="s">
        <v>277</v>
      </c>
      <c r="E110" s="167" t="s">
        <v>381</v>
      </c>
      <c r="F110" s="122" t="s">
        <v>277</v>
      </c>
      <c r="G110" s="167" t="s">
        <v>381</v>
      </c>
      <c r="H110" s="122" t="s">
        <v>277</v>
      </c>
      <c r="I110" s="167" t="s">
        <v>381</v>
      </c>
      <c r="J110" s="122" t="s">
        <v>277</v>
      </c>
      <c r="K110" s="167" t="s">
        <v>381</v>
      </c>
      <c r="L110" s="122" t="s">
        <v>277</v>
      </c>
      <c r="M110" s="167" t="s">
        <v>381</v>
      </c>
      <c r="N110" s="122" t="s">
        <v>277</v>
      </c>
    </row>
    <row r="111" spans="1:14" ht="12" customHeight="1">
      <c r="A111" s="165">
        <v>63</v>
      </c>
      <c r="B111" s="113" t="s">
        <v>409</v>
      </c>
      <c r="C111" s="168" t="s">
        <v>381</v>
      </c>
      <c r="D111" s="122" t="s">
        <v>277</v>
      </c>
      <c r="E111" s="167" t="s">
        <v>381</v>
      </c>
      <c r="F111" s="122" t="s">
        <v>277</v>
      </c>
      <c r="G111" s="167" t="s">
        <v>381</v>
      </c>
      <c r="H111" s="122" t="s">
        <v>277</v>
      </c>
      <c r="I111" s="167" t="s">
        <v>381</v>
      </c>
      <c r="J111" s="122" t="s">
        <v>277</v>
      </c>
      <c r="K111" s="167" t="s">
        <v>381</v>
      </c>
      <c r="L111" s="122" t="s">
        <v>277</v>
      </c>
      <c r="M111" s="167" t="s">
        <v>381</v>
      </c>
      <c r="N111" s="122" t="s">
        <v>277</v>
      </c>
    </row>
    <row r="112" spans="1:14" ht="12" customHeight="1">
      <c r="A112" s="165">
        <v>64</v>
      </c>
      <c r="B112" s="113" t="s">
        <v>410</v>
      </c>
      <c r="C112" s="168" t="s">
        <v>381</v>
      </c>
      <c r="D112" s="122" t="s">
        <v>277</v>
      </c>
      <c r="E112" s="167" t="s">
        <v>381</v>
      </c>
      <c r="F112" s="122" t="s">
        <v>277</v>
      </c>
      <c r="G112" s="167" t="s">
        <v>381</v>
      </c>
      <c r="H112" s="122" t="s">
        <v>277</v>
      </c>
      <c r="I112" s="167" t="s">
        <v>381</v>
      </c>
      <c r="J112" s="122" t="s">
        <v>277</v>
      </c>
      <c r="K112" s="167" t="s">
        <v>381</v>
      </c>
      <c r="L112" s="122" t="s">
        <v>277</v>
      </c>
      <c r="M112" s="167" t="s">
        <v>381</v>
      </c>
      <c r="N112" s="122" t="s">
        <v>277</v>
      </c>
    </row>
    <row r="113" spans="1:14" ht="12" customHeight="1">
      <c r="A113" s="165">
        <v>65</v>
      </c>
      <c r="B113" s="113" t="s">
        <v>411</v>
      </c>
      <c r="C113" s="168" t="s">
        <v>381</v>
      </c>
      <c r="D113" s="122" t="s">
        <v>277</v>
      </c>
      <c r="E113" s="167" t="s">
        <v>381</v>
      </c>
      <c r="F113" s="122" t="s">
        <v>277</v>
      </c>
      <c r="G113" s="167" t="s">
        <v>381</v>
      </c>
      <c r="H113" s="122" t="s">
        <v>277</v>
      </c>
      <c r="I113" s="167" t="s">
        <v>381</v>
      </c>
      <c r="J113" s="122" t="s">
        <v>277</v>
      </c>
      <c r="K113" s="167" t="s">
        <v>381</v>
      </c>
      <c r="L113" s="122" t="s">
        <v>277</v>
      </c>
      <c r="M113" s="167" t="s">
        <v>381</v>
      </c>
      <c r="N113" s="122" t="s">
        <v>277</v>
      </c>
    </row>
    <row r="114" spans="1:14">
      <c r="A114" s="165">
        <v>66</v>
      </c>
      <c r="B114" s="113" t="s">
        <v>412</v>
      </c>
      <c r="C114" s="168" t="s">
        <v>381</v>
      </c>
      <c r="D114" s="122" t="s">
        <v>277</v>
      </c>
      <c r="E114" s="167" t="s">
        <v>381</v>
      </c>
      <c r="F114" s="122" t="s">
        <v>277</v>
      </c>
      <c r="G114" s="167" t="s">
        <v>381</v>
      </c>
      <c r="H114" s="122" t="s">
        <v>277</v>
      </c>
      <c r="I114" s="167" t="s">
        <v>381</v>
      </c>
      <c r="J114" s="122" t="s">
        <v>277</v>
      </c>
      <c r="K114" s="167" t="s">
        <v>381</v>
      </c>
      <c r="L114" s="122" t="s">
        <v>277</v>
      </c>
      <c r="M114" s="167" t="s">
        <v>381</v>
      </c>
      <c r="N114" s="122" t="s">
        <v>277</v>
      </c>
    </row>
  </sheetData>
  <mergeCells count="62">
    <mergeCell ref="A87:N87"/>
    <mergeCell ref="C88:N88"/>
    <mergeCell ref="C89:N89"/>
    <mergeCell ref="C102:N102"/>
    <mergeCell ref="C86:D86"/>
    <mergeCell ref="E86:F86"/>
    <mergeCell ref="G86:H86"/>
    <mergeCell ref="I86:J86"/>
    <mergeCell ref="K86:L86"/>
    <mergeCell ref="A74:N74"/>
    <mergeCell ref="A75:N75"/>
    <mergeCell ref="A76:N76"/>
    <mergeCell ref="A78:N78"/>
    <mergeCell ref="A79:A86"/>
    <mergeCell ref="B79:B86"/>
    <mergeCell ref="C79:D85"/>
    <mergeCell ref="E79:N79"/>
    <mergeCell ref="E80:L80"/>
    <mergeCell ref="M80:N85"/>
    <mergeCell ref="E81:F85"/>
    <mergeCell ref="G81:L84"/>
    <mergeCell ref="G85:H85"/>
    <mergeCell ref="I85:J85"/>
    <mergeCell ref="K85:L85"/>
    <mergeCell ref="M86:N86"/>
    <mergeCell ref="G15:H15"/>
    <mergeCell ref="I15:J15"/>
    <mergeCell ref="K15:L15"/>
    <mergeCell ref="A73:N73"/>
    <mergeCell ref="M15:N15"/>
    <mergeCell ref="A16:N16"/>
    <mergeCell ref="C17:J17"/>
    <mergeCell ref="C30:N30"/>
    <mergeCell ref="C31:N31"/>
    <mergeCell ref="C44:N44"/>
    <mergeCell ref="C45:N45"/>
    <mergeCell ref="C58:N58"/>
    <mergeCell ref="A72:B72"/>
    <mergeCell ref="D72:F72"/>
    <mergeCell ref="I72:N72"/>
    <mergeCell ref="A5:N5"/>
    <mergeCell ref="A6:N6"/>
    <mergeCell ref="A7:N7"/>
    <mergeCell ref="A8:A15"/>
    <mergeCell ref="B8:B15"/>
    <mergeCell ref="C8:D14"/>
    <mergeCell ref="E8:N8"/>
    <mergeCell ref="E9:L9"/>
    <mergeCell ref="M9:N14"/>
    <mergeCell ref="E10:F14"/>
    <mergeCell ref="G10:L13"/>
    <mergeCell ref="G14:H14"/>
    <mergeCell ref="I14:J14"/>
    <mergeCell ref="K14:L14"/>
    <mergeCell ref="C15:D15"/>
    <mergeCell ref="E15:F15"/>
    <mergeCell ref="A4:N4"/>
    <mergeCell ref="A1:B1"/>
    <mergeCell ref="D1:F1"/>
    <mergeCell ref="I1:N1"/>
    <mergeCell ref="A2:N2"/>
    <mergeCell ref="A3:N3"/>
  </mergeCells>
  <pageMargins left="0.59055118110236227" right="0.59055118110236227" top="0.78740157480314965" bottom="0.59055118110236227" header="0.51181102362204722" footer="0.51181102362204722"/>
  <pageSetup scale="77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71" max="13" man="1"/>
  </row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4"/>
  <sheetViews>
    <sheetView showGridLines="0" zoomScaleNormal="100" zoomScaleSheetLayoutView="100" workbookViewId="0">
      <selection sqref="A1:B1"/>
    </sheetView>
  </sheetViews>
  <sheetFormatPr baseColWidth="10" defaultRowHeight="12.75"/>
  <cols>
    <col min="1" max="1" width="6.28515625" style="163" customWidth="1"/>
    <col min="2" max="2" width="34.7109375" style="163" customWidth="1"/>
    <col min="3" max="3" width="8.7109375" style="163" customWidth="1"/>
    <col min="4" max="4" width="3.7109375" style="163" customWidth="1"/>
    <col min="5" max="5" width="9.7109375" style="163" customWidth="1"/>
    <col min="6" max="6" width="3.7109375" style="163" customWidth="1"/>
    <col min="7" max="7" width="9.7109375" style="163" customWidth="1"/>
    <col min="8" max="8" width="3.7109375" style="163" customWidth="1"/>
    <col min="9" max="9" width="9.7109375" style="163" customWidth="1"/>
    <col min="10" max="10" width="3.7109375" style="163" customWidth="1"/>
    <col min="11" max="11" width="9.7109375" style="163" customWidth="1"/>
    <col min="12" max="12" width="3.7109375" style="163" customWidth="1"/>
    <col min="13" max="13" width="9.7109375" style="163" customWidth="1"/>
    <col min="14" max="14" width="3.7109375" style="163" customWidth="1"/>
    <col min="15" max="256" width="9.140625" style="163" customWidth="1"/>
    <col min="257" max="16384" width="11.42578125" style="163"/>
  </cols>
  <sheetData>
    <row r="1" spans="1:14" ht="12.75" customHeight="1">
      <c r="A1" s="336" t="s">
        <v>385</v>
      </c>
      <c r="B1" s="336"/>
      <c r="C1" s="109" t="s">
        <v>277</v>
      </c>
      <c r="D1" s="378"/>
      <c r="E1" s="378"/>
      <c r="F1" s="378"/>
      <c r="G1" s="109" t="s">
        <v>277</v>
      </c>
      <c r="H1" s="109" t="s">
        <v>277</v>
      </c>
      <c r="I1" s="379"/>
      <c r="J1" s="379"/>
      <c r="K1" s="379"/>
      <c r="L1" s="379"/>
      <c r="M1" s="379"/>
      <c r="N1" s="379"/>
    </row>
    <row r="2" spans="1:14" s="164" customFormat="1" ht="12.75" customHeight="1">
      <c r="A2" s="335" t="s">
        <v>386</v>
      </c>
      <c r="B2" s="335"/>
      <c r="C2" s="335"/>
      <c r="D2" s="335"/>
      <c r="E2" s="335"/>
      <c r="F2" s="335"/>
      <c r="G2" s="335"/>
      <c r="H2" s="335"/>
      <c r="I2" s="335"/>
      <c r="J2" s="335"/>
      <c r="K2" s="335"/>
      <c r="L2" s="335"/>
      <c r="M2" s="335"/>
      <c r="N2" s="335"/>
    </row>
    <row r="3" spans="1:14" s="164" customFormat="1" ht="12.75" customHeight="1">
      <c r="A3" s="335" t="s">
        <v>387</v>
      </c>
      <c r="B3" s="335"/>
      <c r="C3" s="335"/>
      <c r="D3" s="335"/>
      <c r="E3" s="335"/>
      <c r="F3" s="335"/>
      <c r="G3" s="335"/>
      <c r="H3" s="335"/>
      <c r="I3" s="335"/>
      <c r="J3" s="335"/>
      <c r="K3" s="335"/>
      <c r="L3" s="335"/>
      <c r="M3" s="335"/>
      <c r="N3" s="335"/>
    </row>
    <row r="4" spans="1:14" s="164" customFormat="1" ht="12.75" customHeight="1">
      <c r="A4" s="335" t="s">
        <v>388</v>
      </c>
      <c r="B4" s="335"/>
      <c r="C4" s="335"/>
      <c r="D4" s="335"/>
      <c r="E4" s="335"/>
      <c r="F4" s="335"/>
      <c r="G4" s="335"/>
      <c r="H4" s="335"/>
      <c r="I4" s="335"/>
      <c r="J4" s="335"/>
      <c r="K4" s="335"/>
      <c r="L4" s="335"/>
      <c r="M4" s="335"/>
      <c r="N4" s="335"/>
    </row>
    <row r="5" spans="1:14" s="164" customFormat="1" ht="12.75" customHeight="1">
      <c r="A5" s="380" t="s">
        <v>389</v>
      </c>
      <c r="B5" s="380"/>
      <c r="C5" s="380"/>
      <c r="D5" s="380"/>
      <c r="E5" s="380"/>
      <c r="F5" s="380"/>
      <c r="G5" s="380"/>
      <c r="H5" s="380"/>
      <c r="I5" s="380"/>
      <c r="J5" s="380"/>
      <c r="K5" s="380"/>
      <c r="L5" s="380"/>
      <c r="M5" s="380"/>
      <c r="N5" s="380"/>
    </row>
    <row r="6" spans="1:14" ht="12.75" customHeight="1">
      <c r="A6" s="335"/>
      <c r="B6" s="335"/>
      <c r="C6" s="335"/>
      <c r="D6" s="335"/>
      <c r="E6" s="335"/>
      <c r="F6" s="335"/>
      <c r="G6" s="335"/>
      <c r="H6" s="335"/>
      <c r="I6" s="335"/>
      <c r="J6" s="335"/>
      <c r="K6" s="335"/>
      <c r="L6" s="335"/>
      <c r="M6" s="335"/>
      <c r="N6" s="335"/>
    </row>
    <row r="7" spans="1:14" ht="12" customHeight="1">
      <c r="A7" s="336" t="s">
        <v>75</v>
      </c>
      <c r="B7" s="336"/>
      <c r="C7" s="336"/>
      <c r="D7" s="336"/>
      <c r="E7" s="336"/>
      <c r="F7" s="336"/>
      <c r="G7" s="336"/>
      <c r="H7" s="336"/>
      <c r="I7" s="336"/>
      <c r="J7" s="336"/>
      <c r="K7" s="336"/>
      <c r="L7" s="336"/>
      <c r="M7" s="336"/>
      <c r="N7" s="336"/>
    </row>
    <row r="8" spans="1:14" ht="12" customHeight="1">
      <c r="A8" s="337" t="s">
        <v>391</v>
      </c>
      <c r="B8" s="347" t="s">
        <v>86</v>
      </c>
      <c r="C8" s="340" t="s">
        <v>392</v>
      </c>
      <c r="D8" s="337"/>
      <c r="E8" s="340" t="s">
        <v>393</v>
      </c>
      <c r="F8" s="340"/>
      <c r="G8" s="340"/>
      <c r="H8" s="340"/>
      <c r="I8" s="340"/>
      <c r="J8" s="340"/>
      <c r="K8" s="340"/>
      <c r="L8" s="340"/>
      <c r="M8" s="340"/>
      <c r="N8" s="340"/>
    </row>
    <row r="9" spans="1:14" ht="12" customHeight="1">
      <c r="A9" s="338"/>
      <c r="B9" s="381"/>
      <c r="C9" s="341"/>
      <c r="D9" s="338"/>
      <c r="E9" s="347" t="s">
        <v>394</v>
      </c>
      <c r="F9" s="347"/>
      <c r="G9" s="347"/>
      <c r="H9" s="347"/>
      <c r="I9" s="347"/>
      <c r="J9" s="347"/>
      <c r="K9" s="347"/>
      <c r="L9" s="347"/>
      <c r="M9" s="340" t="s">
        <v>395</v>
      </c>
      <c r="N9" s="344"/>
    </row>
    <row r="10" spans="1:14" ht="12" customHeight="1">
      <c r="A10" s="338"/>
      <c r="B10" s="381"/>
      <c r="C10" s="341"/>
      <c r="D10" s="338"/>
      <c r="E10" s="340" t="s">
        <v>396</v>
      </c>
      <c r="F10" s="337"/>
      <c r="G10" s="340" t="s">
        <v>397</v>
      </c>
      <c r="H10" s="344"/>
      <c r="I10" s="344"/>
      <c r="J10" s="344"/>
      <c r="K10" s="344"/>
      <c r="L10" s="337"/>
      <c r="M10" s="341"/>
      <c r="N10" s="345"/>
    </row>
    <row r="11" spans="1:14" ht="12" customHeight="1">
      <c r="A11" s="338"/>
      <c r="B11" s="381"/>
      <c r="C11" s="341"/>
      <c r="D11" s="338"/>
      <c r="E11" s="341"/>
      <c r="F11" s="338"/>
      <c r="G11" s="341"/>
      <c r="H11" s="345"/>
      <c r="I11" s="345"/>
      <c r="J11" s="345"/>
      <c r="K11" s="345"/>
      <c r="L11" s="338"/>
      <c r="M11" s="341"/>
      <c r="N11" s="345"/>
    </row>
    <row r="12" spans="1:14" ht="12" customHeight="1">
      <c r="A12" s="338"/>
      <c r="B12" s="381"/>
      <c r="C12" s="341"/>
      <c r="D12" s="338"/>
      <c r="E12" s="341"/>
      <c r="F12" s="338"/>
      <c r="G12" s="341"/>
      <c r="H12" s="345"/>
      <c r="I12" s="345"/>
      <c r="J12" s="345"/>
      <c r="K12" s="345"/>
      <c r="L12" s="338"/>
      <c r="M12" s="341"/>
      <c r="N12" s="345"/>
    </row>
    <row r="13" spans="1:14" ht="12" customHeight="1">
      <c r="A13" s="338"/>
      <c r="B13" s="381"/>
      <c r="C13" s="341"/>
      <c r="D13" s="338"/>
      <c r="E13" s="341"/>
      <c r="F13" s="338"/>
      <c r="G13" s="342"/>
      <c r="H13" s="346"/>
      <c r="I13" s="346"/>
      <c r="J13" s="346"/>
      <c r="K13" s="346"/>
      <c r="L13" s="343"/>
      <c r="M13" s="341"/>
      <c r="N13" s="345"/>
    </row>
    <row r="14" spans="1:14" ht="12" customHeight="1">
      <c r="A14" s="338"/>
      <c r="B14" s="381"/>
      <c r="C14" s="342"/>
      <c r="D14" s="343"/>
      <c r="E14" s="342"/>
      <c r="F14" s="343"/>
      <c r="G14" s="347" t="s">
        <v>398</v>
      </c>
      <c r="H14" s="347"/>
      <c r="I14" s="347" t="s">
        <v>399</v>
      </c>
      <c r="J14" s="347"/>
      <c r="K14" s="347" t="s">
        <v>400</v>
      </c>
      <c r="L14" s="347"/>
      <c r="M14" s="342"/>
      <c r="N14" s="346"/>
    </row>
    <row r="15" spans="1:14" ht="12" customHeight="1">
      <c r="A15" s="343"/>
      <c r="B15" s="382"/>
      <c r="C15" s="347" t="s">
        <v>285</v>
      </c>
      <c r="D15" s="347"/>
      <c r="E15" s="347" t="s">
        <v>286</v>
      </c>
      <c r="F15" s="347"/>
      <c r="G15" s="347" t="s">
        <v>287</v>
      </c>
      <c r="H15" s="347"/>
      <c r="I15" s="347" t="s">
        <v>288</v>
      </c>
      <c r="J15" s="347"/>
      <c r="K15" s="347" t="s">
        <v>289</v>
      </c>
      <c r="L15" s="347"/>
      <c r="M15" s="340" t="s">
        <v>290</v>
      </c>
      <c r="N15" s="340"/>
    </row>
    <row r="16" spans="1:14" ht="12" customHeight="1">
      <c r="A16" s="383" t="s">
        <v>277</v>
      </c>
      <c r="B16" s="383"/>
      <c r="C16" s="383"/>
      <c r="D16" s="383"/>
      <c r="E16" s="383"/>
      <c r="F16" s="383"/>
      <c r="G16" s="383"/>
      <c r="H16" s="383"/>
      <c r="I16" s="383"/>
      <c r="J16" s="383"/>
      <c r="K16" s="383"/>
      <c r="L16" s="383"/>
      <c r="M16" s="383"/>
      <c r="N16" s="383"/>
    </row>
    <row r="17" spans="1:14" ht="12" customHeight="1">
      <c r="A17" s="109" t="s">
        <v>277</v>
      </c>
      <c r="B17" s="109" t="s">
        <v>277</v>
      </c>
      <c r="C17" s="336" t="s">
        <v>392</v>
      </c>
      <c r="D17" s="336"/>
      <c r="E17" s="336"/>
      <c r="F17" s="336"/>
      <c r="G17" s="336"/>
      <c r="H17" s="336"/>
      <c r="I17" s="336"/>
      <c r="J17" s="336"/>
      <c r="K17" s="109" t="s">
        <v>277</v>
      </c>
      <c r="L17" s="109" t="s">
        <v>277</v>
      </c>
      <c r="M17" s="109" t="s">
        <v>277</v>
      </c>
      <c r="N17" s="109" t="s">
        <v>277</v>
      </c>
    </row>
    <row r="18" spans="1:14" ht="12" customHeight="1">
      <c r="A18" s="165">
        <v>1</v>
      </c>
      <c r="B18" s="113" t="s">
        <v>401</v>
      </c>
      <c r="C18" s="119">
        <v>0.7</v>
      </c>
      <c r="D18" s="122" t="s">
        <v>293</v>
      </c>
      <c r="E18" s="115">
        <v>0.2</v>
      </c>
      <c r="F18" s="122" t="s">
        <v>293</v>
      </c>
      <c r="G18" s="115">
        <v>0.1</v>
      </c>
      <c r="H18" s="122" t="s">
        <v>293</v>
      </c>
      <c r="I18" s="115">
        <v>0.1</v>
      </c>
      <c r="J18" s="122" t="s">
        <v>293</v>
      </c>
      <c r="K18" s="115">
        <v>0.1</v>
      </c>
      <c r="L18" s="122" t="s">
        <v>293</v>
      </c>
      <c r="M18" s="115">
        <v>0.4</v>
      </c>
      <c r="N18" s="122" t="s">
        <v>293</v>
      </c>
    </row>
    <row r="19" spans="1:14" ht="12" customHeight="1">
      <c r="A19" s="109" t="s">
        <v>277</v>
      </c>
      <c r="B19" s="113" t="s">
        <v>402</v>
      </c>
      <c r="C19" s="120" t="s">
        <v>277</v>
      </c>
      <c r="D19" s="109" t="s">
        <v>277</v>
      </c>
      <c r="E19" s="109" t="s">
        <v>277</v>
      </c>
      <c r="F19" s="109" t="s">
        <v>277</v>
      </c>
      <c r="G19" s="109" t="s">
        <v>277</v>
      </c>
      <c r="H19" s="109" t="s">
        <v>277</v>
      </c>
      <c r="I19" s="109" t="s">
        <v>277</v>
      </c>
      <c r="J19" s="109" t="s">
        <v>277</v>
      </c>
      <c r="K19" s="109" t="s">
        <v>277</v>
      </c>
      <c r="L19" s="109" t="s">
        <v>277</v>
      </c>
      <c r="M19" s="109" t="s">
        <v>277</v>
      </c>
      <c r="N19" s="109" t="s">
        <v>277</v>
      </c>
    </row>
    <row r="20" spans="1:14" ht="12" customHeight="1">
      <c r="A20" s="165">
        <v>2</v>
      </c>
      <c r="B20" s="113" t="s">
        <v>403</v>
      </c>
      <c r="C20" s="119">
        <v>0.1</v>
      </c>
      <c r="D20" s="122" t="s">
        <v>293</v>
      </c>
      <c r="E20" s="115">
        <v>0</v>
      </c>
      <c r="F20" s="122" t="s">
        <v>293</v>
      </c>
      <c r="G20" s="115">
        <v>0</v>
      </c>
      <c r="H20" s="122" t="s">
        <v>293</v>
      </c>
      <c r="I20" s="115">
        <v>0</v>
      </c>
      <c r="J20" s="122" t="s">
        <v>293</v>
      </c>
      <c r="K20" s="115">
        <v>0</v>
      </c>
      <c r="L20" s="122" t="s">
        <v>293</v>
      </c>
      <c r="M20" s="115">
        <v>0</v>
      </c>
      <c r="N20" s="122" t="s">
        <v>293</v>
      </c>
    </row>
    <row r="21" spans="1:14" ht="12" customHeight="1">
      <c r="A21" s="165">
        <v>3</v>
      </c>
      <c r="B21" s="113" t="s">
        <v>404</v>
      </c>
      <c r="C21" s="119">
        <v>0.3</v>
      </c>
      <c r="D21" s="122" t="s">
        <v>293</v>
      </c>
      <c r="E21" s="115">
        <v>0.1</v>
      </c>
      <c r="F21" s="122" t="s">
        <v>293</v>
      </c>
      <c r="G21" s="115">
        <v>0</v>
      </c>
      <c r="H21" s="122" t="s">
        <v>293</v>
      </c>
      <c r="I21" s="115">
        <v>0</v>
      </c>
      <c r="J21" s="122" t="s">
        <v>293</v>
      </c>
      <c r="K21" s="115">
        <v>0.1</v>
      </c>
      <c r="L21" s="122" t="s">
        <v>293</v>
      </c>
      <c r="M21" s="115">
        <v>0.2</v>
      </c>
      <c r="N21" s="122" t="s">
        <v>293</v>
      </c>
    </row>
    <row r="22" spans="1:14" ht="12" customHeight="1">
      <c r="A22" s="165">
        <v>4</v>
      </c>
      <c r="B22" s="113" t="s">
        <v>405</v>
      </c>
      <c r="C22" s="119">
        <v>0.1</v>
      </c>
      <c r="D22" s="122" t="s">
        <v>293</v>
      </c>
      <c r="E22" s="115">
        <v>0.1</v>
      </c>
      <c r="F22" s="122" t="s">
        <v>293</v>
      </c>
      <c r="G22" s="115">
        <v>0</v>
      </c>
      <c r="H22" s="122" t="s">
        <v>293</v>
      </c>
      <c r="I22" s="115">
        <v>0</v>
      </c>
      <c r="J22" s="122" t="s">
        <v>293</v>
      </c>
      <c r="K22" s="115">
        <v>0</v>
      </c>
      <c r="L22" s="122" t="s">
        <v>293</v>
      </c>
      <c r="M22" s="115">
        <v>0.1</v>
      </c>
      <c r="N22" s="122" t="s">
        <v>293</v>
      </c>
    </row>
    <row r="23" spans="1:14" ht="12" customHeight="1">
      <c r="A23" s="165">
        <v>5</v>
      </c>
      <c r="B23" s="113" t="s">
        <v>406</v>
      </c>
      <c r="C23" s="168" t="s">
        <v>381</v>
      </c>
      <c r="D23" s="122" t="s">
        <v>277</v>
      </c>
      <c r="E23" s="167" t="s">
        <v>381</v>
      </c>
      <c r="F23" s="122" t="s">
        <v>277</v>
      </c>
      <c r="G23" s="167" t="s">
        <v>381</v>
      </c>
      <c r="H23" s="122" t="s">
        <v>277</v>
      </c>
      <c r="I23" s="167" t="s">
        <v>381</v>
      </c>
      <c r="J23" s="122" t="s">
        <v>277</v>
      </c>
      <c r="K23" s="167" t="s">
        <v>381</v>
      </c>
      <c r="L23" s="122" t="s">
        <v>277</v>
      </c>
      <c r="M23" s="167" t="s">
        <v>381</v>
      </c>
      <c r="N23" s="122" t="s">
        <v>277</v>
      </c>
    </row>
    <row r="24" spans="1:14" ht="12" customHeight="1">
      <c r="A24" s="165">
        <v>6</v>
      </c>
      <c r="B24" s="113" t="s">
        <v>407</v>
      </c>
      <c r="C24" s="119">
        <v>0.1</v>
      </c>
      <c r="D24" s="122" t="s">
        <v>293</v>
      </c>
      <c r="E24" s="115">
        <v>0.1</v>
      </c>
      <c r="F24" s="122" t="s">
        <v>293</v>
      </c>
      <c r="G24" s="115">
        <v>0</v>
      </c>
      <c r="H24" s="122" t="s">
        <v>293</v>
      </c>
      <c r="I24" s="115">
        <v>0</v>
      </c>
      <c r="J24" s="122" t="s">
        <v>293</v>
      </c>
      <c r="K24" s="115">
        <v>0</v>
      </c>
      <c r="L24" s="122" t="s">
        <v>293</v>
      </c>
      <c r="M24" s="115">
        <v>0.1</v>
      </c>
      <c r="N24" s="122" t="s">
        <v>293</v>
      </c>
    </row>
    <row r="25" spans="1:14" ht="12" customHeight="1">
      <c r="A25" s="165">
        <v>7</v>
      </c>
      <c r="B25" s="113" t="s">
        <v>408</v>
      </c>
      <c r="C25" s="119">
        <v>0</v>
      </c>
      <c r="D25" s="122" t="s">
        <v>293</v>
      </c>
      <c r="E25" s="115">
        <v>0</v>
      </c>
      <c r="F25" s="122" t="s">
        <v>293</v>
      </c>
      <c r="G25" s="115">
        <v>0</v>
      </c>
      <c r="H25" s="122" t="s">
        <v>293</v>
      </c>
      <c r="I25" s="115">
        <v>0</v>
      </c>
      <c r="J25" s="122" t="s">
        <v>293</v>
      </c>
      <c r="K25" s="167" t="s">
        <v>381</v>
      </c>
      <c r="L25" s="122" t="s">
        <v>277</v>
      </c>
      <c r="M25" s="115">
        <v>0</v>
      </c>
      <c r="N25" s="122" t="s">
        <v>293</v>
      </c>
    </row>
    <row r="26" spans="1:14" ht="12" customHeight="1">
      <c r="A26" s="165">
        <v>8</v>
      </c>
      <c r="B26" s="113" t="s">
        <v>409</v>
      </c>
      <c r="C26" s="168" t="s">
        <v>381</v>
      </c>
      <c r="D26" s="122" t="s">
        <v>277</v>
      </c>
      <c r="E26" s="167" t="s">
        <v>381</v>
      </c>
      <c r="F26" s="122" t="s">
        <v>277</v>
      </c>
      <c r="G26" s="167" t="s">
        <v>381</v>
      </c>
      <c r="H26" s="122" t="s">
        <v>277</v>
      </c>
      <c r="I26" s="167" t="s">
        <v>381</v>
      </c>
      <c r="J26" s="122" t="s">
        <v>277</v>
      </c>
      <c r="K26" s="167" t="s">
        <v>381</v>
      </c>
      <c r="L26" s="122" t="s">
        <v>277</v>
      </c>
      <c r="M26" s="167" t="s">
        <v>381</v>
      </c>
      <c r="N26" s="122" t="s">
        <v>277</v>
      </c>
    </row>
    <row r="27" spans="1:14" ht="12" customHeight="1">
      <c r="A27" s="165">
        <v>9</v>
      </c>
      <c r="B27" s="113" t="s">
        <v>410</v>
      </c>
      <c r="C27" s="119">
        <v>0</v>
      </c>
      <c r="D27" s="122" t="s">
        <v>293</v>
      </c>
      <c r="E27" s="115">
        <v>0</v>
      </c>
      <c r="F27" s="122" t="s">
        <v>293</v>
      </c>
      <c r="G27" s="115">
        <v>0</v>
      </c>
      <c r="H27" s="122" t="s">
        <v>293</v>
      </c>
      <c r="I27" s="115">
        <v>0</v>
      </c>
      <c r="J27" s="122" t="s">
        <v>293</v>
      </c>
      <c r="K27" s="115">
        <v>0</v>
      </c>
      <c r="L27" s="122" t="s">
        <v>293</v>
      </c>
      <c r="M27" s="115">
        <v>0</v>
      </c>
      <c r="N27" s="122" t="s">
        <v>293</v>
      </c>
    </row>
    <row r="28" spans="1:14" ht="12" customHeight="1">
      <c r="A28" s="165">
        <v>10</v>
      </c>
      <c r="B28" s="113" t="s">
        <v>411</v>
      </c>
      <c r="C28" s="168" t="s">
        <v>381</v>
      </c>
      <c r="D28" s="122" t="s">
        <v>277</v>
      </c>
      <c r="E28" s="167" t="s">
        <v>381</v>
      </c>
      <c r="F28" s="122" t="s">
        <v>277</v>
      </c>
      <c r="G28" s="167" t="s">
        <v>381</v>
      </c>
      <c r="H28" s="122" t="s">
        <v>277</v>
      </c>
      <c r="I28" s="167" t="s">
        <v>381</v>
      </c>
      <c r="J28" s="122" t="s">
        <v>277</v>
      </c>
      <c r="K28" s="167" t="s">
        <v>381</v>
      </c>
      <c r="L28" s="122" t="s">
        <v>277</v>
      </c>
      <c r="M28" s="167" t="s">
        <v>381</v>
      </c>
      <c r="N28" s="122" t="s">
        <v>277</v>
      </c>
    </row>
    <row r="29" spans="1:14" ht="12" customHeight="1">
      <c r="A29" s="165">
        <v>11</v>
      </c>
      <c r="B29" s="113" t="s">
        <v>412</v>
      </c>
      <c r="C29" s="119">
        <v>0</v>
      </c>
      <c r="D29" s="122" t="s">
        <v>293</v>
      </c>
      <c r="E29" s="115">
        <v>0</v>
      </c>
      <c r="F29" s="122" t="s">
        <v>293</v>
      </c>
      <c r="G29" s="115">
        <v>0</v>
      </c>
      <c r="H29" s="122" t="s">
        <v>293</v>
      </c>
      <c r="I29" s="115">
        <v>0</v>
      </c>
      <c r="J29" s="122" t="s">
        <v>293</v>
      </c>
      <c r="K29" s="115">
        <v>0</v>
      </c>
      <c r="L29" s="122" t="s">
        <v>293</v>
      </c>
      <c r="M29" s="115">
        <v>0</v>
      </c>
      <c r="N29" s="122" t="s">
        <v>293</v>
      </c>
    </row>
    <row r="30" spans="1:14" ht="12" customHeight="1">
      <c r="A30" s="109" t="s">
        <v>277</v>
      </c>
      <c r="B30" s="109" t="s">
        <v>277</v>
      </c>
      <c r="C30" s="336" t="s">
        <v>413</v>
      </c>
      <c r="D30" s="336"/>
      <c r="E30" s="336"/>
      <c r="F30" s="336"/>
      <c r="G30" s="336"/>
      <c r="H30" s="336"/>
      <c r="I30" s="336"/>
      <c r="J30" s="336"/>
      <c r="K30" s="336"/>
      <c r="L30" s="336"/>
      <c r="M30" s="336"/>
      <c r="N30" s="336"/>
    </row>
    <row r="31" spans="1:14" ht="12" customHeight="1">
      <c r="A31" s="109" t="s">
        <v>277</v>
      </c>
      <c r="B31" s="109" t="s">
        <v>277</v>
      </c>
      <c r="C31" s="336" t="s">
        <v>414</v>
      </c>
      <c r="D31" s="336"/>
      <c r="E31" s="336"/>
      <c r="F31" s="336"/>
      <c r="G31" s="336"/>
      <c r="H31" s="336"/>
      <c r="I31" s="336"/>
      <c r="J31" s="336"/>
      <c r="K31" s="336"/>
      <c r="L31" s="336"/>
      <c r="M31" s="336"/>
      <c r="N31" s="336"/>
    </row>
    <row r="32" spans="1:14" ht="12" customHeight="1">
      <c r="A32" s="165">
        <v>12</v>
      </c>
      <c r="B32" s="113" t="s">
        <v>415</v>
      </c>
      <c r="C32" s="119">
        <v>0.6</v>
      </c>
      <c r="D32" s="122" t="s">
        <v>293</v>
      </c>
      <c r="E32" s="115">
        <v>0.2</v>
      </c>
      <c r="F32" s="122" t="s">
        <v>293</v>
      </c>
      <c r="G32" s="115">
        <v>0.1</v>
      </c>
      <c r="H32" s="122" t="s">
        <v>293</v>
      </c>
      <c r="I32" s="115">
        <v>0.1</v>
      </c>
      <c r="J32" s="122" t="s">
        <v>293</v>
      </c>
      <c r="K32" s="115">
        <v>0.1</v>
      </c>
      <c r="L32" s="122" t="s">
        <v>293</v>
      </c>
      <c r="M32" s="115">
        <v>0.4</v>
      </c>
      <c r="N32" s="122" t="s">
        <v>293</v>
      </c>
    </row>
    <row r="33" spans="1:14" ht="12" customHeight="1">
      <c r="A33" s="109" t="s">
        <v>277</v>
      </c>
      <c r="B33" s="113" t="s">
        <v>402</v>
      </c>
      <c r="C33" s="120" t="s">
        <v>277</v>
      </c>
      <c r="D33" s="109" t="s">
        <v>277</v>
      </c>
      <c r="E33" s="109" t="s">
        <v>277</v>
      </c>
      <c r="F33" s="109" t="s">
        <v>277</v>
      </c>
      <c r="G33" s="109" t="s">
        <v>277</v>
      </c>
      <c r="H33" s="109" t="s">
        <v>277</v>
      </c>
      <c r="I33" s="109" t="s">
        <v>277</v>
      </c>
      <c r="J33" s="109" t="s">
        <v>277</v>
      </c>
      <c r="K33" s="109" t="s">
        <v>277</v>
      </c>
      <c r="L33" s="109" t="s">
        <v>277</v>
      </c>
      <c r="M33" s="109" t="s">
        <v>277</v>
      </c>
      <c r="N33" s="109" t="s">
        <v>277</v>
      </c>
    </row>
    <row r="34" spans="1:14" ht="12" customHeight="1">
      <c r="A34" s="165">
        <v>13</v>
      </c>
      <c r="B34" s="113" t="s">
        <v>403</v>
      </c>
      <c r="C34" s="119">
        <v>0</v>
      </c>
      <c r="D34" s="122" t="s">
        <v>293</v>
      </c>
      <c r="E34" s="115">
        <v>0</v>
      </c>
      <c r="F34" s="122" t="s">
        <v>293</v>
      </c>
      <c r="G34" s="115">
        <v>0</v>
      </c>
      <c r="H34" s="122" t="s">
        <v>293</v>
      </c>
      <c r="I34" s="115">
        <v>0</v>
      </c>
      <c r="J34" s="122" t="s">
        <v>293</v>
      </c>
      <c r="K34" s="115">
        <v>0</v>
      </c>
      <c r="L34" s="122" t="s">
        <v>293</v>
      </c>
      <c r="M34" s="115">
        <v>0</v>
      </c>
      <c r="N34" s="122" t="s">
        <v>293</v>
      </c>
    </row>
    <row r="35" spans="1:14" ht="12" customHeight="1">
      <c r="A35" s="165">
        <v>14</v>
      </c>
      <c r="B35" s="113" t="s">
        <v>404</v>
      </c>
      <c r="C35" s="119">
        <v>0.3</v>
      </c>
      <c r="D35" s="122" t="s">
        <v>293</v>
      </c>
      <c r="E35" s="115">
        <v>0.1</v>
      </c>
      <c r="F35" s="122" t="s">
        <v>293</v>
      </c>
      <c r="G35" s="115">
        <v>0</v>
      </c>
      <c r="H35" s="122" t="s">
        <v>293</v>
      </c>
      <c r="I35" s="115">
        <v>0</v>
      </c>
      <c r="J35" s="122" t="s">
        <v>293</v>
      </c>
      <c r="K35" s="115">
        <v>0.1</v>
      </c>
      <c r="L35" s="122" t="s">
        <v>293</v>
      </c>
      <c r="M35" s="115">
        <v>0.2</v>
      </c>
      <c r="N35" s="122" t="s">
        <v>293</v>
      </c>
    </row>
    <row r="36" spans="1:14" ht="12" customHeight="1">
      <c r="A36" s="165">
        <v>15</v>
      </c>
      <c r="B36" s="113" t="s">
        <v>405</v>
      </c>
      <c r="C36" s="119">
        <v>0.1</v>
      </c>
      <c r="D36" s="122" t="s">
        <v>293</v>
      </c>
      <c r="E36" s="115">
        <v>0</v>
      </c>
      <c r="F36" s="122" t="s">
        <v>293</v>
      </c>
      <c r="G36" s="115">
        <v>0</v>
      </c>
      <c r="H36" s="122" t="s">
        <v>293</v>
      </c>
      <c r="I36" s="115">
        <v>0</v>
      </c>
      <c r="J36" s="122" t="s">
        <v>293</v>
      </c>
      <c r="K36" s="115">
        <v>0</v>
      </c>
      <c r="L36" s="122" t="s">
        <v>293</v>
      </c>
      <c r="M36" s="115">
        <v>0.1</v>
      </c>
      <c r="N36" s="122" t="s">
        <v>293</v>
      </c>
    </row>
    <row r="37" spans="1:14" ht="12" customHeight="1">
      <c r="A37" s="165">
        <v>16</v>
      </c>
      <c r="B37" s="113" t="s">
        <v>406</v>
      </c>
      <c r="C37" s="168" t="s">
        <v>381</v>
      </c>
      <c r="D37" s="122" t="s">
        <v>277</v>
      </c>
      <c r="E37" s="167" t="s">
        <v>381</v>
      </c>
      <c r="F37" s="122" t="s">
        <v>277</v>
      </c>
      <c r="G37" s="167" t="s">
        <v>381</v>
      </c>
      <c r="H37" s="122" t="s">
        <v>277</v>
      </c>
      <c r="I37" s="167" t="s">
        <v>381</v>
      </c>
      <c r="J37" s="122" t="s">
        <v>277</v>
      </c>
      <c r="K37" s="167" t="s">
        <v>381</v>
      </c>
      <c r="L37" s="122" t="s">
        <v>277</v>
      </c>
      <c r="M37" s="167" t="s">
        <v>381</v>
      </c>
      <c r="N37" s="122" t="s">
        <v>277</v>
      </c>
    </row>
    <row r="38" spans="1:14" ht="12" customHeight="1">
      <c r="A38" s="165">
        <v>17</v>
      </c>
      <c r="B38" s="113" t="s">
        <v>407</v>
      </c>
      <c r="C38" s="119">
        <v>0.1</v>
      </c>
      <c r="D38" s="122" t="s">
        <v>293</v>
      </c>
      <c r="E38" s="115">
        <v>0.1</v>
      </c>
      <c r="F38" s="122" t="s">
        <v>293</v>
      </c>
      <c r="G38" s="115">
        <v>0</v>
      </c>
      <c r="H38" s="122" t="s">
        <v>293</v>
      </c>
      <c r="I38" s="115">
        <v>0</v>
      </c>
      <c r="J38" s="122" t="s">
        <v>293</v>
      </c>
      <c r="K38" s="115">
        <v>0</v>
      </c>
      <c r="L38" s="122" t="s">
        <v>293</v>
      </c>
      <c r="M38" s="115">
        <v>0.1</v>
      </c>
      <c r="N38" s="122" t="s">
        <v>293</v>
      </c>
    </row>
    <row r="39" spans="1:14" ht="12" customHeight="1">
      <c r="A39" s="165">
        <v>18</v>
      </c>
      <c r="B39" s="113" t="s">
        <v>408</v>
      </c>
      <c r="C39" s="119">
        <v>0</v>
      </c>
      <c r="D39" s="122" t="s">
        <v>293</v>
      </c>
      <c r="E39" s="115">
        <v>0</v>
      </c>
      <c r="F39" s="122" t="s">
        <v>293</v>
      </c>
      <c r="G39" s="115">
        <v>0</v>
      </c>
      <c r="H39" s="122" t="s">
        <v>293</v>
      </c>
      <c r="I39" s="167" t="s">
        <v>381</v>
      </c>
      <c r="J39" s="122" t="s">
        <v>277</v>
      </c>
      <c r="K39" s="167" t="s">
        <v>381</v>
      </c>
      <c r="L39" s="122" t="s">
        <v>277</v>
      </c>
      <c r="M39" s="115">
        <v>0</v>
      </c>
      <c r="N39" s="122" t="s">
        <v>293</v>
      </c>
    </row>
    <row r="40" spans="1:14" ht="12" customHeight="1">
      <c r="A40" s="165">
        <v>19</v>
      </c>
      <c r="B40" s="113" t="s">
        <v>409</v>
      </c>
      <c r="C40" s="168" t="s">
        <v>381</v>
      </c>
      <c r="D40" s="122" t="s">
        <v>277</v>
      </c>
      <c r="E40" s="167" t="s">
        <v>381</v>
      </c>
      <c r="F40" s="122" t="s">
        <v>277</v>
      </c>
      <c r="G40" s="167" t="s">
        <v>381</v>
      </c>
      <c r="H40" s="122" t="s">
        <v>277</v>
      </c>
      <c r="I40" s="167" t="s">
        <v>381</v>
      </c>
      <c r="J40" s="122" t="s">
        <v>277</v>
      </c>
      <c r="K40" s="167" t="s">
        <v>381</v>
      </c>
      <c r="L40" s="122" t="s">
        <v>277</v>
      </c>
      <c r="M40" s="167" t="s">
        <v>381</v>
      </c>
      <c r="N40" s="122" t="s">
        <v>277</v>
      </c>
    </row>
    <row r="41" spans="1:14" ht="12" customHeight="1">
      <c r="A41" s="165">
        <v>20</v>
      </c>
      <c r="B41" s="113" t="s">
        <v>410</v>
      </c>
      <c r="C41" s="119">
        <v>0</v>
      </c>
      <c r="D41" s="122" t="s">
        <v>293</v>
      </c>
      <c r="E41" s="115">
        <v>0</v>
      </c>
      <c r="F41" s="122" t="s">
        <v>293</v>
      </c>
      <c r="G41" s="115">
        <v>0</v>
      </c>
      <c r="H41" s="122" t="s">
        <v>293</v>
      </c>
      <c r="I41" s="115">
        <v>0</v>
      </c>
      <c r="J41" s="122" t="s">
        <v>293</v>
      </c>
      <c r="K41" s="115">
        <v>0</v>
      </c>
      <c r="L41" s="122" t="s">
        <v>293</v>
      </c>
      <c r="M41" s="115">
        <v>0</v>
      </c>
      <c r="N41" s="122" t="s">
        <v>293</v>
      </c>
    </row>
    <row r="42" spans="1:14" ht="12" customHeight="1">
      <c r="A42" s="165">
        <v>21</v>
      </c>
      <c r="B42" s="113" t="s">
        <v>411</v>
      </c>
      <c r="C42" s="168" t="s">
        <v>381</v>
      </c>
      <c r="D42" s="122" t="s">
        <v>277</v>
      </c>
      <c r="E42" s="167" t="s">
        <v>381</v>
      </c>
      <c r="F42" s="122" t="s">
        <v>277</v>
      </c>
      <c r="G42" s="167" t="s">
        <v>381</v>
      </c>
      <c r="H42" s="122" t="s">
        <v>277</v>
      </c>
      <c r="I42" s="167" t="s">
        <v>381</v>
      </c>
      <c r="J42" s="122" t="s">
        <v>277</v>
      </c>
      <c r="K42" s="167" t="s">
        <v>381</v>
      </c>
      <c r="L42" s="122" t="s">
        <v>277</v>
      </c>
      <c r="M42" s="167" t="s">
        <v>381</v>
      </c>
      <c r="N42" s="122" t="s">
        <v>277</v>
      </c>
    </row>
    <row r="43" spans="1:14" ht="12" customHeight="1">
      <c r="A43" s="165">
        <v>22</v>
      </c>
      <c r="B43" s="113" t="s">
        <v>412</v>
      </c>
      <c r="C43" s="119">
        <v>0</v>
      </c>
      <c r="D43" s="122" t="s">
        <v>293</v>
      </c>
      <c r="E43" s="115">
        <v>0</v>
      </c>
      <c r="F43" s="122" t="s">
        <v>293</v>
      </c>
      <c r="G43" s="115">
        <v>0</v>
      </c>
      <c r="H43" s="122" t="s">
        <v>293</v>
      </c>
      <c r="I43" s="115">
        <v>0</v>
      </c>
      <c r="J43" s="122" t="s">
        <v>293</v>
      </c>
      <c r="K43" s="115">
        <v>0</v>
      </c>
      <c r="L43" s="122" t="s">
        <v>293</v>
      </c>
      <c r="M43" s="115">
        <v>0</v>
      </c>
      <c r="N43" s="122" t="s">
        <v>293</v>
      </c>
    </row>
    <row r="44" spans="1:14" ht="12" customHeight="1">
      <c r="A44" s="109" t="s">
        <v>277</v>
      </c>
      <c r="B44" s="109" t="s">
        <v>277</v>
      </c>
      <c r="C44" s="336" t="s">
        <v>413</v>
      </c>
      <c r="D44" s="336"/>
      <c r="E44" s="336"/>
      <c r="F44" s="336"/>
      <c r="G44" s="336"/>
      <c r="H44" s="336"/>
      <c r="I44" s="336"/>
      <c r="J44" s="336"/>
      <c r="K44" s="336"/>
      <c r="L44" s="336"/>
      <c r="M44" s="336"/>
      <c r="N44" s="336"/>
    </row>
    <row r="45" spans="1:14" ht="12" customHeight="1">
      <c r="A45" s="109" t="s">
        <v>277</v>
      </c>
      <c r="B45" s="109" t="s">
        <v>277</v>
      </c>
      <c r="C45" s="336" t="s">
        <v>416</v>
      </c>
      <c r="D45" s="336"/>
      <c r="E45" s="336"/>
      <c r="F45" s="336"/>
      <c r="G45" s="336"/>
      <c r="H45" s="336"/>
      <c r="I45" s="336"/>
      <c r="J45" s="336"/>
      <c r="K45" s="336"/>
      <c r="L45" s="336"/>
      <c r="M45" s="336"/>
      <c r="N45" s="336"/>
    </row>
    <row r="46" spans="1:14" ht="12" customHeight="1">
      <c r="A46" s="165">
        <v>23</v>
      </c>
      <c r="B46" s="113" t="s">
        <v>415</v>
      </c>
      <c r="C46" s="119">
        <v>0.4</v>
      </c>
      <c r="D46" s="122" t="s">
        <v>293</v>
      </c>
      <c r="E46" s="115">
        <v>0.2</v>
      </c>
      <c r="F46" s="122" t="s">
        <v>293</v>
      </c>
      <c r="G46" s="115">
        <v>0</v>
      </c>
      <c r="H46" s="122" t="s">
        <v>293</v>
      </c>
      <c r="I46" s="115">
        <v>0</v>
      </c>
      <c r="J46" s="122" t="s">
        <v>293</v>
      </c>
      <c r="K46" s="115">
        <v>0.1</v>
      </c>
      <c r="L46" s="122" t="s">
        <v>293</v>
      </c>
      <c r="M46" s="115">
        <v>0.2</v>
      </c>
      <c r="N46" s="122" t="s">
        <v>293</v>
      </c>
    </row>
    <row r="47" spans="1:14" ht="12" customHeight="1">
      <c r="A47" s="109" t="s">
        <v>277</v>
      </c>
      <c r="B47" s="113" t="s">
        <v>402</v>
      </c>
      <c r="C47" s="120" t="s">
        <v>277</v>
      </c>
      <c r="D47" s="109" t="s">
        <v>277</v>
      </c>
      <c r="E47" s="109" t="s">
        <v>277</v>
      </c>
      <c r="F47" s="109" t="s">
        <v>277</v>
      </c>
      <c r="G47" s="109" t="s">
        <v>277</v>
      </c>
      <c r="H47" s="109" t="s">
        <v>277</v>
      </c>
      <c r="I47" s="109" t="s">
        <v>277</v>
      </c>
      <c r="J47" s="109" t="s">
        <v>277</v>
      </c>
      <c r="K47" s="109" t="s">
        <v>277</v>
      </c>
      <c r="L47" s="109" t="s">
        <v>277</v>
      </c>
      <c r="M47" s="109" t="s">
        <v>277</v>
      </c>
      <c r="N47" s="109" t="s">
        <v>277</v>
      </c>
    </row>
    <row r="48" spans="1:14" ht="12" customHeight="1">
      <c r="A48" s="165">
        <v>24</v>
      </c>
      <c r="B48" s="113" t="s">
        <v>403</v>
      </c>
      <c r="C48" s="119">
        <v>0</v>
      </c>
      <c r="D48" s="122" t="s">
        <v>293</v>
      </c>
      <c r="E48" s="115">
        <v>0</v>
      </c>
      <c r="F48" s="122" t="s">
        <v>293</v>
      </c>
      <c r="G48" s="115">
        <v>0</v>
      </c>
      <c r="H48" s="122" t="s">
        <v>293</v>
      </c>
      <c r="I48" s="167" t="s">
        <v>381</v>
      </c>
      <c r="J48" s="122" t="s">
        <v>277</v>
      </c>
      <c r="K48" s="115">
        <v>0</v>
      </c>
      <c r="L48" s="122" t="s">
        <v>293</v>
      </c>
      <c r="M48" s="115">
        <v>0</v>
      </c>
      <c r="N48" s="122" t="s">
        <v>293</v>
      </c>
    </row>
    <row r="49" spans="1:14" ht="12" customHeight="1">
      <c r="A49" s="165">
        <v>25</v>
      </c>
      <c r="B49" s="113" t="s">
        <v>404</v>
      </c>
      <c r="C49" s="119">
        <v>0.2</v>
      </c>
      <c r="D49" s="122" t="s">
        <v>293</v>
      </c>
      <c r="E49" s="115">
        <v>0.1</v>
      </c>
      <c r="F49" s="122" t="s">
        <v>293</v>
      </c>
      <c r="G49" s="115">
        <v>0</v>
      </c>
      <c r="H49" s="122" t="s">
        <v>293</v>
      </c>
      <c r="I49" s="115">
        <v>0</v>
      </c>
      <c r="J49" s="122" t="s">
        <v>293</v>
      </c>
      <c r="K49" s="115">
        <v>0</v>
      </c>
      <c r="L49" s="122" t="s">
        <v>293</v>
      </c>
      <c r="M49" s="115">
        <v>0.2</v>
      </c>
      <c r="N49" s="122" t="s">
        <v>293</v>
      </c>
    </row>
    <row r="50" spans="1:14" ht="12" customHeight="1">
      <c r="A50" s="165">
        <v>26</v>
      </c>
      <c r="B50" s="113" t="s">
        <v>405</v>
      </c>
      <c r="C50" s="119">
        <v>0.1</v>
      </c>
      <c r="D50" s="122" t="s">
        <v>293</v>
      </c>
      <c r="E50" s="115">
        <v>0</v>
      </c>
      <c r="F50" s="122" t="s">
        <v>293</v>
      </c>
      <c r="G50" s="115">
        <v>0</v>
      </c>
      <c r="H50" s="122" t="s">
        <v>293</v>
      </c>
      <c r="I50" s="115">
        <v>0</v>
      </c>
      <c r="J50" s="122" t="s">
        <v>293</v>
      </c>
      <c r="K50" s="115">
        <v>0</v>
      </c>
      <c r="L50" s="122" t="s">
        <v>293</v>
      </c>
      <c r="M50" s="115">
        <v>0</v>
      </c>
      <c r="N50" s="122" t="s">
        <v>293</v>
      </c>
    </row>
    <row r="51" spans="1:14" ht="12" customHeight="1">
      <c r="A51" s="165">
        <v>27</v>
      </c>
      <c r="B51" s="113" t="s">
        <v>406</v>
      </c>
      <c r="C51" s="168" t="s">
        <v>381</v>
      </c>
      <c r="D51" s="122" t="s">
        <v>277</v>
      </c>
      <c r="E51" s="167" t="s">
        <v>381</v>
      </c>
      <c r="F51" s="122" t="s">
        <v>277</v>
      </c>
      <c r="G51" s="167" t="s">
        <v>381</v>
      </c>
      <c r="H51" s="122" t="s">
        <v>277</v>
      </c>
      <c r="I51" s="167" t="s">
        <v>381</v>
      </c>
      <c r="J51" s="122" t="s">
        <v>277</v>
      </c>
      <c r="K51" s="167" t="s">
        <v>381</v>
      </c>
      <c r="L51" s="122" t="s">
        <v>277</v>
      </c>
      <c r="M51" s="167" t="s">
        <v>381</v>
      </c>
      <c r="N51" s="122" t="s">
        <v>277</v>
      </c>
    </row>
    <row r="52" spans="1:14" ht="12" customHeight="1">
      <c r="A52" s="165">
        <v>28</v>
      </c>
      <c r="B52" s="113" t="s">
        <v>407</v>
      </c>
      <c r="C52" s="119">
        <v>0.1</v>
      </c>
      <c r="D52" s="122" t="s">
        <v>293</v>
      </c>
      <c r="E52" s="115">
        <v>0</v>
      </c>
      <c r="F52" s="122" t="s">
        <v>293</v>
      </c>
      <c r="G52" s="115">
        <v>0</v>
      </c>
      <c r="H52" s="122" t="s">
        <v>293</v>
      </c>
      <c r="I52" s="115">
        <v>0</v>
      </c>
      <c r="J52" s="122" t="s">
        <v>293</v>
      </c>
      <c r="K52" s="115">
        <v>0</v>
      </c>
      <c r="L52" s="122" t="s">
        <v>293</v>
      </c>
      <c r="M52" s="115">
        <v>0</v>
      </c>
      <c r="N52" s="122" t="s">
        <v>293</v>
      </c>
    </row>
    <row r="53" spans="1:14" ht="12" customHeight="1">
      <c r="A53" s="165">
        <v>29</v>
      </c>
      <c r="B53" s="113" t="s">
        <v>408</v>
      </c>
      <c r="C53" s="119">
        <v>0</v>
      </c>
      <c r="D53" s="122" t="s">
        <v>293</v>
      </c>
      <c r="E53" s="115">
        <v>0</v>
      </c>
      <c r="F53" s="122" t="s">
        <v>293</v>
      </c>
      <c r="G53" s="115">
        <v>0</v>
      </c>
      <c r="H53" s="122" t="s">
        <v>293</v>
      </c>
      <c r="I53" s="167" t="s">
        <v>381</v>
      </c>
      <c r="J53" s="122" t="s">
        <v>277</v>
      </c>
      <c r="K53" s="167" t="s">
        <v>381</v>
      </c>
      <c r="L53" s="122" t="s">
        <v>277</v>
      </c>
      <c r="M53" s="115">
        <v>0</v>
      </c>
      <c r="N53" s="122" t="s">
        <v>293</v>
      </c>
    </row>
    <row r="54" spans="1:14" ht="12" customHeight="1">
      <c r="A54" s="165">
        <v>30</v>
      </c>
      <c r="B54" s="113" t="s">
        <v>409</v>
      </c>
      <c r="C54" s="168" t="s">
        <v>381</v>
      </c>
      <c r="D54" s="122" t="s">
        <v>277</v>
      </c>
      <c r="E54" s="167" t="s">
        <v>381</v>
      </c>
      <c r="F54" s="122" t="s">
        <v>277</v>
      </c>
      <c r="G54" s="167" t="s">
        <v>381</v>
      </c>
      <c r="H54" s="122" t="s">
        <v>277</v>
      </c>
      <c r="I54" s="167" t="s">
        <v>381</v>
      </c>
      <c r="J54" s="122" t="s">
        <v>277</v>
      </c>
      <c r="K54" s="167" t="s">
        <v>381</v>
      </c>
      <c r="L54" s="122" t="s">
        <v>277</v>
      </c>
      <c r="M54" s="167" t="s">
        <v>381</v>
      </c>
      <c r="N54" s="122" t="s">
        <v>277</v>
      </c>
    </row>
    <row r="55" spans="1:14" ht="12" customHeight="1">
      <c r="A55" s="165">
        <v>31</v>
      </c>
      <c r="B55" s="113" t="s">
        <v>410</v>
      </c>
      <c r="C55" s="119">
        <v>0</v>
      </c>
      <c r="D55" s="122" t="s">
        <v>293</v>
      </c>
      <c r="E55" s="115">
        <v>0</v>
      </c>
      <c r="F55" s="122" t="s">
        <v>293</v>
      </c>
      <c r="G55" s="115">
        <v>0</v>
      </c>
      <c r="H55" s="122" t="s">
        <v>293</v>
      </c>
      <c r="I55" s="115">
        <v>0</v>
      </c>
      <c r="J55" s="122" t="s">
        <v>293</v>
      </c>
      <c r="K55" s="115">
        <v>0</v>
      </c>
      <c r="L55" s="122" t="s">
        <v>293</v>
      </c>
      <c r="M55" s="115">
        <v>0</v>
      </c>
      <c r="N55" s="122" t="s">
        <v>293</v>
      </c>
    </row>
    <row r="56" spans="1:14" ht="12" customHeight="1">
      <c r="A56" s="165">
        <v>32</v>
      </c>
      <c r="B56" s="113" t="s">
        <v>411</v>
      </c>
      <c r="C56" s="168" t="s">
        <v>381</v>
      </c>
      <c r="D56" s="122" t="s">
        <v>277</v>
      </c>
      <c r="E56" s="167" t="s">
        <v>381</v>
      </c>
      <c r="F56" s="122" t="s">
        <v>277</v>
      </c>
      <c r="G56" s="167" t="s">
        <v>381</v>
      </c>
      <c r="H56" s="122" t="s">
        <v>277</v>
      </c>
      <c r="I56" s="167" t="s">
        <v>381</v>
      </c>
      <c r="J56" s="122" t="s">
        <v>277</v>
      </c>
      <c r="K56" s="167" t="s">
        <v>381</v>
      </c>
      <c r="L56" s="122" t="s">
        <v>277</v>
      </c>
      <c r="M56" s="167" t="s">
        <v>381</v>
      </c>
      <c r="N56" s="122" t="s">
        <v>277</v>
      </c>
    </row>
    <row r="57" spans="1:14" ht="12" customHeight="1">
      <c r="A57" s="165">
        <v>33</v>
      </c>
      <c r="B57" s="113" t="s">
        <v>412</v>
      </c>
      <c r="C57" s="119">
        <v>0</v>
      </c>
      <c r="D57" s="122" t="s">
        <v>293</v>
      </c>
      <c r="E57" s="115">
        <v>0</v>
      </c>
      <c r="F57" s="122" t="s">
        <v>293</v>
      </c>
      <c r="G57" s="115">
        <v>0</v>
      </c>
      <c r="H57" s="122" t="s">
        <v>293</v>
      </c>
      <c r="I57" s="115">
        <v>0</v>
      </c>
      <c r="J57" s="122" t="s">
        <v>293</v>
      </c>
      <c r="K57" s="115">
        <v>0</v>
      </c>
      <c r="L57" s="122" t="s">
        <v>293</v>
      </c>
      <c r="M57" s="115">
        <v>0</v>
      </c>
      <c r="N57" s="122" t="s">
        <v>293</v>
      </c>
    </row>
    <row r="58" spans="1:14" ht="12" customHeight="1">
      <c r="A58" s="109" t="s">
        <v>277</v>
      </c>
      <c r="B58" s="109" t="s">
        <v>277</v>
      </c>
      <c r="C58" s="336" t="s">
        <v>417</v>
      </c>
      <c r="D58" s="336"/>
      <c r="E58" s="336"/>
      <c r="F58" s="336"/>
      <c r="G58" s="336"/>
      <c r="H58" s="336"/>
      <c r="I58" s="336"/>
      <c r="J58" s="336"/>
      <c r="K58" s="336"/>
      <c r="L58" s="336"/>
      <c r="M58" s="336"/>
      <c r="N58" s="336"/>
    </row>
    <row r="59" spans="1:14" ht="12" customHeight="1">
      <c r="A59" s="165">
        <v>34</v>
      </c>
      <c r="B59" s="113" t="s">
        <v>415</v>
      </c>
      <c r="C59" s="119">
        <v>0.2</v>
      </c>
      <c r="D59" s="122" t="s">
        <v>293</v>
      </c>
      <c r="E59" s="115">
        <v>0.1</v>
      </c>
      <c r="F59" s="122" t="s">
        <v>293</v>
      </c>
      <c r="G59" s="115">
        <v>0</v>
      </c>
      <c r="H59" s="122" t="s">
        <v>293</v>
      </c>
      <c r="I59" s="115">
        <v>0</v>
      </c>
      <c r="J59" s="122" t="s">
        <v>293</v>
      </c>
      <c r="K59" s="115">
        <v>0</v>
      </c>
      <c r="L59" s="122" t="s">
        <v>293</v>
      </c>
      <c r="M59" s="115">
        <v>0.1</v>
      </c>
      <c r="N59" s="122" t="s">
        <v>293</v>
      </c>
    </row>
    <row r="60" spans="1:14" ht="12" customHeight="1">
      <c r="A60" s="109" t="s">
        <v>277</v>
      </c>
      <c r="B60" s="113" t="s">
        <v>402</v>
      </c>
      <c r="C60" s="120" t="s">
        <v>277</v>
      </c>
      <c r="D60" s="109" t="s">
        <v>277</v>
      </c>
      <c r="E60" s="109" t="s">
        <v>277</v>
      </c>
      <c r="F60" s="109" t="s">
        <v>277</v>
      </c>
      <c r="G60" s="109" t="s">
        <v>277</v>
      </c>
      <c r="H60" s="109" t="s">
        <v>277</v>
      </c>
      <c r="I60" s="109" t="s">
        <v>277</v>
      </c>
      <c r="J60" s="109" t="s">
        <v>277</v>
      </c>
      <c r="K60" s="109" t="s">
        <v>277</v>
      </c>
      <c r="L60" s="109" t="s">
        <v>277</v>
      </c>
      <c r="M60" s="109" t="s">
        <v>277</v>
      </c>
      <c r="N60" s="109" t="s">
        <v>277</v>
      </c>
    </row>
    <row r="61" spans="1:14" ht="12" customHeight="1">
      <c r="A61" s="165">
        <v>35</v>
      </c>
      <c r="B61" s="113" t="s">
        <v>403</v>
      </c>
      <c r="C61" s="119">
        <v>0</v>
      </c>
      <c r="D61" s="122" t="s">
        <v>293</v>
      </c>
      <c r="E61" s="115">
        <v>0</v>
      </c>
      <c r="F61" s="122" t="s">
        <v>293</v>
      </c>
      <c r="G61" s="115">
        <v>0</v>
      </c>
      <c r="H61" s="122" t="s">
        <v>293</v>
      </c>
      <c r="I61" s="115">
        <v>0</v>
      </c>
      <c r="J61" s="122" t="s">
        <v>293</v>
      </c>
      <c r="K61" s="115">
        <v>0</v>
      </c>
      <c r="L61" s="122" t="s">
        <v>293</v>
      </c>
      <c r="M61" s="115">
        <v>0</v>
      </c>
      <c r="N61" s="122" t="s">
        <v>293</v>
      </c>
    </row>
    <row r="62" spans="1:14" ht="12" customHeight="1">
      <c r="A62" s="165">
        <v>36</v>
      </c>
      <c r="B62" s="113" t="s">
        <v>404</v>
      </c>
      <c r="C62" s="119">
        <v>0.1</v>
      </c>
      <c r="D62" s="122" t="s">
        <v>293</v>
      </c>
      <c r="E62" s="115">
        <v>0</v>
      </c>
      <c r="F62" s="122" t="s">
        <v>293</v>
      </c>
      <c r="G62" s="115">
        <v>0</v>
      </c>
      <c r="H62" s="122" t="s">
        <v>293</v>
      </c>
      <c r="I62" s="115">
        <v>0</v>
      </c>
      <c r="J62" s="122" t="s">
        <v>293</v>
      </c>
      <c r="K62" s="115">
        <v>0</v>
      </c>
      <c r="L62" s="122" t="s">
        <v>293</v>
      </c>
      <c r="M62" s="115">
        <v>0</v>
      </c>
      <c r="N62" s="122" t="s">
        <v>293</v>
      </c>
    </row>
    <row r="63" spans="1:14" ht="12" customHeight="1">
      <c r="A63" s="165">
        <v>37</v>
      </c>
      <c r="B63" s="113" t="s">
        <v>405</v>
      </c>
      <c r="C63" s="119">
        <v>0</v>
      </c>
      <c r="D63" s="122" t="s">
        <v>293</v>
      </c>
      <c r="E63" s="115">
        <v>0</v>
      </c>
      <c r="F63" s="122" t="s">
        <v>293</v>
      </c>
      <c r="G63" s="115">
        <v>0</v>
      </c>
      <c r="H63" s="122" t="s">
        <v>293</v>
      </c>
      <c r="I63" s="115">
        <v>0</v>
      </c>
      <c r="J63" s="122" t="s">
        <v>293</v>
      </c>
      <c r="K63" s="115">
        <v>0</v>
      </c>
      <c r="L63" s="122" t="s">
        <v>293</v>
      </c>
      <c r="M63" s="115">
        <v>0</v>
      </c>
      <c r="N63" s="122" t="s">
        <v>293</v>
      </c>
    </row>
    <row r="64" spans="1:14" ht="12" customHeight="1">
      <c r="A64" s="165">
        <v>38</v>
      </c>
      <c r="B64" s="113" t="s">
        <v>406</v>
      </c>
      <c r="C64" s="168" t="s">
        <v>381</v>
      </c>
      <c r="D64" s="122" t="s">
        <v>277</v>
      </c>
      <c r="E64" s="167" t="s">
        <v>381</v>
      </c>
      <c r="F64" s="122" t="s">
        <v>277</v>
      </c>
      <c r="G64" s="167" t="s">
        <v>381</v>
      </c>
      <c r="H64" s="122" t="s">
        <v>277</v>
      </c>
      <c r="I64" s="167" t="s">
        <v>381</v>
      </c>
      <c r="J64" s="122" t="s">
        <v>277</v>
      </c>
      <c r="K64" s="167" t="s">
        <v>381</v>
      </c>
      <c r="L64" s="122" t="s">
        <v>277</v>
      </c>
      <c r="M64" s="167" t="s">
        <v>381</v>
      </c>
      <c r="N64" s="122" t="s">
        <v>277</v>
      </c>
    </row>
    <row r="65" spans="1:14" ht="12" customHeight="1">
      <c r="A65" s="165">
        <v>39</v>
      </c>
      <c r="B65" s="113" t="s">
        <v>407</v>
      </c>
      <c r="C65" s="119">
        <v>0.1</v>
      </c>
      <c r="D65" s="122" t="s">
        <v>293</v>
      </c>
      <c r="E65" s="115">
        <v>0</v>
      </c>
      <c r="F65" s="122" t="s">
        <v>293</v>
      </c>
      <c r="G65" s="115">
        <v>0</v>
      </c>
      <c r="H65" s="122" t="s">
        <v>293</v>
      </c>
      <c r="I65" s="115">
        <v>0</v>
      </c>
      <c r="J65" s="122" t="s">
        <v>293</v>
      </c>
      <c r="K65" s="115">
        <v>0</v>
      </c>
      <c r="L65" s="122" t="s">
        <v>293</v>
      </c>
      <c r="M65" s="115">
        <v>0</v>
      </c>
      <c r="N65" s="122" t="s">
        <v>293</v>
      </c>
    </row>
    <row r="66" spans="1:14" ht="12" customHeight="1">
      <c r="A66" s="165">
        <v>40</v>
      </c>
      <c r="B66" s="113" t="s">
        <v>408</v>
      </c>
      <c r="C66" s="119">
        <v>0</v>
      </c>
      <c r="D66" s="122" t="s">
        <v>293</v>
      </c>
      <c r="E66" s="167" t="s">
        <v>381</v>
      </c>
      <c r="F66" s="122" t="s">
        <v>277</v>
      </c>
      <c r="G66" s="167" t="s">
        <v>381</v>
      </c>
      <c r="H66" s="122" t="s">
        <v>277</v>
      </c>
      <c r="I66" s="167" t="s">
        <v>381</v>
      </c>
      <c r="J66" s="122" t="s">
        <v>277</v>
      </c>
      <c r="K66" s="167" t="s">
        <v>381</v>
      </c>
      <c r="L66" s="122" t="s">
        <v>277</v>
      </c>
      <c r="M66" s="115">
        <v>0</v>
      </c>
      <c r="N66" s="122" t="s">
        <v>293</v>
      </c>
    </row>
    <row r="67" spans="1:14" ht="12" customHeight="1">
      <c r="A67" s="165">
        <v>41</v>
      </c>
      <c r="B67" s="113" t="s">
        <v>409</v>
      </c>
      <c r="C67" s="168" t="s">
        <v>381</v>
      </c>
      <c r="D67" s="122" t="s">
        <v>277</v>
      </c>
      <c r="E67" s="167" t="s">
        <v>381</v>
      </c>
      <c r="F67" s="122" t="s">
        <v>277</v>
      </c>
      <c r="G67" s="167" t="s">
        <v>381</v>
      </c>
      <c r="H67" s="122" t="s">
        <v>277</v>
      </c>
      <c r="I67" s="167" t="s">
        <v>381</v>
      </c>
      <c r="J67" s="122" t="s">
        <v>277</v>
      </c>
      <c r="K67" s="167" t="s">
        <v>381</v>
      </c>
      <c r="L67" s="122" t="s">
        <v>277</v>
      </c>
      <c r="M67" s="167" t="s">
        <v>381</v>
      </c>
      <c r="N67" s="122" t="s">
        <v>277</v>
      </c>
    </row>
    <row r="68" spans="1:14" ht="12" customHeight="1">
      <c r="A68" s="165">
        <v>42</v>
      </c>
      <c r="B68" s="113" t="s">
        <v>410</v>
      </c>
      <c r="C68" s="119">
        <v>0</v>
      </c>
      <c r="D68" s="122" t="s">
        <v>293</v>
      </c>
      <c r="E68" s="115">
        <v>0</v>
      </c>
      <c r="F68" s="122" t="s">
        <v>293</v>
      </c>
      <c r="G68" s="115">
        <v>0</v>
      </c>
      <c r="H68" s="122" t="s">
        <v>293</v>
      </c>
      <c r="I68" s="115">
        <v>0</v>
      </c>
      <c r="J68" s="122" t="s">
        <v>293</v>
      </c>
      <c r="K68" s="167" t="s">
        <v>381</v>
      </c>
      <c r="L68" s="122" t="s">
        <v>277</v>
      </c>
      <c r="M68" s="115">
        <v>0</v>
      </c>
      <c r="N68" s="122" t="s">
        <v>293</v>
      </c>
    </row>
    <row r="69" spans="1:14" ht="12" customHeight="1">
      <c r="A69" s="165">
        <v>43</v>
      </c>
      <c r="B69" s="113" t="s">
        <v>411</v>
      </c>
      <c r="C69" s="168" t="s">
        <v>381</v>
      </c>
      <c r="D69" s="122" t="s">
        <v>277</v>
      </c>
      <c r="E69" s="167" t="s">
        <v>381</v>
      </c>
      <c r="F69" s="122" t="s">
        <v>277</v>
      </c>
      <c r="G69" s="167" t="s">
        <v>381</v>
      </c>
      <c r="H69" s="122" t="s">
        <v>277</v>
      </c>
      <c r="I69" s="167" t="s">
        <v>381</v>
      </c>
      <c r="J69" s="122" t="s">
        <v>277</v>
      </c>
      <c r="K69" s="167" t="s">
        <v>381</v>
      </c>
      <c r="L69" s="122" t="s">
        <v>277</v>
      </c>
      <c r="M69" s="167" t="s">
        <v>381</v>
      </c>
      <c r="N69" s="122" t="s">
        <v>277</v>
      </c>
    </row>
    <row r="70" spans="1:14" ht="12" customHeight="1">
      <c r="A70" s="165">
        <v>44</v>
      </c>
      <c r="B70" s="113" t="s">
        <v>412</v>
      </c>
      <c r="C70" s="119">
        <v>0</v>
      </c>
      <c r="D70" s="122" t="s">
        <v>293</v>
      </c>
      <c r="E70" s="115">
        <v>0</v>
      </c>
      <c r="F70" s="122" t="s">
        <v>293</v>
      </c>
      <c r="G70" s="115">
        <v>0</v>
      </c>
      <c r="H70" s="122" t="s">
        <v>293</v>
      </c>
      <c r="I70" s="115">
        <v>0</v>
      </c>
      <c r="J70" s="122" t="s">
        <v>293</v>
      </c>
      <c r="K70" s="167" t="s">
        <v>381</v>
      </c>
      <c r="L70" s="122" t="s">
        <v>277</v>
      </c>
      <c r="M70" s="167" t="s">
        <v>381</v>
      </c>
      <c r="N70" s="122" t="s">
        <v>277</v>
      </c>
    </row>
    <row r="71" spans="1:14" ht="12.75" customHeight="1">
      <c r="A71" s="165"/>
      <c r="B71" s="162"/>
      <c r="C71" s="166"/>
      <c r="D71" s="122"/>
      <c r="E71" s="115"/>
      <c r="F71" s="122"/>
      <c r="G71" s="115"/>
      <c r="H71" s="122"/>
      <c r="I71" s="115"/>
      <c r="J71" s="122"/>
      <c r="K71" s="122"/>
      <c r="L71" s="122"/>
      <c r="M71" s="115"/>
      <c r="N71" s="122"/>
    </row>
    <row r="72" spans="1:14" s="164" customFormat="1" ht="12.75" customHeight="1">
      <c r="A72" s="336" t="s">
        <v>385</v>
      </c>
      <c r="B72" s="336"/>
      <c r="C72" s="109" t="s">
        <v>277</v>
      </c>
      <c r="D72" s="378"/>
      <c r="E72" s="378"/>
      <c r="F72" s="378"/>
      <c r="G72" s="109" t="s">
        <v>277</v>
      </c>
      <c r="H72" s="109" t="s">
        <v>277</v>
      </c>
      <c r="I72" s="379"/>
      <c r="J72" s="379"/>
      <c r="K72" s="379"/>
      <c r="L72" s="379"/>
      <c r="M72" s="379"/>
      <c r="N72" s="379"/>
    </row>
    <row r="73" spans="1:14" s="164" customFormat="1" ht="12.75" customHeight="1">
      <c r="A73" s="335" t="s">
        <v>386</v>
      </c>
      <c r="B73" s="335"/>
      <c r="C73" s="335"/>
      <c r="D73" s="335"/>
      <c r="E73" s="335"/>
      <c r="F73" s="335"/>
      <c r="G73" s="335"/>
      <c r="H73" s="335"/>
      <c r="I73" s="335"/>
      <c r="J73" s="335"/>
      <c r="K73" s="335"/>
      <c r="L73" s="335"/>
      <c r="M73" s="335"/>
      <c r="N73" s="335"/>
    </row>
    <row r="74" spans="1:14" s="164" customFormat="1" ht="12.75" customHeight="1">
      <c r="A74" s="335" t="s">
        <v>387</v>
      </c>
      <c r="B74" s="335"/>
      <c r="C74" s="335"/>
      <c r="D74" s="335"/>
      <c r="E74" s="335"/>
      <c r="F74" s="335"/>
      <c r="G74" s="335"/>
      <c r="H74" s="335"/>
      <c r="I74" s="335"/>
      <c r="J74" s="335"/>
      <c r="K74" s="335"/>
      <c r="L74" s="335"/>
      <c r="M74" s="335"/>
      <c r="N74" s="335"/>
    </row>
    <row r="75" spans="1:14" s="164" customFormat="1" ht="12.75" customHeight="1">
      <c r="A75" s="335" t="s">
        <v>388</v>
      </c>
      <c r="B75" s="335"/>
      <c r="C75" s="335"/>
      <c r="D75" s="335"/>
      <c r="E75" s="335"/>
      <c r="F75" s="335"/>
      <c r="G75" s="335"/>
      <c r="H75" s="335"/>
      <c r="I75" s="335"/>
      <c r="J75" s="335"/>
      <c r="K75" s="335"/>
      <c r="L75" s="335"/>
      <c r="M75" s="335"/>
      <c r="N75" s="335"/>
    </row>
    <row r="76" spans="1:14" s="164" customFormat="1" ht="12.75" customHeight="1">
      <c r="A76" s="380" t="s">
        <v>389</v>
      </c>
      <c r="B76" s="380"/>
      <c r="C76" s="380"/>
      <c r="D76" s="380"/>
      <c r="E76" s="380"/>
      <c r="F76" s="380"/>
      <c r="G76" s="380"/>
      <c r="H76" s="380"/>
      <c r="I76" s="380"/>
      <c r="J76" s="380"/>
      <c r="K76" s="380"/>
      <c r="L76" s="380"/>
      <c r="M76" s="380"/>
      <c r="N76" s="380"/>
    </row>
    <row r="77" spans="1:14" ht="12.75" customHeight="1">
      <c r="A77" s="153"/>
      <c r="B77" s="153"/>
      <c r="C77" s="153"/>
      <c r="D77" s="153"/>
      <c r="E77" s="153"/>
      <c r="F77" s="153"/>
      <c r="G77" s="153"/>
      <c r="H77" s="153"/>
      <c r="I77" s="153"/>
      <c r="J77" s="153"/>
      <c r="K77" s="153"/>
      <c r="L77" s="153"/>
      <c r="M77" s="153"/>
      <c r="N77" s="153"/>
    </row>
    <row r="78" spans="1:14" ht="12" customHeight="1">
      <c r="A78" s="336" t="s">
        <v>75</v>
      </c>
      <c r="B78" s="336"/>
      <c r="C78" s="336"/>
      <c r="D78" s="336"/>
      <c r="E78" s="336"/>
      <c r="F78" s="336"/>
      <c r="G78" s="336"/>
      <c r="H78" s="336"/>
      <c r="I78" s="336"/>
      <c r="J78" s="336"/>
      <c r="K78" s="336"/>
      <c r="L78" s="336"/>
      <c r="M78" s="336"/>
      <c r="N78" s="336"/>
    </row>
    <row r="79" spans="1:14" ht="12" customHeight="1">
      <c r="A79" s="337" t="s">
        <v>391</v>
      </c>
      <c r="B79" s="347" t="s">
        <v>86</v>
      </c>
      <c r="C79" s="340" t="s">
        <v>392</v>
      </c>
      <c r="D79" s="337"/>
      <c r="E79" s="340" t="s">
        <v>393</v>
      </c>
      <c r="F79" s="340"/>
      <c r="G79" s="340"/>
      <c r="H79" s="340"/>
      <c r="I79" s="340"/>
      <c r="J79" s="340"/>
      <c r="K79" s="340"/>
      <c r="L79" s="340"/>
      <c r="M79" s="340"/>
      <c r="N79" s="340"/>
    </row>
    <row r="80" spans="1:14" ht="12" customHeight="1">
      <c r="A80" s="338"/>
      <c r="B80" s="381"/>
      <c r="C80" s="341"/>
      <c r="D80" s="338"/>
      <c r="E80" s="347" t="s">
        <v>394</v>
      </c>
      <c r="F80" s="347"/>
      <c r="G80" s="347"/>
      <c r="H80" s="347"/>
      <c r="I80" s="347"/>
      <c r="J80" s="347"/>
      <c r="K80" s="347"/>
      <c r="L80" s="347"/>
      <c r="M80" s="340" t="s">
        <v>395</v>
      </c>
      <c r="N80" s="344"/>
    </row>
    <row r="81" spans="1:14" ht="12" customHeight="1">
      <c r="A81" s="338"/>
      <c r="B81" s="381"/>
      <c r="C81" s="341"/>
      <c r="D81" s="338"/>
      <c r="E81" s="340" t="s">
        <v>396</v>
      </c>
      <c r="F81" s="337"/>
      <c r="G81" s="340" t="s">
        <v>397</v>
      </c>
      <c r="H81" s="344"/>
      <c r="I81" s="344"/>
      <c r="J81" s="344"/>
      <c r="K81" s="344"/>
      <c r="L81" s="337"/>
      <c r="M81" s="341"/>
      <c r="N81" s="345"/>
    </row>
    <row r="82" spans="1:14" ht="12" customHeight="1">
      <c r="A82" s="338"/>
      <c r="B82" s="381"/>
      <c r="C82" s="341"/>
      <c r="D82" s="338"/>
      <c r="E82" s="341"/>
      <c r="F82" s="338"/>
      <c r="G82" s="341"/>
      <c r="H82" s="345"/>
      <c r="I82" s="345"/>
      <c r="J82" s="345"/>
      <c r="K82" s="345"/>
      <c r="L82" s="338"/>
      <c r="M82" s="341"/>
      <c r="N82" s="345"/>
    </row>
    <row r="83" spans="1:14" ht="12" customHeight="1">
      <c r="A83" s="338"/>
      <c r="B83" s="381"/>
      <c r="C83" s="341"/>
      <c r="D83" s="338"/>
      <c r="E83" s="341"/>
      <c r="F83" s="338"/>
      <c r="G83" s="341"/>
      <c r="H83" s="345"/>
      <c r="I83" s="345"/>
      <c r="J83" s="345"/>
      <c r="K83" s="345"/>
      <c r="L83" s="338"/>
      <c r="M83" s="341"/>
      <c r="N83" s="345"/>
    </row>
    <row r="84" spans="1:14" ht="12" customHeight="1">
      <c r="A84" s="338"/>
      <c r="B84" s="381"/>
      <c r="C84" s="341"/>
      <c r="D84" s="338"/>
      <c r="E84" s="341"/>
      <c r="F84" s="338"/>
      <c r="G84" s="342"/>
      <c r="H84" s="346"/>
      <c r="I84" s="346"/>
      <c r="J84" s="346"/>
      <c r="K84" s="346"/>
      <c r="L84" s="343"/>
      <c r="M84" s="341"/>
      <c r="N84" s="345"/>
    </row>
    <row r="85" spans="1:14" ht="12" customHeight="1">
      <c r="A85" s="338"/>
      <c r="B85" s="381"/>
      <c r="C85" s="342"/>
      <c r="D85" s="343"/>
      <c r="E85" s="342"/>
      <c r="F85" s="343"/>
      <c r="G85" s="347" t="s">
        <v>398</v>
      </c>
      <c r="H85" s="347"/>
      <c r="I85" s="347" t="s">
        <v>399</v>
      </c>
      <c r="J85" s="347"/>
      <c r="K85" s="347" t="s">
        <v>400</v>
      </c>
      <c r="L85" s="347"/>
      <c r="M85" s="342"/>
      <c r="N85" s="346"/>
    </row>
    <row r="86" spans="1:14" s="164" customFormat="1" ht="12.75" customHeight="1">
      <c r="A86" s="343"/>
      <c r="B86" s="382"/>
      <c r="C86" s="348" t="s">
        <v>285</v>
      </c>
      <c r="D86" s="348"/>
      <c r="E86" s="348" t="s">
        <v>286</v>
      </c>
      <c r="F86" s="348"/>
      <c r="G86" s="348" t="s">
        <v>287</v>
      </c>
      <c r="H86" s="348"/>
      <c r="I86" s="348" t="s">
        <v>288</v>
      </c>
      <c r="J86" s="348"/>
      <c r="K86" s="348" t="s">
        <v>289</v>
      </c>
      <c r="L86" s="348"/>
      <c r="M86" s="349" t="s">
        <v>290</v>
      </c>
      <c r="N86" s="349"/>
    </row>
    <row r="87" spans="1:14" ht="12" customHeight="1">
      <c r="A87" s="335"/>
      <c r="B87" s="335"/>
      <c r="C87" s="335"/>
      <c r="D87" s="335"/>
      <c r="E87" s="335"/>
      <c r="F87" s="335"/>
      <c r="G87" s="335"/>
      <c r="H87" s="335"/>
      <c r="I87" s="335"/>
      <c r="J87" s="335"/>
      <c r="K87" s="335"/>
      <c r="L87" s="335"/>
      <c r="M87" s="335"/>
      <c r="N87" s="335"/>
    </row>
    <row r="88" spans="1:14" ht="12" customHeight="1">
      <c r="A88" s="109" t="s">
        <v>277</v>
      </c>
      <c r="B88" s="109" t="s">
        <v>277</v>
      </c>
      <c r="C88" s="336" t="s">
        <v>418</v>
      </c>
      <c r="D88" s="336"/>
      <c r="E88" s="336"/>
      <c r="F88" s="336"/>
      <c r="G88" s="336"/>
      <c r="H88" s="336"/>
      <c r="I88" s="336"/>
      <c r="J88" s="336"/>
      <c r="K88" s="336"/>
      <c r="L88" s="336"/>
      <c r="M88" s="336"/>
      <c r="N88" s="336"/>
    </row>
    <row r="89" spans="1:14" ht="12" customHeight="1">
      <c r="A89" s="109" t="s">
        <v>277</v>
      </c>
      <c r="B89" s="109" t="s">
        <v>277</v>
      </c>
      <c r="C89" s="336" t="s">
        <v>419</v>
      </c>
      <c r="D89" s="336"/>
      <c r="E89" s="336"/>
      <c r="F89" s="336"/>
      <c r="G89" s="336"/>
      <c r="H89" s="336"/>
      <c r="I89" s="336"/>
      <c r="J89" s="336"/>
      <c r="K89" s="336"/>
      <c r="L89" s="336"/>
      <c r="M89" s="336"/>
      <c r="N89" s="336"/>
    </row>
    <row r="90" spans="1:14" ht="12" customHeight="1">
      <c r="A90" s="165">
        <v>45</v>
      </c>
      <c r="B90" s="113" t="s">
        <v>415</v>
      </c>
      <c r="C90" s="119">
        <v>0.1</v>
      </c>
      <c r="D90" s="122" t="s">
        <v>293</v>
      </c>
      <c r="E90" s="115">
        <v>0</v>
      </c>
      <c r="F90" s="122" t="s">
        <v>293</v>
      </c>
      <c r="G90" s="115">
        <v>0</v>
      </c>
      <c r="H90" s="122" t="s">
        <v>293</v>
      </c>
      <c r="I90" s="115">
        <v>0</v>
      </c>
      <c r="J90" s="122" t="s">
        <v>293</v>
      </c>
      <c r="K90" s="115">
        <v>0</v>
      </c>
      <c r="L90" s="122" t="s">
        <v>293</v>
      </c>
      <c r="M90" s="115">
        <v>0.1</v>
      </c>
      <c r="N90" s="122" t="s">
        <v>293</v>
      </c>
    </row>
    <row r="91" spans="1:14" ht="12" customHeight="1">
      <c r="A91" s="109" t="s">
        <v>277</v>
      </c>
      <c r="B91" s="113" t="s">
        <v>402</v>
      </c>
      <c r="C91" s="120" t="s">
        <v>277</v>
      </c>
      <c r="D91" s="109" t="s">
        <v>277</v>
      </c>
      <c r="E91" s="109" t="s">
        <v>277</v>
      </c>
      <c r="F91" s="109" t="s">
        <v>277</v>
      </c>
      <c r="G91" s="109" t="s">
        <v>277</v>
      </c>
      <c r="H91" s="109" t="s">
        <v>277</v>
      </c>
      <c r="I91" s="109" t="s">
        <v>277</v>
      </c>
      <c r="J91" s="109" t="s">
        <v>277</v>
      </c>
      <c r="K91" s="109" t="s">
        <v>277</v>
      </c>
      <c r="L91" s="109" t="s">
        <v>277</v>
      </c>
      <c r="M91" s="109" t="s">
        <v>277</v>
      </c>
      <c r="N91" s="109" t="s">
        <v>277</v>
      </c>
    </row>
    <row r="92" spans="1:14" ht="12" customHeight="1">
      <c r="A92" s="165">
        <v>46</v>
      </c>
      <c r="B92" s="113" t="s">
        <v>403</v>
      </c>
      <c r="C92" s="119">
        <v>0</v>
      </c>
      <c r="D92" s="122" t="s">
        <v>293</v>
      </c>
      <c r="E92" s="115">
        <v>0</v>
      </c>
      <c r="F92" s="122" t="s">
        <v>293</v>
      </c>
      <c r="G92" s="167" t="s">
        <v>381</v>
      </c>
      <c r="H92" s="122" t="s">
        <v>277</v>
      </c>
      <c r="I92" s="115">
        <v>0</v>
      </c>
      <c r="J92" s="122" t="s">
        <v>293</v>
      </c>
      <c r="K92" s="167" t="s">
        <v>381</v>
      </c>
      <c r="L92" s="122" t="s">
        <v>277</v>
      </c>
      <c r="M92" s="115">
        <v>0</v>
      </c>
      <c r="N92" s="122" t="s">
        <v>293</v>
      </c>
    </row>
    <row r="93" spans="1:14" ht="12" customHeight="1">
      <c r="A93" s="165">
        <v>47</v>
      </c>
      <c r="B93" s="113" t="s">
        <v>404</v>
      </c>
      <c r="C93" s="119">
        <v>0.1</v>
      </c>
      <c r="D93" s="122" t="s">
        <v>293</v>
      </c>
      <c r="E93" s="115">
        <v>0</v>
      </c>
      <c r="F93" s="122" t="s">
        <v>293</v>
      </c>
      <c r="G93" s="115">
        <v>0</v>
      </c>
      <c r="H93" s="122" t="s">
        <v>293</v>
      </c>
      <c r="I93" s="115">
        <v>0</v>
      </c>
      <c r="J93" s="122" t="s">
        <v>293</v>
      </c>
      <c r="K93" s="115">
        <v>0</v>
      </c>
      <c r="L93" s="122" t="s">
        <v>293</v>
      </c>
      <c r="M93" s="115">
        <v>0</v>
      </c>
      <c r="N93" s="122" t="s">
        <v>293</v>
      </c>
    </row>
    <row r="94" spans="1:14" ht="12" customHeight="1">
      <c r="A94" s="165">
        <v>48</v>
      </c>
      <c r="B94" s="113" t="s">
        <v>405</v>
      </c>
      <c r="C94" s="119">
        <v>0</v>
      </c>
      <c r="D94" s="122" t="s">
        <v>293</v>
      </c>
      <c r="E94" s="167" t="s">
        <v>381</v>
      </c>
      <c r="F94" s="122" t="s">
        <v>277</v>
      </c>
      <c r="G94" s="167" t="s">
        <v>381</v>
      </c>
      <c r="H94" s="122" t="s">
        <v>277</v>
      </c>
      <c r="I94" s="167" t="s">
        <v>381</v>
      </c>
      <c r="J94" s="122" t="s">
        <v>277</v>
      </c>
      <c r="K94" s="167" t="s">
        <v>381</v>
      </c>
      <c r="L94" s="122" t="s">
        <v>277</v>
      </c>
      <c r="M94" s="115">
        <v>0</v>
      </c>
      <c r="N94" s="122" t="s">
        <v>293</v>
      </c>
    </row>
    <row r="95" spans="1:14" ht="12" customHeight="1">
      <c r="A95" s="165">
        <v>49</v>
      </c>
      <c r="B95" s="113" t="s">
        <v>406</v>
      </c>
      <c r="C95" s="168" t="s">
        <v>381</v>
      </c>
      <c r="D95" s="122" t="s">
        <v>277</v>
      </c>
      <c r="E95" s="167" t="s">
        <v>381</v>
      </c>
      <c r="F95" s="122" t="s">
        <v>277</v>
      </c>
      <c r="G95" s="167" t="s">
        <v>381</v>
      </c>
      <c r="H95" s="122" t="s">
        <v>277</v>
      </c>
      <c r="I95" s="167" t="s">
        <v>381</v>
      </c>
      <c r="J95" s="122" t="s">
        <v>277</v>
      </c>
      <c r="K95" s="167" t="s">
        <v>381</v>
      </c>
      <c r="L95" s="122" t="s">
        <v>277</v>
      </c>
      <c r="M95" s="167" t="s">
        <v>381</v>
      </c>
      <c r="N95" s="122" t="s">
        <v>277</v>
      </c>
    </row>
    <row r="96" spans="1:14" ht="12" customHeight="1">
      <c r="A96" s="165">
        <v>50</v>
      </c>
      <c r="B96" s="113" t="s">
        <v>407</v>
      </c>
      <c r="C96" s="119">
        <v>0</v>
      </c>
      <c r="D96" s="122" t="s">
        <v>293</v>
      </c>
      <c r="E96" s="115">
        <v>0</v>
      </c>
      <c r="F96" s="122" t="s">
        <v>293</v>
      </c>
      <c r="G96" s="115">
        <v>0</v>
      </c>
      <c r="H96" s="122" t="s">
        <v>293</v>
      </c>
      <c r="I96" s="115">
        <v>0</v>
      </c>
      <c r="J96" s="122" t="s">
        <v>293</v>
      </c>
      <c r="K96" s="115">
        <v>0</v>
      </c>
      <c r="L96" s="122" t="s">
        <v>293</v>
      </c>
      <c r="M96" s="115">
        <v>0</v>
      </c>
      <c r="N96" s="122" t="s">
        <v>293</v>
      </c>
    </row>
    <row r="97" spans="1:14" ht="12" customHeight="1">
      <c r="A97" s="165">
        <v>51</v>
      </c>
      <c r="B97" s="113" t="s">
        <v>408</v>
      </c>
      <c r="C97" s="119">
        <v>0</v>
      </c>
      <c r="D97" s="122" t="s">
        <v>293</v>
      </c>
      <c r="E97" s="115">
        <v>0</v>
      </c>
      <c r="F97" s="122" t="s">
        <v>293</v>
      </c>
      <c r="G97" s="167" t="s">
        <v>381</v>
      </c>
      <c r="H97" s="122" t="s">
        <v>277</v>
      </c>
      <c r="I97" s="115">
        <v>0</v>
      </c>
      <c r="J97" s="122" t="s">
        <v>293</v>
      </c>
      <c r="K97" s="167" t="s">
        <v>381</v>
      </c>
      <c r="L97" s="122" t="s">
        <v>277</v>
      </c>
      <c r="M97" s="115">
        <v>0</v>
      </c>
      <c r="N97" s="122" t="s">
        <v>293</v>
      </c>
    </row>
    <row r="98" spans="1:14" ht="12" customHeight="1">
      <c r="A98" s="165">
        <v>52</v>
      </c>
      <c r="B98" s="113" t="s">
        <v>409</v>
      </c>
      <c r="C98" s="168" t="s">
        <v>381</v>
      </c>
      <c r="D98" s="122" t="s">
        <v>277</v>
      </c>
      <c r="E98" s="167" t="s">
        <v>381</v>
      </c>
      <c r="F98" s="122" t="s">
        <v>277</v>
      </c>
      <c r="G98" s="167" t="s">
        <v>381</v>
      </c>
      <c r="H98" s="122" t="s">
        <v>277</v>
      </c>
      <c r="I98" s="167" t="s">
        <v>381</v>
      </c>
      <c r="J98" s="122" t="s">
        <v>277</v>
      </c>
      <c r="K98" s="167" t="s">
        <v>381</v>
      </c>
      <c r="L98" s="122" t="s">
        <v>277</v>
      </c>
      <c r="M98" s="167" t="s">
        <v>381</v>
      </c>
      <c r="N98" s="122" t="s">
        <v>277</v>
      </c>
    </row>
    <row r="99" spans="1:14" ht="12" customHeight="1">
      <c r="A99" s="165">
        <v>53</v>
      </c>
      <c r="B99" s="113" t="s">
        <v>410</v>
      </c>
      <c r="C99" s="119">
        <v>0</v>
      </c>
      <c r="D99" s="122" t="s">
        <v>293</v>
      </c>
      <c r="E99" s="167" t="s">
        <v>381</v>
      </c>
      <c r="F99" s="122" t="s">
        <v>277</v>
      </c>
      <c r="G99" s="167" t="s">
        <v>381</v>
      </c>
      <c r="H99" s="122" t="s">
        <v>277</v>
      </c>
      <c r="I99" s="167" t="s">
        <v>381</v>
      </c>
      <c r="J99" s="122" t="s">
        <v>277</v>
      </c>
      <c r="K99" s="167" t="s">
        <v>381</v>
      </c>
      <c r="L99" s="122" t="s">
        <v>277</v>
      </c>
      <c r="M99" s="115">
        <v>0</v>
      </c>
      <c r="N99" s="122" t="s">
        <v>293</v>
      </c>
    </row>
    <row r="100" spans="1:14" ht="12" customHeight="1">
      <c r="A100" s="165">
        <v>54</v>
      </c>
      <c r="B100" s="113" t="s">
        <v>411</v>
      </c>
      <c r="C100" s="168" t="s">
        <v>381</v>
      </c>
      <c r="D100" s="122" t="s">
        <v>277</v>
      </c>
      <c r="E100" s="167" t="s">
        <v>381</v>
      </c>
      <c r="F100" s="122" t="s">
        <v>277</v>
      </c>
      <c r="G100" s="167" t="s">
        <v>381</v>
      </c>
      <c r="H100" s="122" t="s">
        <v>277</v>
      </c>
      <c r="I100" s="167" t="s">
        <v>381</v>
      </c>
      <c r="J100" s="122" t="s">
        <v>277</v>
      </c>
      <c r="K100" s="167" t="s">
        <v>381</v>
      </c>
      <c r="L100" s="122" t="s">
        <v>277</v>
      </c>
      <c r="M100" s="167" t="s">
        <v>381</v>
      </c>
      <c r="N100" s="122" t="s">
        <v>277</v>
      </c>
    </row>
    <row r="101" spans="1:14" ht="12" customHeight="1">
      <c r="A101" s="165">
        <v>55</v>
      </c>
      <c r="B101" s="113" t="s">
        <v>412</v>
      </c>
      <c r="C101" s="119">
        <v>0</v>
      </c>
      <c r="D101" s="122" t="s">
        <v>293</v>
      </c>
      <c r="E101" s="115">
        <v>0</v>
      </c>
      <c r="F101" s="122" t="s">
        <v>293</v>
      </c>
      <c r="G101" s="115">
        <v>0</v>
      </c>
      <c r="H101" s="122" t="s">
        <v>293</v>
      </c>
      <c r="I101" s="167" t="s">
        <v>381</v>
      </c>
      <c r="J101" s="122" t="s">
        <v>277</v>
      </c>
      <c r="K101" s="115">
        <v>0</v>
      </c>
      <c r="L101" s="122" t="s">
        <v>293</v>
      </c>
      <c r="M101" s="167" t="s">
        <v>381</v>
      </c>
      <c r="N101" s="122" t="s">
        <v>277</v>
      </c>
    </row>
    <row r="102" spans="1:14" ht="12" customHeight="1">
      <c r="A102" s="109" t="s">
        <v>277</v>
      </c>
      <c r="B102" s="109" t="s">
        <v>277</v>
      </c>
      <c r="C102" s="336" t="s">
        <v>420</v>
      </c>
      <c r="D102" s="336"/>
      <c r="E102" s="336"/>
      <c r="F102" s="336"/>
      <c r="G102" s="336"/>
      <c r="H102" s="336"/>
      <c r="I102" s="336"/>
      <c r="J102" s="336"/>
      <c r="K102" s="336"/>
      <c r="L102" s="336"/>
      <c r="M102" s="336"/>
      <c r="N102" s="336"/>
    </row>
    <row r="103" spans="1:14" ht="12" customHeight="1">
      <c r="A103" s="165">
        <v>56</v>
      </c>
      <c r="B103" s="113" t="s">
        <v>415</v>
      </c>
      <c r="C103" s="119">
        <v>0</v>
      </c>
      <c r="D103" s="122" t="s">
        <v>293</v>
      </c>
      <c r="E103" s="115">
        <v>0</v>
      </c>
      <c r="F103" s="122" t="s">
        <v>293</v>
      </c>
      <c r="G103" s="115">
        <v>0</v>
      </c>
      <c r="H103" s="122" t="s">
        <v>293</v>
      </c>
      <c r="I103" s="115">
        <v>0</v>
      </c>
      <c r="J103" s="122" t="s">
        <v>293</v>
      </c>
      <c r="K103" s="115">
        <v>0</v>
      </c>
      <c r="L103" s="122" t="s">
        <v>293</v>
      </c>
      <c r="M103" s="115">
        <v>0</v>
      </c>
      <c r="N103" s="122" t="s">
        <v>293</v>
      </c>
    </row>
    <row r="104" spans="1:14" ht="12" customHeight="1">
      <c r="A104" s="109" t="s">
        <v>277</v>
      </c>
      <c r="B104" s="113" t="s">
        <v>402</v>
      </c>
      <c r="C104" s="120" t="s">
        <v>277</v>
      </c>
      <c r="D104" s="109" t="s">
        <v>277</v>
      </c>
      <c r="E104" s="109" t="s">
        <v>277</v>
      </c>
      <c r="F104" s="109" t="s">
        <v>277</v>
      </c>
      <c r="G104" s="109" t="s">
        <v>277</v>
      </c>
      <c r="H104" s="109" t="s">
        <v>277</v>
      </c>
      <c r="I104" s="109" t="s">
        <v>277</v>
      </c>
      <c r="J104" s="109" t="s">
        <v>277</v>
      </c>
      <c r="K104" s="109" t="s">
        <v>277</v>
      </c>
      <c r="L104" s="109" t="s">
        <v>277</v>
      </c>
      <c r="M104" s="109" t="s">
        <v>277</v>
      </c>
      <c r="N104" s="109" t="s">
        <v>277</v>
      </c>
    </row>
    <row r="105" spans="1:14" ht="12" customHeight="1">
      <c r="A105" s="165">
        <v>57</v>
      </c>
      <c r="B105" s="113" t="s">
        <v>403</v>
      </c>
      <c r="C105" s="119">
        <v>0</v>
      </c>
      <c r="D105" s="122" t="s">
        <v>293</v>
      </c>
      <c r="E105" s="115">
        <v>0</v>
      </c>
      <c r="F105" s="122" t="s">
        <v>293</v>
      </c>
      <c r="G105" s="167" t="s">
        <v>381</v>
      </c>
      <c r="H105" s="122" t="s">
        <v>277</v>
      </c>
      <c r="I105" s="115">
        <v>0</v>
      </c>
      <c r="J105" s="122" t="s">
        <v>293</v>
      </c>
      <c r="K105" s="115">
        <v>0</v>
      </c>
      <c r="L105" s="122" t="s">
        <v>293</v>
      </c>
      <c r="M105" s="115">
        <v>0</v>
      </c>
      <c r="N105" s="122" t="s">
        <v>293</v>
      </c>
    </row>
    <row r="106" spans="1:14" ht="12" customHeight="1">
      <c r="A106" s="165">
        <v>58</v>
      </c>
      <c r="B106" s="113" t="s">
        <v>404</v>
      </c>
      <c r="C106" s="119">
        <v>0</v>
      </c>
      <c r="D106" s="122" t="s">
        <v>293</v>
      </c>
      <c r="E106" s="115">
        <v>0</v>
      </c>
      <c r="F106" s="122" t="s">
        <v>293</v>
      </c>
      <c r="G106" s="167" t="s">
        <v>381</v>
      </c>
      <c r="H106" s="122" t="s">
        <v>277</v>
      </c>
      <c r="I106" s="115">
        <v>0</v>
      </c>
      <c r="J106" s="122" t="s">
        <v>293</v>
      </c>
      <c r="K106" s="167" t="s">
        <v>381</v>
      </c>
      <c r="L106" s="122" t="s">
        <v>277</v>
      </c>
      <c r="M106" s="115">
        <v>0</v>
      </c>
      <c r="N106" s="122" t="s">
        <v>293</v>
      </c>
    </row>
    <row r="107" spans="1:14" ht="12" customHeight="1">
      <c r="A107" s="165">
        <v>59</v>
      </c>
      <c r="B107" s="113" t="s">
        <v>405</v>
      </c>
      <c r="C107" s="119">
        <v>0</v>
      </c>
      <c r="D107" s="122" t="s">
        <v>293</v>
      </c>
      <c r="E107" s="115">
        <v>0</v>
      </c>
      <c r="F107" s="122" t="s">
        <v>293</v>
      </c>
      <c r="G107" s="115">
        <v>0</v>
      </c>
      <c r="H107" s="122" t="s">
        <v>293</v>
      </c>
      <c r="I107" s="167" t="s">
        <v>381</v>
      </c>
      <c r="J107" s="122" t="s">
        <v>277</v>
      </c>
      <c r="K107" s="167" t="s">
        <v>381</v>
      </c>
      <c r="L107" s="122" t="s">
        <v>277</v>
      </c>
      <c r="M107" s="167" t="s">
        <v>381</v>
      </c>
      <c r="N107" s="122" t="s">
        <v>277</v>
      </c>
    </row>
    <row r="108" spans="1:14" ht="12" customHeight="1">
      <c r="A108" s="165">
        <v>60</v>
      </c>
      <c r="B108" s="113" t="s">
        <v>406</v>
      </c>
      <c r="C108" s="168" t="s">
        <v>381</v>
      </c>
      <c r="D108" s="122" t="s">
        <v>277</v>
      </c>
      <c r="E108" s="167" t="s">
        <v>381</v>
      </c>
      <c r="F108" s="122" t="s">
        <v>277</v>
      </c>
      <c r="G108" s="167" t="s">
        <v>381</v>
      </c>
      <c r="H108" s="122" t="s">
        <v>277</v>
      </c>
      <c r="I108" s="167" t="s">
        <v>381</v>
      </c>
      <c r="J108" s="122" t="s">
        <v>277</v>
      </c>
      <c r="K108" s="167" t="s">
        <v>381</v>
      </c>
      <c r="L108" s="122" t="s">
        <v>277</v>
      </c>
      <c r="M108" s="167" t="s">
        <v>381</v>
      </c>
      <c r="N108" s="122" t="s">
        <v>277</v>
      </c>
    </row>
    <row r="109" spans="1:14" ht="12" customHeight="1">
      <c r="A109" s="165">
        <v>61</v>
      </c>
      <c r="B109" s="113" t="s">
        <v>407</v>
      </c>
      <c r="C109" s="119">
        <v>0</v>
      </c>
      <c r="D109" s="122" t="s">
        <v>293</v>
      </c>
      <c r="E109" s="167" t="s">
        <v>381</v>
      </c>
      <c r="F109" s="122" t="s">
        <v>277</v>
      </c>
      <c r="G109" s="167" t="s">
        <v>381</v>
      </c>
      <c r="H109" s="122" t="s">
        <v>277</v>
      </c>
      <c r="I109" s="167" t="s">
        <v>381</v>
      </c>
      <c r="J109" s="122" t="s">
        <v>277</v>
      </c>
      <c r="K109" s="167" t="s">
        <v>381</v>
      </c>
      <c r="L109" s="122" t="s">
        <v>277</v>
      </c>
      <c r="M109" s="115">
        <v>0</v>
      </c>
      <c r="N109" s="122" t="s">
        <v>293</v>
      </c>
    </row>
    <row r="110" spans="1:14" ht="12" customHeight="1">
      <c r="A110" s="165">
        <v>62</v>
      </c>
      <c r="B110" s="113" t="s">
        <v>408</v>
      </c>
      <c r="C110" s="168" t="s">
        <v>381</v>
      </c>
      <c r="D110" s="122" t="s">
        <v>277</v>
      </c>
      <c r="E110" s="167" t="s">
        <v>381</v>
      </c>
      <c r="F110" s="122" t="s">
        <v>277</v>
      </c>
      <c r="G110" s="167" t="s">
        <v>381</v>
      </c>
      <c r="H110" s="122" t="s">
        <v>277</v>
      </c>
      <c r="I110" s="167" t="s">
        <v>381</v>
      </c>
      <c r="J110" s="122" t="s">
        <v>277</v>
      </c>
      <c r="K110" s="167" t="s">
        <v>381</v>
      </c>
      <c r="L110" s="122" t="s">
        <v>277</v>
      </c>
      <c r="M110" s="167" t="s">
        <v>381</v>
      </c>
      <c r="N110" s="122" t="s">
        <v>277</v>
      </c>
    </row>
    <row r="111" spans="1:14" ht="12" customHeight="1">
      <c r="A111" s="165">
        <v>63</v>
      </c>
      <c r="B111" s="113" t="s">
        <v>409</v>
      </c>
      <c r="C111" s="168" t="s">
        <v>381</v>
      </c>
      <c r="D111" s="122" t="s">
        <v>277</v>
      </c>
      <c r="E111" s="167" t="s">
        <v>381</v>
      </c>
      <c r="F111" s="122" t="s">
        <v>277</v>
      </c>
      <c r="G111" s="167" t="s">
        <v>381</v>
      </c>
      <c r="H111" s="122" t="s">
        <v>277</v>
      </c>
      <c r="I111" s="167" t="s">
        <v>381</v>
      </c>
      <c r="J111" s="122" t="s">
        <v>277</v>
      </c>
      <c r="K111" s="167" t="s">
        <v>381</v>
      </c>
      <c r="L111" s="122" t="s">
        <v>277</v>
      </c>
      <c r="M111" s="167" t="s">
        <v>381</v>
      </c>
      <c r="N111" s="122" t="s">
        <v>277</v>
      </c>
    </row>
    <row r="112" spans="1:14" ht="12" customHeight="1">
      <c r="A112" s="165">
        <v>64</v>
      </c>
      <c r="B112" s="113" t="s">
        <v>410</v>
      </c>
      <c r="C112" s="119">
        <v>0</v>
      </c>
      <c r="D112" s="122" t="s">
        <v>293</v>
      </c>
      <c r="E112" s="167" t="s">
        <v>381</v>
      </c>
      <c r="F112" s="122" t="s">
        <v>277</v>
      </c>
      <c r="G112" s="167" t="s">
        <v>381</v>
      </c>
      <c r="H112" s="122" t="s">
        <v>277</v>
      </c>
      <c r="I112" s="167" t="s">
        <v>381</v>
      </c>
      <c r="J112" s="122" t="s">
        <v>277</v>
      </c>
      <c r="K112" s="167" t="s">
        <v>381</v>
      </c>
      <c r="L112" s="122" t="s">
        <v>277</v>
      </c>
      <c r="M112" s="115">
        <v>0</v>
      </c>
      <c r="N112" s="122" t="s">
        <v>293</v>
      </c>
    </row>
    <row r="113" spans="1:14" ht="12" customHeight="1">
      <c r="A113" s="165">
        <v>65</v>
      </c>
      <c r="B113" s="113" t="s">
        <v>411</v>
      </c>
      <c r="C113" s="168" t="s">
        <v>381</v>
      </c>
      <c r="D113" s="122" t="s">
        <v>277</v>
      </c>
      <c r="E113" s="167" t="s">
        <v>381</v>
      </c>
      <c r="F113" s="122" t="s">
        <v>277</v>
      </c>
      <c r="G113" s="167" t="s">
        <v>381</v>
      </c>
      <c r="H113" s="122" t="s">
        <v>277</v>
      </c>
      <c r="I113" s="167" t="s">
        <v>381</v>
      </c>
      <c r="J113" s="122" t="s">
        <v>277</v>
      </c>
      <c r="K113" s="167" t="s">
        <v>381</v>
      </c>
      <c r="L113" s="122" t="s">
        <v>277</v>
      </c>
      <c r="M113" s="167" t="s">
        <v>381</v>
      </c>
      <c r="N113" s="122" t="s">
        <v>277</v>
      </c>
    </row>
    <row r="114" spans="1:14">
      <c r="A114" s="165">
        <v>66</v>
      </c>
      <c r="B114" s="113" t="s">
        <v>412</v>
      </c>
      <c r="C114" s="168" t="s">
        <v>381</v>
      </c>
      <c r="D114" s="122" t="s">
        <v>277</v>
      </c>
      <c r="E114" s="167" t="s">
        <v>381</v>
      </c>
      <c r="F114" s="122" t="s">
        <v>277</v>
      </c>
      <c r="G114" s="167" t="s">
        <v>381</v>
      </c>
      <c r="H114" s="122" t="s">
        <v>277</v>
      </c>
      <c r="I114" s="167" t="s">
        <v>381</v>
      </c>
      <c r="J114" s="122" t="s">
        <v>277</v>
      </c>
      <c r="K114" s="167" t="s">
        <v>381</v>
      </c>
      <c r="L114" s="122" t="s">
        <v>277</v>
      </c>
      <c r="M114" s="167" t="s">
        <v>381</v>
      </c>
      <c r="N114" s="122" t="s">
        <v>277</v>
      </c>
    </row>
  </sheetData>
  <mergeCells count="62">
    <mergeCell ref="A87:N87"/>
    <mergeCell ref="C88:N88"/>
    <mergeCell ref="C89:N89"/>
    <mergeCell ref="C102:N102"/>
    <mergeCell ref="C86:D86"/>
    <mergeCell ref="E86:F86"/>
    <mergeCell ref="G86:H86"/>
    <mergeCell ref="I86:J86"/>
    <mergeCell ref="K86:L86"/>
    <mergeCell ref="A74:N74"/>
    <mergeCell ref="A75:N75"/>
    <mergeCell ref="A76:N76"/>
    <mergeCell ref="A78:N78"/>
    <mergeCell ref="A79:A86"/>
    <mergeCell ref="B79:B86"/>
    <mergeCell ref="C79:D85"/>
    <mergeCell ref="E79:N79"/>
    <mergeCell ref="E80:L80"/>
    <mergeCell ref="M80:N85"/>
    <mergeCell ref="E81:F85"/>
    <mergeCell ref="G81:L84"/>
    <mergeCell ref="G85:H85"/>
    <mergeCell ref="I85:J85"/>
    <mergeCell ref="K85:L85"/>
    <mergeCell ref="M86:N86"/>
    <mergeCell ref="G15:H15"/>
    <mergeCell ref="I15:J15"/>
    <mergeCell ref="K15:L15"/>
    <mergeCell ref="A73:N73"/>
    <mergeCell ref="M15:N15"/>
    <mergeCell ref="A16:N16"/>
    <mergeCell ref="C17:J17"/>
    <mergeCell ref="C30:N30"/>
    <mergeCell ref="C31:N31"/>
    <mergeCell ref="C44:N44"/>
    <mergeCell ref="C45:N45"/>
    <mergeCell ref="C58:N58"/>
    <mergeCell ref="A72:B72"/>
    <mergeCell ref="D72:F72"/>
    <mergeCell ref="I72:N72"/>
    <mergeCell ref="A5:N5"/>
    <mergeCell ref="A6:N6"/>
    <mergeCell ref="A7:N7"/>
    <mergeCell ref="A8:A15"/>
    <mergeCell ref="B8:B15"/>
    <mergeCell ref="C8:D14"/>
    <mergeCell ref="E8:N8"/>
    <mergeCell ref="E9:L9"/>
    <mergeCell ref="M9:N14"/>
    <mergeCell ref="E10:F14"/>
    <mergeCell ref="G10:L13"/>
    <mergeCell ref="G14:H14"/>
    <mergeCell ref="I14:J14"/>
    <mergeCell ref="K14:L14"/>
    <mergeCell ref="C15:D15"/>
    <mergeCell ref="E15:F15"/>
    <mergeCell ref="A4:N4"/>
    <mergeCell ref="A1:B1"/>
    <mergeCell ref="D1:F1"/>
    <mergeCell ref="I1:N1"/>
    <mergeCell ref="A2:N2"/>
    <mergeCell ref="A3:N3"/>
  </mergeCells>
  <pageMargins left="0.59055118110236227" right="0.59055118110236227" top="0.78740157480314965" bottom="0.59055118110236227" header="0.51181102362204722" footer="0.51181102362204722"/>
  <pageSetup scale="77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71" max="13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4"/>
  <sheetViews>
    <sheetView showGridLines="0" zoomScaleNormal="100" zoomScaleSheetLayoutView="100" workbookViewId="0">
      <selection sqref="A1:B1"/>
    </sheetView>
  </sheetViews>
  <sheetFormatPr baseColWidth="10" defaultRowHeight="12.75"/>
  <cols>
    <col min="1" max="1" width="6.28515625" style="163" customWidth="1"/>
    <col min="2" max="2" width="34.7109375" style="163" customWidth="1"/>
    <col min="3" max="3" width="8.7109375" style="163" customWidth="1"/>
    <col min="4" max="4" width="3.7109375" style="163" customWidth="1"/>
    <col min="5" max="5" width="9.7109375" style="163" customWidth="1"/>
    <col min="6" max="6" width="3.7109375" style="163" customWidth="1"/>
    <col min="7" max="7" width="9.7109375" style="163" customWidth="1"/>
    <col min="8" max="8" width="3.7109375" style="163" customWidth="1"/>
    <col min="9" max="9" width="9.7109375" style="163" customWidth="1"/>
    <col min="10" max="10" width="3.7109375" style="163" customWidth="1"/>
    <col min="11" max="11" width="9.7109375" style="163" customWidth="1"/>
    <col min="12" max="12" width="3.7109375" style="163" customWidth="1"/>
    <col min="13" max="13" width="9.7109375" style="163" customWidth="1"/>
    <col min="14" max="14" width="3.7109375" style="163" customWidth="1"/>
    <col min="15" max="256" width="9.140625" style="163" customWidth="1"/>
    <col min="257" max="16384" width="11.42578125" style="163"/>
  </cols>
  <sheetData>
    <row r="1" spans="1:14" ht="12.75" customHeight="1">
      <c r="A1" s="336" t="s">
        <v>385</v>
      </c>
      <c r="B1" s="336"/>
      <c r="C1" s="109" t="s">
        <v>277</v>
      </c>
      <c r="D1" s="378"/>
      <c r="E1" s="378"/>
      <c r="F1" s="378"/>
      <c r="G1" s="109" t="s">
        <v>277</v>
      </c>
      <c r="H1" s="109" t="s">
        <v>277</v>
      </c>
      <c r="I1" s="379"/>
      <c r="J1" s="379"/>
      <c r="K1" s="379"/>
      <c r="L1" s="379"/>
      <c r="M1" s="379"/>
      <c r="N1" s="379"/>
    </row>
    <row r="2" spans="1:14" s="164" customFormat="1" ht="12.75" customHeight="1">
      <c r="A2" s="335" t="s">
        <v>386</v>
      </c>
      <c r="B2" s="335"/>
      <c r="C2" s="335"/>
      <c r="D2" s="335"/>
      <c r="E2" s="335"/>
      <c r="F2" s="335"/>
      <c r="G2" s="335"/>
      <c r="H2" s="335"/>
      <c r="I2" s="335"/>
      <c r="J2" s="335"/>
      <c r="K2" s="335"/>
      <c r="L2" s="335"/>
      <c r="M2" s="335"/>
      <c r="N2" s="335"/>
    </row>
    <row r="3" spans="1:14" s="164" customFormat="1" ht="12.75" customHeight="1">
      <c r="A3" s="335" t="s">
        <v>387</v>
      </c>
      <c r="B3" s="335"/>
      <c r="C3" s="335"/>
      <c r="D3" s="335"/>
      <c r="E3" s="335"/>
      <c r="F3" s="335"/>
      <c r="G3" s="335"/>
      <c r="H3" s="335"/>
      <c r="I3" s="335"/>
      <c r="J3" s="335"/>
      <c r="K3" s="335"/>
      <c r="L3" s="335"/>
      <c r="M3" s="335"/>
      <c r="N3" s="335"/>
    </row>
    <row r="4" spans="1:14" s="164" customFormat="1" ht="12.75" customHeight="1">
      <c r="A4" s="335" t="s">
        <v>388</v>
      </c>
      <c r="B4" s="335"/>
      <c r="C4" s="335"/>
      <c r="D4" s="335"/>
      <c r="E4" s="335"/>
      <c r="F4" s="335"/>
      <c r="G4" s="335"/>
      <c r="H4" s="335"/>
      <c r="I4" s="335"/>
      <c r="J4" s="335"/>
      <c r="K4" s="335"/>
      <c r="L4" s="335"/>
      <c r="M4" s="335"/>
      <c r="N4" s="335"/>
    </row>
    <row r="5" spans="1:14" s="164" customFormat="1" ht="12.75" customHeight="1">
      <c r="A5" s="380" t="s">
        <v>389</v>
      </c>
      <c r="B5" s="380"/>
      <c r="C5" s="380"/>
      <c r="D5" s="380"/>
      <c r="E5" s="380"/>
      <c r="F5" s="380"/>
      <c r="G5" s="380"/>
      <c r="H5" s="380"/>
      <c r="I5" s="380"/>
      <c r="J5" s="380"/>
      <c r="K5" s="380"/>
      <c r="L5" s="380"/>
      <c r="M5" s="380"/>
      <c r="N5" s="380"/>
    </row>
    <row r="6" spans="1:14" ht="12.75" customHeight="1">
      <c r="A6" s="335"/>
      <c r="B6" s="335"/>
      <c r="C6" s="335"/>
      <c r="D6" s="335"/>
      <c r="E6" s="335"/>
      <c r="F6" s="335"/>
      <c r="G6" s="335"/>
      <c r="H6" s="335"/>
      <c r="I6" s="335"/>
      <c r="J6" s="335"/>
      <c r="K6" s="335"/>
      <c r="L6" s="335"/>
      <c r="M6" s="335"/>
      <c r="N6" s="335"/>
    </row>
    <row r="7" spans="1:14" ht="12" customHeight="1">
      <c r="A7" s="336" t="s">
        <v>77</v>
      </c>
      <c r="B7" s="336"/>
      <c r="C7" s="336"/>
      <c r="D7" s="336"/>
      <c r="E7" s="336"/>
      <c r="F7" s="336"/>
      <c r="G7" s="336"/>
      <c r="H7" s="336"/>
      <c r="I7" s="336"/>
      <c r="J7" s="336"/>
      <c r="K7" s="336"/>
      <c r="L7" s="336"/>
      <c r="M7" s="336"/>
      <c r="N7" s="336"/>
    </row>
    <row r="8" spans="1:14" ht="12" customHeight="1">
      <c r="A8" s="337" t="s">
        <v>391</v>
      </c>
      <c r="B8" s="347" t="s">
        <v>86</v>
      </c>
      <c r="C8" s="340" t="s">
        <v>392</v>
      </c>
      <c r="D8" s="337"/>
      <c r="E8" s="340" t="s">
        <v>393</v>
      </c>
      <c r="F8" s="340"/>
      <c r="G8" s="340"/>
      <c r="H8" s="340"/>
      <c r="I8" s="340"/>
      <c r="J8" s="340"/>
      <c r="K8" s="340"/>
      <c r="L8" s="340"/>
      <c r="M8" s="340"/>
      <c r="N8" s="340"/>
    </row>
    <row r="9" spans="1:14" ht="12" customHeight="1">
      <c r="A9" s="338"/>
      <c r="B9" s="381"/>
      <c r="C9" s="341"/>
      <c r="D9" s="338"/>
      <c r="E9" s="347" t="s">
        <v>394</v>
      </c>
      <c r="F9" s="347"/>
      <c r="G9" s="347"/>
      <c r="H9" s="347"/>
      <c r="I9" s="347"/>
      <c r="J9" s="347"/>
      <c r="K9" s="347"/>
      <c r="L9" s="347"/>
      <c r="M9" s="340" t="s">
        <v>395</v>
      </c>
      <c r="N9" s="344"/>
    </row>
    <row r="10" spans="1:14" ht="12" customHeight="1">
      <c r="A10" s="338"/>
      <c r="B10" s="381"/>
      <c r="C10" s="341"/>
      <c r="D10" s="338"/>
      <c r="E10" s="340" t="s">
        <v>396</v>
      </c>
      <c r="F10" s="337"/>
      <c r="G10" s="340" t="s">
        <v>397</v>
      </c>
      <c r="H10" s="344"/>
      <c r="I10" s="344"/>
      <c r="J10" s="344"/>
      <c r="K10" s="344"/>
      <c r="L10" s="337"/>
      <c r="M10" s="341"/>
      <c r="N10" s="345"/>
    </row>
    <row r="11" spans="1:14" ht="12" customHeight="1">
      <c r="A11" s="338"/>
      <c r="B11" s="381"/>
      <c r="C11" s="341"/>
      <c r="D11" s="338"/>
      <c r="E11" s="341"/>
      <c r="F11" s="338"/>
      <c r="G11" s="341"/>
      <c r="H11" s="345"/>
      <c r="I11" s="345"/>
      <c r="J11" s="345"/>
      <c r="K11" s="345"/>
      <c r="L11" s="338"/>
      <c r="M11" s="341"/>
      <c r="N11" s="345"/>
    </row>
    <row r="12" spans="1:14" ht="12" customHeight="1">
      <c r="A12" s="338"/>
      <c r="B12" s="381"/>
      <c r="C12" s="341"/>
      <c r="D12" s="338"/>
      <c r="E12" s="341"/>
      <c r="F12" s="338"/>
      <c r="G12" s="341"/>
      <c r="H12" s="345"/>
      <c r="I12" s="345"/>
      <c r="J12" s="345"/>
      <c r="K12" s="345"/>
      <c r="L12" s="338"/>
      <c r="M12" s="341"/>
      <c r="N12" s="345"/>
    </row>
    <row r="13" spans="1:14" ht="12" customHeight="1">
      <c r="A13" s="338"/>
      <c r="B13" s="381"/>
      <c r="C13" s="341"/>
      <c r="D13" s="338"/>
      <c r="E13" s="341"/>
      <c r="F13" s="338"/>
      <c r="G13" s="342"/>
      <c r="H13" s="346"/>
      <c r="I13" s="346"/>
      <c r="J13" s="346"/>
      <c r="K13" s="346"/>
      <c r="L13" s="343"/>
      <c r="M13" s="341"/>
      <c r="N13" s="345"/>
    </row>
    <row r="14" spans="1:14" ht="12" customHeight="1">
      <c r="A14" s="338"/>
      <c r="B14" s="381"/>
      <c r="C14" s="342"/>
      <c r="D14" s="343"/>
      <c r="E14" s="342"/>
      <c r="F14" s="343"/>
      <c r="G14" s="347" t="s">
        <v>398</v>
      </c>
      <c r="H14" s="347"/>
      <c r="I14" s="347" t="s">
        <v>399</v>
      </c>
      <c r="J14" s="347"/>
      <c r="K14" s="347" t="s">
        <v>400</v>
      </c>
      <c r="L14" s="347"/>
      <c r="M14" s="342"/>
      <c r="N14" s="346"/>
    </row>
    <row r="15" spans="1:14" ht="12" customHeight="1">
      <c r="A15" s="343"/>
      <c r="B15" s="382"/>
      <c r="C15" s="347" t="s">
        <v>285</v>
      </c>
      <c r="D15" s="347"/>
      <c r="E15" s="347" t="s">
        <v>286</v>
      </c>
      <c r="F15" s="347"/>
      <c r="G15" s="347" t="s">
        <v>287</v>
      </c>
      <c r="H15" s="347"/>
      <c r="I15" s="347" t="s">
        <v>288</v>
      </c>
      <c r="J15" s="347"/>
      <c r="K15" s="347" t="s">
        <v>289</v>
      </c>
      <c r="L15" s="347"/>
      <c r="M15" s="340" t="s">
        <v>290</v>
      </c>
      <c r="N15" s="340"/>
    </row>
    <row r="16" spans="1:14" ht="12" customHeight="1">
      <c r="A16" s="383" t="s">
        <v>277</v>
      </c>
      <c r="B16" s="383"/>
      <c r="C16" s="383"/>
      <c r="D16" s="383"/>
      <c r="E16" s="383"/>
      <c r="F16" s="383"/>
      <c r="G16" s="383"/>
      <c r="H16" s="383"/>
      <c r="I16" s="383"/>
      <c r="J16" s="383"/>
      <c r="K16" s="383"/>
      <c r="L16" s="383"/>
      <c r="M16" s="383"/>
      <c r="N16" s="383"/>
    </row>
    <row r="17" spans="1:14" ht="12" customHeight="1">
      <c r="A17" s="109" t="s">
        <v>277</v>
      </c>
      <c r="B17" s="109" t="s">
        <v>277</v>
      </c>
      <c r="C17" s="336" t="s">
        <v>392</v>
      </c>
      <c r="D17" s="336"/>
      <c r="E17" s="336"/>
      <c r="F17" s="336"/>
      <c r="G17" s="336"/>
      <c r="H17" s="336"/>
      <c r="I17" s="336"/>
      <c r="J17" s="336"/>
      <c r="K17" s="109" t="s">
        <v>277</v>
      </c>
      <c r="L17" s="109" t="s">
        <v>277</v>
      </c>
      <c r="M17" s="109" t="s">
        <v>277</v>
      </c>
      <c r="N17" s="109" t="s">
        <v>277</v>
      </c>
    </row>
    <row r="18" spans="1:14" ht="12" customHeight="1">
      <c r="A18" s="165">
        <v>1</v>
      </c>
      <c r="B18" s="113" t="s">
        <v>401</v>
      </c>
      <c r="C18" s="119">
        <v>17</v>
      </c>
      <c r="D18" s="122" t="s">
        <v>293</v>
      </c>
      <c r="E18" s="115">
        <v>4.4000000000000004</v>
      </c>
      <c r="F18" s="122" t="s">
        <v>300</v>
      </c>
      <c r="G18" s="115">
        <v>2.2999999999999998</v>
      </c>
      <c r="H18" s="122" t="s">
        <v>300</v>
      </c>
      <c r="I18" s="115">
        <v>1.4</v>
      </c>
      <c r="J18" s="122" t="s">
        <v>300</v>
      </c>
      <c r="K18" s="115">
        <v>0.7</v>
      </c>
      <c r="L18" s="122" t="s">
        <v>302</v>
      </c>
      <c r="M18" s="115">
        <v>12.6</v>
      </c>
      <c r="N18" s="122" t="s">
        <v>293</v>
      </c>
    </row>
    <row r="19" spans="1:14" ht="12" customHeight="1">
      <c r="A19" s="109" t="s">
        <v>277</v>
      </c>
      <c r="B19" s="113" t="s">
        <v>402</v>
      </c>
      <c r="C19" s="120" t="s">
        <v>277</v>
      </c>
      <c r="D19" s="109" t="s">
        <v>277</v>
      </c>
      <c r="E19" s="109" t="s">
        <v>277</v>
      </c>
      <c r="F19" s="109" t="s">
        <v>277</v>
      </c>
      <c r="G19" s="109" t="s">
        <v>277</v>
      </c>
      <c r="H19" s="109" t="s">
        <v>277</v>
      </c>
      <c r="I19" s="109" t="s">
        <v>277</v>
      </c>
      <c r="J19" s="109" t="s">
        <v>277</v>
      </c>
      <c r="K19" s="109" t="s">
        <v>277</v>
      </c>
      <c r="L19" s="109" t="s">
        <v>277</v>
      </c>
      <c r="M19" s="109" t="s">
        <v>277</v>
      </c>
      <c r="N19" s="109" t="s">
        <v>277</v>
      </c>
    </row>
    <row r="20" spans="1:14" ht="12" customHeight="1">
      <c r="A20" s="165">
        <v>2</v>
      </c>
      <c r="B20" s="113" t="s">
        <v>403</v>
      </c>
      <c r="C20" s="119">
        <v>5.4</v>
      </c>
      <c r="D20" s="122" t="s">
        <v>300</v>
      </c>
      <c r="E20" s="115">
        <v>1.2</v>
      </c>
      <c r="F20" s="122" t="s">
        <v>302</v>
      </c>
      <c r="G20" s="115">
        <v>0.7</v>
      </c>
      <c r="H20" s="122" t="s">
        <v>302</v>
      </c>
      <c r="I20" s="115">
        <v>0.5</v>
      </c>
      <c r="J20" s="122" t="s">
        <v>302</v>
      </c>
      <c r="K20" s="122" t="s">
        <v>310</v>
      </c>
      <c r="L20" s="122" t="s">
        <v>311</v>
      </c>
      <c r="M20" s="115">
        <v>4.0999999999999996</v>
      </c>
      <c r="N20" s="122" t="s">
        <v>300</v>
      </c>
    </row>
    <row r="21" spans="1:14" ht="12" customHeight="1">
      <c r="A21" s="165">
        <v>3</v>
      </c>
      <c r="B21" s="113" t="s">
        <v>404</v>
      </c>
      <c r="C21" s="119">
        <v>0.3</v>
      </c>
      <c r="D21" s="122" t="s">
        <v>300</v>
      </c>
      <c r="E21" s="115">
        <v>0.1</v>
      </c>
      <c r="F21" s="122" t="s">
        <v>302</v>
      </c>
      <c r="G21" s="122" t="s">
        <v>310</v>
      </c>
      <c r="H21" s="122" t="s">
        <v>311</v>
      </c>
      <c r="I21" s="115">
        <v>0</v>
      </c>
      <c r="J21" s="122" t="s">
        <v>302</v>
      </c>
      <c r="K21" s="121">
        <v>0</v>
      </c>
      <c r="L21" s="122" t="s">
        <v>303</v>
      </c>
      <c r="M21" s="115">
        <v>0.3</v>
      </c>
      <c r="N21" s="122" t="s">
        <v>300</v>
      </c>
    </row>
    <row r="22" spans="1:14" ht="12" customHeight="1">
      <c r="A22" s="165">
        <v>4</v>
      </c>
      <c r="B22" s="113" t="s">
        <v>405</v>
      </c>
      <c r="C22" s="119">
        <v>0.7</v>
      </c>
      <c r="D22" s="122" t="s">
        <v>300</v>
      </c>
      <c r="E22" s="115">
        <v>0.1</v>
      </c>
      <c r="F22" s="122" t="s">
        <v>302</v>
      </c>
      <c r="G22" s="121">
        <v>0</v>
      </c>
      <c r="H22" s="122" t="s">
        <v>303</v>
      </c>
      <c r="I22" s="122" t="s">
        <v>310</v>
      </c>
      <c r="J22" s="122" t="s">
        <v>311</v>
      </c>
      <c r="K22" s="121">
        <v>0</v>
      </c>
      <c r="L22" s="122" t="s">
        <v>303</v>
      </c>
      <c r="M22" s="115">
        <v>0.5</v>
      </c>
      <c r="N22" s="122" t="s">
        <v>300</v>
      </c>
    </row>
    <row r="23" spans="1:14" ht="12" customHeight="1">
      <c r="A23" s="165">
        <v>5</v>
      </c>
      <c r="B23" s="113" t="s">
        <v>406</v>
      </c>
      <c r="C23" s="119">
        <v>0.4</v>
      </c>
      <c r="D23" s="122" t="s">
        <v>300</v>
      </c>
      <c r="E23" s="121">
        <v>0.1</v>
      </c>
      <c r="F23" s="122" t="s">
        <v>303</v>
      </c>
      <c r="G23" s="122" t="s">
        <v>310</v>
      </c>
      <c r="H23" s="122" t="s">
        <v>311</v>
      </c>
      <c r="I23" s="122" t="s">
        <v>310</v>
      </c>
      <c r="J23" s="122" t="s">
        <v>311</v>
      </c>
      <c r="K23" s="122" t="s">
        <v>310</v>
      </c>
      <c r="L23" s="122" t="s">
        <v>311</v>
      </c>
      <c r="M23" s="115">
        <v>0.4</v>
      </c>
      <c r="N23" s="122" t="s">
        <v>300</v>
      </c>
    </row>
    <row r="24" spans="1:14" ht="12" customHeight="1">
      <c r="A24" s="165">
        <v>6</v>
      </c>
      <c r="B24" s="113" t="s">
        <v>407</v>
      </c>
      <c r="C24" s="119">
        <v>6.4</v>
      </c>
      <c r="D24" s="122" t="s">
        <v>300</v>
      </c>
      <c r="E24" s="115">
        <v>1.8</v>
      </c>
      <c r="F24" s="122" t="s">
        <v>300</v>
      </c>
      <c r="G24" s="115">
        <v>0.9</v>
      </c>
      <c r="H24" s="122" t="s">
        <v>302</v>
      </c>
      <c r="I24" s="115">
        <v>0.5</v>
      </c>
      <c r="J24" s="122" t="s">
        <v>302</v>
      </c>
      <c r="K24" s="121">
        <v>0.4</v>
      </c>
      <c r="L24" s="122" t="s">
        <v>303</v>
      </c>
      <c r="M24" s="115">
        <v>4.5999999999999996</v>
      </c>
      <c r="N24" s="122" t="s">
        <v>300</v>
      </c>
    </row>
    <row r="25" spans="1:14" ht="12" customHeight="1">
      <c r="A25" s="165">
        <v>7</v>
      </c>
      <c r="B25" s="113" t="s">
        <v>408</v>
      </c>
      <c r="C25" s="119">
        <v>2.2000000000000002</v>
      </c>
      <c r="D25" s="122" t="s">
        <v>300</v>
      </c>
      <c r="E25" s="115">
        <v>0.5</v>
      </c>
      <c r="F25" s="122" t="s">
        <v>302</v>
      </c>
      <c r="G25" s="115">
        <v>0.4</v>
      </c>
      <c r="H25" s="122" t="s">
        <v>302</v>
      </c>
      <c r="I25" s="121">
        <v>0.1</v>
      </c>
      <c r="J25" s="122" t="s">
        <v>303</v>
      </c>
      <c r="K25" s="122" t="s">
        <v>310</v>
      </c>
      <c r="L25" s="122" t="s">
        <v>311</v>
      </c>
      <c r="M25" s="115">
        <v>1.7</v>
      </c>
      <c r="N25" s="122" t="s">
        <v>300</v>
      </c>
    </row>
    <row r="26" spans="1:14" ht="12" customHeight="1">
      <c r="A26" s="165">
        <v>8</v>
      </c>
      <c r="B26" s="113" t="s">
        <v>409</v>
      </c>
      <c r="C26" s="119">
        <v>0.4</v>
      </c>
      <c r="D26" s="122" t="s">
        <v>302</v>
      </c>
      <c r="E26" s="115">
        <v>0.1</v>
      </c>
      <c r="F26" s="122" t="s">
        <v>302</v>
      </c>
      <c r="G26" s="121">
        <v>0.1</v>
      </c>
      <c r="H26" s="122" t="s">
        <v>303</v>
      </c>
      <c r="I26" s="115">
        <v>0</v>
      </c>
      <c r="J26" s="122" t="s">
        <v>302</v>
      </c>
      <c r="K26" s="115">
        <v>0</v>
      </c>
      <c r="L26" s="122" t="s">
        <v>293</v>
      </c>
      <c r="M26" s="115">
        <v>0.3</v>
      </c>
      <c r="N26" s="122" t="s">
        <v>302</v>
      </c>
    </row>
    <row r="27" spans="1:14" ht="12" customHeight="1">
      <c r="A27" s="165">
        <v>9</v>
      </c>
      <c r="B27" s="113" t="s">
        <v>410</v>
      </c>
      <c r="C27" s="124">
        <v>0.3</v>
      </c>
      <c r="D27" s="122" t="s">
        <v>303</v>
      </c>
      <c r="E27" s="122" t="s">
        <v>310</v>
      </c>
      <c r="F27" s="122" t="s">
        <v>311</v>
      </c>
      <c r="G27" s="122" t="s">
        <v>310</v>
      </c>
      <c r="H27" s="122" t="s">
        <v>311</v>
      </c>
      <c r="I27" s="122" t="s">
        <v>310</v>
      </c>
      <c r="J27" s="122" t="s">
        <v>311</v>
      </c>
      <c r="K27" s="122" t="s">
        <v>310</v>
      </c>
      <c r="L27" s="122" t="s">
        <v>311</v>
      </c>
      <c r="M27" s="122" t="s">
        <v>310</v>
      </c>
      <c r="N27" s="122" t="s">
        <v>311</v>
      </c>
    </row>
    <row r="28" spans="1:14" ht="12" customHeight="1">
      <c r="A28" s="165">
        <v>10</v>
      </c>
      <c r="B28" s="113" t="s">
        <v>411</v>
      </c>
      <c r="C28" s="119">
        <v>0.6</v>
      </c>
      <c r="D28" s="122" t="s">
        <v>302</v>
      </c>
      <c r="E28" s="122" t="s">
        <v>310</v>
      </c>
      <c r="F28" s="122" t="s">
        <v>311</v>
      </c>
      <c r="G28" s="122" t="s">
        <v>310</v>
      </c>
      <c r="H28" s="122" t="s">
        <v>311</v>
      </c>
      <c r="I28" s="122" t="s">
        <v>310</v>
      </c>
      <c r="J28" s="122" t="s">
        <v>311</v>
      </c>
      <c r="K28" s="122" t="s">
        <v>310</v>
      </c>
      <c r="L28" s="122" t="s">
        <v>311</v>
      </c>
      <c r="M28" s="121">
        <v>0.5</v>
      </c>
      <c r="N28" s="122" t="s">
        <v>303</v>
      </c>
    </row>
    <row r="29" spans="1:14" ht="12" customHeight="1">
      <c r="A29" s="165">
        <v>11</v>
      </c>
      <c r="B29" s="113" t="s">
        <v>412</v>
      </c>
      <c r="C29" s="119">
        <v>2.9</v>
      </c>
      <c r="D29" s="122" t="s">
        <v>300</v>
      </c>
      <c r="E29" s="115">
        <v>0.8</v>
      </c>
      <c r="F29" s="122" t="s">
        <v>302</v>
      </c>
      <c r="G29" s="115">
        <v>0.4</v>
      </c>
      <c r="H29" s="122" t="s">
        <v>302</v>
      </c>
      <c r="I29" s="121">
        <v>0.3</v>
      </c>
      <c r="J29" s="122" t="s">
        <v>303</v>
      </c>
      <c r="K29" s="122" t="s">
        <v>310</v>
      </c>
      <c r="L29" s="122" t="s">
        <v>311</v>
      </c>
      <c r="M29" s="115">
        <v>2.1</v>
      </c>
      <c r="N29" s="122" t="s">
        <v>300</v>
      </c>
    </row>
    <row r="30" spans="1:14" ht="12" customHeight="1">
      <c r="A30" s="109" t="s">
        <v>277</v>
      </c>
      <c r="B30" s="109" t="s">
        <v>277</v>
      </c>
      <c r="C30" s="336" t="s">
        <v>413</v>
      </c>
      <c r="D30" s="336"/>
      <c r="E30" s="336"/>
      <c r="F30" s="336"/>
      <c r="G30" s="336"/>
      <c r="H30" s="336"/>
      <c r="I30" s="336"/>
      <c r="J30" s="336"/>
      <c r="K30" s="336"/>
      <c r="L30" s="336"/>
      <c r="M30" s="336"/>
      <c r="N30" s="336"/>
    </row>
    <row r="31" spans="1:14" ht="12" customHeight="1">
      <c r="A31" s="109" t="s">
        <v>277</v>
      </c>
      <c r="B31" s="109" t="s">
        <v>277</v>
      </c>
      <c r="C31" s="336" t="s">
        <v>414</v>
      </c>
      <c r="D31" s="336"/>
      <c r="E31" s="336"/>
      <c r="F31" s="336"/>
      <c r="G31" s="336"/>
      <c r="H31" s="336"/>
      <c r="I31" s="336"/>
      <c r="J31" s="336"/>
      <c r="K31" s="336"/>
      <c r="L31" s="336"/>
      <c r="M31" s="336"/>
      <c r="N31" s="336"/>
    </row>
    <row r="32" spans="1:14" ht="12" customHeight="1">
      <c r="A32" s="165">
        <v>12</v>
      </c>
      <c r="B32" s="113" t="s">
        <v>415</v>
      </c>
      <c r="C32" s="119">
        <v>15.6</v>
      </c>
      <c r="D32" s="122" t="s">
        <v>293</v>
      </c>
      <c r="E32" s="115">
        <v>3.9</v>
      </c>
      <c r="F32" s="122" t="s">
        <v>300</v>
      </c>
      <c r="G32" s="115">
        <v>2</v>
      </c>
      <c r="H32" s="122" t="s">
        <v>300</v>
      </c>
      <c r="I32" s="115">
        <v>1.3</v>
      </c>
      <c r="J32" s="122" t="s">
        <v>300</v>
      </c>
      <c r="K32" s="115">
        <v>0.6</v>
      </c>
      <c r="L32" s="122" t="s">
        <v>302</v>
      </c>
      <c r="M32" s="115">
        <v>11.7</v>
      </c>
      <c r="N32" s="122" t="s">
        <v>293</v>
      </c>
    </row>
    <row r="33" spans="1:14" ht="12" customHeight="1">
      <c r="A33" s="109" t="s">
        <v>277</v>
      </c>
      <c r="B33" s="113" t="s">
        <v>402</v>
      </c>
      <c r="C33" s="120" t="s">
        <v>277</v>
      </c>
      <c r="D33" s="109" t="s">
        <v>277</v>
      </c>
      <c r="E33" s="109" t="s">
        <v>277</v>
      </c>
      <c r="F33" s="109" t="s">
        <v>277</v>
      </c>
      <c r="G33" s="109" t="s">
        <v>277</v>
      </c>
      <c r="H33" s="109" t="s">
        <v>277</v>
      </c>
      <c r="I33" s="109" t="s">
        <v>277</v>
      </c>
      <c r="J33" s="109" t="s">
        <v>277</v>
      </c>
      <c r="K33" s="109" t="s">
        <v>277</v>
      </c>
      <c r="L33" s="109" t="s">
        <v>277</v>
      </c>
      <c r="M33" s="109" t="s">
        <v>277</v>
      </c>
      <c r="N33" s="109" t="s">
        <v>277</v>
      </c>
    </row>
    <row r="34" spans="1:14" ht="12" customHeight="1">
      <c r="A34" s="165">
        <v>13</v>
      </c>
      <c r="B34" s="113" t="s">
        <v>403</v>
      </c>
      <c r="C34" s="119">
        <v>5</v>
      </c>
      <c r="D34" s="122" t="s">
        <v>300</v>
      </c>
      <c r="E34" s="115">
        <v>1.1000000000000001</v>
      </c>
      <c r="F34" s="122" t="s">
        <v>302</v>
      </c>
      <c r="G34" s="115">
        <v>0.6</v>
      </c>
      <c r="H34" s="122" t="s">
        <v>302</v>
      </c>
      <c r="I34" s="115">
        <v>0.4</v>
      </c>
      <c r="J34" s="122" t="s">
        <v>302</v>
      </c>
      <c r="K34" s="122" t="s">
        <v>310</v>
      </c>
      <c r="L34" s="122" t="s">
        <v>311</v>
      </c>
      <c r="M34" s="115">
        <v>3.9</v>
      </c>
      <c r="N34" s="122" t="s">
        <v>300</v>
      </c>
    </row>
    <row r="35" spans="1:14" ht="12" customHeight="1">
      <c r="A35" s="165">
        <v>14</v>
      </c>
      <c r="B35" s="113" t="s">
        <v>404</v>
      </c>
      <c r="C35" s="119">
        <v>0.3</v>
      </c>
      <c r="D35" s="122" t="s">
        <v>300</v>
      </c>
      <c r="E35" s="121">
        <v>0.1</v>
      </c>
      <c r="F35" s="122" t="s">
        <v>303</v>
      </c>
      <c r="G35" s="122" t="s">
        <v>310</v>
      </c>
      <c r="H35" s="122" t="s">
        <v>311</v>
      </c>
      <c r="I35" s="115">
        <v>0</v>
      </c>
      <c r="J35" s="122" t="s">
        <v>302</v>
      </c>
      <c r="K35" s="122" t="s">
        <v>310</v>
      </c>
      <c r="L35" s="122" t="s">
        <v>311</v>
      </c>
      <c r="M35" s="115">
        <v>0.2</v>
      </c>
      <c r="N35" s="122" t="s">
        <v>302</v>
      </c>
    </row>
    <row r="36" spans="1:14" ht="12" customHeight="1">
      <c r="A36" s="165">
        <v>15</v>
      </c>
      <c r="B36" s="113" t="s">
        <v>405</v>
      </c>
      <c r="C36" s="119">
        <v>0.5</v>
      </c>
      <c r="D36" s="122" t="s">
        <v>300</v>
      </c>
      <c r="E36" s="115">
        <v>0.1</v>
      </c>
      <c r="F36" s="122" t="s">
        <v>302</v>
      </c>
      <c r="G36" s="121">
        <v>0</v>
      </c>
      <c r="H36" s="122" t="s">
        <v>303</v>
      </c>
      <c r="I36" s="122" t="s">
        <v>310</v>
      </c>
      <c r="J36" s="122" t="s">
        <v>311</v>
      </c>
      <c r="K36" s="121">
        <v>0</v>
      </c>
      <c r="L36" s="122" t="s">
        <v>303</v>
      </c>
      <c r="M36" s="115">
        <v>0.5</v>
      </c>
      <c r="N36" s="122" t="s">
        <v>300</v>
      </c>
    </row>
    <row r="37" spans="1:14" ht="12" customHeight="1">
      <c r="A37" s="165">
        <v>16</v>
      </c>
      <c r="B37" s="113" t="s">
        <v>406</v>
      </c>
      <c r="C37" s="119">
        <v>0.4</v>
      </c>
      <c r="D37" s="122" t="s">
        <v>300</v>
      </c>
      <c r="E37" s="122" t="s">
        <v>310</v>
      </c>
      <c r="F37" s="122" t="s">
        <v>311</v>
      </c>
      <c r="G37" s="122" t="s">
        <v>310</v>
      </c>
      <c r="H37" s="122" t="s">
        <v>311</v>
      </c>
      <c r="I37" s="122" t="s">
        <v>310</v>
      </c>
      <c r="J37" s="122" t="s">
        <v>311</v>
      </c>
      <c r="K37" s="167" t="s">
        <v>381</v>
      </c>
      <c r="L37" s="122" t="s">
        <v>277</v>
      </c>
      <c r="M37" s="115">
        <v>0.3</v>
      </c>
      <c r="N37" s="122" t="s">
        <v>300</v>
      </c>
    </row>
    <row r="38" spans="1:14" ht="12" customHeight="1">
      <c r="A38" s="165">
        <v>17</v>
      </c>
      <c r="B38" s="113" t="s">
        <v>407</v>
      </c>
      <c r="C38" s="119">
        <v>6</v>
      </c>
      <c r="D38" s="122" t="s">
        <v>300</v>
      </c>
      <c r="E38" s="115">
        <v>1.6</v>
      </c>
      <c r="F38" s="122" t="s">
        <v>300</v>
      </c>
      <c r="G38" s="115">
        <v>0.8</v>
      </c>
      <c r="H38" s="122" t="s">
        <v>302</v>
      </c>
      <c r="I38" s="115">
        <v>0.5</v>
      </c>
      <c r="J38" s="122" t="s">
        <v>302</v>
      </c>
      <c r="K38" s="121">
        <v>0.3</v>
      </c>
      <c r="L38" s="122" t="s">
        <v>303</v>
      </c>
      <c r="M38" s="115">
        <v>4.4000000000000004</v>
      </c>
      <c r="N38" s="122" t="s">
        <v>300</v>
      </c>
    </row>
    <row r="39" spans="1:14" ht="12" customHeight="1">
      <c r="A39" s="165">
        <v>18</v>
      </c>
      <c r="B39" s="113" t="s">
        <v>408</v>
      </c>
      <c r="C39" s="119">
        <v>1.9</v>
      </c>
      <c r="D39" s="122" t="s">
        <v>300</v>
      </c>
      <c r="E39" s="115">
        <v>0.4</v>
      </c>
      <c r="F39" s="122" t="s">
        <v>302</v>
      </c>
      <c r="G39" s="115">
        <v>0.3</v>
      </c>
      <c r="H39" s="122" t="s">
        <v>302</v>
      </c>
      <c r="I39" s="122" t="s">
        <v>310</v>
      </c>
      <c r="J39" s="122" t="s">
        <v>311</v>
      </c>
      <c r="K39" s="122" t="s">
        <v>310</v>
      </c>
      <c r="L39" s="122" t="s">
        <v>311</v>
      </c>
      <c r="M39" s="115">
        <v>1.5</v>
      </c>
      <c r="N39" s="122" t="s">
        <v>300</v>
      </c>
    </row>
    <row r="40" spans="1:14" ht="12" customHeight="1">
      <c r="A40" s="165">
        <v>19</v>
      </c>
      <c r="B40" s="113" t="s">
        <v>409</v>
      </c>
      <c r="C40" s="119">
        <v>0.3</v>
      </c>
      <c r="D40" s="122" t="s">
        <v>302</v>
      </c>
      <c r="E40" s="121">
        <v>0.1</v>
      </c>
      <c r="F40" s="122" t="s">
        <v>303</v>
      </c>
      <c r="G40" s="121">
        <v>0.1</v>
      </c>
      <c r="H40" s="122" t="s">
        <v>303</v>
      </c>
      <c r="I40" s="121">
        <v>0</v>
      </c>
      <c r="J40" s="122" t="s">
        <v>303</v>
      </c>
      <c r="K40" s="115">
        <v>0</v>
      </c>
      <c r="L40" s="122" t="s">
        <v>293</v>
      </c>
      <c r="M40" s="121">
        <v>0.2</v>
      </c>
      <c r="N40" s="122" t="s">
        <v>303</v>
      </c>
    </row>
    <row r="41" spans="1:14" ht="12" customHeight="1">
      <c r="A41" s="165">
        <v>20</v>
      </c>
      <c r="B41" s="113" t="s">
        <v>410</v>
      </c>
      <c r="C41" s="124">
        <v>0.2</v>
      </c>
      <c r="D41" s="122" t="s">
        <v>303</v>
      </c>
      <c r="E41" s="122" t="s">
        <v>310</v>
      </c>
      <c r="F41" s="122" t="s">
        <v>311</v>
      </c>
      <c r="G41" s="122" t="s">
        <v>310</v>
      </c>
      <c r="H41" s="122" t="s">
        <v>311</v>
      </c>
      <c r="I41" s="122" t="s">
        <v>310</v>
      </c>
      <c r="J41" s="122" t="s">
        <v>311</v>
      </c>
      <c r="K41" s="122" t="s">
        <v>310</v>
      </c>
      <c r="L41" s="122" t="s">
        <v>311</v>
      </c>
      <c r="M41" s="122" t="s">
        <v>310</v>
      </c>
      <c r="N41" s="122" t="s">
        <v>311</v>
      </c>
    </row>
    <row r="42" spans="1:14" ht="12" customHeight="1">
      <c r="A42" s="165">
        <v>21</v>
      </c>
      <c r="B42" s="113" t="s">
        <v>411</v>
      </c>
      <c r="C42" s="119">
        <v>0.6</v>
      </c>
      <c r="D42" s="122" t="s">
        <v>302</v>
      </c>
      <c r="E42" s="122" t="s">
        <v>310</v>
      </c>
      <c r="F42" s="122" t="s">
        <v>311</v>
      </c>
      <c r="G42" s="122" t="s">
        <v>310</v>
      </c>
      <c r="H42" s="122" t="s">
        <v>311</v>
      </c>
      <c r="I42" s="122" t="s">
        <v>310</v>
      </c>
      <c r="J42" s="122" t="s">
        <v>311</v>
      </c>
      <c r="K42" s="122" t="s">
        <v>310</v>
      </c>
      <c r="L42" s="122" t="s">
        <v>311</v>
      </c>
      <c r="M42" s="121">
        <v>0.5</v>
      </c>
      <c r="N42" s="122" t="s">
        <v>303</v>
      </c>
    </row>
    <row r="43" spans="1:14" ht="12" customHeight="1">
      <c r="A43" s="165">
        <v>22</v>
      </c>
      <c r="B43" s="113" t="s">
        <v>412</v>
      </c>
      <c r="C43" s="119">
        <v>2.7</v>
      </c>
      <c r="D43" s="122" t="s">
        <v>300</v>
      </c>
      <c r="E43" s="115">
        <v>0.7</v>
      </c>
      <c r="F43" s="122" t="s">
        <v>302</v>
      </c>
      <c r="G43" s="115">
        <v>0.4</v>
      </c>
      <c r="H43" s="122" t="s">
        <v>302</v>
      </c>
      <c r="I43" s="121">
        <v>0.2</v>
      </c>
      <c r="J43" s="122" t="s">
        <v>303</v>
      </c>
      <c r="K43" s="122" t="s">
        <v>310</v>
      </c>
      <c r="L43" s="122" t="s">
        <v>311</v>
      </c>
      <c r="M43" s="115">
        <v>1.9</v>
      </c>
      <c r="N43" s="122" t="s">
        <v>300</v>
      </c>
    </row>
    <row r="44" spans="1:14" ht="12" customHeight="1">
      <c r="A44" s="109" t="s">
        <v>277</v>
      </c>
      <c r="B44" s="109" t="s">
        <v>277</v>
      </c>
      <c r="C44" s="336" t="s">
        <v>413</v>
      </c>
      <c r="D44" s="336"/>
      <c r="E44" s="336"/>
      <c r="F44" s="336"/>
      <c r="G44" s="336"/>
      <c r="H44" s="336"/>
      <c r="I44" s="336"/>
      <c r="J44" s="336"/>
      <c r="K44" s="336"/>
      <c r="L44" s="336"/>
      <c r="M44" s="336"/>
      <c r="N44" s="336"/>
    </row>
    <row r="45" spans="1:14" ht="12" customHeight="1">
      <c r="A45" s="109" t="s">
        <v>277</v>
      </c>
      <c r="B45" s="109" t="s">
        <v>277</v>
      </c>
      <c r="C45" s="336" t="s">
        <v>416</v>
      </c>
      <c r="D45" s="336"/>
      <c r="E45" s="336"/>
      <c r="F45" s="336"/>
      <c r="G45" s="336"/>
      <c r="H45" s="336"/>
      <c r="I45" s="336"/>
      <c r="J45" s="336"/>
      <c r="K45" s="336"/>
      <c r="L45" s="336"/>
      <c r="M45" s="336"/>
      <c r="N45" s="336"/>
    </row>
    <row r="46" spans="1:14" ht="12" customHeight="1">
      <c r="A46" s="165">
        <v>23</v>
      </c>
      <c r="B46" s="113" t="s">
        <v>415</v>
      </c>
      <c r="C46" s="119">
        <v>4.9000000000000004</v>
      </c>
      <c r="D46" s="122" t="s">
        <v>293</v>
      </c>
      <c r="E46" s="115">
        <v>1.6</v>
      </c>
      <c r="F46" s="122" t="s">
        <v>300</v>
      </c>
      <c r="G46" s="115">
        <v>0.8</v>
      </c>
      <c r="H46" s="122" t="s">
        <v>300</v>
      </c>
      <c r="I46" s="115">
        <v>0.6</v>
      </c>
      <c r="J46" s="122" t="s">
        <v>302</v>
      </c>
      <c r="K46" s="121">
        <v>0.2</v>
      </c>
      <c r="L46" s="122" t="s">
        <v>303</v>
      </c>
      <c r="M46" s="115">
        <v>3.3</v>
      </c>
      <c r="N46" s="122" t="s">
        <v>300</v>
      </c>
    </row>
    <row r="47" spans="1:14" ht="12" customHeight="1">
      <c r="A47" s="109" t="s">
        <v>277</v>
      </c>
      <c r="B47" s="113" t="s">
        <v>402</v>
      </c>
      <c r="C47" s="120" t="s">
        <v>277</v>
      </c>
      <c r="D47" s="109" t="s">
        <v>277</v>
      </c>
      <c r="E47" s="109" t="s">
        <v>277</v>
      </c>
      <c r="F47" s="109" t="s">
        <v>277</v>
      </c>
      <c r="G47" s="109" t="s">
        <v>277</v>
      </c>
      <c r="H47" s="109" t="s">
        <v>277</v>
      </c>
      <c r="I47" s="109" t="s">
        <v>277</v>
      </c>
      <c r="J47" s="109" t="s">
        <v>277</v>
      </c>
      <c r="K47" s="109" t="s">
        <v>277</v>
      </c>
      <c r="L47" s="109" t="s">
        <v>277</v>
      </c>
      <c r="M47" s="109" t="s">
        <v>277</v>
      </c>
      <c r="N47" s="109" t="s">
        <v>277</v>
      </c>
    </row>
    <row r="48" spans="1:14" ht="12" customHeight="1">
      <c r="A48" s="165">
        <v>24</v>
      </c>
      <c r="B48" s="113" t="s">
        <v>403</v>
      </c>
      <c r="C48" s="119">
        <v>1.3</v>
      </c>
      <c r="D48" s="122" t="s">
        <v>300</v>
      </c>
      <c r="E48" s="115">
        <v>0.5</v>
      </c>
      <c r="F48" s="122" t="s">
        <v>302</v>
      </c>
      <c r="G48" s="115">
        <v>0.3</v>
      </c>
      <c r="H48" s="122" t="s">
        <v>302</v>
      </c>
      <c r="I48" s="115">
        <v>0.2</v>
      </c>
      <c r="J48" s="122" t="s">
        <v>302</v>
      </c>
      <c r="K48" s="122" t="s">
        <v>310</v>
      </c>
      <c r="L48" s="122" t="s">
        <v>311</v>
      </c>
      <c r="M48" s="115">
        <v>0.8</v>
      </c>
      <c r="N48" s="122" t="s">
        <v>302</v>
      </c>
    </row>
    <row r="49" spans="1:14" ht="12" customHeight="1">
      <c r="A49" s="165">
        <v>25</v>
      </c>
      <c r="B49" s="113" t="s">
        <v>404</v>
      </c>
      <c r="C49" s="119">
        <v>0.2</v>
      </c>
      <c r="D49" s="122" t="s">
        <v>300</v>
      </c>
      <c r="E49" s="115">
        <v>0</v>
      </c>
      <c r="F49" s="122" t="s">
        <v>302</v>
      </c>
      <c r="G49" s="115">
        <v>0</v>
      </c>
      <c r="H49" s="122" t="s">
        <v>302</v>
      </c>
      <c r="I49" s="115">
        <v>0</v>
      </c>
      <c r="J49" s="122" t="s">
        <v>302</v>
      </c>
      <c r="K49" s="122" t="s">
        <v>310</v>
      </c>
      <c r="L49" s="122" t="s">
        <v>311</v>
      </c>
      <c r="M49" s="115">
        <v>0.2</v>
      </c>
      <c r="N49" s="122" t="s">
        <v>300</v>
      </c>
    </row>
    <row r="50" spans="1:14" ht="12" customHeight="1">
      <c r="A50" s="165">
        <v>26</v>
      </c>
      <c r="B50" s="113" t="s">
        <v>405</v>
      </c>
      <c r="C50" s="119">
        <v>0.2</v>
      </c>
      <c r="D50" s="122" t="s">
        <v>302</v>
      </c>
      <c r="E50" s="122" t="s">
        <v>310</v>
      </c>
      <c r="F50" s="122" t="s">
        <v>311</v>
      </c>
      <c r="G50" s="122" t="s">
        <v>310</v>
      </c>
      <c r="H50" s="122" t="s">
        <v>311</v>
      </c>
      <c r="I50" s="122" t="s">
        <v>310</v>
      </c>
      <c r="J50" s="122" t="s">
        <v>311</v>
      </c>
      <c r="K50" s="115">
        <v>0</v>
      </c>
      <c r="L50" s="122" t="s">
        <v>293</v>
      </c>
      <c r="M50" s="115">
        <v>0.2</v>
      </c>
      <c r="N50" s="122" t="s">
        <v>302</v>
      </c>
    </row>
    <row r="51" spans="1:14" ht="12" customHeight="1">
      <c r="A51" s="165">
        <v>27</v>
      </c>
      <c r="B51" s="113" t="s">
        <v>406</v>
      </c>
      <c r="C51" s="119">
        <v>0.2</v>
      </c>
      <c r="D51" s="122" t="s">
        <v>302</v>
      </c>
      <c r="E51" s="122" t="s">
        <v>310</v>
      </c>
      <c r="F51" s="122" t="s">
        <v>311</v>
      </c>
      <c r="G51" s="122" t="s">
        <v>310</v>
      </c>
      <c r="H51" s="122" t="s">
        <v>311</v>
      </c>
      <c r="I51" s="122" t="s">
        <v>310</v>
      </c>
      <c r="J51" s="122" t="s">
        <v>311</v>
      </c>
      <c r="K51" s="167" t="s">
        <v>381</v>
      </c>
      <c r="L51" s="122" t="s">
        <v>277</v>
      </c>
      <c r="M51" s="115">
        <v>0.2</v>
      </c>
      <c r="N51" s="122" t="s">
        <v>302</v>
      </c>
    </row>
    <row r="52" spans="1:14" ht="12" customHeight="1">
      <c r="A52" s="165">
        <v>28</v>
      </c>
      <c r="B52" s="113" t="s">
        <v>407</v>
      </c>
      <c r="C52" s="119">
        <v>1.9</v>
      </c>
      <c r="D52" s="122" t="s">
        <v>300</v>
      </c>
      <c r="E52" s="115">
        <v>0.5</v>
      </c>
      <c r="F52" s="122" t="s">
        <v>302</v>
      </c>
      <c r="G52" s="115">
        <v>0.3</v>
      </c>
      <c r="H52" s="122" t="s">
        <v>302</v>
      </c>
      <c r="I52" s="121">
        <v>0.2</v>
      </c>
      <c r="J52" s="122" t="s">
        <v>303</v>
      </c>
      <c r="K52" s="122" t="s">
        <v>310</v>
      </c>
      <c r="L52" s="122" t="s">
        <v>311</v>
      </c>
      <c r="M52" s="115">
        <v>1.3</v>
      </c>
      <c r="N52" s="122" t="s">
        <v>300</v>
      </c>
    </row>
    <row r="53" spans="1:14" ht="12" customHeight="1">
      <c r="A53" s="165">
        <v>29</v>
      </c>
      <c r="B53" s="113" t="s">
        <v>408</v>
      </c>
      <c r="C53" s="119">
        <v>1.3</v>
      </c>
      <c r="D53" s="122" t="s">
        <v>300</v>
      </c>
      <c r="E53" s="115">
        <v>0.3</v>
      </c>
      <c r="F53" s="122" t="s">
        <v>302</v>
      </c>
      <c r="G53" s="115">
        <v>0.2</v>
      </c>
      <c r="H53" s="122" t="s">
        <v>302</v>
      </c>
      <c r="I53" s="122" t="s">
        <v>310</v>
      </c>
      <c r="J53" s="122" t="s">
        <v>311</v>
      </c>
      <c r="K53" s="122" t="s">
        <v>310</v>
      </c>
      <c r="L53" s="122" t="s">
        <v>311</v>
      </c>
      <c r="M53" s="115">
        <v>1</v>
      </c>
      <c r="N53" s="122" t="s">
        <v>300</v>
      </c>
    </row>
    <row r="54" spans="1:14" ht="12" customHeight="1">
      <c r="A54" s="165">
        <v>30</v>
      </c>
      <c r="B54" s="113" t="s">
        <v>409</v>
      </c>
      <c r="C54" s="119">
        <v>0.2</v>
      </c>
      <c r="D54" s="122" t="s">
        <v>302</v>
      </c>
      <c r="E54" s="115">
        <v>0.1</v>
      </c>
      <c r="F54" s="122" t="s">
        <v>302</v>
      </c>
      <c r="G54" s="121">
        <v>0</v>
      </c>
      <c r="H54" s="122" t="s">
        <v>303</v>
      </c>
      <c r="I54" s="121">
        <v>0</v>
      </c>
      <c r="J54" s="122" t="s">
        <v>303</v>
      </c>
      <c r="K54" s="115">
        <v>0</v>
      </c>
      <c r="L54" s="122" t="s">
        <v>293</v>
      </c>
      <c r="M54" s="115">
        <v>0.1</v>
      </c>
      <c r="N54" s="122" t="s">
        <v>302</v>
      </c>
    </row>
    <row r="55" spans="1:14" ht="12" customHeight="1">
      <c r="A55" s="165">
        <v>31</v>
      </c>
      <c r="B55" s="113" t="s">
        <v>410</v>
      </c>
      <c r="C55" s="123" t="s">
        <v>310</v>
      </c>
      <c r="D55" s="122" t="s">
        <v>311</v>
      </c>
      <c r="E55" s="122" t="s">
        <v>310</v>
      </c>
      <c r="F55" s="122" t="s">
        <v>311</v>
      </c>
      <c r="G55" s="122" t="s">
        <v>310</v>
      </c>
      <c r="H55" s="122" t="s">
        <v>311</v>
      </c>
      <c r="I55" s="122" t="s">
        <v>310</v>
      </c>
      <c r="J55" s="122" t="s">
        <v>311</v>
      </c>
      <c r="K55" s="122" t="s">
        <v>310</v>
      </c>
      <c r="L55" s="122" t="s">
        <v>311</v>
      </c>
      <c r="M55" s="121">
        <v>0</v>
      </c>
      <c r="N55" s="122" t="s">
        <v>303</v>
      </c>
    </row>
    <row r="56" spans="1:14" ht="12" customHeight="1">
      <c r="A56" s="165">
        <v>32</v>
      </c>
      <c r="B56" s="113" t="s">
        <v>411</v>
      </c>
      <c r="C56" s="124">
        <v>0.2</v>
      </c>
      <c r="D56" s="122" t="s">
        <v>303</v>
      </c>
      <c r="E56" s="122" t="s">
        <v>310</v>
      </c>
      <c r="F56" s="122" t="s">
        <v>311</v>
      </c>
      <c r="G56" s="122" t="s">
        <v>310</v>
      </c>
      <c r="H56" s="122" t="s">
        <v>311</v>
      </c>
      <c r="I56" s="122" t="s">
        <v>310</v>
      </c>
      <c r="J56" s="122" t="s">
        <v>311</v>
      </c>
      <c r="K56" s="122" t="s">
        <v>310</v>
      </c>
      <c r="L56" s="122" t="s">
        <v>311</v>
      </c>
      <c r="M56" s="122" t="s">
        <v>310</v>
      </c>
      <c r="N56" s="122" t="s">
        <v>311</v>
      </c>
    </row>
    <row r="57" spans="1:14" ht="12" customHeight="1">
      <c r="A57" s="165">
        <v>33</v>
      </c>
      <c r="B57" s="113" t="s">
        <v>412</v>
      </c>
      <c r="C57" s="119">
        <v>0.9</v>
      </c>
      <c r="D57" s="122" t="s">
        <v>300</v>
      </c>
      <c r="E57" s="115">
        <v>0.3</v>
      </c>
      <c r="F57" s="122" t="s">
        <v>302</v>
      </c>
      <c r="G57" s="115">
        <v>0.2</v>
      </c>
      <c r="H57" s="122" t="s">
        <v>302</v>
      </c>
      <c r="I57" s="121">
        <v>0.1</v>
      </c>
      <c r="J57" s="122" t="s">
        <v>303</v>
      </c>
      <c r="K57" s="122" t="s">
        <v>310</v>
      </c>
      <c r="L57" s="122" t="s">
        <v>311</v>
      </c>
      <c r="M57" s="115">
        <v>0.6</v>
      </c>
      <c r="N57" s="122" t="s">
        <v>302</v>
      </c>
    </row>
    <row r="58" spans="1:14" ht="12" customHeight="1">
      <c r="A58" s="109" t="s">
        <v>277</v>
      </c>
      <c r="B58" s="109" t="s">
        <v>277</v>
      </c>
      <c r="C58" s="336" t="s">
        <v>417</v>
      </c>
      <c r="D58" s="336"/>
      <c r="E58" s="336"/>
      <c r="F58" s="336"/>
      <c r="G58" s="336"/>
      <c r="H58" s="336"/>
      <c r="I58" s="336"/>
      <c r="J58" s="336"/>
      <c r="K58" s="336"/>
      <c r="L58" s="336"/>
      <c r="M58" s="336"/>
      <c r="N58" s="336"/>
    </row>
    <row r="59" spans="1:14" ht="12" customHeight="1">
      <c r="A59" s="165">
        <v>34</v>
      </c>
      <c r="B59" s="113" t="s">
        <v>415</v>
      </c>
      <c r="C59" s="119">
        <v>10.7</v>
      </c>
      <c r="D59" s="122" t="s">
        <v>293</v>
      </c>
      <c r="E59" s="115">
        <v>2.2999999999999998</v>
      </c>
      <c r="F59" s="122" t="s">
        <v>300</v>
      </c>
      <c r="G59" s="115">
        <v>1.2</v>
      </c>
      <c r="H59" s="122" t="s">
        <v>302</v>
      </c>
      <c r="I59" s="115">
        <v>0.7</v>
      </c>
      <c r="J59" s="122" t="s">
        <v>302</v>
      </c>
      <c r="K59" s="121">
        <v>0.4</v>
      </c>
      <c r="L59" s="122" t="s">
        <v>303</v>
      </c>
      <c r="M59" s="115">
        <v>8.4</v>
      </c>
      <c r="N59" s="122" t="s">
        <v>293</v>
      </c>
    </row>
    <row r="60" spans="1:14" ht="12" customHeight="1">
      <c r="A60" s="109" t="s">
        <v>277</v>
      </c>
      <c r="B60" s="113" t="s">
        <v>402</v>
      </c>
      <c r="C60" s="120" t="s">
        <v>277</v>
      </c>
      <c r="D60" s="109" t="s">
        <v>277</v>
      </c>
      <c r="E60" s="109" t="s">
        <v>277</v>
      </c>
      <c r="F60" s="109" t="s">
        <v>277</v>
      </c>
      <c r="G60" s="109" t="s">
        <v>277</v>
      </c>
      <c r="H60" s="109" t="s">
        <v>277</v>
      </c>
      <c r="I60" s="109" t="s">
        <v>277</v>
      </c>
      <c r="J60" s="109" t="s">
        <v>277</v>
      </c>
      <c r="K60" s="109" t="s">
        <v>277</v>
      </c>
      <c r="L60" s="109" t="s">
        <v>277</v>
      </c>
      <c r="M60" s="109" t="s">
        <v>277</v>
      </c>
      <c r="N60" s="109" t="s">
        <v>277</v>
      </c>
    </row>
    <row r="61" spans="1:14" ht="12" customHeight="1">
      <c r="A61" s="165">
        <v>35</v>
      </c>
      <c r="B61" s="113" t="s">
        <v>403</v>
      </c>
      <c r="C61" s="119">
        <v>3.8</v>
      </c>
      <c r="D61" s="122" t="s">
        <v>300</v>
      </c>
      <c r="E61" s="115">
        <v>0.7</v>
      </c>
      <c r="F61" s="122" t="s">
        <v>302</v>
      </c>
      <c r="G61" s="121">
        <v>0.4</v>
      </c>
      <c r="H61" s="122" t="s">
        <v>303</v>
      </c>
      <c r="I61" s="121">
        <v>0.2</v>
      </c>
      <c r="J61" s="122" t="s">
        <v>303</v>
      </c>
      <c r="K61" s="122" t="s">
        <v>310</v>
      </c>
      <c r="L61" s="122" t="s">
        <v>311</v>
      </c>
      <c r="M61" s="115">
        <v>3.1</v>
      </c>
      <c r="N61" s="122" t="s">
        <v>300</v>
      </c>
    </row>
    <row r="62" spans="1:14" ht="12" customHeight="1">
      <c r="A62" s="165">
        <v>36</v>
      </c>
      <c r="B62" s="113" t="s">
        <v>404</v>
      </c>
      <c r="C62" s="123" t="s">
        <v>310</v>
      </c>
      <c r="D62" s="122" t="s">
        <v>311</v>
      </c>
      <c r="E62" s="122" t="s">
        <v>310</v>
      </c>
      <c r="F62" s="122" t="s">
        <v>311</v>
      </c>
      <c r="G62" s="122" t="s">
        <v>310</v>
      </c>
      <c r="H62" s="122" t="s">
        <v>311</v>
      </c>
      <c r="I62" s="115">
        <v>0</v>
      </c>
      <c r="J62" s="122" t="s">
        <v>302</v>
      </c>
      <c r="K62" s="122" t="s">
        <v>310</v>
      </c>
      <c r="L62" s="122" t="s">
        <v>311</v>
      </c>
      <c r="M62" s="122" t="s">
        <v>310</v>
      </c>
      <c r="N62" s="122" t="s">
        <v>311</v>
      </c>
    </row>
    <row r="63" spans="1:14" ht="12" customHeight="1">
      <c r="A63" s="165">
        <v>37</v>
      </c>
      <c r="B63" s="113" t="s">
        <v>405</v>
      </c>
      <c r="C63" s="119">
        <v>0.3</v>
      </c>
      <c r="D63" s="122" t="s">
        <v>302</v>
      </c>
      <c r="E63" s="115">
        <v>0.1</v>
      </c>
      <c r="F63" s="122" t="s">
        <v>302</v>
      </c>
      <c r="G63" s="115">
        <v>0</v>
      </c>
      <c r="H63" s="122" t="s">
        <v>302</v>
      </c>
      <c r="I63" s="122" t="s">
        <v>310</v>
      </c>
      <c r="J63" s="122" t="s">
        <v>311</v>
      </c>
      <c r="K63" s="121">
        <v>0</v>
      </c>
      <c r="L63" s="122" t="s">
        <v>303</v>
      </c>
      <c r="M63" s="115">
        <v>0.3</v>
      </c>
      <c r="N63" s="122" t="s">
        <v>302</v>
      </c>
    </row>
    <row r="64" spans="1:14" ht="12" customHeight="1">
      <c r="A64" s="165">
        <v>38</v>
      </c>
      <c r="B64" s="113" t="s">
        <v>406</v>
      </c>
      <c r="C64" s="119">
        <v>0.2</v>
      </c>
      <c r="D64" s="122" t="s">
        <v>302</v>
      </c>
      <c r="E64" s="122" t="s">
        <v>310</v>
      </c>
      <c r="F64" s="122" t="s">
        <v>311</v>
      </c>
      <c r="G64" s="115">
        <v>0</v>
      </c>
      <c r="H64" s="122" t="s">
        <v>293</v>
      </c>
      <c r="I64" s="122" t="s">
        <v>310</v>
      </c>
      <c r="J64" s="122" t="s">
        <v>311</v>
      </c>
      <c r="K64" s="167" t="s">
        <v>381</v>
      </c>
      <c r="L64" s="122" t="s">
        <v>277</v>
      </c>
      <c r="M64" s="115">
        <v>0.2</v>
      </c>
      <c r="N64" s="122" t="s">
        <v>302</v>
      </c>
    </row>
    <row r="65" spans="1:14" ht="12" customHeight="1">
      <c r="A65" s="165">
        <v>39</v>
      </c>
      <c r="B65" s="113" t="s">
        <v>407</v>
      </c>
      <c r="C65" s="119">
        <v>4.0999999999999996</v>
      </c>
      <c r="D65" s="122" t="s">
        <v>300</v>
      </c>
      <c r="E65" s="115">
        <v>1</v>
      </c>
      <c r="F65" s="122" t="s">
        <v>302</v>
      </c>
      <c r="G65" s="121">
        <v>0.5</v>
      </c>
      <c r="H65" s="122" t="s">
        <v>303</v>
      </c>
      <c r="I65" s="121">
        <v>0.3</v>
      </c>
      <c r="J65" s="122" t="s">
        <v>303</v>
      </c>
      <c r="K65" s="121">
        <v>0.3</v>
      </c>
      <c r="L65" s="122" t="s">
        <v>303</v>
      </c>
      <c r="M65" s="115">
        <v>3</v>
      </c>
      <c r="N65" s="122" t="s">
        <v>300</v>
      </c>
    </row>
    <row r="66" spans="1:14" ht="12" customHeight="1">
      <c r="A66" s="165">
        <v>40</v>
      </c>
      <c r="B66" s="113" t="s">
        <v>408</v>
      </c>
      <c r="C66" s="119">
        <v>0.6</v>
      </c>
      <c r="D66" s="122" t="s">
        <v>302</v>
      </c>
      <c r="E66" s="122" t="s">
        <v>310</v>
      </c>
      <c r="F66" s="122" t="s">
        <v>311</v>
      </c>
      <c r="G66" s="122" t="s">
        <v>310</v>
      </c>
      <c r="H66" s="122" t="s">
        <v>311</v>
      </c>
      <c r="I66" s="122" t="s">
        <v>310</v>
      </c>
      <c r="J66" s="122" t="s">
        <v>311</v>
      </c>
      <c r="K66" s="122" t="s">
        <v>310</v>
      </c>
      <c r="L66" s="122" t="s">
        <v>311</v>
      </c>
      <c r="M66" s="115">
        <v>0.5</v>
      </c>
      <c r="N66" s="122" t="s">
        <v>302</v>
      </c>
    </row>
    <row r="67" spans="1:14" ht="12" customHeight="1">
      <c r="A67" s="165">
        <v>41</v>
      </c>
      <c r="B67" s="113" t="s">
        <v>409</v>
      </c>
      <c r="C67" s="123" t="s">
        <v>310</v>
      </c>
      <c r="D67" s="122" t="s">
        <v>311</v>
      </c>
      <c r="E67" s="122" t="s">
        <v>310</v>
      </c>
      <c r="F67" s="122" t="s">
        <v>311</v>
      </c>
      <c r="G67" s="122" t="s">
        <v>310</v>
      </c>
      <c r="H67" s="122" t="s">
        <v>311</v>
      </c>
      <c r="I67" s="122" t="s">
        <v>310</v>
      </c>
      <c r="J67" s="122" t="s">
        <v>311</v>
      </c>
      <c r="K67" s="115">
        <v>0</v>
      </c>
      <c r="L67" s="122" t="s">
        <v>293</v>
      </c>
      <c r="M67" s="122" t="s">
        <v>310</v>
      </c>
      <c r="N67" s="122" t="s">
        <v>311</v>
      </c>
    </row>
    <row r="68" spans="1:14" ht="12" customHeight="1">
      <c r="A68" s="165">
        <v>42</v>
      </c>
      <c r="B68" s="113" t="s">
        <v>410</v>
      </c>
      <c r="C68" s="123" t="s">
        <v>310</v>
      </c>
      <c r="D68" s="122" t="s">
        <v>311</v>
      </c>
      <c r="E68" s="122" t="s">
        <v>310</v>
      </c>
      <c r="F68" s="122" t="s">
        <v>311</v>
      </c>
      <c r="G68" s="122" t="s">
        <v>310</v>
      </c>
      <c r="H68" s="122" t="s">
        <v>311</v>
      </c>
      <c r="I68" s="115">
        <v>0</v>
      </c>
      <c r="J68" s="122" t="s">
        <v>293</v>
      </c>
      <c r="K68" s="122" t="s">
        <v>310</v>
      </c>
      <c r="L68" s="122" t="s">
        <v>311</v>
      </c>
      <c r="M68" s="122" t="s">
        <v>310</v>
      </c>
      <c r="N68" s="122" t="s">
        <v>311</v>
      </c>
    </row>
    <row r="69" spans="1:14" ht="12" customHeight="1">
      <c r="A69" s="165">
        <v>43</v>
      </c>
      <c r="B69" s="113" t="s">
        <v>411</v>
      </c>
      <c r="C69" s="124">
        <v>0.4</v>
      </c>
      <c r="D69" s="122" t="s">
        <v>303</v>
      </c>
      <c r="E69" s="122" t="s">
        <v>310</v>
      </c>
      <c r="F69" s="122" t="s">
        <v>311</v>
      </c>
      <c r="G69" s="122" t="s">
        <v>310</v>
      </c>
      <c r="H69" s="122" t="s">
        <v>311</v>
      </c>
      <c r="I69" s="122" t="s">
        <v>310</v>
      </c>
      <c r="J69" s="122" t="s">
        <v>311</v>
      </c>
      <c r="K69" s="122" t="s">
        <v>310</v>
      </c>
      <c r="L69" s="122" t="s">
        <v>311</v>
      </c>
      <c r="M69" s="121">
        <v>0.3</v>
      </c>
      <c r="N69" s="122" t="s">
        <v>303</v>
      </c>
    </row>
    <row r="70" spans="1:14" ht="12" customHeight="1">
      <c r="A70" s="165">
        <v>44</v>
      </c>
      <c r="B70" s="113" t="s">
        <v>412</v>
      </c>
      <c r="C70" s="119">
        <v>1.8</v>
      </c>
      <c r="D70" s="122" t="s">
        <v>302</v>
      </c>
      <c r="E70" s="121">
        <v>0.4</v>
      </c>
      <c r="F70" s="122" t="s">
        <v>303</v>
      </c>
      <c r="G70" s="122" t="s">
        <v>310</v>
      </c>
      <c r="H70" s="122" t="s">
        <v>311</v>
      </c>
      <c r="I70" s="122" t="s">
        <v>310</v>
      </c>
      <c r="J70" s="122" t="s">
        <v>311</v>
      </c>
      <c r="K70" s="122" t="s">
        <v>310</v>
      </c>
      <c r="L70" s="122" t="s">
        <v>311</v>
      </c>
      <c r="M70" s="115">
        <v>1.4</v>
      </c>
      <c r="N70" s="122" t="s">
        <v>302</v>
      </c>
    </row>
    <row r="71" spans="1:14" ht="12.75" customHeight="1">
      <c r="A71" s="165"/>
      <c r="B71" s="162"/>
      <c r="C71" s="166"/>
      <c r="D71" s="122"/>
      <c r="E71" s="115"/>
      <c r="F71" s="122"/>
      <c r="G71" s="115"/>
      <c r="H71" s="122"/>
      <c r="I71" s="115"/>
      <c r="J71" s="122"/>
      <c r="K71" s="122"/>
      <c r="L71" s="122"/>
      <c r="M71" s="115"/>
      <c r="N71" s="122"/>
    </row>
    <row r="72" spans="1:14" s="164" customFormat="1" ht="12.75" customHeight="1">
      <c r="A72" s="336" t="s">
        <v>385</v>
      </c>
      <c r="B72" s="336"/>
      <c r="C72" s="109" t="s">
        <v>277</v>
      </c>
      <c r="D72" s="378"/>
      <c r="E72" s="378"/>
      <c r="F72" s="378"/>
      <c r="G72" s="109" t="s">
        <v>277</v>
      </c>
      <c r="H72" s="109" t="s">
        <v>277</v>
      </c>
      <c r="I72" s="379"/>
      <c r="J72" s="379"/>
      <c r="K72" s="379"/>
      <c r="L72" s="379"/>
      <c r="M72" s="379"/>
      <c r="N72" s="379"/>
    </row>
    <row r="73" spans="1:14" s="164" customFormat="1" ht="12.75" customHeight="1">
      <c r="A73" s="335" t="s">
        <v>386</v>
      </c>
      <c r="B73" s="335"/>
      <c r="C73" s="335"/>
      <c r="D73" s="335"/>
      <c r="E73" s="335"/>
      <c r="F73" s="335"/>
      <c r="G73" s="335"/>
      <c r="H73" s="335"/>
      <c r="I73" s="335"/>
      <c r="J73" s="335"/>
      <c r="K73" s="335"/>
      <c r="L73" s="335"/>
      <c r="M73" s="335"/>
      <c r="N73" s="335"/>
    </row>
    <row r="74" spans="1:14" s="164" customFormat="1" ht="12.75" customHeight="1">
      <c r="A74" s="335" t="s">
        <v>387</v>
      </c>
      <c r="B74" s="335"/>
      <c r="C74" s="335"/>
      <c r="D74" s="335"/>
      <c r="E74" s="335"/>
      <c r="F74" s="335"/>
      <c r="G74" s="335"/>
      <c r="H74" s="335"/>
      <c r="I74" s="335"/>
      <c r="J74" s="335"/>
      <c r="K74" s="335"/>
      <c r="L74" s="335"/>
      <c r="M74" s="335"/>
      <c r="N74" s="335"/>
    </row>
    <row r="75" spans="1:14" s="164" customFormat="1" ht="12.75" customHeight="1">
      <c r="A75" s="335" t="s">
        <v>388</v>
      </c>
      <c r="B75" s="335"/>
      <c r="C75" s="335"/>
      <c r="D75" s="335"/>
      <c r="E75" s="335"/>
      <c r="F75" s="335"/>
      <c r="G75" s="335"/>
      <c r="H75" s="335"/>
      <c r="I75" s="335"/>
      <c r="J75" s="335"/>
      <c r="K75" s="335"/>
      <c r="L75" s="335"/>
      <c r="M75" s="335"/>
      <c r="N75" s="335"/>
    </row>
    <row r="76" spans="1:14" s="164" customFormat="1" ht="12.75" customHeight="1">
      <c r="A76" s="380" t="s">
        <v>389</v>
      </c>
      <c r="B76" s="380"/>
      <c r="C76" s="380"/>
      <c r="D76" s="380"/>
      <c r="E76" s="380"/>
      <c r="F76" s="380"/>
      <c r="G76" s="380"/>
      <c r="H76" s="380"/>
      <c r="I76" s="380"/>
      <c r="J76" s="380"/>
      <c r="K76" s="380"/>
      <c r="L76" s="380"/>
      <c r="M76" s="380"/>
      <c r="N76" s="380"/>
    </row>
    <row r="77" spans="1:14" ht="12.75" customHeight="1">
      <c r="A77" s="153"/>
      <c r="B77" s="153"/>
      <c r="C77" s="153"/>
      <c r="D77" s="153"/>
      <c r="E77" s="153"/>
      <c r="F77" s="153"/>
      <c r="G77" s="153"/>
      <c r="H77" s="153"/>
      <c r="I77" s="153"/>
      <c r="J77" s="153"/>
      <c r="K77" s="153"/>
      <c r="L77" s="153"/>
      <c r="M77" s="153"/>
      <c r="N77" s="153"/>
    </row>
    <row r="78" spans="1:14" ht="12" customHeight="1">
      <c r="A78" s="336" t="s">
        <v>77</v>
      </c>
      <c r="B78" s="336"/>
      <c r="C78" s="336"/>
      <c r="D78" s="336"/>
      <c r="E78" s="336"/>
      <c r="F78" s="336"/>
      <c r="G78" s="336"/>
      <c r="H78" s="336"/>
      <c r="I78" s="336"/>
      <c r="J78" s="336"/>
      <c r="K78" s="336"/>
      <c r="L78" s="336"/>
      <c r="M78" s="336"/>
      <c r="N78" s="336"/>
    </row>
    <row r="79" spans="1:14" ht="12" customHeight="1">
      <c r="A79" s="337" t="s">
        <v>391</v>
      </c>
      <c r="B79" s="347" t="s">
        <v>86</v>
      </c>
      <c r="C79" s="340" t="s">
        <v>392</v>
      </c>
      <c r="D79" s="337"/>
      <c r="E79" s="340" t="s">
        <v>393</v>
      </c>
      <c r="F79" s="340"/>
      <c r="G79" s="340"/>
      <c r="H79" s="340"/>
      <c r="I79" s="340"/>
      <c r="J79" s="340"/>
      <c r="K79" s="340"/>
      <c r="L79" s="340"/>
      <c r="M79" s="340"/>
      <c r="N79" s="340"/>
    </row>
    <row r="80" spans="1:14" ht="12" customHeight="1">
      <c r="A80" s="338"/>
      <c r="B80" s="381"/>
      <c r="C80" s="341"/>
      <c r="D80" s="338"/>
      <c r="E80" s="347" t="s">
        <v>394</v>
      </c>
      <c r="F80" s="347"/>
      <c r="G80" s="347"/>
      <c r="H80" s="347"/>
      <c r="I80" s="347"/>
      <c r="J80" s="347"/>
      <c r="K80" s="347"/>
      <c r="L80" s="347"/>
      <c r="M80" s="340" t="s">
        <v>395</v>
      </c>
      <c r="N80" s="344"/>
    </row>
    <row r="81" spans="1:14" ht="12" customHeight="1">
      <c r="A81" s="338"/>
      <c r="B81" s="381"/>
      <c r="C81" s="341"/>
      <c r="D81" s="338"/>
      <c r="E81" s="340" t="s">
        <v>396</v>
      </c>
      <c r="F81" s="337"/>
      <c r="G81" s="340" t="s">
        <v>397</v>
      </c>
      <c r="H81" s="344"/>
      <c r="I81" s="344"/>
      <c r="J81" s="344"/>
      <c r="K81" s="344"/>
      <c r="L81" s="337"/>
      <c r="M81" s="341"/>
      <c r="N81" s="345"/>
    </row>
    <row r="82" spans="1:14" ht="12" customHeight="1">
      <c r="A82" s="338"/>
      <c r="B82" s="381"/>
      <c r="C82" s="341"/>
      <c r="D82" s="338"/>
      <c r="E82" s="341"/>
      <c r="F82" s="338"/>
      <c r="G82" s="341"/>
      <c r="H82" s="345"/>
      <c r="I82" s="345"/>
      <c r="J82" s="345"/>
      <c r="K82" s="345"/>
      <c r="L82" s="338"/>
      <c r="M82" s="341"/>
      <c r="N82" s="345"/>
    </row>
    <row r="83" spans="1:14" ht="12" customHeight="1">
      <c r="A83" s="338"/>
      <c r="B83" s="381"/>
      <c r="C83" s="341"/>
      <c r="D83" s="338"/>
      <c r="E83" s="341"/>
      <c r="F83" s="338"/>
      <c r="G83" s="341"/>
      <c r="H83" s="345"/>
      <c r="I83" s="345"/>
      <c r="J83" s="345"/>
      <c r="K83" s="345"/>
      <c r="L83" s="338"/>
      <c r="M83" s="341"/>
      <c r="N83" s="345"/>
    </row>
    <row r="84" spans="1:14" ht="12" customHeight="1">
      <c r="A84" s="338"/>
      <c r="B84" s="381"/>
      <c r="C84" s="341"/>
      <c r="D84" s="338"/>
      <c r="E84" s="341"/>
      <c r="F84" s="338"/>
      <c r="G84" s="342"/>
      <c r="H84" s="346"/>
      <c r="I84" s="346"/>
      <c r="J84" s="346"/>
      <c r="K84" s="346"/>
      <c r="L84" s="343"/>
      <c r="M84" s="341"/>
      <c r="N84" s="345"/>
    </row>
    <row r="85" spans="1:14" ht="12" customHeight="1">
      <c r="A85" s="338"/>
      <c r="B85" s="381"/>
      <c r="C85" s="342"/>
      <c r="D85" s="343"/>
      <c r="E85" s="342"/>
      <c r="F85" s="343"/>
      <c r="G85" s="347" t="s">
        <v>398</v>
      </c>
      <c r="H85" s="347"/>
      <c r="I85" s="347" t="s">
        <v>399</v>
      </c>
      <c r="J85" s="347"/>
      <c r="K85" s="347" t="s">
        <v>400</v>
      </c>
      <c r="L85" s="347"/>
      <c r="M85" s="342"/>
      <c r="N85" s="346"/>
    </row>
    <row r="86" spans="1:14" s="164" customFormat="1" ht="12.75" customHeight="1">
      <c r="A86" s="343"/>
      <c r="B86" s="382"/>
      <c r="C86" s="348" t="s">
        <v>285</v>
      </c>
      <c r="D86" s="348"/>
      <c r="E86" s="348" t="s">
        <v>286</v>
      </c>
      <c r="F86" s="348"/>
      <c r="G86" s="348" t="s">
        <v>287</v>
      </c>
      <c r="H86" s="348"/>
      <c r="I86" s="348" t="s">
        <v>288</v>
      </c>
      <c r="J86" s="348"/>
      <c r="K86" s="348" t="s">
        <v>289</v>
      </c>
      <c r="L86" s="348"/>
      <c r="M86" s="349" t="s">
        <v>290</v>
      </c>
      <c r="N86" s="349"/>
    </row>
    <row r="87" spans="1:14" ht="12" customHeight="1">
      <c r="A87" s="335"/>
      <c r="B87" s="335"/>
      <c r="C87" s="335"/>
      <c r="D87" s="335"/>
      <c r="E87" s="335"/>
      <c r="F87" s="335"/>
      <c r="G87" s="335"/>
      <c r="H87" s="335"/>
      <c r="I87" s="335"/>
      <c r="J87" s="335"/>
      <c r="K87" s="335"/>
      <c r="L87" s="335"/>
      <c r="M87" s="335"/>
      <c r="N87" s="335"/>
    </row>
    <row r="88" spans="1:14" ht="12" customHeight="1">
      <c r="A88" s="109" t="s">
        <v>277</v>
      </c>
      <c r="B88" s="109" t="s">
        <v>277</v>
      </c>
      <c r="C88" s="336" t="s">
        <v>418</v>
      </c>
      <c r="D88" s="336"/>
      <c r="E88" s="336"/>
      <c r="F88" s="336"/>
      <c r="G88" s="336"/>
      <c r="H88" s="336"/>
      <c r="I88" s="336"/>
      <c r="J88" s="336"/>
      <c r="K88" s="336"/>
      <c r="L88" s="336"/>
      <c r="M88" s="336"/>
      <c r="N88" s="336"/>
    </row>
    <row r="89" spans="1:14" ht="12" customHeight="1">
      <c r="A89" s="109" t="s">
        <v>277</v>
      </c>
      <c r="B89" s="109" t="s">
        <v>277</v>
      </c>
      <c r="C89" s="336" t="s">
        <v>419</v>
      </c>
      <c r="D89" s="336"/>
      <c r="E89" s="336"/>
      <c r="F89" s="336"/>
      <c r="G89" s="336"/>
      <c r="H89" s="336"/>
      <c r="I89" s="336"/>
      <c r="J89" s="336"/>
      <c r="K89" s="336"/>
      <c r="L89" s="336"/>
      <c r="M89" s="336"/>
      <c r="N89" s="336"/>
    </row>
    <row r="90" spans="1:14" ht="12" customHeight="1">
      <c r="A90" s="165">
        <v>45</v>
      </c>
      <c r="B90" s="113" t="s">
        <v>415</v>
      </c>
      <c r="C90" s="119">
        <v>1.3</v>
      </c>
      <c r="D90" s="122" t="s">
        <v>300</v>
      </c>
      <c r="E90" s="115">
        <v>0.4</v>
      </c>
      <c r="F90" s="122" t="s">
        <v>302</v>
      </c>
      <c r="G90" s="115">
        <v>0.2</v>
      </c>
      <c r="H90" s="122" t="s">
        <v>302</v>
      </c>
      <c r="I90" s="115">
        <v>0.1</v>
      </c>
      <c r="J90" s="122" t="s">
        <v>302</v>
      </c>
      <c r="K90" s="122" t="s">
        <v>310</v>
      </c>
      <c r="L90" s="122" t="s">
        <v>311</v>
      </c>
      <c r="M90" s="115">
        <v>0.8</v>
      </c>
      <c r="N90" s="122" t="s">
        <v>300</v>
      </c>
    </row>
    <row r="91" spans="1:14" ht="12" customHeight="1">
      <c r="A91" s="109" t="s">
        <v>277</v>
      </c>
      <c r="B91" s="113" t="s">
        <v>402</v>
      </c>
      <c r="C91" s="120" t="s">
        <v>277</v>
      </c>
      <c r="D91" s="109" t="s">
        <v>277</v>
      </c>
      <c r="E91" s="109" t="s">
        <v>277</v>
      </c>
      <c r="F91" s="109" t="s">
        <v>277</v>
      </c>
      <c r="G91" s="109" t="s">
        <v>277</v>
      </c>
      <c r="H91" s="109" t="s">
        <v>277</v>
      </c>
      <c r="I91" s="109" t="s">
        <v>277</v>
      </c>
      <c r="J91" s="109" t="s">
        <v>277</v>
      </c>
      <c r="K91" s="109" t="s">
        <v>277</v>
      </c>
      <c r="L91" s="109" t="s">
        <v>277</v>
      </c>
      <c r="M91" s="109" t="s">
        <v>277</v>
      </c>
      <c r="N91" s="109" t="s">
        <v>277</v>
      </c>
    </row>
    <row r="92" spans="1:14" ht="12" customHeight="1">
      <c r="A92" s="165">
        <v>46</v>
      </c>
      <c r="B92" s="113" t="s">
        <v>403</v>
      </c>
      <c r="C92" s="119">
        <v>0.3</v>
      </c>
      <c r="D92" s="122" t="s">
        <v>302</v>
      </c>
      <c r="E92" s="121">
        <v>0.1</v>
      </c>
      <c r="F92" s="122" t="s">
        <v>303</v>
      </c>
      <c r="G92" s="121">
        <v>0.1</v>
      </c>
      <c r="H92" s="122" t="s">
        <v>303</v>
      </c>
      <c r="I92" s="122" t="s">
        <v>310</v>
      </c>
      <c r="J92" s="122" t="s">
        <v>311</v>
      </c>
      <c r="K92" s="122" t="s">
        <v>310</v>
      </c>
      <c r="L92" s="122" t="s">
        <v>311</v>
      </c>
      <c r="M92" s="115">
        <v>0.2</v>
      </c>
      <c r="N92" s="122" t="s">
        <v>302</v>
      </c>
    </row>
    <row r="93" spans="1:14" ht="12" customHeight="1">
      <c r="A93" s="165">
        <v>47</v>
      </c>
      <c r="B93" s="113" t="s">
        <v>404</v>
      </c>
      <c r="C93" s="119">
        <v>0.1</v>
      </c>
      <c r="D93" s="122" t="s">
        <v>300</v>
      </c>
      <c r="E93" s="121">
        <v>0</v>
      </c>
      <c r="F93" s="122" t="s">
        <v>303</v>
      </c>
      <c r="G93" s="122" t="s">
        <v>310</v>
      </c>
      <c r="H93" s="122" t="s">
        <v>311</v>
      </c>
      <c r="I93" s="122" t="s">
        <v>310</v>
      </c>
      <c r="J93" s="122" t="s">
        <v>311</v>
      </c>
      <c r="K93" s="121">
        <v>0</v>
      </c>
      <c r="L93" s="122" t="s">
        <v>303</v>
      </c>
      <c r="M93" s="115">
        <v>0</v>
      </c>
      <c r="N93" s="122" t="s">
        <v>302</v>
      </c>
    </row>
    <row r="94" spans="1:14" ht="12" customHeight="1">
      <c r="A94" s="165">
        <v>48</v>
      </c>
      <c r="B94" s="113" t="s">
        <v>405</v>
      </c>
      <c r="C94" s="124">
        <v>0.1</v>
      </c>
      <c r="D94" s="122" t="s">
        <v>303</v>
      </c>
      <c r="E94" s="122" t="s">
        <v>310</v>
      </c>
      <c r="F94" s="122" t="s">
        <v>311</v>
      </c>
      <c r="G94" s="122" t="s">
        <v>310</v>
      </c>
      <c r="H94" s="122" t="s">
        <v>311</v>
      </c>
      <c r="I94" s="122" t="s">
        <v>310</v>
      </c>
      <c r="J94" s="122" t="s">
        <v>311</v>
      </c>
      <c r="K94" s="122" t="s">
        <v>310</v>
      </c>
      <c r="L94" s="122" t="s">
        <v>311</v>
      </c>
      <c r="M94" s="122" t="s">
        <v>310</v>
      </c>
      <c r="N94" s="122" t="s">
        <v>311</v>
      </c>
    </row>
    <row r="95" spans="1:14" ht="12" customHeight="1">
      <c r="A95" s="165">
        <v>49</v>
      </c>
      <c r="B95" s="113" t="s">
        <v>406</v>
      </c>
      <c r="C95" s="124">
        <v>0.1</v>
      </c>
      <c r="D95" s="122" t="s">
        <v>303</v>
      </c>
      <c r="E95" s="122" t="s">
        <v>310</v>
      </c>
      <c r="F95" s="122" t="s">
        <v>311</v>
      </c>
      <c r="G95" s="122" t="s">
        <v>310</v>
      </c>
      <c r="H95" s="122" t="s">
        <v>311</v>
      </c>
      <c r="I95" s="122" t="s">
        <v>310</v>
      </c>
      <c r="J95" s="122" t="s">
        <v>311</v>
      </c>
      <c r="K95" s="122" t="s">
        <v>310</v>
      </c>
      <c r="L95" s="122" t="s">
        <v>311</v>
      </c>
      <c r="M95" s="121">
        <v>0</v>
      </c>
      <c r="N95" s="122" t="s">
        <v>303</v>
      </c>
    </row>
    <row r="96" spans="1:14" ht="12" customHeight="1">
      <c r="A96" s="165">
        <v>50</v>
      </c>
      <c r="B96" s="113" t="s">
        <v>407</v>
      </c>
      <c r="C96" s="119">
        <v>0.4</v>
      </c>
      <c r="D96" s="122" t="s">
        <v>302</v>
      </c>
      <c r="E96" s="121">
        <v>0.2</v>
      </c>
      <c r="F96" s="122" t="s">
        <v>303</v>
      </c>
      <c r="G96" s="121">
        <v>0.1</v>
      </c>
      <c r="H96" s="122" t="s">
        <v>303</v>
      </c>
      <c r="I96" s="121">
        <v>0</v>
      </c>
      <c r="J96" s="122" t="s">
        <v>303</v>
      </c>
      <c r="K96" s="122" t="s">
        <v>310</v>
      </c>
      <c r="L96" s="122" t="s">
        <v>311</v>
      </c>
      <c r="M96" s="115">
        <v>0.3</v>
      </c>
      <c r="N96" s="122" t="s">
        <v>302</v>
      </c>
    </row>
    <row r="97" spans="1:14" ht="12" customHeight="1">
      <c r="A97" s="165">
        <v>51</v>
      </c>
      <c r="B97" s="113" t="s">
        <v>408</v>
      </c>
      <c r="C97" s="119">
        <v>0.3</v>
      </c>
      <c r="D97" s="122" t="s">
        <v>302</v>
      </c>
      <c r="E97" s="121">
        <v>0.1</v>
      </c>
      <c r="F97" s="122" t="s">
        <v>303</v>
      </c>
      <c r="G97" s="121">
        <v>0.1</v>
      </c>
      <c r="H97" s="122" t="s">
        <v>303</v>
      </c>
      <c r="I97" s="122" t="s">
        <v>310</v>
      </c>
      <c r="J97" s="122" t="s">
        <v>311</v>
      </c>
      <c r="K97" s="122" t="s">
        <v>310</v>
      </c>
      <c r="L97" s="122" t="s">
        <v>311</v>
      </c>
      <c r="M97" s="115">
        <v>0.2</v>
      </c>
      <c r="N97" s="122" t="s">
        <v>302</v>
      </c>
    </row>
    <row r="98" spans="1:14" ht="12" customHeight="1">
      <c r="A98" s="165">
        <v>52</v>
      </c>
      <c r="B98" s="113" t="s">
        <v>409</v>
      </c>
      <c r="C98" s="124">
        <v>0.1</v>
      </c>
      <c r="D98" s="122" t="s">
        <v>303</v>
      </c>
      <c r="E98" s="121">
        <v>0</v>
      </c>
      <c r="F98" s="122" t="s">
        <v>303</v>
      </c>
      <c r="G98" s="122" t="s">
        <v>310</v>
      </c>
      <c r="H98" s="122" t="s">
        <v>311</v>
      </c>
      <c r="I98" s="115">
        <v>0</v>
      </c>
      <c r="J98" s="122" t="s">
        <v>293</v>
      </c>
      <c r="K98" s="115">
        <v>0</v>
      </c>
      <c r="L98" s="122" t="s">
        <v>293</v>
      </c>
      <c r="M98" s="122" t="s">
        <v>310</v>
      </c>
      <c r="N98" s="122" t="s">
        <v>311</v>
      </c>
    </row>
    <row r="99" spans="1:14" ht="12" customHeight="1">
      <c r="A99" s="165">
        <v>53</v>
      </c>
      <c r="B99" s="113" t="s">
        <v>410</v>
      </c>
      <c r="C99" s="123" t="s">
        <v>310</v>
      </c>
      <c r="D99" s="122" t="s">
        <v>311</v>
      </c>
      <c r="E99" s="115">
        <v>0</v>
      </c>
      <c r="F99" s="122" t="s">
        <v>293</v>
      </c>
      <c r="G99" s="115">
        <v>0</v>
      </c>
      <c r="H99" s="122" t="s">
        <v>293</v>
      </c>
      <c r="I99" s="115">
        <v>0</v>
      </c>
      <c r="J99" s="122" t="s">
        <v>293</v>
      </c>
      <c r="K99" s="167" t="s">
        <v>381</v>
      </c>
      <c r="L99" s="122" t="s">
        <v>277</v>
      </c>
      <c r="M99" s="122" t="s">
        <v>310</v>
      </c>
      <c r="N99" s="122" t="s">
        <v>311</v>
      </c>
    </row>
    <row r="100" spans="1:14" ht="12" customHeight="1">
      <c r="A100" s="165">
        <v>54</v>
      </c>
      <c r="B100" s="113" t="s">
        <v>411</v>
      </c>
      <c r="C100" s="123" t="s">
        <v>310</v>
      </c>
      <c r="D100" s="122" t="s">
        <v>311</v>
      </c>
      <c r="E100" s="122" t="s">
        <v>310</v>
      </c>
      <c r="F100" s="122" t="s">
        <v>311</v>
      </c>
      <c r="G100" s="122" t="s">
        <v>310</v>
      </c>
      <c r="H100" s="122" t="s">
        <v>311</v>
      </c>
      <c r="I100" s="115">
        <v>0</v>
      </c>
      <c r="J100" s="122" t="s">
        <v>293</v>
      </c>
      <c r="K100" s="115">
        <v>0</v>
      </c>
      <c r="L100" s="122" t="s">
        <v>293</v>
      </c>
      <c r="M100" s="122" t="s">
        <v>310</v>
      </c>
      <c r="N100" s="122" t="s">
        <v>311</v>
      </c>
    </row>
    <row r="101" spans="1:14" ht="12" customHeight="1">
      <c r="A101" s="165">
        <v>55</v>
      </c>
      <c r="B101" s="113" t="s">
        <v>412</v>
      </c>
      <c r="C101" s="119">
        <v>0.2</v>
      </c>
      <c r="D101" s="122" t="s">
        <v>302</v>
      </c>
      <c r="E101" s="121">
        <v>0.1</v>
      </c>
      <c r="F101" s="122" t="s">
        <v>303</v>
      </c>
      <c r="G101" s="121">
        <v>0</v>
      </c>
      <c r="H101" s="122" t="s">
        <v>303</v>
      </c>
      <c r="I101" s="122" t="s">
        <v>310</v>
      </c>
      <c r="J101" s="122" t="s">
        <v>311</v>
      </c>
      <c r="K101" s="122" t="s">
        <v>310</v>
      </c>
      <c r="L101" s="122" t="s">
        <v>311</v>
      </c>
      <c r="M101" s="121">
        <v>0.1</v>
      </c>
      <c r="N101" s="122" t="s">
        <v>303</v>
      </c>
    </row>
    <row r="102" spans="1:14" ht="12" customHeight="1">
      <c r="A102" s="109" t="s">
        <v>277</v>
      </c>
      <c r="B102" s="109" t="s">
        <v>277</v>
      </c>
      <c r="C102" s="336" t="s">
        <v>420</v>
      </c>
      <c r="D102" s="336"/>
      <c r="E102" s="336"/>
      <c r="F102" s="336"/>
      <c r="G102" s="336"/>
      <c r="H102" s="336"/>
      <c r="I102" s="336"/>
      <c r="J102" s="336"/>
      <c r="K102" s="336"/>
      <c r="L102" s="336"/>
      <c r="M102" s="336"/>
      <c r="N102" s="336"/>
    </row>
    <row r="103" spans="1:14" ht="12" customHeight="1">
      <c r="A103" s="165">
        <v>56</v>
      </c>
      <c r="B103" s="113" t="s">
        <v>415</v>
      </c>
      <c r="C103" s="124">
        <v>0.1</v>
      </c>
      <c r="D103" s="122" t="s">
        <v>303</v>
      </c>
      <c r="E103" s="121">
        <v>0</v>
      </c>
      <c r="F103" s="122" t="s">
        <v>303</v>
      </c>
      <c r="G103" s="122" t="s">
        <v>310</v>
      </c>
      <c r="H103" s="122" t="s">
        <v>311</v>
      </c>
      <c r="I103" s="115">
        <v>0</v>
      </c>
      <c r="J103" s="122" t="s">
        <v>293</v>
      </c>
      <c r="K103" s="115">
        <v>0</v>
      </c>
      <c r="L103" s="122" t="s">
        <v>302</v>
      </c>
      <c r="M103" s="122" t="s">
        <v>310</v>
      </c>
      <c r="N103" s="122" t="s">
        <v>311</v>
      </c>
    </row>
    <row r="104" spans="1:14" ht="12" customHeight="1">
      <c r="A104" s="109" t="s">
        <v>277</v>
      </c>
      <c r="B104" s="113" t="s">
        <v>402</v>
      </c>
      <c r="C104" s="120" t="s">
        <v>277</v>
      </c>
      <c r="D104" s="109" t="s">
        <v>277</v>
      </c>
      <c r="E104" s="109" t="s">
        <v>277</v>
      </c>
      <c r="F104" s="109" t="s">
        <v>277</v>
      </c>
      <c r="G104" s="109" t="s">
        <v>277</v>
      </c>
      <c r="H104" s="109" t="s">
        <v>277</v>
      </c>
      <c r="I104" s="109" t="s">
        <v>277</v>
      </c>
      <c r="J104" s="109" t="s">
        <v>277</v>
      </c>
      <c r="K104" s="109" t="s">
        <v>277</v>
      </c>
      <c r="L104" s="109" t="s">
        <v>277</v>
      </c>
      <c r="M104" s="109" t="s">
        <v>277</v>
      </c>
      <c r="N104" s="109" t="s">
        <v>277</v>
      </c>
    </row>
    <row r="105" spans="1:14" ht="12" customHeight="1">
      <c r="A105" s="165">
        <v>57</v>
      </c>
      <c r="B105" s="113" t="s">
        <v>403</v>
      </c>
      <c r="C105" s="123" t="s">
        <v>310</v>
      </c>
      <c r="D105" s="122" t="s">
        <v>311</v>
      </c>
      <c r="E105" s="115">
        <v>0</v>
      </c>
      <c r="F105" s="122" t="s">
        <v>293</v>
      </c>
      <c r="G105" s="115">
        <v>0</v>
      </c>
      <c r="H105" s="122" t="s">
        <v>293</v>
      </c>
      <c r="I105" s="167" t="s">
        <v>381</v>
      </c>
      <c r="J105" s="122" t="s">
        <v>277</v>
      </c>
      <c r="K105" s="167" t="s">
        <v>381</v>
      </c>
      <c r="L105" s="122" t="s">
        <v>277</v>
      </c>
      <c r="M105" s="122" t="s">
        <v>310</v>
      </c>
      <c r="N105" s="122" t="s">
        <v>311</v>
      </c>
    </row>
    <row r="106" spans="1:14" ht="12" customHeight="1">
      <c r="A106" s="165">
        <v>58</v>
      </c>
      <c r="B106" s="113" t="s">
        <v>404</v>
      </c>
      <c r="C106" s="119">
        <v>0</v>
      </c>
      <c r="D106" s="122" t="s">
        <v>302</v>
      </c>
      <c r="E106" s="121">
        <v>0</v>
      </c>
      <c r="F106" s="122" t="s">
        <v>303</v>
      </c>
      <c r="G106" s="122" t="s">
        <v>310</v>
      </c>
      <c r="H106" s="122" t="s">
        <v>311</v>
      </c>
      <c r="I106" s="115">
        <v>0</v>
      </c>
      <c r="J106" s="122" t="s">
        <v>293</v>
      </c>
      <c r="K106" s="122" t="s">
        <v>310</v>
      </c>
      <c r="L106" s="122" t="s">
        <v>311</v>
      </c>
      <c r="M106" s="115">
        <v>0</v>
      </c>
      <c r="N106" s="122" t="s">
        <v>302</v>
      </c>
    </row>
    <row r="107" spans="1:14" ht="12" customHeight="1">
      <c r="A107" s="165">
        <v>59</v>
      </c>
      <c r="B107" s="113" t="s">
        <v>405</v>
      </c>
      <c r="C107" s="123" t="s">
        <v>310</v>
      </c>
      <c r="D107" s="122" t="s">
        <v>311</v>
      </c>
      <c r="E107" s="115">
        <v>0</v>
      </c>
      <c r="F107" s="122" t="s">
        <v>293</v>
      </c>
      <c r="G107" s="115">
        <v>0</v>
      </c>
      <c r="H107" s="122" t="s">
        <v>293</v>
      </c>
      <c r="I107" s="115">
        <v>0</v>
      </c>
      <c r="J107" s="122" t="s">
        <v>293</v>
      </c>
      <c r="K107" s="115">
        <v>0</v>
      </c>
      <c r="L107" s="122" t="s">
        <v>293</v>
      </c>
      <c r="M107" s="122" t="s">
        <v>310</v>
      </c>
      <c r="N107" s="122" t="s">
        <v>311</v>
      </c>
    </row>
    <row r="108" spans="1:14" ht="12" customHeight="1">
      <c r="A108" s="165">
        <v>60</v>
      </c>
      <c r="B108" s="113" t="s">
        <v>406</v>
      </c>
      <c r="C108" s="123" t="s">
        <v>310</v>
      </c>
      <c r="D108" s="122" t="s">
        <v>311</v>
      </c>
      <c r="E108" s="167" t="s">
        <v>381</v>
      </c>
      <c r="F108" s="122" t="s">
        <v>277</v>
      </c>
      <c r="G108" s="167" t="s">
        <v>381</v>
      </c>
      <c r="H108" s="122" t="s">
        <v>277</v>
      </c>
      <c r="I108" s="167" t="s">
        <v>381</v>
      </c>
      <c r="J108" s="122" t="s">
        <v>277</v>
      </c>
      <c r="K108" s="167" t="s">
        <v>381</v>
      </c>
      <c r="L108" s="122" t="s">
        <v>277</v>
      </c>
      <c r="M108" s="122" t="s">
        <v>310</v>
      </c>
      <c r="N108" s="122" t="s">
        <v>311</v>
      </c>
    </row>
    <row r="109" spans="1:14" ht="12" customHeight="1">
      <c r="A109" s="165">
        <v>61</v>
      </c>
      <c r="B109" s="113" t="s">
        <v>407</v>
      </c>
      <c r="C109" s="123" t="s">
        <v>310</v>
      </c>
      <c r="D109" s="122" t="s">
        <v>311</v>
      </c>
      <c r="E109" s="122" t="s">
        <v>310</v>
      </c>
      <c r="F109" s="122" t="s">
        <v>311</v>
      </c>
      <c r="G109" s="122" t="s">
        <v>310</v>
      </c>
      <c r="H109" s="122" t="s">
        <v>311</v>
      </c>
      <c r="I109" s="115">
        <v>0</v>
      </c>
      <c r="J109" s="122" t="s">
        <v>293</v>
      </c>
      <c r="K109" s="115">
        <v>0</v>
      </c>
      <c r="L109" s="122" t="s">
        <v>293</v>
      </c>
      <c r="M109" s="115">
        <v>0</v>
      </c>
      <c r="N109" s="122" t="s">
        <v>293</v>
      </c>
    </row>
    <row r="110" spans="1:14" ht="12" customHeight="1">
      <c r="A110" s="165">
        <v>62</v>
      </c>
      <c r="B110" s="113" t="s">
        <v>408</v>
      </c>
      <c r="C110" s="119">
        <v>0</v>
      </c>
      <c r="D110" s="122" t="s">
        <v>293</v>
      </c>
      <c r="E110" s="115">
        <v>0</v>
      </c>
      <c r="F110" s="122" t="s">
        <v>293</v>
      </c>
      <c r="G110" s="115">
        <v>0</v>
      </c>
      <c r="H110" s="122" t="s">
        <v>293</v>
      </c>
      <c r="I110" s="115">
        <v>0</v>
      </c>
      <c r="J110" s="122" t="s">
        <v>293</v>
      </c>
      <c r="K110" s="115">
        <v>0</v>
      </c>
      <c r="L110" s="122" t="s">
        <v>293</v>
      </c>
      <c r="M110" s="115">
        <v>0</v>
      </c>
      <c r="N110" s="122" t="s">
        <v>293</v>
      </c>
    </row>
    <row r="111" spans="1:14" ht="12" customHeight="1">
      <c r="A111" s="165">
        <v>63</v>
      </c>
      <c r="B111" s="113" t="s">
        <v>409</v>
      </c>
      <c r="C111" s="119">
        <v>0</v>
      </c>
      <c r="D111" s="122" t="s">
        <v>293</v>
      </c>
      <c r="E111" s="115">
        <v>0</v>
      </c>
      <c r="F111" s="122" t="s">
        <v>293</v>
      </c>
      <c r="G111" s="167" t="s">
        <v>381</v>
      </c>
      <c r="H111" s="122" t="s">
        <v>277</v>
      </c>
      <c r="I111" s="167" t="s">
        <v>381</v>
      </c>
      <c r="J111" s="122" t="s">
        <v>277</v>
      </c>
      <c r="K111" s="115">
        <v>0</v>
      </c>
      <c r="L111" s="122" t="s">
        <v>293</v>
      </c>
      <c r="M111" s="167" t="s">
        <v>381</v>
      </c>
      <c r="N111" s="122" t="s">
        <v>277</v>
      </c>
    </row>
    <row r="112" spans="1:14" ht="12" customHeight="1">
      <c r="A112" s="165">
        <v>64</v>
      </c>
      <c r="B112" s="113" t="s">
        <v>410</v>
      </c>
      <c r="C112" s="119">
        <v>0</v>
      </c>
      <c r="D112" s="122" t="s">
        <v>293</v>
      </c>
      <c r="E112" s="115">
        <v>0</v>
      </c>
      <c r="F112" s="122" t="s">
        <v>293</v>
      </c>
      <c r="G112" s="167" t="s">
        <v>381</v>
      </c>
      <c r="H112" s="122" t="s">
        <v>277</v>
      </c>
      <c r="I112" s="167" t="s">
        <v>381</v>
      </c>
      <c r="J112" s="122" t="s">
        <v>277</v>
      </c>
      <c r="K112" s="115">
        <v>0</v>
      </c>
      <c r="L112" s="122" t="s">
        <v>293</v>
      </c>
      <c r="M112" s="115">
        <v>0</v>
      </c>
      <c r="N112" s="122" t="s">
        <v>293</v>
      </c>
    </row>
    <row r="113" spans="1:14" ht="12" customHeight="1">
      <c r="A113" s="165">
        <v>65</v>
      </c>
      <c r="B113" s="113" t="s">
        <v>411</v>
      </c>
      <c r="C113" s="119">
        <v>0</v>
      </c>
      <c r="D113" s="122" t="s">
        <v>293</v>
      </c>
      <c r="E113" s="115">
        <v>0</v>
      </c>
      <c r="F113" s="122" t="s">
        <v>293</v>
      </c>
      <c r="G113" s="115">
        <v>0</v>
      </c>
      <c r="H113" s="122" t="s">
        <v>293</v>
      </c>
      <c r="I113" s="115">
        <v>0</v>
      </c>
      <c r="J113" s="122" t="s">
        <v>293</v>
      </c>
      <c r="K113" s="167" t="s">
        <v>381</v>
      </c>
      <c r="L113" s="122" t="s">
        <v>277</v>
      </c>
      <c r="M113" s="115">
        <v>0</v>
      </c>
      <c r="N113" s="122" t="s">
        <v>293</v>
      </c>
    </row>
    <row r="114" spans="1:14">
      <c r="A114" s="165">
        <v>66</v>
      </c>
      <c r="B114" s="113" t="s">
        <v>412</v>
      </c>
      <c r="C114" s="119">
        <v>0</v>
      </c>
      <c r="D114" s="122" t="s">
        <v>293</v>
      </c>
      <c r="E114" s="115">
        <v>0</v>
      </c>
      <c r="F114" s="122" t="s">
        <v>293</v>
      </c>
      <c r="G114" s="115">
        <v>0</v>
      </c>
      <c r="H114" s="122" t="s">
        <v>293</v>
      </c>
      <c r="I114" s="115">
        <v>0</v>
      </c>
      <c r="J114" s="122" t="s">
        <v>293</v>
      </c>
      <c r="K114" s="115">
        <v>0</v>
      </c>
      <c r="L114" s="122" t="s">
        <v>293</v>
      </c>
      <c r="M114" s="115">
        <v>0</v>
      </c>
      <c r="N114" s="122" t="s">
        <v>293</v>
      </c>
    </row>
  </sheetData>
  <mergeCells count="62">
    <mergeCell ref="A87:N87"/>
    <mergeCell ref="C88:N88"/>
    <mergeCell ref="C89:N89"/>
    <mergeCell ref="C102:N102"/>
    <mergeCell ref="C86:D86"/>
    <mergeCell ref="E86:F86"/>
    <mergeCell ref="G86:H86"/>
    <mergeCell ref="I86:J86"/>
    <mergeCell ref="K86:L86"/>
    <mergeCell ref="A74:N74"/>
    <mergeCell ref="A75:N75"/>
    <mergeCell ref="A76:N76"/>
    <mergeCell ref="A78:N78"/>
    <mergeCell ref="A79:A86"/>
    <mergeCell ref="B79:B86"/>
    <mergeCell ref="C79:D85"/>
    <mergeCell ref="E79:N79"/>
    <mergeCell ref="E80:L80"/>
    <mergeCell ref="M80:N85"/>
    <mergeCell ref="E81:F85"/>
    <mergeCell ref="G81:L84"/>
    <mergeCell ref="G85:H85"/>
    <mergeCell ref="I85:J85"/>
    <mergeCell ref="K85:L85"/>
    <mergeCell ref="M86:N86"/>
    <mergeCell ref="G15:H15"/>
    <mergeCell ref="I15:J15"/>
    <mergeCell ref="K15:L15"/>
    <mergeCell ref="A73:N73"/>
    <mergeCell ref="M15:N15"/>
    <mergeCell ref="A16:N16"/>
    <mergeCell ref="C17:J17"/>
    <mergeCell ref="C30:N30"/>
    <mergeCell ref="C31:N31"/>
    <mergeCell ref="C44:N44"/>
    <mergeCell ref="C45:N45"/>
    <mergeCell ref="C58:N58"/>
    <mergeCell ref="A72:B72"/>
    <mergeCell ref="D72:F72"/>
    <mergeCell ref="I72:N72"/>
    <mergeCell ref="A5:N5"/>
    <mergeCell ref="A6:N6"/>
    <mergeCell ref="A7:N7"/>
    <mergeCell ref="A8:A15"/>
    <mergeCell ref="B8:B15"/>
    <mergeCell ref="C8:D14"/>
    <mergeCell ref="E8:N8"/>
    <mergeCell ref="E9:L9"/>
    <mergeCell ref="M9:N14"/>
    <mergeCell ref="E10:F14"/>
    <mergeCell ref="G10:L13"/>
    <mergeCell ref="G14:H14"/>
    <mergeCell ref="I14:J14"/>
    <mergeCell ref="K14:L14"/>
    <mergeCell ref="C15:D15"/>
    <mergeCell ref="E15:F15"/>
    <mergeCell ref="A4:N4"/>
    <mergeCell ref="A1:B1"/>
    <mergeCell ref="D1:F1"/>
    <mergeCell ref="I1:N1"/>
    <mergeCell ref="A2:N2"/>
    <mergeCell ref="A3:N3"/>
  </mergeCells>
  <pageMargins left="0.59055118110236227" right="0.59055118110236227" top="0.78740157480314965" bottom="0.59055118110236227" header="0.51181102362204722" footer="0.51181102362204722"/>
  <pageSetup scale="77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71" max="13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4"/>
  <sheetViews>
    <sheetView showGridLines="0" zoomScaleNormal="100" zoomScaleSheetLayoutView="100" workbookViewId="0">
      <selection sqref="A1:B1"/>
    </sheetView>
  </sheetViews>
  <sheetFormatPr baseColWidth="10" defaultRowHeight="12.75"/>
  <cols>
    <col min="1" max="1" width="6.28515625" style="163" customWidth="1"/>
    <col min="2" max="2" width="34.7109375" style="163" customWidth="1"/>
    <col min="3" max="3" width="8.7109375" style="163" customWidth="1"/>
    <col min="4" max="4" width="3.7109375" style="163" customWidth="1"/>
    <col min="5" max="5" width="9.7109375" style="163" customWidth="1"/>
    <col min="6" max="6" width="3.7109375" style="163" customWidth="1"/>
    <col min="7" max="7" width="9.7109375" style="163" customWidth="1"/>
    <col min="8" max="8" width="3.7109375" style="163" customWidth="1"/>
    <col min="9" max="9" width="9.7109375" style="163" customWidth="1"/>
    <col min="10" max="10" width="3.7109375" style="163" customWidth="1"/>
    <col min="11" max="11" width="9.7109375" style="163" customWidth="1"/>
    <col min="12" max="12" width="3.7109375" style="163" customWidth="1"/>
    <col min="13" max="13" width="9.7109375" style="163" customWidth="1"/>
    <col min="14" max="14" width="3.7109375" style="163" customWidth="1"/>
    <col min="15" max="256" width="9.140625" style="163" customWidth="1"/>
    <col min="257" max="16384" width="11.42578125" style="163"/>
  </cols>
  <sheetData>
    <row r="1" spans="1:14" ht="12.75" customHeight="1">
      <c r="A1" s="336" t="s">
        <v>385</v>
      </c>
      <c r="B1" s="336"/>
      <c r="C1" s="109" t="s">
        <v>277</v>
      </c>
      <c r="D1" s="378"/>
      <c r="E1" s="378"/>
      <c r="F1" s="378"/>
      <c r="G1" s="109" t="s">
        <v>277</v>
      </c>
      <c r="H1" s="109" t="s">
        <v>277</v>
      </c>
      <c r="I1" s="379"/>
      <c r="J1" s="379"/>
      <c r="K1" s="379"/>
      <c r="L1" s="379"/>
      <c r="M1" s="379"/>
      <c r="N1" s="379"/>
    </row>
    <row r="2" spans="1:14" s="164" customFormat="1" ht="12.75" customHeight="1">
      <c r="A2" s="335" t="s">
        <v>386</v>
      </c>
      <c r="B2" s="335"/>
      <c r="C2" s="335"/>
      <c r="D2" s="335"/>
      <c r="E2" s="335"/>
      <c r="F2" s="335"/>
      <c r="G2" s="335"/>
      <c r="H2" s="335"/>
      <c r="I2" s="335"/>
      <c r="J2" s="335"/>
      <c r="K2" s="335"/>
      <c r="L2" s="335"/>
      <c r="M2" s="335"/>
      <c r="N2" s="335"/>
    </row>
    <row r="3" spans="1:14" s="164" customFormat="1" ht="12.75" customHeight="1">
      <c r="A3" s="335" t="s">
        <v>387</v>
      </c>
      <c r="B3" s="335"/>
      <c r="C3" s="335"/>
      <c r="D3" s="335"/>
      <c r="E3" s="335"/>
      <c r="F3" s="335"/>
      <c r="G3" s="335"/>
      <c r="H3" s="335"/>
      <c r="I3" s="335"/>
      <c r="J3" s="335"/>
      <c r="K3" s="335"/>
      <c r="L3" s="335"/>
      <c r="M3" s="335"/>
      <c r="N3" s="335"/>
    </row>
    <row r="4" spans="1:14" s="164" customFormat="1" ht="12.75" customHeight="1">
      <c r="A4" s="335" t="s">
        <v>388</v>
      </c>
      <c r="B4" s="335"/>
      <c r="C4" s="335"/>
      <c r="D4" s="335"/>
      <c r="E4" s="335"/>
      <c r="F4" s="335"/>
      <c r="G4" s="335"/>
      <c r="H4" s="335"/>
      <c r="I4" s="335"/>
      <c r="J4" s="335"/>
      <c r="K4" s="335"/>
      <c r="L4" s="335"/>
      <c r="M4" s="335"/>
      <c r="N4" s="335"/>
    </row>
    <row r="5" spans="1:14" s="164" customFormat="1" ht="12.75" customHeight="1">
      <c r="A5" s="380" t="s">
        <v>389</v>
      </c>
      <c r="B5" s="380"/>
      <c r="C5" s="380"/>
      <c r="D5" s="380"/>
      <c r="E5" s="380"/>
      <c r="F5" s="380"/>
      <c r="G5" s="380"/>
      <c r="H5" s="380"/>
      <c r="I5" s="380"/>
      <c r="J5" s="380"/>
      <c r="K5" s="380"/>
      <c r="L5" s="380"/>
      <c r="M5" s="380"/>
      <c r="N5" s="380"/>
    </row>
    <row r="6" spans="1:14" ht="12.75" customHeight="1">
      <c r="A6" s="335"/>
      <c r="B6" s="335"/>
      <c r="C6" s="335"/>
      <c r="D6" s="335"/>
      <c r="E6" s="335"/>
      <c r="F6" s="335"/>
      <c r="G6" s="335"/>
      <c r="H6" s="335"/>
      <c r="I6" s="335"/>
      <c r="J6" s="335"/>
      <c r="K6" s="335"/>
      <c r="L6" s="335"/>
      <c r="M6" s="335"/>
      <c r="N6" s="335"/>
    </row>
    <row r="7" spans="1:14" ht="12" customHeight="1">
      <c r="A7" s="336" t="s">
        <v>79</v>
      </c>
      <c r="B7" s="336"/>
      <c r="C7" s="336"/>
      <c r="D7" s="336"/>
      <c r="E7" s="336"/>
      <c r="F7" s="336"/>
      <c r="G7" s="336"/>
      <c r="H7" s="336"/>
      <c r="I7" s="336"/>
      <c r="J7" s="336"/>
      <c r="K7" s="336"/>
      <c r="L7" s="336"/>
      <c r="M7" s="336"/>
      <c r="N7" s="336"/>
    </row>
    <row r="8" spans="1:14" ht="12" customHeight="1">
      <c r="A8" s="337" t="s">
        <v>391</v>
      </c>
      <c r="B8" s="347" t="s">
        <v>86</v>
      </c>
      <c r="C8" s="340" t="s">
        <v>392</v>
      </c>
      <c r="D8" s="337"/>
      <c r="E8" s="340" t="s">
        <v>393</v>
      </c>
      <c r="F8" s="340"/>
      <c r="G8" s="340"/>
      <c r="H8" s="340"/>
      <c r="I8" s="340"/>
      <c r="J8" s="340"/>
      <c r="K8" s="340"/>
      <c r="L8" s="340"/>
      <c r="M8" s="340"/>
      <c r="N8" s="340"/>
    </row>
    <row r="9" spans="1:14" ht="12" customHeight="1">
      <c r="A9" s="338"/>
      <c r="B9" s="381"/>
      <c r="C9" s="341"/>
      <c r="D9" s="338"/>
      <c r="E9" s="347" t="s">
        <v>394</v>
      </c>
      <c r="F9" s="347"/>
      <c r="G9" s="347"/>
      <c r="H9" s="347"/>
      <c r="I9" s="347"/>
      <c r="J9" s="347"/>
      <c r="K9" s="347"/>
      <c r="L9" s="347"/>
      <c r="M9" s="340" t="s">
        <v>395</v>
      </c>
      <c r="N9" s="344"/>
    </row>
    <row r="10" spans="1:14" ht="12" customHeight="1">
      <c r="A10" s="338"/>
      <c r="B10" s="381"/>
      <c r="C10" s="341"/>
      <c r="D10" s="338"/>
      <c r="E10" s="340" t="s">
        <v>396</v>
      </c>
      <c r="F10" s="337"/>
      <c r="G10" s="340" t="s">
        <v>397</v>
      </c>
      <c r="H10" s="344"/>
      <c r="I10" s="344"/>
      <c r="J10" s="344"/>
      <c r="K10" s="344"/>
      <c r="L10" s="337"/>
      <c r="M10" s="341"/>
      <c r="N10" s="345"/>
    </row>
    <row r="11" spans="1:14" ht="12" customHeight="1">
      <c r="A11" s="338"/>
      <c r="B11" s="381"/>
      <c r="C11" s="341"/>
      <c r="D11" s="338"/>
      <c r="E11" s="341"/>
      <c r="F11" s="338"/>
      <c r="G11" s="341"/>
      <c r="H11" s="345"/>
      <c r="I11" s="345"/>
      <c r="J11" s="345"/>
      <c r="K11" s="345"/>
      <c r="L11" s="338"/>
      <c r="M11" s="341"/>
      <c r="N11" s="345"/>
    </row>
    <row r="12" spans="1:14" ht="12" customHeight="1">
      <c r="A12" s="338"/>
      <c r="B12" s="381"/>
      <c r="C12" s="341"/>
      <c r="D12" s="338"/>
      <c r="E12" s="341"/>
      <c r="F12" s="338"/>
      <c r="G12" s="341"/>
      <c r="H12" s="345"/>
      <c r="I12" s="345"/>
      <c r="J12" s="345"/>
      <c r="K12" s="345"/>
      <c r="L12" s="338"/>
      <c r="M12" s="341"/>
      <c r="N12" s="345"/>
    </row>
    <row r="13" spans="1:14" ht="12" customHeight="1">
      <c r="A13" s="338"/>
      <c r="B13" s="381"/>
      <c r="C13" s="341"/>
      <c r="D13" s="338"/>
      <c r="E13" s="341"/>
      <c r="F13" s="338"/>
      <c r="G13" s="342"/>
      <c r="H13" s="346"/>
      <c r="I13" s="346"/>
      <c r="J13" s="346"/>
      <c r="K13" s="346"/>
      <c r="L13" s="343"/>
      <c r="M13" s="341"/>
      <c r="N13" s="345"/>
    </row>
    <row r="14" spans="1:14" ht="12" customHeight="1">
      <c r="A14" s="338"/>
      <c r="B14" s="381"/>
      <c r="C14" s="342"/>
      <c r="D14" s="343"/>
      <c r="E14" s="342"/>
      <c r="F14" s="343"/>
      <c r="G14" s="347" t="s">
        <v>398</v>
      </c>
      <c r="H14" s="347"/>
      <c r="I14" s="347" t="s">
        <v>399</v>
      </c>
      <c r="J14" s="347"/>
      <c r="K14" s="347" t="s">
        <v>400</v>
      </c>
      <c r="L14" s="347"/>
      <c r="M14" s="342"/>
      <c r="N14" s="346"/>
    </row>
    <row r="15" spans="1:14" ht="12" customHeight="1">
      <c r="A15" s="343"/>
      <c r="B15" s="382"/>
      <c r="C15" s="347" t="s">
        <v>285</v>
      </c>
      <c r="D15" s="347"/>
      <c r="E15" s="347" t="s">
        <v>286</v>
      </c>
      <c r="F15" s="347"/>
      <c r="G15" s="347" t="s">
        <v>287</v>
      </c>
      <c r="H15" s="347"/>
      <c r="I15" s="347" t="s">
        <v>288</v>
      </c>
      <c r="J15" s="347"/>
      <c r="K15" s="347" t="s">
        <v>289</v>
      </c>
      <c r="L15" s="347"/>
      <c r="M15" s="340" t="s">
        <v>290</v>
      </c>
      <c r="N15" s="340"/>
    </row>
    <row r="16" spans="1:14" ht="12" customHeight="1">
      <c r="A16" s="383" t="s">
        <v>277</v>
      </c>
      <c r="B16" s="383"/>
      <c r="C16" s="383"/>
      <c r="D16" s="383"/>
      <c r="E16" s="383"/>
      <c r="F16" s="383"/>
      <c r="G16" s="383"/>
      <c r="H16" s="383"/>
      <c r="I16" s="383"/>
      <c r="J16" s="383"/>
      <c r="K16" s="383"/>
      <c r="L16" s="383"/>
      <c r="M16" s="383"/>
      <c r="N16" s="383"/>
    </row>
    <row r="17" spans="1:14" ht="12" customHeight="1">
      <c r="A17" s="109" t="s">
        <v>277</v>
      </c>
      <c r="B17" s="109" t="s">
        <v>277</v>
      </c>
      <c r="C17" s="336" t="s">
        <v>392</v>
      </c>
      <c r="D17" s="336"/>
      <c r="E17" s="336"/>
      <c r="F17" s="336"/>
      <c r="G17" s="336"/>
      <c r="H17" s="336"/>
      <c r="I17" s="336"/>
      <c r="J17" s="336"/>
      <c r="K17" s="109" t="s">
        <v>277</v>
      </c>
      <c r="L17" s="109" t="s">
        <v>277</v>
      </c>
      <c r="M17" s="109" t="s">
        <v>277</v>
      </c>
      <c r="N17" s="109" t="s">
        <v>277</v>
      </c>
    </row>
    <row r="18" spans="1:14" ht="12" customHeight="1">
      <c r="A18" s="165">
        <v>1</v>
      </c>
      <c r="B18" s="113" t="s">
        <v>401</v>
      </c>
      <c r="C18" s="119">
        <v>4.7</v>
      </c>
      <c r="D18" s="122" t="s">
        <v>293</v>
      </c>
      <c r="E18" s="115">
        <v>1</v>
      </c>
      <c r="F18" s="122" t="s">
        <v>300</v>
      </c>
      <c r="G18" s="115">
        <v>0.5</v>
      </c>
      <c r="H18" s="122" t="s">
        <v>300</v>
      </c>
      <c r="I18" s="115">
        <v>0.3</v>
      </c>
      <c r="J18" s="122" t="s">
        <v>302</v>
      </c>
      <c r="K18" s="115">
        <v>0.2</v>
      </c>
      <c r="L18" s="122" t="s">
        <v>302</v>
      </c>
      <c r="M18" s="115">
        <v>3.7</v>
      </c>
      <c r="N18" s="122" t="s">
        <v>293</v>
      </c>
    </row>
    <row r="19" spans="1:14" ht="12" customHeight="1">
      <c r="A19" s="109" t="s">
        <v>277</v>
      </c>
      <c r="B19" s="113" t="s">
        <v>402</v>
      </c>
      <c r="C19" s="120" t="s">
        <v>277</v>
      </c>
      <c r="D19" s="109" t="s">
        <v>277</v>
      </c>
      <c r="E19" s="109" t="s">
        <v>277</v>
      </c>
      <c r="F19" s="109" t="s">
        <v>277</v>
      </c>
      <c r="G19" s="109" t="s">
        <v>277</v>
      </c>
      <c r="H19" s="109" t="s">
        <v>277</v>
      </c>
      <c r="I19" s="109" t="s">
        <v>277</v>
      </c>
      <c r="J19" s="109" t="s">
        <v>277</v>
      </c>
      <c r="K19" s="109" t="s">
        <v>277</v>
      </c>
      <c r="L19" s="109" t="s">
        <v>277</v>
      </c>
      <c r="M19" s="109" t="s">
        <v>277</v>
      </c>
      <c r="N19" s="109" t="s">
        <v>277</v>
      </c>
    </row>
    <row r="20" spans="1:14" ht="12" customHeight="1">
      <c r="A20" s="165">
        <v>2</v>
      </c>
      <c r="B20" s="113" t="s">
        <v>403</v>
      </c>
      <c r="C20" s="119">
        <v>2</v>
      </c>
      <c r="D20" s="122" t="s">
        <v>293</v>
      </c>
      <c r="E20" s="115">
        <v>0.5</v>
      </c>
      <c r="F20" s="122" t="s">
        <v>300</v>
      </c>
      <c r="G20" s="115">
        <v>0.3</v>
      </c>
      <c r="H20" s="122" t="s">
        <v>300</v>
      </c>
      <c r="I20" s="115">
        <v>0.1</v>
      </c>
      <c r="J20" s="122" t="s">
        <v>302</v>
      </c>
      <c r="K20" s="115">
        <v>0.1</v>
      </c>
      <c r="L20" s="122" t="s">
        <v>302</v>
      </c>
      <c r="M20" s="115">
        <v>1.6</v>
      </c>
      <c r="N20" s="122" t="s">
        <v>293</v>
      </c>
    </row>
    <row r="21" spans="1:14" ht="12" customHeight="1">
      <c r="A21" s="165">
        <v>3</v>
      </c>
      <c r="B21" s="113" t="s">
        <v>404</v>
      </c>
      <c r="C21" s="119">
        <v>0.1</v>
      </c>
      <c r="D21" s="122" t="s">
        <v>302</v>
      </c>
      <c r="E21" s="115">
        <v>0</v>
      </c>
      <c r="F21" s="122" t="s">
        <v>302</v>
      </c>
      <c r="G21" s="115">
        <v>0</v>
      </c>
      <c r="H21" s="122" t="s">
        <v>293</v>
      </c>
      <c r="I21" s="121">
        <v>0</v>
      </c>
      <c r="J21" s="122" t="s">
        <v>303</v>
      </c>
      <c r="K21" s="115">
        <v>0</v>
      </c>
      <c r="L21" s="122" t="s">
        <v>293</v>
      </c>
      <c r="M21" s="115">
        <v>0.1</v>
      </c>
      <c r="N21" s="122" t="s">
        <v>302</v>
      </c>
    </row>
    <row r="22" spans="1:14" ht="12" customHeight="1">
      <c r="A22" s="165">
        <v>4</v>
      </c>
      <c r="B22" s="113" t="s">
        <v>405</v>
      </c>
      <c r="C22" s="124">
        <v>0.1</v>
      </c>
      <c r="D22" s="122" t="s">
        <v>303</v>
      </c>
      <c r="E22" s="122" t="s">
        <v>310</v>
      </c>
      <c r="F22" s="122" t="s">
        <v>311</v>
      </c>
      <c r="G22" s="115">
        <v>0</v>
      </c>
      <c r="H22" s="122" t="s">
        <v>293</v>
      </c>
      <c r="I22" s="121">
        <v>0</v>
      </c>
      <c r="J22" s="122" t="s">
        <v>303</v>
      </c>
      <c r="K22" s="122" t="s">
        <v>310</v>
      </c>
      <c r="L22" s="122" t="s">
        <v>311</v>
      </c>
      <c r="M22" s="121">
        <v>0.1</v>
      </c>
      <c r="N22" s="122" t="s">
        <v>303</v>
      </c>
    </row>
    <row r="23" spans="1:14" ht="12" customHeight="1">
      <c r="A23" s="165">
        <v>5</v>
      </c>
      <c r="B23" s="113" t="s">
        <v>406</v>
      </c>
      <c r="C23" s="119">
        <v>0</v>
      </c>
      <c r="D23" s="122" t="s">
        <v>293</v>
      </c>
      <c r="E23" s="167" t="s">
        <v>381</v>
      </c>
      <c r="F23" s="122" t="s">
        <v>277</v>
      </c>
      <c r="G23" s="167" t="s">
        <v>381</v>
      </c>
      <c r="H23" s="122" t="s">
        <v>277</v>
      </c>
      <c r="I23" s="167" t="s">
        <v>381</v>
      </c>
      <c r="J23" s="122" t="s">
        <v>277</v>
      </c>
      <c r="K23" s="167" t="s">
        <v>381</v>
      </c>
      <c r="L23" s="122" t="s">
        <v>277</v>
      </c>
      <c r="M23" s="115">
        <v>0</v>
      </c>
      <c r="N23" s="122" t="s">
        <v>293</v>
      </c>
    </row>
    <row r="24" spans="1:14" ht="12" customHeight="1">
      <c r="A24" s="165">
        <v>6</v>
      </c>
      <c r="B24" s="113" t="s">
        <v>407</v>
      </c>
      <c r="C24" s="119">
        <v>1.6</v>
      </c>
      <c r="D24" s="122" t="s">
        <v>300</v>
      </c>
      <c r="E24" s="115">
        <v>0.3</v>
      </c>
      <c r="F24" s="122" t="s">
        <v>302</v>
      </c>
      <c r="G24" s="115">
        <v>0.1</v>
      </c>
      <c r="H24" s="122" t="s">
        <v>302</v>
      </c>
      <c r="I24" s="121">
        <v>0.1</v>
      </c>
      <c r="J24" s="122" t="s">
        <v>303</v>
      </c>
      <c r="K24" s="121">
        <v>0.1</v>
      </c>
      <c r="L24" s="122" t="s">
        <v>303</v>
      </c>
      <c r="M24" s="115">
        <v>1.3</v>
      </c>
      <c r="N24" s="122" t="s">
        <v>300</v>
      </c>
    </row>
    <row r="25" spans="1:14" ht="12" customHeight="1">
      <c r="A25" s="165">
        <v>7</v>
      </c>
      <c r="B25" s="113" t="s">
        <v>408</v>
      </c>
      <c r="C25" s="119">
        <v>0.4</v>
      </c>
      <c r="D25" s="122" t="s">
        <v>300</v>
      </c>
      <c r="E25" s="115">
        <v>0.1</v>
      </c>
      <c r="F25" s="122" t="s">
        <v>300</v>
      </c>
      <c r="G25" s="115">
        <v>0</v>
      </c>
      <c r="H25" s="122" t="s">
        <v>302</v>
      </c>
      <c r="I25" s="115">
        <v>0</v>
      </c>
      <c r="J25" s="122" t="s">
        <v>293</v>
      </c>
      <c r="K25" s="115">
        <v>0</v>
      </c>
      <c r="L25" s="122" t="s">
        <v>293</v>
      </c>
      <c r="M25" s="115">
        <v>0.3</v>
      </c>
      <c r="N25" s="122" t="s">
        <v>300</v>
      </c>
    </row>
    <row r="26" spans="1:14" ht="12" customHeight="1">
      <c r="A26" s="165">
        <v>8</v>
      </c>
      <c r="B26" s="113" t="s">
        <v>409</v>
      </c>
      <c r="C26" s="119">
        <v>0.2</v>
      </c>
      <c r="D26" s="122" t="s">
        <v>300</v>
      </c>
      <c r="E26" s="115">
        <v>0</v>
      </c>
      <c r="F26" s="122" t="s">
        <v>293</v>
      </c>
      <c r="G26" s="115">
        <v>0</v>
      </c>
      <c r="H26" s="122" t="s">
        <v>293</v>
      </c>
      <c r="I26" s="115">
        <v>0</v>
      </c>
      <c r="J26" s="122" t="s">
        <v>300</v>
      </c>
      <c r="K26" s="115">
        <v>0</v>
      </c>
      <c r="L26" s="122" t="s">
        <v>293</v>
      </c>
      <c r="M26" s="115">
        <v>0.2</v>
      </c>
      <c r="N26" s="122" t="s">
        <v>300</v>
      </c>
    </row>
    <row r="27" spans="1:14" ht="12" customHeight="1">
      <c r="A27" s="165">
        <v>9</v>
      </c>
      <c r="B27" s="113" t="s">
        <v>410</v>
      </c>
      <c r="C27" s="123" t="s">
        <v>310</v>
      </c>
      <c r="D27" s="122" t="s">
        <v>311</v>
      </c>
      <c r="E27" s="122" t="s">
        <v>310</v>
      </c>
      <c r="F27" s="122" t="s">
        <v>311</v>
      </c>
      <c r="G27" s="115">
        <v>0</v>
      </c>
      <c r="H27" s="122" t="s">
        <v>293</v>
      </c>
      <c r="I27" s="167" t="s">
        <v>381</v>
      </c>
      <c r="J27" s="122" t="s">
        <v>277</v>
      </c>
      <c r="K27" s="122" t="s">
        <v>310</v>
      </c>
      <c r="L27" s="122" t="s">
        <v>311</v>
      </c>
      <c r="M27" s="122" t="s">
        <v>310</v>
      </c>
      <c r="N27" s="122" t="s">
        <v>311</v>
      </c>
    </row>
    <row r="28" spans="1:14" ht="12" customHeight="1">
      <c r="A28" s="165">
        <v>10</v>
      </c>
      <c r="B28" s="113" t="s">
        <v>411</v>
      </c>
      <c r="C28" s="119">
        <v>0</v>
      </c>
      <c r="D28" s="122" t="s">
        <v>302</v>
      </c>
      <c r="E28" s="121">
        <v>0</v>
      </c>
      <c r="F28" s="122" t="s">
        <v>303</v>
      </c>
      <c r="G28" s="121">
        <v>0</v>
      </c>
      <c r="H28" s="122" t="s">
        <v>303</v>
      </c>
      <c r="I28" s="115">
        <v>0</v>
      </c>
      <c r="J28" s="122" t="s">
        <v>293</v>
      </c>
      <c r="K28" s="167" t="s">
        <v>381</v>
      </c>
      <c r="L28" s="122" t="s">
        <v>277</v>
      </c>
      <c r="M28" s="115">
        <v>0</v>
      </c>
      <c r="N28" s="122" t="s">
        <v>302</v>
      </c>
    </row>
    <row r="29" spans="1:14" ht="12" customHeight="1">
      <c r="A29" s="165">
        <v>11</v>
      </c>
      <c r="B29" s="113" t="s">
        <v>412</v>
      </c>
      <c r="C29" s="119">
        <v>0.6</v>
      </c>
      <c r="D29" s="122" t="s">
        <v>300</v>
      </c>
      <c r="E29" s="115">
        <v>0.2</v>
      </c>
      <c r="F29" s="122" t="s">
        <v>302</v>
      </c>
      <c r="G29" s="115">
        <v>0.1</v>
      </c>
      <c r="H29" s="122" t="s">
        <v>302</v>
      </c>
      <c r="I29" s="121">
        <v>0.1</v>
      </c>
      <c r="J29" s="122" t="s">
        <v>303</v>
      </c>
      <c r="K29" s="122" t="s">
        <v>310</v>
      </c>
      <c r="L29" s="122" t="s">
        <v>311</v>
      </c>
      <c r="M29" s="115">
        <v>0.5</v>
      </c>
      <c r="N29" s="122" t="s">
        <v>300</v>
      </c>
    </row>
    <row r="30" spans="1:14" ht="12" customHeight="1">
      <c r="A30" s="109" t="s">
        <v>277</v>
      </c>
      <c r="B30" s="109" t="s">
        <v>277</v>
      </c>
      <c r="C30" s="336" t="s">
        <v>413</v>
      </c>
      <c r="D30" s="336"/>
      <c r="E30" s="336"/>
      <c r="F30" s="336"/>
      <c r="G30" s="336"/>
      <c r="H30" s="336"/>
      <c r="I30" s="336"/>
      <c r="J30" s="336"/>
      <c r="K30" s="336"/>
      <c r="L30" s="336"/>
      <c r="M30" s="336"/>
      <c r="N30" s="336"/>
    </row>
    <row r="31" spans="1:14" ht="12" customHeight="1">
      <c r="A31" s="109" t="s">
        <v>277</v>
      </c>
      <c r="B31" s="109" t="s">
        <v>277</v>
      </c>
      <c r="C31" s="336" t="s">
        <v>414</v>
      </c>
      <c r="D31" s="336"/>
      <c r="E31" s="336"/>
      <c r="F31" s="336"/>
      <c r="G31" s="336"/>
      <c r="H31" s="336"/>
      <c r="I31" s="336"/>
      <c r="J31" s="336"/>
      <c r="K31" s="336"/>
      <c r="L31" s="336"/>
      <c r="M31" s="336"/>
      <c r="N31" s="336"/>
    </row>
    <row r="32" spans="1:14" ht="12" customHeight="1">
      <c r="A32" s="165">
        <v>12</v>
      </c>
      <c r="B32" s="113" t="s">
        <v>415</v>
      </c>
      <c r="C32" s="119">
        <v>3</v>
      </c>
      <c r="D32" s="122" t="s">
        <v>293</v>
      </c>
      <c r="E32" s="115">
        <v>0.6</v>
      </c>
      <c r="F32" s="122" t="s">
        <v>300</v>
      </c>
      <c r="G32" s="115">
        <v>0.3</v>
      </c>
      <c r="H32" s="122" t="s">
        <v>300</v>
      </c>
      <c r="I32" s="115">
        <v>0.2</v>
      </c>
      <c r="J32" s="122" t="s">
        <v>302</v>
      </c>
      <c r="K32" s="121">
        <v>0.1</v>
      </c>
      <c r="L32" s="122" t="s">
        <v>303</v>
      </c>
      <c r="M32" s="115">
        <v>2.4</v>
      </c>
      <c r="N32" s="122" t="s">
        <v>293</v>
      </c>
    </row>
    <row r="33" spans="1:14" ht="12" customHeight="1">
      <c r="A33" s="109" t="s">
        <v>277</v>
      </c>
      <c r="B33" s="113" t="s">
        <v>402</v>
      </c>
      <c r="C33" s="120" t="s">
        <v>277</v>
      </c>
      <c r="D33" s="109" t="s">
        <v>277</v>
      </c>
      <c r="E33" s="109" t="s">
        <v>277</v>
      </c>
      <c r="F33" s="109" t="s">
        <v>277</v>
      </c>
      <c r="G33" s="109" t="s">
        <v>277</v>
      </c>
      <c r="H33" s="109" t="s">
        <v>277</v>
      </c>
      <c r="I33" s="109" t="s">
        <v>277</v>
      </c>
      <c r="J33" s="109" t="s">
        <v>277</v>
      </c>
      <c r="K33" s="109" t="s">
        <v>277</v>
      </c>
      <c r="L33" s="109" t="s">
        <v>277</v>
      </c>
      <c r="M33" s="109" t="s">
        <v>277</v>
      </c>
      <c r="N33" s="109" t="s">
        <v>277</v>
      </c>
    </row>
    <row r="34" spans="1:14" ht="12" customHeight="1">
      <c r="A34" s="165">
        <v>13</v>
      </c>
      <c r="B34" s="113" t="s">
        <v>403</v>
      </c>
      <c r="C34" s="119">
        <v>1.3</v>
      </c>
      <c r="D34" s="122" t="s">
        <v>300</v>
      </c>
      <c r="E34" s="115">
        <v>0.3</v>
      </c>
      <c r="F34" s="122" t="s">
        <v>302</v>
      </c>
      <c r="G34" s="115">
        <v>0.2</v>
      </c>
      <c r="H34" s="122" t="s">
        <v>302</v>
      </c>
      <c r="I34" s="121">
        <v>0.1</v>
      </c>
      <c r="J34" s="122" t="s">
        <v>303</v>
      </c>
      <c r="K34" s="122" t="s">
        <v>310</v>
      </c>
      <c r="L34" s="122" t="s">
        <v>311</v>
      </c>
      <c r="M34" s="115">
        <v>1</v>
      </c>
      <c r="N34" s="122" t="s">
        <v>300</v>
      </c>
    </row>
    <row r="35" spans="1:14" ht="12" customHeight="1">
      <c r="A35" s="165">
        <v>14</v>
      </c>
      <c r="B35" s="113" t="s">
        <v>404</v>
      </c>
      <c r="C35" s="119">
        <v>0</v>
      </c>
      <c r="D35" s="122" t="s">
        <v>300</v>
      </c>
      <c r="E35" s="115">
        <v>0</v>
      </c>
      <c r="F35" s="122" t="s">
        <v>302</v>
      </c>
      <c r="G35" s="115">
        <v>0</v>
      </c>
      <c r="H35" s="122" t="s">
        <v>293</v>
      </c>
      <c r="I35" s="122" t="s">
        <v>310</v>
      </c>
      <c r="J35" s="122" t="s">
        <v>311</v>
      </c>
      <c r="K35" s="167" t="s">
        <v>381</v>
      </c>
      <c r="L35" s="122" t="s">
        <v>277</v>
      </c>
      <c r="M35" s="115">
        <v>0</v>
      </c>
      <c r="N35" s="122" t="s">
        <v>300</v>
      </c>
    </row>
    <row r="36" spans="1:14" ht="12" customHeight="1">
      <c r="A36" s="165">
        <v>15</v>
      </c>
      <c r="B36" s="113" t="s">
        <v>405</v>
      </c>
      <c r="C36" s="124">
        <v>0.1</v>
      </c>
      <c r="D36" s="122" t="s">
        <v>303</v>
      </c>
      <c r="E36" s="122" t="s">
        <v>310</v>
      </c>
      <c r="F36" s="122" t="s">
        <v>311</v>
      </c>
      <c r="G36" s="115">
        <v>0</v>
      </c>
      <c r="H36" s="122" t="s">
        <v>293</v>
      </c>
      <c r="I36" s="121">
        <v>0</v>
      </c>
      <c r="J36" s="122" t="s">
        <v>303</v>
      </c>
      <c r="K36" s="122" t="s">
        <v>310</v>
      </c>
      <c r="L36" s="122" t="s">
        <v>311</v>
      </c>
      <c r="M36" s="122" t="s">
        <v>310</v>
      </c>
      <c r="N36" s="122" t="s">
        <v>311</v>
      </c>
    </row>
    <row r="37" spans="1:14" ht="12" customHeight="1">
      <c r="A37" s="165">
        <v>16</v>
      </c>
      <c r="B37" s="113" t="s">
        <v>406</v>
      </c>
      <c r="C37" s="168" t="s">
        <v>381</v>
      </c>
      <c r="D37" s="122" t="s">
        <v>277</v>
      </c>
      <c r="E37" s="167" t="s">
        <v>381</v>
      </c>
      <c r="F37" s="122" t="s">
        <v>277</v>
      </c>
      <c r="G37" s="167" t="s">
        <v>381</v>
      </c>
      <c r="H37" s="122" t="s">
        <v>277</v>
      </c>
      <c r="I37" s="167" t="s">
        <v>381</v>
      </c>
      <c r="J37" s="122" t="s">
        <v>277</v>
      </c>
      <c r="K37" s="167" t="s">
        <v>381</v>
      </c>
      <c r="L37" s="122" t="s">
        <v>277</v>
      </c>
      <c r="M37" s="167" t="s">
        <v>381</v>
      </c>
      <c r="N37" s="122" t="s">
        <v>277</v>
      </c>
    </row>
    <row r="38" spans="1:14" ht="12" customHeight="1">
      <c r="A38" s="165">
        <v>17</v>
      </c>
      <c r="B38" s="113" t="s">
        <v>407</v>
      </c>
      <c r="C38" s="119">
        <v>1.2</v>
      </c>
      <c r="D38" s="122" t="s">
        <v>300</v>
      </c>
      <c r="E38" s="115">
        <v>0.2</v>
      </c>
      <c r="F38" s="122" t="s">
        <v>302</v>
      </c>
      <c r="G38" s="121">
        <v>0.1</v>
      </c>
      <c r="H38" s="122" t="s">
        <v>303</v>
      </c>
      <c r="I38" s="122" t="s">
        <v>310</v>
      </c>
      <c r="J38" s="122" t="s">
        <v>311</v>
      </c>
      <c r="K38" s="121">
        <v>0.1</v>
      </c>
      <c r="L38" s="122" t="s">
        <v>303</v>
      </c>
      <c r="M38" s="115">
        <v>0.9</v>
      </c>
      <c r="N38" s="122" t="s">
        <v>300</v>
      </c>
    </row>
    <row r="39" spans="1:14" ht="12" customHeight="1">
      <c r="A39" s="165">
        <v>18</v>
      </c>
      <c r="B39" s="113" t="s">
        <v>408</v>
      </c>
      <c r="C39" s="119">
        <v>0.2</v>
      </c>
      <c r="D39" s="122" t="s">
        <v>300</v>
      </c>
      <c r="E39" s="121">
        <v>0</v>
      </c>
      <c r="F39" s="122" t="s">
        <v>303</v>
      </c>
      <c r="G39" s="121">
        <v>0</v>
      </c>
      <c r="H39" s="122" t="s">
        <v>303</v>
      </c>
      <c r="I39" s="115">
        <v>0</v>
      </c>
      <c r="J39" s="122" t="s">
        <v>293</v>
      </c>
      <c r="K39" s="115">
        <v>0</v>
      </c>
      <c r="L39" s="122" t="s">
        <v>293</v>
      </c>
      <c r="M39" s="115">
        <v>0.1</v>
      </c>
      <c r="N39" s="122" t="s">
        <v>302</v>
      </c>
    </row>
    <row r="40" spans="1:14" ht="12" customHeight="1">
      <c r="A40" s="165">
        <v>19</v>
      </c>
      <c r="B40" s="113" t="s">
        <v>409</v>
      </c>
      <c r="C40" s="119">
        <v>0.1</v>
      </c>
      <c r="D40" s="122" t="s">
        <v>293</v>
      </c>
      <c r="E40" s="115">
        <v>0</v>
      </c>
      <c r="F40" s="122" t="s">
        <v>300</v>
      </c>
      <c r="G40" s="115">
        <v>0</v>
      </c>
      <c r="H40" s="122" t="s">
        <v>293</v>
      </c>
      <c r="I40" s="121">
        <v>0</v>
      </c>
      <c r="J40" s="122" t="s">
        <v>303</v>
      </c>
      <c r="K40" s="115">
        <v>0</v>
      </c>
      <c r="L40" s="122" t="s">
        <v>293</v>
      </c>
      <c r="M40" s="115">
        <v>0.1</v>
      </c>
      <c r="N40" s="122" t="s">
        <v>293</v>
      </c>
    </row>
    <row r="41" spans="1:14" ht="12" customHeight="1">
      <c r="A41" s="165">
        <v>20</v>
      </c>
      <c r="B41" s="113" t="s">
        <v>410</v>
      </c>
      <c r="C41" s="123" t="s">
        <v>310</v>
      </c>
      <c r="D41" s="122" t="s">
        <v>311</v>
      </c>
      <c r="E41" s="122" t="s">
        <v>310</v>
      </c>
      <c r="F41" s="122" t="s">
        <v>311</v>
      </c>
      <c r="G41" s="115">
        <v>0</v>
      </c>
      <c r="H41" s="122" t="s">
        <v>293</v>
      </c>
      <c r="I41" s="167" t="s">
        <v>381</v>
      </c>
      <c r="J41" s="122" t="s">
        <v>277</v>
      </c>
      <c r="K41" s="122" t="s">
        <v>310</v>
      </c>
      <c r="L41" s="122" t="s">
        <v>311</v>
      </c>
      <c r="M41" s="122" t="s">
        <v>310</v>
      </c>
      <c r="N41" s="122" t="s">
        <v>311</v>
      </c>
    </row>
    <row r="42" spans="1:14" ht="12" customHeight="1">
      <c r="A42" s="165">
        <v>21</v>
      </c>
      <c r="B42" s="113" t="s">
        <v>411</v>
      </c>
      <c r="C42" s="123" t="s">
        <v>310</v>
      </c>
      <c r="D42" s="122" t="s">
        <v>311</v>
      </c>
      <c r="E42" s="122" t="s">
        <v>310</v>
      </c>
      <c r="F42" s="122" t="s">
        <v>311</v>
      </c>
      <c r="G42" s="122" t="s">
        <v>310</v>
      </c>
      <c r="H42" s="122" t="s">
        <v>311</v>
      </c>
      <c r="I42" s="115">
        <v>0</v>
      </c>
      <c r="J42" s="122" t="s">
        <v>293</v>
      </c>
      <c r="K42" s="167" t="s">
        <v>381</v>
      </c>
      <c r="L42" s="122" t="s">
        <v>277</v>
      </c>
      <c r="M42" s="122" t="s">
        <v>310</v>
      </c>
      <c r="N42" s="122" t="s">
        <v>311</v>
      </c>
    </row>
    <row r="43" spans="1:14" ht="12" customHeight="1">
      <c r="A43" s="165">
        <v>22</v>
      </c>
      <c r="B43" s="113" t="s">
        <v>412</v>
      </c>
      <c r="C43" s="119">
        <v>0.4</v>
      </c>
      <c r="D43" s="122" t="s">
        <v>302</v>
      </c>
      <c r="E43" s="121">
        <v>0.1</v>
      </c>
      <c r="F43" s="122" t="s">
        <v>303</v>
      </c>
      <c r="G43" s="121">
        <v>0</v>
      </c>
      <c r="H43" s="122" t="s">
        <v>303</v>
      </c>
      <c r="I43" s="122" t="s">
        <v>310</v>
      </c>
      <c r="J43" s="122" t="s">
        <v>311</v>
      </c>
      <c r="K43" s="122" t="s">
        <v>310</v>
      </c>
      <c r="L43" s="122" t="s">
        <v>311</v>
      </c>
      <c r="M43" s="115">
        <v>0.3</v>
      </c>
      <c r="N43" s="122" t="s">
        <v>302</v>
      </c>
    </row>
    <row r="44" spans="1:14" ht="12" customHeight="1">
      <c r="A44" s="109" t="s">
        <v>277</v>
      </c>
      <c r="B44" s="109" t="s">
        <v>277</v>
      </c>
      <c r="C44" s="336" t="s">
        <v>413</v>
      </c>
      <c r="D44" s="336"/>
      <c r="E44" s="336"/>
      <c r="F44" s="336"/>
      <c r="G44" s="336"/>
      <c r="H44" s="336"/>
      <c r="I44" s="336"/>
      <c r="J44" s="336"/>
      <c r="K44" s="336"/>
      <c r="L44" s="336"/>
      <c r="M44" s="336"/>
      <c r="N44" s="336"/>
    </row>
    <row r="45" spans="1:14" ht="12" customHeight="1">
      <c r="A45" s="109" t="s">
        <v>277</v>
      </c>
      <c r="B45" s="109" t="s">
        <v>277</v>
      </c>
      <c r="C45" s="336" t="s">
        <v>416</v>
      </c>
      <c r="D45" s="336"/>
      <c r="E45" s="336"/>
      <c r="F45" s="336"/>
      <c r="G45" s="336"/>
      <c r="H45" s="336"/>
      <c r="I45" s="336"/>
      <c r="J45" s="336"/>
      <c r="K45" s="336"/>
      <c r="L45" s="336"/>
      <c r="M45" s="336"/>
      <c r="N45" s="336"/>
    </row>
    <row r="46" spans="1:14" ht="12" customHeight="1">
      <c r="A46" s="165">
        <v>23</v>
      </c>
      <c r="B46" s="113" t="s">
        <v>415</v>
      </c>
      <c r="C46" s="119">
        <v>1.3</v>
      </c>
      <c r="D46" s="122" t="s">
        <v>293</v>
      </c>
      <c r="E46" s="115">
        <v>0.3</v>
      </c>
      <c r="F46" s="122" t="s">
        <v>300</v>
      </c>
      <c r="G46" s="115">
        <v>0.2</v>
      </c>
      <c r="H46" s="122" t="s">
        <v>300</v>
      </c>
      <c r="I46" s="115">
        <v>0.1</v>
      </c>
      <c r="J46" s="122" t="s">
        <v>302</v>
      </c>
      <c r="K46" s="121">
        <v>0.1</v>
      </c>
      <c r="L46" s="122" t="s">
        <v>303</v>
      </c>
      <c r="M46" s="115">
        <v>1</v>
      </c>
      <c r="N46" s="122" t="s">
        <v>293</v>
      </c>
    </row>
    <row r="47" spans="1:14" ht="12" customHeight="1">
      <c r="A47" s="109" t="s">
        <v>277</v>
      </c>
      <c r="B47" s="113" t="s">
        <v>402</v>
      </c>
      <c r="C47" s="120" t="s">
        <v>277</v>
      </c>
      <c r="D47" s="109" t="s">
        <v>277</v>
      </c>
      <c r="E47" s="109" t="s">
        <v>277</v>
      </c>
      <c r="F47" s="109" t="s">
        <v>277</v>
      </c>
      <c r="G47" s="109" t="s">
        <v>277</v>
      </c>
      <c r="H47" s="109" t="s">
        <v>277</v>
      </c>
      <c r="I47" s="109" t="s">
        <v>277</v>
      </c>
      <c r="J47" s="109" t="s">
        <v>277</v>
      </c>
      <c r="K47" s="109" t="s">
        <v>277</v>
      </c>
      <c r="L47" s="109" t="s">
        <v>277</v>
      </c>
      <c r="M47" s="109" t="s">
        <v>277</v>
      </c>
      <c r="N47" s="109" t="s">
        <v>277</v>
      </c>
    </row>
    <row r="48" spans="1:14" ht="12" customHeight="1">
      <c r="A48" s="165">
        <v>24</v>
      </c>
      <c r="B48" s="113" t="s">
        <v>403</v>
      </c>
      <c r="C48" s="119">
        <v>0.6</v>
      </c>
      <c r="D48" s="122" t="s">
        <v>300</v>
      </c>
      <c r="E48" s="115">
        <v>0.2</v>
      </c>
      <c r="F48" s="122" t="s">
        <v>300</v>
      </c>
      <c r="G48" s="115">
        <v>0.1</v>
      </c>
      <c r="H48" s="122" t="s">
        <v>300</v>
      </c>
      <c r="I48" s="121">
        <v>0</v>
      </c>
      <c r="J48" s="122" t="s">
        <v>303</v>
      </c>
      <c r="K48" s="122" t="s">
        <v>310</v>
      </c>
      <c r="L48" s="122" t="s">
        <v>311</v>
      </c>
      <c r="M48" s="115">
        <v>0.4</v>
      </c>
      <c r="N48" s="122" t="s">
        <v>300</v>
      </c>
    </row>
    <row r="49" spans="1:14" ht="12" customHeight="1">
      <c r="A49" s="165">
        <v>25</v>
      </c>
      <c r="B49" s="113" t="s">
        <v>404</v>
      </c>
      <c r="C49" s="119">
        <v>0</v>
      </c>
      <c r="D49" s="122" t="s">
        <v>300</v>
      </c>
      <c r="E49" s="121">
        <v>0</v>
      </c>
      <c r="F49" s="122" t="s">
        <v>303</v>
      </c>
      <c r="G49" s="115">
        <v>0</v>
      </c>
      <c r="H49" s="122" t="s">
        <v>293</v>
      </c>
      <c r="I49" s="122" t="s">
        <v>310</v>
      </c>
      <c r="J49" s="122" t="s">
        <v>311</v>
      </c>
      <c r="K49" s="167" t="s">
        <v>381</v>
      </c>
      <c r="L49" s="122" t="s">
        <v>277</v>
      </c>
      <c r="M49" s="115">
        <v>0</v>
      </c>
      <c r="N49" s="122" t="s">
        <v>300</v>
      </c>
    </row>
    <row r="50" spans="1:14" ht="12" customHeight="1">
      <c r="A50" s="165">
        <v>26</v>
      </c>
      <c r="B50" s="113" t="s">
        <v>405</v>
      </c>
      <c r="C50" s="123" t="s">
        <v>310</v>
      </c>
      <c r="D50" s="122" t="s">
        <v>311</v>
      </c>
      <c r="E50" s="122" t="s">
        <v>310</v>
      </c>
      <c r="F50" s="122" t="s">
        <v>311</v>
      </c>
      <c r="G50" s="167" t="s">
        <v>381</v>
      </c>
      <c r="H50" s="122" t="s">
        <v>277</v>
      </c>
      <c r="I50" s="122" t="s">
        <v>310</v>
      </c>
      <c r="J50" s="122" t="s">
        <v>311</v>
      </c>
      <c r="K50" s="122" t="s">
        <v>310</v>
      </c>
      <c r="L50" s="122" t="s">
        <v>311</v>
      </c>
      <c r="M50" s="122" t="s">
        <v>310</v>
      </c>
      <c r="N50" s="122" t="s">
        <v>311</v>
      </c>
    </row>
    <row r="51" spans="1:14" ht="12" customHeight="1">
      <c r="A51" s="165">
        <v>27</v>
      </c>
      <c r="B51" s="113" t="s">
        <v>406</v>
      </c>
      <c r="C51" s="168" t="s">
        <v>381</v>
      </c>
      <c r="D51" s="122" t="s">
        <v>277</v>
      </c>
      <c r="E51" s="167" t="s">
        <v>381</v>
      </c>
      <c r="F51" s="122" t="s">
        <v>277</v>
      </c>
      <c r="G51" s="167" t="s">
        <v>381</v>
      </c>
      <c r="H51" s="122" t="s">
        <v>277</v>
      </c>
      <c r="I51" s="167" t="s">
        <v>381</v>
      </c>
      <c r="J51" s="122" t="s">
        <v>277</v>
      </c>
      <c r="K51" s="167" t="s">
        <v>381</v>
      </c>
      <c r="L51" s="122" t="s">
        <v>277</v>
      </c>
      <c r="M51" s="167" t="s">
        <v>381</v>
      </c>
      <c r="N51" s="122" t="s">
        <v>277</v>
      </c>
    </row>
    <row r="52" spans="1:14" ht="12" customHeight="1">
      <c r="A52" s="165">
        <v>28</v>
      </c>
      <c r="B52" s="113" t="s">
        <v>407</v>
      </c>
      <c r="C52" s="119">
        <v>0.4</v>
      </c>
      <c r="D52" s="122" t="s">
        <v>300</v>
      </c>
      <c r="E52" s="121">
        <v>0.1</v>
      </c>
      <c r="F52" s="122" t="s">
        <v>303</v>
      </c>
      <c r="G52" s="121">
        <v>0</v>
      </c>
      <c r="H52" s="122" t="s">
        <v>303</v>
      </c>
      <c r="I52" s="122" t="s">
        <v>310</v>
      </c>
      <c r="J52" s="122" t="s">
        <v>311</v>
      </c>
      <c r="K52" s="122" t="s">
        <v>310</v>
      </c>
      <c r="L52" s="122" t="s">
        <v>311</v>
      </c>
      <c r="M52" s="115">
        <v>0.3</v>
      </c>
      <c r="N52" s="122" t="s">
        <v>300</v>
      </c>
    </row>
    <row r="53" spans="1:14" ht="12" customHeight="1">
      <c r="A53" s="165">
        <v>29</v>
      </c>
      <c r="B53" s="113" t="s">
        <v>408</v>
      </c>
      <c r="C53" s="119">
        <v>0.2</v>
      </c>
      <c r="D53" s="122" t="s">
        <v>300</v>
      </c>
      <c r="E53" s="121">
        <v>0</v>
      </c>
      <c r="F53" s="122" t="s">
        <v>303</v>
      </c>
      <c r="G53" s="121">
        <v>0</v>
      </c>
      <c r="H53" s="122" t="s">
        <v>303</v>
      </c>
      <c r="I53" s="115">
        <v>0</v>
      </c>
      <c r="J53" s="122" t="s">
        <v>293</v>
      </c>
      <c r="K53" s="167" t="s">
        <v>381</v>
      </c>
      <c r="L53" s="122" t="s">
        <v>277</v>
      </c>
      <c r="M53" s="115">
        <v>0.1</v>
      </c>
      <c r="N53" s="122" t="s">
        <v>302</v>
      </c>
    </row>
    <row r="54" spans="1:14" ht="12" customHeight="1">
      <c r="A54" s="165">
        <v>30</v>
      </c>
      <c r="B54" s="113" t="s">
        <v>409</v>
      </c>
      <c r="C54" s="119">
        <v>0.1</v>
      </c>
      <c r="D54" s="122" t="s">
        <v>293</v>
      </c>
      <c r="E54" s="115">
        <v>0</v>
      </c>
      <c r="F54" s="122" t="s">
        <v>300</v>
      </c>
      <c r="G54" s="115">
        <v>0</v>
      </c>
      <c r="H54" s="122" t="s">
        <v>293</v>
      </c>
      <c r="I54" s="121">
        <v>0</v>
      </c>
      <c r="J54" s="122" t="s">
        <v>303</v>
      </c>
      <c r="K54" s="115">
        <v>0</v>
      </c>
      <c r="L54" s="122" t="s">
        <v>293</v>
      </c>
      <c r="M54" s="115">
        <v>0</v>
      </c>
      <c r="N54" s="122" t="s">
        <v>293</v>
      </c>
    </row>
    <row r="55" spans="1:14" ht="12" customHeight="1">
      <c r="A55" s="165">
        <v>31</v>
      </c>
      <c r="B55" s="113" t="s">
        <v>410</v>
      </c>
      <c r="C55" s="123" t="s">
        <v>310</v>
      </c>
      <c r="D55" s="122" t="s">
        <v>311</v>
      </c>
      <c r="E55" s="122" t="s">
        <v>310</v>
      </c>
      <c r="F55" s="122" t="s">
        <v>311</v>
      </c>
      <c r="G55" s="167" t="s">
        <v>381</v>
      </c>
      <c r="H55" s="122" t="s">
        <v>277</v>
      </c>
      <c r="I55" s="167" t="s">
        <v>381</v>
      </c>
      <c r="J55" s="122" t="s">
        <v>277</v>
      </c>
      <c r="K55" s="122" t="s">
        <v>310</v>
      </c>
      <c r="L55" s="122" t="s">
        <v>311</v>
      </c>
      <c r="M55" s="115">
        <v>0</v>
      </c>
      <c r="N55" s="122" t="s">
        <v>293</v>
      </c>
    </row>
    <row r="56" spans="1:14" ht="12" customHeight="1">
      <c r="A56" s="165">
        <v>32</v>
      </c>
      <c r="B56" s="113" t="s">
        <v>411</v>
      </c>
      <c r="C56" s="124">
        <v>0</v>
      </c>
      <c r="D56" s="122" t="s">
        <v>303</v>
      </c>
      <c r="E56" s="122" t="s">
        <v>310</v>
      </c>
      <c r="F56" s="122" t="s">
        <v>311</v>
      </c>
      <c r="G56" s="122" t="s">
        <v>310</v>
      </c>
      <c r="H56" s="122" t="s">
        <v>311</v>
      </c>
      <c r="I56" s="115">
        <v>0</v>
      </c>
      <c r="J56" s="122" t="s">
        <v>293</v>
      </c>
      <c r="K56" s="167" t="s">
        <v>381</v>
      </c>
      <c r="L56" s="122" t="s">
        <v>277</v>
      </c>
      <c r="M56" s="115">
        <v>0</v>
      </c>
      <c r="N56" s="122" t="s">
        <v>293</v>
      </c>
    </row>
    <row r="57" spans="1:14" ht="12" customHeight="1">
      <c r="A57" s="165">
        <v>33</v>
      </c>
      <c r="B57" s="113" t="s">
        <v>412</v>
      </c>
      <c r="C57" s="119">
        <v>0.2</v>
      </c>
      <c r="D57" s="122" t="s">
        <v>300</v>
      </c>
      <c r="E57" s="121">
        <v>0</v>
      </c>
      <c r="F57" s="122" t="s">
        <v>303</v>
      </c>
      <c r="G57" s="121">
        <v>0</v>
      </c>
      <c r="H57" s="122" t="s">
        <v>303</v>
      </c>
      <c r="I57" s="122" t="s">
        <v>310</v>
      </c>
      <c r="J57" s="122" t="s">
        <v>311</v>
      </c>
      <c r="K57" s="122" t="s">
        <v>310</v>
      </c>
      <c r="L57" s="122" t="s">
        <v>311</v>
      </c>
      <c r="M57" s="115">
        <v>0.1</v>
      </c>
      <c r="N57" s="122" t="s">
        <v>300</v>
      </c>
    </row>
    <row r="58" spans="1:14" ht="12" customHeight="1">
      <c r="A58" s="109" t="s">
        <v>277</v>
      </c>
      <c r="B58" s="109" t="s">
        <v>277</v>
      </c>
      <c r="C58" s="336" t="s">
        <v>417</v>
      </c>
      <c r="D58" s="336"/>
      <c r="E58" s="336"/>
      <c r="F58" s="336"/>
      <c r="G58" s="336"/>
      <c r="H58" s="336"/>
      <c r="I58" s="336"/>
      <c r="J58" s="336"/>
      <c r="K58" s="336"/>
      <c r="L58" s="336"/>
      <c r="M58" s="336"/>
      <c r="N58" s="336"/>
    </row>
    <row r="59" spans="1:14" ht="12" customHeight="1">
      <c r="A59" s="165">
        <v>34</v>
      </c>
      <c r="B59" s="113" t="s">
        <v>415</v>
      </c>
      <c r="C59" s="119">
        <v>1.7</v>
      </c>
      <c r="D59" s="122" t="s">
        <v>293</v>
      </c>
      <c r="E59" s="115">
        <v>0.3</v>
      </c>
      <c r="F59" s="122" t="s">
        <v>302</v>
      </c>
      <c r="G59" s="121">
        <v>0.1</v>
      </c>
      <c r="H59" s="122" t="s">
        <v>303</v>
      </c>
      <c r="I59" s="121">
        <v>0.1</v>
      </c>
      <c r="J59" s="122" t="s">
        <v>303</v>
      </c>
      <c r="K59" s="122" t="s">
        <v>310</v>
      </c>
      <c r="L59" s="122" t="s">
        <v>311</v>
      </c>
      <c r="M59" s="115">
        <v>1.4</v>
      </c>
      <c r="N59" s="122" t="s">
        <v>300</v>
      </c>
    </row>
    <row r="60" spans="1:14" ht="12" customHeight="1">
      <c r="A60" s="109" t="s">
        <v>277</v>
      </c>
      <c r="B60" s="113" t="s">
        <v>402</v>
      </c>
      <c r="C60" s="120" t="s">
        <v>277</v>
      </c>
      <c r="D60" s="109" t="s">
        <v>277</v>
      </c>
      <c r="E60" s="109" t="s">
        <v>277</v>
      </c>
      <c r="F60" s="109" t="s">
        <v>277</v>
      </c>
      <c r="G60" s="109" t="s">
        <v>277</v>
      </c>
      <c r="H60" s="109" t="s">
        <v>277</v>
      </c>
      <c r="I60" s="109" t="s">
        <v>277</v>
      </c>
      <c r="J60" s="109" t="s">
        <v>277</v>
      </c>
      <c r="K60" s="109" t="s">
        <v>277</v>
      </c>
      <c r="L60" s="109" t="s">
        <v>277</v>
      </c>
      <c r="M60" s="109" t="s">
        <v>277</v>
      </c>
      <c r="N60" s="109" t="s">
        <v>277</v>
      </c>
    </row>
    <row r="61" spans="1:14" ht="12" customHeight="1">
      <c r="A61" s="165">
        <v>35</v>
      </c>
      <c r="B61" s="113" t="s">
        <v>403</v>
      </c>
      <c r="C61" s="119">
        <v>0.7</v>
      </c>
      <c r="D61" s="122" t="s">
        <v>300</v>
      </c>
      <c r="E61" s="121">
        <v>0.1</v>
      </c>
      <c r="F61" s="122" t="s">
        <v>303</v>
      </c>
      <c r="G61" s="122" t="s">
        <v>310</v>
      </c>
      <c r="H61" s="122" t="s">
        <v>311</v>
      </c>
      <c r="I61" s="122" t="s">
        <v>310</v>
      </c>
      <c r="J61" s="122" t="s">
        <v>311</v>
      </c>
      <c r="K61" s="122" t="s">
        <v>310</v>
      </c>
      <c r="L61" s="122" t="s">
        <v>311</v>
      </c>
      <c r="M61" s="115">
        <v>0.6</v>
      </c>
      <c r="N61" s="122" t="s">
        <v>300</v>
      </c>
    </row>
    <row r="62" spans="1:14" ht="12" customHeight="1">
      <c r="A62" s="165">
        <v>36</v>
      </c>
      <c r="B62" s="113" t="s">
        <v>404</v>
      </c>
      <c r="C62" s="119">
        <v>0</v>
      </c>
      <c r="D62" s="122" t="s">
        <v>300</v>
      </c>
      <c r="E62" s="115">
        <v>0</v>
      </c>
      <c r="F62" s="122" t="s">
        <v>293</v>
      </c>
      <c r="G62" s="167" t="s">
        <v>381</v>
      </c>
      <c r="H62" s="122" t="s">
        <v>277</v>
      </c>
      <c r="I62" s="115">
        <v>0</v>
      </c>
      <c r="J62" s="122" t="s">
        <v>293</v>
      </c>
      <c r="K62" s="167" t="s">
        <v>381</v>
      </c>
      <c r="L62" s="122" t="s">
        <v>277</v>
      </c>
      <c r="M62" s="115">
        <v>0</v>
      </c>
      <c r="N62" s="122" t="s">
        <v>300</v>
      </c>
    </row>
    <row r="63" spans="1:14" ht="12" customHeight="1">
      <c r="A63" s="165">
        <v>37</v>
      </c>
      <c r="B63" s="113" t="s">
        <v>405</v>
      </c>
      <c r="C63" s="123" t="s">
        <v>310</v>
      </c>
      <c r="D63" s="122" t="s">
        <v>311</v>
      </c>
      <c r="E63" s="115">
        <v>0</v>
      </c>
      <c r="F63" s="122" t="s">
        <v>302</v>
      </c>
      <c r="G63" s="115">
        <v>0</v>
      </c>
      <c r="H63" s="122" t="s">
        <v>293</v>
      </c>
      <c r="I63" s="115">
        <v>0</v>
      </c>
      <c r="J63" s="122" t="s">
        <v>293</v>
      </c>
      <c r="K63" s="121">
        <v>0</v>
      </c>
      <c r="L63" s="122" t="s">
        <v>303</v>
      </c>
      <c r="M63" s="122" t="s">
        <v>310</v>
      </c>
      <c r="N63" s="122" t="s">
        <v>311</v>
      </c>
    </row>
    <row r="64" spans="1:14" ht="12" customHeight="1">
      <c r="A64" s="165">
        <v>38</v>
      </c>
      <c r="B64" s="113" t="s">
        <v>406</v>
      </c>
      <c r="C64" s="168" t="s">
        <v>381</v>
      </c>
      <c r="D64" s="122" t="s">
        <v>277</v>
      </c>
      <c r="E64" s="167" t="s">
        <v>381</v>
      </c>
      <c r="F64" s="122" t="s">
        <v>277</v>
      </c>
      <c r="G64" s="167" t="s">
        <v>381</v>
      </c>
      <c r="H64" s="122" t="s">
        <v>277</v>
      </c>
      <c r="I64" s="167" t="s">
        <v>381</v>
      </c>
      <c r="J64" s="122" t="s">
        <v>277</v>
      </c>
      <c r="K64" s="167" t="s">
        <v>381</v>
      </c>
      <c r="L64" s="122" t="s">
        <v>277</v>
      </c>
      <c r="M64" s="167" t="s">
        <v>381</v>
      </c>
      <c r="N64" s="122" t="s">
        <v>277</v>
      </c>
    </row>
    <row r="65" spans="1:14" ht="12" customHeight="1">
      <c r="A65" s="165">
        <v>39</v>
      </c>
      <c r="B65" s="113" t="s">
        <v>407</v>
      </c>
      <c r="C65" s="119">
        <v>0.8</v>
      </c>
      <c r="D65" s="122" t="s">
        <v>300</v>
      </c>
      <c r="E65" s="121">
        <v>0.1</v>
      </c>
      <c r="F65" s="122" t="s">
        <v>303</v>
      </c>
      <c r="G65" s="122" t="s">
        <v>310</v>
      </c>
      <c r="H65" s="122" t="s">
        <v>311</v>
      </c>
      <c r="I65" s="122" t="s">
        <v>310</v>
      </c>
      <c r="J65" s="122" t="s">
        <v>311</v>
      </c>
      <c r="K65" s="122" t="s">
        <v>310</v>
      </c>
      <c r="L65" s="122" t="s">
        <v>311</v>
      </c>
      <c r="M65" s="115">
        <v>0.6</v>
      </c>
      <c r="N65" s="122" t="s">
        <v>300</v>
      </c>
    </row>
    <row r="66" spans="1:14" ht="12" customHeight="1">
      <c r="A66" s="165">
        <v>40</v>
      </c>
      <c r="B66" s="113" t="s">
        <v>408</v>
      </c>
      <c r="C66" s="123" t="s">
        <v>310</v>
      </c>
      <c r="D66" s="122" t="s">
        <v>311</v>
      </c>
      <c r="E66" s="122" t="s">
        <v>310</v>
      </c>
      <c r="F66" s="122" t="s">
        <v>311</v>
      </c>
      <c r="G66" s="122" t="s">
        <v>310</v>
      </c>
      <c r="H66" s="122" t="s">
        <v>311</v>
      </c>
      <c r="I66" s="167" t="s">
        <v>381</v>
      </c>
      <c r="J66" s="122" t="s">
        <v>277</v>
      </c>
      <c r="K66" s="115">
        <v>0</v>
      </c>
      <c r="L66" s="122" t="s">
        <v>293</v>
      </c>
      <c r="M66" s="122" t="s">
        <v>310</v>
      </c>
      <c r="N66" s="122" t="s">
        <v>311</v>
      </c>
    </row>
    <row r="67" spans="1:14" ht="12" customHeight="1">
      <c r="A67" s="165">
        <v>41</v>
      </c>
      <c r="B67" s="113" t="s">
        <v>409</v>
      </c>
      <c r="C67" s="119">
        <v>0</v>
      </c>
      <c r="D67" s="122" t="s">
        <v>293</v>
      </c>
      <c r="E67" s="115">
        <v>0</v>
      </c>
      <c r="F67" s="122" t="s">
        <v>293</v>
      </c>
      <c r="G67" s="167" t="s">
        <v>381</v>
      </c>
      <c r="H67" s="122" t="s">
        <v>277</v>
      </c>
      <c r="I67" s="115">
        <v>0</v>
      </c>
      <c r="J67" s="122" t="s">
        <v>293</v>
      </c>
      <c r="K67" s="167" t="s">
        <v>381</v>
      </c>
      <c r="L67" s="122" t="s">
        <v>277</v>
      </c>
      <c r="M67" s="115">
        <v>0</v>
      </c>
      <c r="N67" s="122" t="s">
        <v>293</v>
      </c>
    </row>
    <row r="68" spans="1:14" ht="12" customHeight="1">
      <c r="A68" s="165">
        <v>42</v>
      </c>
      <c r="B68" s="113" t="s">
        <v>410</v>
      </c>
      <c r="C68" s="123" t="s">
        <v>310</v>
      </c>
      <c r="D68" s="122" t="s">
        <v>311</v>
      </c>
      <c r="E68" s="115">
        <v>0</v>
      </c>
      <c r="F68" s="122" t="s">
        <v>293</v>
      </c>
      <c r="G68" s="115">
        <v>0</v>
      </c>
      <c r="H68" s="122" t="s">
        <v>293</v>
      </c>
      <c r="I68" s="167" t="s">
        <v>381</v>
      </c>
      <c r="J68" s="122" t="s">
        <v>277</v>
      </c>
      <c r="K68" s="167" t="s">
        <v>381</v>
      </c>
      <c r="L68" s="122" t="s">
        <v>277</v>
      </c>
      <c r="M68" s="122" t="s">
        <v>310</v>
      </c>
      <c r="N68" s="122" t="s">
        <v>311</v>
      </c>
    </row>
    <row r="69" spans="1:14" ht="12" customHeight="1">
      <c r="A69" s="165">
        <v>43</v>
      </c>
      <c r="B69" s="113" t="s">
        <v>411</v>
      </c>
      <c r="C69" s="123" t="s">
        <v>310</v>
      </c>
      <c r="D69" s="122" t="s">
        <v>311</v>
      </c>
      <c r="E69" s="167" t="s">
        <v>381</v>
      </c>
      <c r="F69" s="122" t="s">
        <v>277</v>
      </c>
      <c r="G69" s="167" t="s">
        <v>381</v>
      </c>
      <c r="H69" s="122" t="s">
        <v>277</v>
      </c>
      <c r="I69" s="167" t="s">
        <v>381</v>
      </c>
      <c r="J69" s="122" t="s">
        <v>277</v>
      </c>
      <c r="K69" s="167" t="s">
        <v>381</v>
      </c>
      <c r="L69" s="122" t="s">
        <v>277</v>
      </c>
      <c r="M69" s="122" t="s">
        <v>310</v>
      </c>
      <c r="N69" s="122" t="s">
        <v>311</v>
      </c>
    </row>
    <row r="70" spans="1:14" ht="12" customHeight="1">
      <c r="A70" s="165">
        <v>44</v>
      </c>
      <c r="B70" s="113" t="s">
        <v>412</v>
      </c>
      <c r="C70" s="119">
        <v>0.2</v>
      </c>
      <c r="D70" s="122" t="s">
        <v>302</v>
      </c>
      <c r="E70" s="122" t="s">
        <v>310</v>
      </c>
      <c r="F70" s="122" t="s">
        <v>311</v>
      </c>
      <c r="G70" s="122" t="s">
        <v>310</v>
      </c>
      <c r="H70" s="122" t="s">
        <v>311</v>
      </c>
      <c r="I70" s="122" t="s">
        <v>310</v>
      </c>
      <c r="J70" s="122" t="s">
        <v>311</v>
      </c>
      <c r="K70" s="122" t="s">
        <v>310</v>
      </c>
      <c r="L70" s="122" t="s">
        <v>311</v>
      </c>
      <c r="M70" s="121">
        <v>0.1</v>
      </c>
      <c r="N70" s="122" t="s">
        <v>303</v>
      </c>
    </row>
    <row r="71" spans="1:14" ht="12.75" customHeight="1">
      <c r="A71" s="165"/>
      <c r="B71" s="162"/>
      <c r="C71" s="166"/>
      <c r="D71" s="122"/>
      <c r="E71" s="115"/>
      <c r="F71" s="122"/>
      <c r="G71" s="115"/>
      <c r="H71" s="122"/>
      <c r="I71" s="115"/>
      <c r="J71" s="122"/>
      <c r="K71" s="122"/>
      <c r="L71" s="122"/>
      <c r="M71" s="115"/>
      <c r="N71" s="122"/>
    </row>
    <row r="72" spans="1:14" s="164" customFormat="1" ht="12.75" customHeight="1">
      <c r="A72" s="336" t="s">
        <v>385</v>
      </c>
      <c r="B72" s="336"/>
      <c r="C72" s="109" t="s">
        <v>277</v>
      </c>
      <c r="D72" s="378"/>
      <c r="E72" s="378"/>
      <c r="F72" s="378"/>
      <c r="G72" s="109" t="s">
        <v>277</v>
      </c>
      <c r="H72" s="109" t="s">
        <v>277</v>
      </c>
      <c r="I72" s="379"/>
      <c r="J72" s="379"/>
      <c r="K72" s="379"/>
      <c r="L72" s="379"/>
      <c r="M72" s="379"/>
      <c r="N72" s="379"/>
    </row>
    <row r="73" spans="1:14" s="164" customFormat="1" ht="12.75" customHeight="1">
      <c r="A73" s="335" t="s">
        <v>386</v>
      </c>
      <c r="B73" s="335"/>
      <c r="C73" s="335"/>
      <c r="D73" s="335"/>
      <c r="E73" s="335"/>
      <c r="F73" s="335"/>
      <c r="G73" s="335"/>
      <c r="H73" s="335"/>
      <c r="I73" s="335"/>
      <c r="J73" s="335"/>
      <c r="K73" s="335"/>
      <c r="L73" s="335"/>
      <c r="M73" s="335"/>
      <c r="N73" s="335"/>
    </row>
    <row r="74" spans="1:14" s="164" customFormat="1" ht="12.75" customHeight="1">
      <c r="A74" s="335" t="s">
        <v>387</v>
      </c>
      <c r="B74" s="335"/>
      <c r="C74" s="335"/>
      <c r="D74" s="335"/>
      <c r="E74" s="335"/>
      <c r="F74" s="335"/>
      <c r="G74" s="335"/>
      <c r="H74" s="335"/>
      <c r="I74" s="335"/>
      <c r="J74" s="335"/>
      <c r="K74" s="335"/>
      <c r="L74" s="335"/>
      <c r="M74" s="335"/>
      <c r="N74" s="335"/>
    </row>
    <row r="75" spans="1:14" s="164" customFormat="1" ht="12.75" customHeight="1">
      <c r="A75" s="335" t="s">
        <v>388</v>
      </c>
      <c r="B75" s="335"/>
      <c r="C75" s="335"/>
      <c r="D75" s="335"/>
      <c r="E75" s="335"/>
      <c r="F75" s="335"/>
      <c r="G75" s="335"/>
      <c r="H75" s="335"/>
      <c r="I75" s="335"/>
      <c r="J75" s="335"/>
      <c r="K75" s="335"/>
      <c r="L75" s="335"/>
      <c r="M75" s="335"/>
      <c r="N75" s="335"/>
    </row>
    <row r="76" spans="1:14" s="164" customFormat="1" ht="12.75" customHeight="1">
      <c r="A76" s="380" t="s">
        <v>389</v>
      </c>
      <c r="B76" s="380"/>
      <c r="C76" s="380"/>
      <c r="D76" s="380"/>
      <c r="E76" s="380"/>
      <c r="F76" s="380"/>
      <c r="G76" s="380"/>
      <c r="H76" s="380"/>
      <c r="I76" s="380"/>
      <c r="J76" s="380"/>
      <c r="K76" s="380"/>
      <c r="L76" s="380"/>
      <c r="M76" s="380"/>
      <c r="N76" s="380"/>
    </row>
    <row r="77" spans="1:14" ht="12.75" customHeight="1">
      <c r="A77" s="153"/>
      <c r="B77" s="153"/>
      <c r="C77" s="153"/>
      <c r="D77" s="153"/>
      <c r="E77" s="153"/>
      <c r="F77" s="153"/>
      <c r="G77" s="153"/>
      <c r="H77" s="153"/>
      <c r="I77" s="153"/>
      <c r="J77" s="153"/>
      <c r="K77" s="153"/>
      <c r="L77" s="153"/>
      <c r="M77" s="153"/>
      <c r="N77" s="153"/>
    </row>
    <row r="78" spans="1:14" ht="12" customHeight="1">
      <c r="A78" s="336" t="s">
        <v>79</v>
      </c>
      <c r="B78" s="336"/>
      <c r="C78" s="336"/>
      <c r="D78" s="336"/>
      <c r="E78" s="336"/>
      <c r="F78" s="336"/>
      <c r="G78" s="336"/>
      <c r="H78" s="336"/>
      <c r="I78" s="336"/>
      <c r="J78" s="336"/>
      <c r="K78" s="336"/>
      <c r="L78" s="336"/>
      <c r="M78" s="336"/>
      <c r="N78" s="336"/>
    </row>
    <row r="79" spans="1:14" ht="12" customHeight="1">
      <c r="A79" s="337" t="s">
        <v>391</v>
      </c>
      <c r="B79" s="347" t="s">
        <v>86</v>
      </c>
      <c r="C79" s="340" t="s">
        <v>392</v>
      </c>
      <c r="D79" s="337"/>
      <c r="E79" s="340" t="s">
        <v>393</v>
      </c>
      <c r="F79" s="340"/>
      <c r="G79" s="340"/>
      <c r="H79" s="340"/>
      <c r="I79" s="340"/>
      <c r="J79" s="340"/>
      <c r="K79" s="340"/>
      <c r="L79" s="340"/>
      <c r="M79" s="340"/>
      <c r="N79" s="340"/>
    </row>
    <row r="80" spans="1:14" ht="12" customHeight="1">
      <c r="A80" s="338"/>
      <c r="B80" s="381"/>
      <c r="C80" s="341"/>
      <c r="D80" s="338"/>
      <c r="E80" s="347" t="s">
        <v>394</v>
      </c>
      <c r="F80" s="347"/>
      <c r="G80" s="347"/>
      <c r="H80" s="347"/>
      <c r="I80" s="347"/>
      <c r="J80" s="347"/>
      <c r="K80" s="347"/>
      <c r="L80" s="347"/>
      <c r="M80" s="340" t="s">
        <v>395</v>
      </c>
      <c r="N80" s="344"/>
    </row>
    <row r="81" spans="1:14" ht="12" customHeight="1">
      <c r="A81" s="338"/>
      <c r="B81" s="381"/>
      <c r="C81" s="341"/>
      <c r="D81" s="338"/>
      <c r="E81" s="340" t="s">
        <v>396</v>
      </c>
      <c r="F81" s="337"/>
      <c r="G81" s="340" t="s">
        <v>397</v>
      </c>
      <c r="H81" s="344"/>
      <c r="I81" s="344"/>
      <c r="J81" s="344"/>
      <c r="K81" s="344"/>
      <c r="L81" s="337"/>
      <c r="M81" s="341"/>
      <c r="N81" s="345"/>
    </row>
    <row r="82" spans="1:14" ht="12" customHeight="1">
      <c r="A82" s="338"/>
      <c r="B82" s="381"/>
      <c r="C82" s="341"/>
      <c r="D82" s="338"/>
      <c r="E82" s="341"/>
      <c r="F82" s="338"/>
      <c r="G82" s="341"/>
      <c r="H82" s="345"/>
      <c r="I82" s="345"/>
      <c r="J82" s="345"/>
      <c r="K82" s="345"/>
      <c r="L82" s="338"/>
      <c r="M82" s="341"/>
      <c r="N82" s="345"/>
    </row>
    <row r="83" spans="1:14" ht="12" customHeight="1">
      <c r="A83" s="338"/>
      <c r="B83" s="381"/>
      <c r="C83" s="341"/>
      <c r="D83" s="338"/>
      <c r="E83" s="341"/>
      <c r="F83" s="338"/>
      <c r="G83" s="341"/>
      <c r="H83" s="345"/>
      <c r="I83" s="345"/>
      <c r="J83" s="345"/>
      <c r="K83" s="345"/>
      <c r="L83" s="338"/>
      <c r="M83" s="341"/>
      <c r="N83" s="345"/>
    </row>
    <row r="84" spans="1:14" ht="12" customHeight="1">
      <c r="A84" s="338"/>
      <c r="B84" s="381"/>
      <c r="C84" s="341"/>
      <c r="D84" s="338"/>
      <c r="E84" s="341"/>
      <c r="F84" s="338"/>
      <c r="G84" s="342"/>
      <c r="H84" s="346"/>
      <c r="I84" s="346"/>
      <c r="J84" s="346"/>
      <c r="K84" s="346"/>
      <c r="L84" s="343"/>
      <c r="M84" s="341"/>
      <c r="N84" s="345"/>
    </row>
    <row r="85" spans="1:14" ht="12" customHeight="1">
      <c r="A85" s="338"/>
      <c r="B85" s="381"/>
      <c r="C85" s="342"/>
      <c r="D85" s="343"/>
      <c r="E85" s="342"/>
      <c r="F85" s="343"/>
      <c r="G85" s="347" t="s">
        <v>398</v>
      </c>
      <c r="H85" s="347"/>
      <c r="I85" s="347" t="s">
        <v>399</v>
      </c>
      <c r="J85" s="347"/>
      <c r="K85" s="347" t="s">
        <v>400</v>
      </c>
      <c r="L85" s="347"/>
      <c r="M85" s="342"/>
      <c r="N85" s="346"/>
    </row>
    <row r="86" spans="1:14" s="164" customFormat="1" ht="12.75" customHeight="1">
      <c r="A86" s="343"/>
      <c r="B86" s="382"/>
      <c r="C86" s="348" t="s">
        <v>285</v>
      </c>
      <c r="D86" s="348"/>
      <c r="E86" s="348" t="s">
        <v>286</v>
      </c>
      <c r="F86" s="348"/>
      <c r="G86" s="348" t="s">
        <v>287</v>
      </c>
      <c r="H86" s="348"/>
      <c r="I86" s="348" t="s">
        <v>288</v>
      </c>
      <c r="J86" s="348"/>
      <c r="K86" s="348" t="s">
        <v>289</v>
      </c>
      <c r="L86" s="348"/>
      <c r="M86" s="349" t="s">
        <v>290</v>
      </c>
      <c r="N86" s="349"/>
    </row>
    <row r="87" spans="1:14" ht="12" customHeight="1">
      <c r="A87" s="335"/>
      <c r="B87" s="335"/>
      <c r="C87" s="335"/>
      <c r="D87" s="335"/>
      <c r="E87" s="335"/>
      <c r="F87" s="335"/>
      <c r="G87" s="335"/>
      <c r="H87" s="335"/>
      <c r="I87" s="335"/>
      <c r="J87" s="335"/>
      <c r="K87" s="335"/>
      <c r="L87" s="335"/>
      <c r="M87" s="335"/>
      <c r="N87" s="335"/>
    </row>
    <row r="88" spans="1:14" ht="12" customHeight="1">
      <c r="A88" s="109" t="s">
        <v>277</v>
      </c>
      <c r="B88" s="109" t="s">
        <v>277</v>
      </c>
      <c r="C88" s="336" t="s">
        <v>418</v>
      </c>
      <c r="D88" s="336"/>
      <c r="E88" s="336"/>
      <c r="F88" s="336"/>
      <c r="G88" s="336"/>
      <c r="H88" s="336"/>
      <c r="I88" s="336"/>
      <c r="J88" s="336"/>
      <c r="K88" s="336"/>
      <c r="L88" s="336"/>
      <c r="M88" s="336"/>
      <c r="N88" s="336"/>
    </row>
    <row r="89" spans="1:14" ht="12" customHeight="1">
      <c r="A89" s="109" t="s">
        <v>277</v>
      </c>
      <c r="B89" s="109" t="s">
        <v>277</v>
      </c>
      <c r="C89" s="336" t="s">
        <v>419</v>
      </c>
      <c r="D89" s="336"/>
      <c r="E89" s="336"/>
      <c r="F89" s="336"/>
      <c r="G89" s="336"/>
      <c r="H89" s="336"/>
      <c r="I89" s="336"/>
      <c r="J89" s="336"/>
      <c r="K89" s="336"/>
      <c r="L89" s="336"/>
      <c r="M89" s="336"/>
      <c r="N89" s="336"/>
    </row>
    <row r="90" spans="1:14" ht="12" customHeight="1">
      <c r="A90" s="165">
        <v>45</v>
      </c>
      <c r="B90" s="113" t="s">
        <v>415</v>
      </c>
      <c r="C90" s="119">
        <v>0.9</v>
      </c>
      <c r="D90" s="122" t="s">
        <v>293</v>
      </c>
      <c r="E90" s="115">
        <v>0.2</v>
      </c>
      <c r="F90" s="122" t="s">
        <v>300</v>
      </c>
      <c r="G90" s="115">
        <v>0.1</v>
      </c>
      <c r="H90" s="122" t="s">
        <v>300</v>
      </c>
      <c r="I90" s="115">
        <v>0</v>
      </c>
      <c r="J90" s="122" t="s">
        <v>300</v>
      </c>
      <c r="K90" s="122" t="s">
        <v>310</v>
      </c>
      <c r="L90" s="122" t="s">
        <v>311</v>
      </c>
      <c r="M90" s="115">
        <v>0.7</v>
      </c>
      <c r="N90" s="122" t="s">
        <v>300</v>
      </c>
    </row>
    <row r="91" spans="1:14" ht="12" customHeight="1">
      <c r="A91" s="109" t="s">
        <v>277</v>
      </c>
      <c r="B91" s="113" t="s">
        <v>402</v>
      </c>
      <c r="C91" s="120" t="s">
        <v>277</v>
      </c>
      <c r="D91" s="109" t="s">
        <v>277</v>
      </c>
      <c r="E91" s="109" t="s">
        <v>277</v>
      </c>
      <c r="F91" s="109" t="s">
        <v>277</v>
      </c>
      <c r="G91" s="109" t="s">
        <v>277</v>
      </c>
      <c r="H91" s="109" t="s">
        <v>277</v>
      </c>
      <c r="I91" s="109" t="s">
        <v>277</v>
      </c>
      <c r="J91" s="109" t="s">
        <v>277</v>
      </c>
      <c r="K91" s="109" t="s">
        <v>277</v>
      </c>
      <c r="L91" s="109" t="s">
        <v>277</v>
      </c>
      <c r="M91" s="109" t="s">
        <v>277</v>
      </c>
      <c r="N91" s="109" t="s">
        <v>277</v>
      </c>
    </row>
    <row r="92" spans="1:14" ht="12" customHeight="1">
      <c r="A92" s="165">
        <v>46</v>
      </c>
      <c r="B92" s="113" t="s">
        <v>403</v>
      </c>
      <c r="C92" s="119">
        <v>0.4</v>
      </c>
      <c r="D92" s="122" t="s">
        <v>300</v>
      </c>
      <c r="E92" s="115">
        <v>0.1</v>
      </c>
      <c r="F92" s="122" t="s">
        <v>302</v>
      </c>
      <c r="G92" s="115">
        <v>0</v>
      </c>
      <c r="H92" s="122" t="s">
        <v>300</v>
      </c>
      <c r="I92" s="121">
        <v>0</v>
      </c>
      <c r="J92" s="122" t="s">
        <v>303</v>
      </c>
      <c r="K92" s="122" t="s">
        <v>310</v>
      </c>
      <c r="L92" s="122" t="s">
        <v>311</v>
      </c>
      <c r="M92" s="115">
        <v>0.3</v>
      </c>
      <c r="N92" s="122" t="s">
        <v>300</v>
      </c>
    </row>
    <row r="93" spans="1:14" ht="12" customHeight="1">
      <c r="A93" s="165">
        <v>47</v>
      </c>
      <c r="B93" s="113" t="s">
        <v>404</v>
      </c>
      <c r="C93" s="123" t="s">
        <v>310</v>
      </c>
      <c r="D93" s="122" t="s">
        <v>311</v>
      </c>
      <c r="E93" s="167" t="s">
        <v>381</v>
      </c>
      <c r="F93" s="122" t="s">
        <v>277</v>
      </c>
      <c r="G93" s="167" t="s">
        <v>381</v>
      </c>
      <c r="H93" s="122" t="s">
        <v>277</v>
      </c>
      <c r="I93" s="167" t="s">
        <v>381</v>
      </c>
      <c r="J93" s="122" t="s">
        <v>277</v>
      </c>
      <c r="K93" s="167" t="s">
        <v>381</v>
      </c>
      <c r="L93" s="122" t="s">
        <v>277</v>
      </c>
      <c r="M93" s="122" t="s">
        <v>310</v>
      </c>
      <c r="N93" s="122" t="s">
        <v>311</v>
      </c>
    </row>
    <row r="94" spans="1:14" ht="12" customHeight="1">
      <c r="A94" s="165">
        <v>48</v>
      </c>
      <c r="B94" s="113" t="s">
        <v>405</v>
      </c>
      <c r="C94" s="119">
        <v>0</v>
      </c>
      <c r="D94" s="122" t="s">
        <v>293</v>
      </c>
      <c r="E94" s="167" t="s">
        <v>381</v>
      </c>
      <c r="F94" s="122" t="s">
        <v>277</v>
      </c>
      <c r="G94" s="167" t="s">
        <v>381</v>
      </c>
      <c r="H94" s="122" t="s">
        <v>277</v>
      </c>
      <c r="I94" s="167" t="s">
        <v>381</v>
      </c>
      <c r="J94" s="122" t="s">
        <v>277</v>
      </c>
      <c r="K94" s="167" t="s">
        <v>381</v>
      </c>
      <c r="L94" s="122" t="s">
        <v>277</v>
      </c>
      <c r="M94" s="115">
        <v>0</v>
      </c>
      <c r="N94" s="122" t="s">
        <v>293</v>
      </c>
    </row>
    <row r="95" spans="1:14" ht="12" customHeight="1">
      <c r="A95" s="165">
        <v>49</v>
      </c>
      <c r="B95" s="113" t="s">
        <v>406</v>
      </c>
      <c r="C95" s="119">
        <v>0</v>
      </c>
      <c r="D95" s="122" t="s">
        <v>293</v>
      </c>
      <c r="E95" s="167" t="s">
        <v>381</v>
      </c>
      <c r="F95" s="122" t="s">
        <v>277</v>
      </c>
      <c r="G95" s="167" t="s">
        <v>381</v>
      </c>
      <c r="H95" s="122" t="s">
        <v>277</v>
      </c>
      <c r="I95" s="167" t="s">
        <v>381</v>
      </c>
      <c r="J95" s="122" t="s">
        <v>277</v>
      </c>
      <c r="K95" s="167" t="s">
        <v>381</v>
      </c>
      <c r="L95" s="122" t="s">
        <v>277</v>
      </c>
      <c r="M95" s="115">
        <v>0</v>
      </c>
      <c r="N95" s="122" t="s">
        <v>293</v>
      </c>
    </row>
    <row r="96" spans="1:14" ht="12" customHeight="1">
      <c r="A96" s="165">
        <v>50</v>
      </c>
      <c r="B96" s="113" t="s">
        <v>407</v>
      </c>
      <c r="C96" s="119">
        <v>0.2</v>
      </c>
      <c r="D96" s="122" t="s">
        <v>300</v>
      </c>
      <c r="E96" s="115">
        <v>0</v>
      </c>
      <c r="F96" s="122" t="s">
        <v>302</v>
      </c>
      <c r="G96" s="115">
        <v>0</v>
      </c>
      <c r="H96" s="122" t="s">
        <v>293</v>
      </c>
      <c r="I96" s="115">
        <v>0</v>
      </c>
      <c r="J96" s="122" t="s">
        <v>293</v>
      </c>
      <c r="K96" s="122" t="s">
        <v>310</v>
      </c>
      <c r="L96" s="122" t="s">
        <v>311</v>
      </c>
      <c r="M96" s="115">
        <v>0.2</v>
      </c>
      <c r="N96" s="122" t="s">
        <v>300</v>
      </c>
    </row>
    <row r="97" spans="1:14" ht="12" customHeight="1">
      <c r="A97" s="165">
        <v>51</v>
      </c>
      <c r="B97" s="113" t="s">
        <v>408</v>
      </c>
      <c r="C97" s="119">
        <v>0.1</v>
      </c>
      <c r="D97" s="122" t="s">
        <v>293</v>
      </c>
      <c r="E97" s="115">
        <v>0</v>
      </c>
      <c r="F97" s="122" t="s">
        <v>293</v>
      </c>
      <c r="G97" s="115">
        <v>0</v>
      </c>
      <c r="H97" s="122" t="s">
        <v>293</v>
      </c>
      <c r="I97" s="115">
        <v>0</v>
      </c>
      <c r="J97" s="122" t="s">
        <v>293</v>
      </c>
      <c r="K97" s="115">
        <v>0</v>
      </c>
      <c r="L97" s="122" t="s">
        <v>293</v>
      </c>
      <c r="M97" s="115">
        <v>0.1</v>
      </c>
      <c r="N97" s="122" t="s">
        <v>300</v>
      </c>
    </row>
    <row r="98" spans="1:14" ht="12" customHeight="1">
      <c r="A98" s="165">
        <v>52</v>
      </c>
      <c r="B98" s="113" t="s">
        <v>409</v>
      </c>
      <c r="C98" s="119">
        <v>0.1</v>
      </c>
      <c r="D98" s="122" t="s">
        <v>300</v>
      </c>
      <c r="E98" s="115">
        <v>0</v>
      </c>
      <c r="F98" s="122" t="s">
        <v>293</v>
      </c>
      <c r="G98" s="115">
        <v>0</v>
      </c>
      <c r="H98" s="122" t="s">
        <v>293</v>
      </c>
      <c r="I98" s="115">
        <v>0</v>
      </c>
      <c r="J98" s="122" t="s">
        <v>293</v>
      </c>
      <c r="K98" s="167" t="s">
        <v>381</v>
      </c>
      <c r="L98" s="122" t="s">
        <v>277</v>
      </c>
      <c r="M98" s="115">
        <v>0.1</v>
      </c>
      <c r="N98" s="122" t="s">
        <v>302</v>
      </c>
    </row>
    <row r="99" spans="1:14" ht="12" customHeight="1">
      <c r="A99" s="165">
        <v>53</v>
      </c>
      <c r="B99" s="113" t="s">
        <v>410</v>
      </c>
      <c r="C99" s="124">
        <v>0</v>
      </c>
      <c r="D99" s="122" t="s">
        <v>303</v>
      </c>
      <c r="E99" s="122" t="s">
        <v>310</v>
      </c>
      <c r="F99" s="122" t="s">
        <v>311</v>
      </c>
      <c r="G99" s="115">
        <v>0</v>
      </c>
      <c r="H99" s="122" t="s">
        <v>293</v>
      </c>
      <c r="I99" s="167" t="s">
        <v>381</v>
      </c>
      <c r="J99" s="122" t="s">
        <v>277</v>
      </c>
      <c r="K99" s="122" t="s">
        <v>310</v>
      </c>
      <c r="L99" s="122" t="s">
        <v>311</v>
      </c>
      <c r="M99" s="115">
        <v>0</v>
      </c>
      <c r="N99" s="122" t="s">
        <v>293</v>
      </c>
    </row>
    <row r="100" spans="1:14" ht="12" customHeight="1">
      <c r="A100" s="165">
        <v>54</v>
      </c>
      <c r="B100" s="113" t="s">
        <v>411</v>
      </c>
      <c r="C100" s="119">
        <v>0</v>
      </c>
      <c r="D100" s="122" t="s">
        <v>293</v>
      </c>
      <c r="E100" s="115">
        <v>0</v>
      </c>
      <c r="F100" s="122" t="s">
        <v>293</v>
      </c>
      <c r="G100" s="115">
        <v>0</v>
      </c>
      <c r="H100" s="122" t="s">
        <v>293</v>
      </c>
      <c r="I100" s="115">
        <v>0</v>
      </c>
      <c r="J100" s="122" t="s">
        <v>293</v>
      </c>
      <c r="K100" s="167" t="s">
        <v>381</v>
      </c>
      <c r="L100" s="122" t="s">
        <v>277</v>
      </c>
      <c r="M100" s="115">
        <v>0</v>
      </c>
      <c r="N100" s="122" t="s">
        <v>293</v>
      </c>
    </row>
    <row r="101" spans="1:14" ht="12" customHeight="1">
      <c r="A101" s="165">
        <v>55</v>
      </c>
      <c r="B101" s="113" t="s">
        <v>412</v>
      </c>
      <c r="C101" s="119">
        <v>0.1</v>
      </c>
      <c r="D101" s="122" t="s">
        <v>300</v>
      </c>
      <c r="E101" s="115">
        <v>0</v>
      </c>
      <c r="F101" s="122" t="s">
        <v>300</v>
      </c>
      <c r="G101" s="115">
        <v>0</v>
      </c>
      <c r="H101" s="122" t="s">
        <v>302</v>
      </c>
      <c r="I101" s="121">
        <v>0</v>
      </c>
      <c r="J101" s="122" t="s">
        <v>303</v>
      </c>
      <c r="K101" s="115">
        <v>0</v>
      </c>
      <c r="L101" s="122" t="s">
        <v>293</v>
      </c>
      <c r="M101" s="115">
        <v>0.1</v>
      </c>
      <c r="N101" s="122" t="s">
        <v>300</v>
      </c>
    </row>
    <row r="102" spans="1:14" ht="12" customHeight="1">
      <c r="A102" s="109" t="s">
        <v>277</v>
      </c>
      <c r="B102" s="109" t="s">
        <v>277</v>
      </c>
      <c r="C102" s="336" t="s">
        <v>420</v>
      </c>
      <c r="D102" s="336"/>
      <c r="E102" s="336"/>
      <c r="F102" s="336"/>
      <c r="G102" s="336"/>
      <c r="H102" s="336"/>
      <c r="I102" s="336"/>
      <c r="J102" s="336"/>
      <c r="K102" s="336"/>
      <c r="L102" s="336"/>
      <c r="M102" s="336"/>
      <c r="N102" s="336"/>
    </row>
    <row r="103" spans="1:14" ht="12" customHeight="1">
      <c r="A103" s="165">
        <v>56</v>
      </c>
      <c r="B103" s="113" t="s">
        <v>415</v>
      </c>
      <c r="C103" s="119">
        <v>0.8</v>
      </c>
      <c r="D103" s="122" t="s">
        <v>293</v>
      </c>
      <c r="E103" s="115">
        <v>0.2</v>
      </c>
      <c r="F103" s="122" t="s">
        <v>300</v>
      </c>
      <c r="G103" s="115">
        <v>0.1</v>
      </c>
      <c r="H103" s="122" t="s">
        <v>300</v>
      </c>
      <c r="I103" s="115">
        <v>0.1</v>
      </c>
      <c r="J103" s="122" t="s">
        <v>302</v>
      </c>
      <c r="K103" s="121">
        <v>0.1</v>
      </c>
      <c r="L103" s="122" t="s">
        <v>303</v>
      </c>
      <c r="M103" s="115">
        <v>0.6</v>
      </c>
      <c r="N103" s="122" t="s">
        <v>300</v>
      </c>
    </row>
    <row r="104" spans="1:14" ht="12" customHeight="1">
      <c r="A104" s="109" t="s">
        <v>277</v>
      </c>
      <c r="B104" s="113" t="s">
        <v>402</v>
      </c>
      <c r="C104" s="120" t="s">
        <v>277</v>
      </c>
      <c r="D104" s="109" t="s">
        <v>277</v>
      </c>
      <c r="E104" s="109" t="s">
        <v>277</v>
      </c>
      <c r="F104" s="109" t="s">
        <v>277</v>
      </c>
      <c r="G104" s="109" t="s">
        <v>277</v>
      </c>
      <c r="H104" s="109" t="s">
        <v>277</v>
      </c>
      <c r="I104" s="109" t="s">
        <v>277</v>
      </c>
      <c r="J104" s="109" t="s">
        <v>277</v>
      </c>
      <c r="K104" s="109" t="s">
        <v>277</v>
      </c>
      <c r="L104" s="109" t="s">
        <v>277</v>
      </c>
      <c r="M104" s="109" t="s">
        <v>277</v>
      </c>
      <c r="N104" s="109" t="s">
        <v>277</v>
      </c>
    </row>
    <row r="105" spans="1:14" ht="12" customHeight="1">
      <c r="A105" s="165">
        <v>57</v>
      </c>
      <c r="B105" s="113" t="s">
        <v>403</v>
      </c>
      <c r="C105" s="119">
        <v>0.3</v>
      </c>
      <c r="D105" s="122" t="s">
        <v>300</v>
      </c>
      <c r="E105" s="115">
        <v>0.1</v>
      </c>
      <c r="F105" s="122" t="s">
        <v>302</v>
      </c>
      <c r="G105" s="115">
        <v>0.1</v>
      </c>
      <c r="H105" s="122" t="s">
        <v>302</v>
      </c>
      <c r="I105" s="122" t="s">
        <v>310</v>
      </c>
      <c r="J105" s="122" t="s">
        <v>311</v>
      </c>
      <c r="K105" s="115">
        <v>0</v>
      </c>
      <c r="L105" s="122" t="s">
        <v>302</v>
      </c>
      <c r="M105" s="115">
        <v>0.2</v>
      </c>
      <c r="N105" s="122" t="s">
        <v>300</v>
      </c>
    </row>
    <row r="106" spans="1:14" ht="12" customHeight="1">
      <c r="A106" s="165">
        <v>58</v>
      </c>
      <c r="B106" s="113" t="s">
        <v>404</v>
      </c>
      <c r="C106" s="123" t="s">
        <v>310</v>
      </c>
      <c r="D106" s="122" t="s">
        <v>311</v>
      </c>
      <c r="E106" s="115">
        <v>0</v>
      </c>
      <c r="F106" s="122" t="s">
        <v>293</v>
      </c>
      <c r="G106" s="167" t="s">
        <v>381</v>
      </c>
      <c r="H106" s="122" t="s">
        <v>277</v>
      </c>
      <c r="I106" s="115">
        <v>0</v>
      </c>
      <c r="J106" s="122" t="s">
        <v>293</v>
      </c>
      <c r="K106" s="115">
        <v>0</v>
      </c>
      <c r="L106" s="122" t="s">
        <v>293</v>
      </c>
      <c r="M106" s="122" t="s">
        <v>310</v>
      </c>
      <c r="N106" s="122" t="s">
        <v>311</v>
      </c>
    </row>
    <row r="107" spans="1:14" ht="12" customHeight="1">
      <c r="A107" s="165">
        <v>59</v>
      </c>
      <c r="B107" s="113" t="s">
        <v>405</v>
      </c>
      <c r="C107" s="119">
        <v>0</v>
      </c>
      <c r="D107" s="122" t="s">
        <v>302</v>
      </c>
      <c r="E107" s="115">
        <v>0</v>
      </c>
      <c r="F107" s="122" t="s">
        <v>293</v>
      </c>
      <c r="G107" s="115">
        <v>0</v>
      </c>
      <c r="H107" s="122" t="s">
        <v>293</v>
      </c>
      <c r="I107" s="115">
        <v>0</v>
      </c>
      <c r="J107" s="122" t="s">
        <v>293</v>
      </c>
      <c r="K107" s="167" t="s">
        <v>381</v>
      </c>
      <c r="L107" s="122" t="s">
        <v>277</v>
      </c>
      <c r="M107" s="115">
        <v>0</v>
      </c>
      <c r="N107" s="122" t="s">
        <v>302</v>
      </c>
    </row>
    <row r="108" spans="1:14" ht="12" customHeight="1">
      <c r="A108" s="165">
        <v>60</v>
      </c>
      <c r="B108" s="113" t="s">
        <v>406</v>
      </c>
      <c r="C108" s="168" t="s">
        <v>381</v>
      </c>
      <c r="D108" s="122" t="s">
        <v>277</v>
      </c>
      <c r="E108" s="167" t="s">
        <v>381</v>
      </c>
      <c r="F108" s="122" t="s">
        <v>277</v>
      </c>
      <c r="G108" s="167" t="s">
        <v>381</v>
      </c>
      <c r="H108" s="122" t="s">
        <v>277</v>
      </c>
      <c r="I108" s="167" t="s">
        <v>381</v>
      </c>
      <c r="J108" s="122" t="s">
        <v>277</v>
      </c>
      <c r="K108" s="167" t="s">
        <v>381</v>
      </c>
      <c r="L108" s="122" t="s">
        <v>277</v>
      </c>
      <c r="M108" s="167" t="s">
        <v>381</v>
      </c>
      <c r="N108" s="122" t="s">
        <v>277</v>
      </c>
    </row>
    <row r="109" spans="1:14" ht="12" customHeight="1">
      <c r="A109" s="165">
        <v>61</v>
      </c>
      <c r="B109" s="113" t="s">
        <v>407</v>
      </c>
      <c r="C109" s="119">
        <v>0.2</v>
      </c>
      <c r="D109" s="122" t="s">
        <v>302</v>
      </c>
      <c r="E109" s="121">
        <v>0.1</v>
      </c>
      <c r="F109" s="122" t="s">
        <v>303</v>
      </c>
      <c r="G109" s="115">
        <v>0</v>
      </c>
      <c r="H109" s="122" t="s">
        <v>293</v>
      </c>
      <c r="I109" s="122" t="s">
        <v>310</v>
      </c>
      <c r="J109" s="122" t="s">
        <v>311</v>
      </c>
      <c r="K109" s="122" t="s">
        <v>310</v>
      </c>
      <c r="L109" s="122" t="s">
        <v>311</v>
      </c>
      <c r="M109" s="115">
        <v>0.1</v>
      </c>
      <c r="N109" s="122" t="s">
        <v>302</v>
      </c>
    </row>
    <row r="110" spans="1:14" ht="12" customHeight="1">
      <c r="A110" s="165">
        <v>62</v>
      </c>
      <c r="B110" s="113" t="s">
        <v>408</v>
      </c>
      <c r="C110" s="119">
        <v>0.1</v>
      </c>
      <c r="D110" s="122" t="s">
        <v>293</v>
      </c>
      <c r="E110" s="115">
        <v>0</v>
      </c>
      <c r="F110" s="122" t="s">
        <v>293</v>
      </c>
      <c r="G110" s="115">
        <v>0</v>
      </c>
      <c r="H110" s="122" t="s">
        <v>293</v>
      </c>
      <c r="I110" s="115">
        <v>0</v>
      </c>
      <c r="J110" s="122" t="s">
        <v>293</v>
      </c>
      <c r="K110" s="115">
        <v>0</v>
      </c>
      <c r="L110" s="122" t="s">
        <v>293</v>
      </c>
      <c r="M110" s="115">
        <v>0</v>
      </c>
      <c r="N110" s="122" t="s">
        <v>293</v>
      </c>
    </row>
    <row r="111" spans="1:14" ht="12" customHeight="1">
      <c r="A111" s="165">
        <v>63</v>
      </c>
      <c r="B111" s="113" t="s">
        <v>409</v>
      </c>
      <c r="C111" s="119">
        <v>0.1</v>
      </c>
      <c r="D111" s="122" t="s">
        <v>300</v>
      </c>
      <c r="E111" s="115">
        <v>0</v>
      </c>
      <c r="F111" s="122" t="s">
        <v>293</v>
      </c>
      <c r="G111" s="115">
        <v>0</v>
      </c>
      <c r="H111" s="122" t="s">
        <v>293</v>
      </c>
      <c r="I111" s="115">
        <v>0</v>
      </c>
      <c r="J111" s="122" t="s">
        <v>293</v>
      </c>
      <c r="K111" s="167" t="s">
        <v>381</v>
      </c>
      <c r="L111" s="122" t="s">
        <v>277</v>
      </c>
      <c r="M111" s="115">
        <v>0.1</v>
      </c>
      <c r="N111" s="122" t="s">
        <v>302</v>
      </c>
    </row>
    <row r="112" spans="1:14" ht="12" customHeight="1">
      <c r="A112" s="165">
        <v>64</v>
      </c>
      <c r="B112" s="113" t="s">
        <v>410</v>
      </c>
      <c r="C112" s="123" t="s">
        <v>310</v>
      </c>
      <c r="D112" s="122" t="s">
        <v>311</v>
      </c>
      <c r="E112" s="167" t="s">
        <v>381</v>
      </c>
      <c r="F112" s="122" t="s">
        <v>277</v>
      </c>
      <c r="G112" s="167" t="s">
        <v>381</v>
      </c>
      <c r="H112" s="122" t="s">
        <v>277</v>
      </c>
      <c r="I112" s="167" t="s">
        <v>381</v>
      </c>
      <c r="J112" s="122" t="s">
        <v>277</v>
      </c>
      <c r="K112" s="167" t="s">
        <v>381</v>
      </c>
      <c r="L112" s="122" t="s">
        <v>277</v>
      </c>
      <c r="M112" s="122" t="s">
        <v>310</v>
      </c>
      <c r="N112" s="122" t="s">
        <v>311</v>
      </c>
    </row>
    <row r="113" spans="1:14" ht="12" customHeight="1">
      <c r="A113" s="165">
        <v>65</v>
      </c>
      <c r="B113" s="113" t="s">
        <v>411</v>
      </c>
      <c r="C113" s="119">
        <v>0</v>
      </c>
      <c r="D113" s="122" t="s">
        <v>293</v>
      </c>
      <c r="E113" s="115">
        <v>0</v>
      </c>
      <c r="F113" s="122" t="s">
        <v>293</v>
      </c>
      <c r="G113" s="115">
        <v>0</v>
      </c>
      <c r="H113" s="122" t="s">
        <v>293</v>
      </c>
      <c r="I113" s="115">
        <v>0</v>
      </c>
      <c r="J113" s="122" t="s">
        <v>293</v>
      </c>
      <c r="K113" s="167" t="s">
        <v>381</v>
      </c>
      <c r="L113" s="122" t="s">
        <v>277</v>
      </c>
      <c r="M113" s="115">
        <v>0</v>
      </c>
      <c r="N113" s="122" t="s">
        <v>293</v>
      </c>
    </row>
    <row r="114" spans="1:14">
      <c r="A114" s="165">
        <v>66</v>
      </c>
      <c r="B114" s="113" t="s">
        <v>412</v>
      </c>
      <c r="C114" s="119">
        <v>0.2</v>
      </c>
      <c r="D114" s="122" t="s">
        <v>300</v>
      </c>
      <c r="E114" s="115">
        <v>0.1</v>
      </c>
      <c r="F114" s="122" t="s">
        <v>293</v>
      </c>
      <c r="G114" s="115">
        <v>0</v>
      </c>
      <c r="H114" s="122" t="s">
        <v>293</v>
      </c>
      <c r="I114" s="115">
        <v>0</v>
      </c>
      <c r="J114" s="122" t="s">
        <v>293</v>
      </c>
      <c r="K114" s="115">
        <v>0</v>
      </c>
      <c r="L114" s="122" t="s">
        <v>302</v>
      </c>
      <c r="M114" s="115">
        <v>0.1</v>
      </c>
      <c r="N114" s="122" t="s">
        <v>300</v>
      </c>
    </row>
  </sheetData>
  <mergeCells count="62">
    <mergeCell ref="A87:N87"/>
    <mergeCell ref="C88:N88"/>
    <mergeCell ref="C89:N89"/>
    <mergeCell ref="C102:N102"/>
    <mergeCell ref="C86:D86"/>
    <mergeCell ref="E86:F86"/>
    <mergeCell ref="G86:H86"/>
    <mergeCell ref="I86:J86"/>
    <mergeCell ref="K86:L86"/>
    <mergeCell ref="A74:N74"/>
    <mergeCell ref="A75:N75"/>
    <mergeCell ref="A76:N76"/>
    <mergeCell ref="A78:N78"/>
    <mergeCell ref="A79:A86"/>
    <mergeCell ref="B79:B86"/>
    <mergeCell ref="C79:D85"/>
    <mergeCell ref="E79:N79"/>
    <mergeCell ref="E80:L80"/>
    <mergeCell ref="M80:N85"/>
    <mergeCell ref="E81:F85"/>
    <mergeCell ref="G81:L84"/>
    <mergeCell ref="G85:H85"/>
    <mergeCell ref="I85:J85"/>
    <mergeCell ref="K85:L85"/>
    <mergeCell ref="M86:N86"/>
    <mergeCell ref="G15:H15"/>
    <mergeCell ref="I15:J15"/>
    <mergeCell ref="K15:L15"/>
    <mergeCell ref="A73:N73"/>
    <mergeCell ref="M15:N15"/>
    <mergeCell ref="A16:N16"/>
    <mergeCell ref="C17:J17"/>
    <mergeCell ref="C30:N30"/>
    <mergeCell ref="C31:N31"/>
    <mergeCell ref="C44:N44"/>
    <mergeCell ref="C45:N45"/>
    <mergeCell ref="C58:N58"/>
    <mergeCell ref="A72:B72"/>
    <mergeCell ref="D72:F72"/>
    <mergeCell ref="I72:N72"/>
    <mergeCell ref="A5:N5"/>
    <mergeCell ref="A6:N6"/>
    <mergeCell ref="A7:N7"/>
    <mergeCell ref="A8:A15"/>
    <mergeCell ref="B8:B15"/>
    <mergeCell ref="C8:D14"/>
    <mergeCell ref="E8:N8"/>
    <mergeCell ref="E9:L9"/>
    <mergeCell ref="M9:N14"/>
    <mergeCell ref="E10:F14"/>
    <mergeCell ref="G10:L13"/>
    <mergeCell ref="G14:H14"/>
    <mergeCell ref="I14:J14"/>
    <mergeCell ref="K14:L14"/>
    <mergeCell ref="C15:D15"/>
    <mergeCell ref="E15:F15"/>
    <mergeCell ref="A4:N4"/>
    <mergeCell ref="A1:B1"/>
    <mergeCell ref="D1:F1"/>
    <mergeCell ref="I1:N1"/>
    <mergeCell ref="A2:N2"/>
    <mergeCell ref="A3:N3"/>
  </mergeCells>
  <pageMargins left="0.59055118110236227" right="0.59055118110236227" top="0.78740157480314965" bottom="0.59055118110236227" header="0.51181102362204722" footer="0.51181102362204722"/>
  <pageSetup scale="77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71" max="13" man="1"/>
  </row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4"/>
  <sheetViews>
    <sheetView showGridLines="0" zoomScaleNormal="100" zoomScaleSheetLayoutView="100" workbookViewId="0">
      <selection sqref="A1:B1"/>
    </sheetView>
  </sheetViews>
  <sheetFormatPr baseColWidth="10" defaultRowHeight="12.75"/>
  <cols>
    <col min="1" max="1" width="6.28515625" style="163" customWidth="1"/>
    <col min="2" max="2" width="34.7109375" style="163" customWidth="1"/>
    <col min="3" max="3" width="8.7109375" style="163" customWidth="1"/>
    <col min="4" max="4" width="3.7109375" style="163" customWidth="1"/>
    <col min="5" max="5" width="9.7109375" style="163" customWidth="1"/>
    <col min="6" max="6" width="3.7109375" style="163" customWidth="1"/>
    <col min="7" max="7" width="9.7109375" style="163" customWidth="1"/>
    <col min="8" max="8" width="3.7109375" style="163" customWidth="1"/>
    <col min="9" max="9" width="9.7109375" style="163" customWidth="1"/>
    <col min="10" max="10" width="3.7109375" style="163" customWidth="1"/>
    <col min="11" max="11" width="9.7109375" style="163" customWidth="1"/>
    <col min="12" max="12" width="3.7109375" style="163" customWidth="1"/>
    <col min="13" max="13" width="9.7109375" style="163" customWidth="1"/>
    <col min="14" max="14" width="3.7109375" style="163" customWidth="1"/>
    <col min="15" max="256" width="9.140625" style="163" customWidth="1"/>
    <col min="257" max="16384" width="11.42578125" style="163"/>
  </cols>
  <sheetData>
    <row r="1" spans="1:14" ht="12.75" customHeight="1">
      <c r="A1" s="336" t="s">
        <v>385</v>
      </c>
      <c r="B1" s="336"/>
      <c r="C1" s="109" t="s">
        <v>277</v>
      </c>
      <c r="D1" s="378"/>
      <c r="E1" s="378"/>
      <c r="F1" s="378"/>
      <c r="G1" s="109" t="s">
        <v>277</v>
      </c>
      <c r="H1" s="109" t="s">
        <v>277</v>
      </c>
      <c r="I1" s="379"/>
      <c r="J1" s="379"/>
      <c r="K1" s="379"/>
      <c r="L1" s="379"/>
      <c r="M1" s="379"/>
      <c r="N1" s="379"/>
    </row>
    <row r="2" spans="1:14" s="164" customFormat="1" ht="12.75" customHeight="1">
      <c r="A2" s="335" t="s">
        <v>386</v>
      </c>
      <c r="B2" s="335"/>
      <c r="C2" s="335"/>
      <c r="D2" s="335"/>
      <c r="E2" s="335"/>
      <c r="F2" s="335"/>
      <c r="G2" s="335"/>
      <c r="H2" s="335"/>
      <c r="I2" s="335"/>
      <c r="J2" s="335"/>
      <c r="K2" s="335"/>
      <c r="L2" s="335"/>
      <c r="M2" s="335"/>
      <c r="N2" s="335"/>
    </row>
    <row r="3" spans="1:14" s="164" customFormat="1" ht="12.75" customHeight="1">
      <c r="A3" s="335" t="s">
        <v>387</v>
      </c>
      <c r="B3" s="335"/>
      <c r="C3" s="335"/>
      <c r="D3" s="335"/>
      <c r="E3" s="335"/>
      <c r="F3" s="335"/>
      <c r="G3" s="335"/>
      <c r="H3" s="335"/>
      <c r="I3" s="335"/>
      <c r="J3" s="335"/>
      <c r="K3" s="335"/>
      <c r="L3" s="335"/>
      <c r="M3" s="335"/>
      <c r="N3" s="335"/>
    </row>
    <row r="4" spans="1:14" s="164" customFormat="1" ht="12.75" customHeight="1">
      <c r="A4" s="335" t="s">
        <v>388</v>
      </c>
      <c r="B4" s="335"/>
      <c r="C4" s="335"/>
      <c r="D4" s="335"/>
      <c r="E4" s="335"/>
      <c r="F4" s="335"/>
      <c r="G4" s="335"/>
      <c r="H4" s="335"/>
      <c r="I4" s="335"/>
      <c r="J4" s="335"/>
      <c r="K4" s="335"/>
      <c r="L4" s="335"/>
      <c r="M4" s="335"/>
      <c r="N4" s="335"/>
    </row>
    <row r="5" spans="1:14" s="164" customFormat="1" ht="12.75" customHeight="1">
      <c r="A5" s="380" t="s">
        <v>389</v>
      </c>
      <c r="B5" s="380"/>
      <c r="C5" s="380"/>
      <c r="D5" s="380"/>
      <c r="E5" s="380"/>
      <c r="F5" s="380"/>
      <c r="G5" s="380"/>
      <c r="H5" s="380"/>
      <c r="I5" s="380"/>
      <c r="J5" s="380"/>
      <c r="K5" s="380"/>
      <c r="L5" s="380"/>
      <c r="M5" s="380"/>
      <c r="N5" s="380"/>
    </row>
    <row r="6" spans="1:14" ht="12.75" customHeight="1">
      <c r="A6" s="335"/>
      <c r="B6" s="335"/>
      <c r="C6" s="335"/>
      <c r="D6" s="335"/>
      <c r="E6" s="335"/>
      <c r="F6" s="335"/>
      <c r="G6" s="335"/>
      <c r="H6" s="335"/>
      <c r="I6" s="335"/>
      <c r="J6" s="335"/>
      <c r="K6" s="335"/>
      <c r="L6" s="335"/>
      <c r="M6" s="335"/>
      <c r="N6" s="335"/>
    </row>
    <row r="7" spans="1:14" ht="12" customHeight="1">
      <c r="A7" s="336" t="s">
        <v>64</v>
      </c>
      <c r="B7" s="336"/>
      <c r="C7" s="336"/>
      <c r="D7" s="336"/>
      <c r="E7" s="336"/>
      <c r="F7" s="336"/>
      <c r="G7" s="336"/>
      <c r="H7" s="336"/>
      <c r="I7" s="336"/>
      <c r="J7" s="336"/>
      <c r="K7" s="336"/>
      <c r="L7" s="336"/>
      <c r="M7" s="336"/>
      <c r="N7" s="336"/>
    </row>
    <row r="8" spans="1:14" ht="12" customHeight="1">
      <c r="A8" s="337" t="s">
        <v>391</v>
      </c>
      <c r="B8" s="347" t="s">
        <v>86</v>
      </c>
      <c r="C8" s="340" t="s">
        <v>392</v>
      </c>
      <c r="D8" s="337"/>
      <c r="E8" s="340" t="s">
        <v>393</v>
      </c>
      <c r="F8" s="340"/>
      <c r="G8" s="340"/>
      <c r="H8" s="340"/>
      <c r="I8" s="340"/>
      <c r="J8" s="340"/>
      <c r="K8" s="340"/>
      <c r="L8" s="340"/>
      <c r="M8" s="340"/>
      <c r="N8" s="340"/>
    </row>
    <row r="9" spans="1:14" ht="12" customHeight="1">
      <c r="A9" s="338"/>
      <c r="B9" s="381"/>
      <c r="C9" s="341"/>
      <c r="D9" s="338"/>
      <c r="E9" s="347" t="s">
        <v>394</v>
      </c>
      <c r="F9" s="347"/>
      <c r="G9" s="347"/>
      <c r="H9" s="347"/>
      <c r="I9" s="347"/>
      <c r="J9" s="347"/>
      <c r="K9" s="347"/>
      <c r="L9" s="347"/>
      <c r="M9" s="340" t="s">
        <v>395</v>
      </c>
      <c r="N9" s="344"/>
    </row>
    <row r="10" spans="1:14" ht="12" customHeight="1">
      <c r="A10" s="338"/>
      <c r="B10" s="381"/>
      <c r="C10" s="341"/>
      <c r="D10" s="338"/>
      <c r="E10" s="340" t="s">
        <v>396</v>
      </c>
      <c r="F10" s="337"/>
      <c r="G10" s="340" t="s">
        <v>397</v>
      </c>
      <c r="H10" s="344"/>
      <c r="I10" s="344"/>
      <c r="J10" s="344"/>
      <c r="K10" s="344"/>
      <c r="L10" s="337"/>
      <c r="M10" s="341"/>
      <c r="N10" s="345"/>
    </row>
    <row r="11" spans="1:14" ht="12" customHeight="1">
      <c r="A11" s="338"/>
      <c r="B11" s="381"/>
      <c r="C11" s="341"/>
      <c r="D11" s="338"/>
      <c r="E11" s="341"/>
      <c r="F11" s="338"/>
      <c r="G11" s="341"/>
      <c r="H11" s="345"/>
      <c r="I11" s="345"/>
      <c r="J11" s="345"/>
      <c r="K11" s="345"/>
      <c r="L11" s="338"/>
      <c r="M11" s="341"/>
      <c r="N11" s="345"/>
    </row>
    <row r="12" spans="1:14" ht="12" customHeight="1">
      <c r="A12" s="338"/>
      <c r="B12" s="381"/>
      <c r="C12" s="341"/>
      <c r="D12" s="338"/>
      <c r="E12" s="341"/>
      <c r="F12" s="338"/>
      <c r="G12" s="341"/>
      <c r="H12" s="345"/>
      <c r="I12" s="345"/>
      <c r="J12" s="345"/>
      <c r="K12" s="345"/>
      <c r="L12" s="338"/>
      <c r="M12" s="341"/>
      <c r="N12" s="345"/>
    </row>
    <row r="13" spans="1:14" ht="12" customHeight="1">
      <c r="A13" s="338"/>
      <c r="B13" s="381"/>
      <c r="C13" s="341"/>
      <c r="D13" s="338"/>
      <c r="E13" s="341"/>
      <c r="F13" s="338"/>
      <c r="G13" s="342"/>
      <c r="H13" s="346"/>
      <c r="I13" s="346"/>
      <c r="J13" s="346"/>
      <c r="K13" s="346"/>
      <c r="L13" s="343"/>
      <c r="M13" s="341"/>
      <c r="N13" s="345"/>
    </row>
    <row r="14" spans="1:14" ht="12" customHeight="1">
      <c r="A14" s="338"/>
      <c r="B14" s="381"/>
      <c r="C14" s="342"/>
      <c r="D14" s="343"/>
      <c r="E14" s="342"/>
      <c r="F14" s="343"/>
      <c r="G14" s="347" t="s">
        <v>398</v>
      </c>
      <c r="H14" s="347"/>
      <c r="I14" s="347" t="s">
        <v>399</v>
      </c>
      <c r="J14" s="347"/>
      <c r="K14" s="347" t="s">
        <v>400</v>
      </c>
      <c r="L14" s="347"/>
      <c r="M14" s="342"/>
      <c r="N14" s="346"/>
    </row>
    <row r="15" spans="1:14" ht="12" customHeight="1">
      <c r="A15" s="343"/>
      <c r="B15" s="382"/>
      <c r="C15" s="347" t="s">
        <v>285</v>
      </c>
      <c r="D15" s="347"/>
      <c r="E15" s="347" t="s">
        <v>286</v>
      </c>
      <c r="F15" s="347"/>
      <c r="G15" s="347" t="s">
        <v>287</v>
      </c>
      <c r="H15" s="347"/>
      <c r="I15" s="347" t="s">
        <v>288</v>
      </c>
      <c r="J15" s="347"/>
      <c r="K15" s="347" t="s">
        <v>289</v>
      </c>
      <c r="L15" s="347"/>
      <c r="M15" s="340" t="s">
        <v>290</v>
      </c>
      <c r="N15" s="340"/>
    </row>
    <row r="16" spans="1:14" ht="12" customHeight="1">
      <c r="A16" s="383" t="s">
        <v>277</v>
      </c>
      <c r="B16" s="383"/>
      <c r="C16" s="383"/>
      <c r="D16" s="383"/>
      <c r="E16" s="383"/>
      <c r="F16" s="383"/>
      <c r="G16" s="383"/>
      <c r="H16" s="383"/>
      <c r="I16" s="383"/>
      <c r="J16" s="383"/>
      <c r="K16" s="383"/>
      <c r="L16" s="383"/>
      <c r="M16" s="383"/>
      <c r="N16" s="383"/>
    </row>
    <row r="17" spans="1:14" ht="12" customHeight="1">
      <c r="A17" s="109" t="s">
        <v>277</v>
      </c>
      <c r="B17" s="109" t="s">
        <v>277</v>
      </c>
      <c r="C17" s="336" t="s">
        <v>392</v>
      </c>
      <c r="D17" s="336"/>
      <c r="E17" s="336"/>
      <c r="F17" s="336"/>
      <c r="G17" s="336"/>
      <c r="H17" s="336"/>
      <c r="I17" s="336"/>
      <c r="J17" s="336"/>
      <c r="K17" s="109" t="s">
        <v>277</v>
      </c>
      <c r="L17" s="109" t="s">
        <v>277</v>
      </c>
      <c r="M17" s="109" t="s">
        <v>277</v>
      </c>
      <c r="N17" s="109" t="s">
        <v>277</v>
      </c>
    </row>
    <row r="18" spans="1:14" ht="12" customHeight="1">
      <c r="A18" s="165">
        <v>1</v>
      </c>
      <c r="B18" s="113" t="s">
        <v>401</v>
      </c>
      <c r="C18" s="119">
        <v>39.5</v>
      </c>
      <c r="D18" s="122" t="s">
        <v>293</v>
      </c>
      <c r="E18" s="115">
        <v>12.6</v>
      </c>
      <c r="F18" s="122" t="s">
        <v>293</v>
      </c>
      <c r="G18" s="115">
        <v>8.1</v>
      </c>
      <c r="H18" s="122" t="s">
        <v>300</v>
      </c>
      <c r="I18" s="115">
        <v>3.2</v>
      </c>
      <c r="J18" s="122" t="s">
        <v>300</v>
      </c>
      <c r="K18" s="115">
        <v>1.3</v>
      </c>
      <c r="L18" s="122" t="s">
        <v>302</v>
      </c>
      <c r="M18" s="115">
        <v>26.9</v>
      </c>
      <c r="N18" s="122" t="s">
        <v>293</v>
      </c>
    </row>
    <row r="19" spans="1:14" ht="12" customHeight="1">
      <c r="A19" s="109" t="s">
        <v>277</v>
      </c>
      <c r="B19" s="113" t="s">
        <v>402</v>
      </c>
      <c r="C19" s="120" t="s">
        <v>277</v>
      </c>
      <c r="D19" s="109" t="s">
        <v>277</v>
      </c>
      <c r="E19" s="109" t="s">
        <v>277</v>
      </c>
      <c r="F19" s="109" t="s">
        <v>277</v>
      </c>
      <c r="G19" s="109" t="s">
        <v>277</v>
      </c>
      <c r="H19" s="109" t="s">
        <v>277</v>
      </c>
      <c r="I19" s="109" t="s">
        <v>277</v>
      </c>
      <c r="J19" s="109" t="s">
        <v>277</v>
      </c>
      <c r="K19" s="109" t="s">
        <v>277</v>
      </c>
      <c r="L19" s="109" t="s">
        <v>277</v>
      </c>
      <c r="M19" s="109" t="s">
        <v>277</v>
      </c>
      <c r="N19" s="109" t="s">
        <v>277</v>
      </c>
    </row>
    <row r="20" spans="1:14" ht="12" customHeight="1">
      <c r="A20" s="165">
        <v>2</v>
      </c>
      <c r="B20" s="113" t="s">
        <v>403</v>
      </c>
      <c r="C20" s="119">
        <v>10.7</v>
      </c>
      <c r="D20" s="122" t="s">
        <v>300</v>
      </c>
      <c r="E20" s="115">
        <v>3.9</v>
      </c>
      <c r="F20" s="122" t="s">
        <v>300</v>
      </c>
      <c r="G20" s="115">
        <v>2.4</v>
      </c>
      <c r="H20" s="122" t="s">
        <v>300</v>
      </c>
      <c r="I20" s="115">
        <v>1.1000000000000001</v>
      </c>
      <c r="J20" s="122" t="s">
        <v>302</v>
      </c>
      <c r="K20" s="121">
        <v>0.3</v>
      </c>
      <c r="L20" s="122" t="s">
        <v>303</v>
      </c>
      <c r="M20" s="115">
        <v>6.8</v>
      </c>
      <c r="N20" s="122" t="s">
        <v>300</v>
      </c>
    </row>
    <row r="21" spans="1:14" ht="12" customHeight="1">
      <c r="A21" s="165">
        <v>3</v>
      </c>
      <c r="B21" s="113" t="s">
        <v>404</v>
      </c>
      <c r="C21" s="119">
        <v>0.9</v>
      </c>
      <c r="D21" s="122" t="s">
        <v>300</v>
      </c>
      <c r="E21" s="115">
        <v>0.2</v>
      </c>
      <c r="F21" s="122" t="s">
        <v>302</v>
      </c>
      <c r="G21" s="121">
        <v>0.1</v>
      </c>
      <c r="H21" s="122" t="s">
        <v>303</v>
      </c>
      <c r="I21" s="122" t="s">
        <v>310</v>
      </c>
      <c r="J21" s="122" t="s">
        <v>311</v>
      </c>
      <c r="K21" s="122" t="s">
        <v>310</v>
      </c>
      <c r="L21" s="122" t="s">
        <v>311</v>
      </c>
      <c r="M21" s="115">
        <v>0.7</v>
      </c>
      <c r="N21" s="122" t="s">
        <v>300</v>
      </c>
    </row>
    <row r="22" spans="1:14" ht="12" customHeight="1">
      <c r="A22" s="165">
        <v>4</v>
      </c>
      <c r="B22" s="113" t="s">
        <v>405</v>
      </c>
      <c r="C22" s="119">
        <v>0.7</v>
      </c>
      <c r="D22" s="122" t="s">
        <v>302</v>
      </c>
      <c r="E22" s="121">
        <v>0.2</v>
      </c>
      <c r="F22" s="122" t="s">
        <v>303</v>
      </c>
      <c r="G22" s="115">
        <v>0.1</v>
      </c>
      <c r="H22" s="122" t="s">
        <v>302</v>
      </c>
      <c r="I22" s="122" t="s">
        <v>310</v>
      </c>
      <c r="J22" s="122" t="s">
        <v>311</v>
      </c>
      <c r="K22" s="122" t="s">
        <v>310</v>
      </c>
      <c r="L22" s="122" t="s">
        <v>311</v>
      </c>
      <c r="M22" s="115">
        <v>0.6</v>
      </c>
      <c r="N22" s="122" t="s">
        <v>302</v>
      </c>
    </row>
    <row r="23" spans="1:14" ht="12" customHeight="1">
      <c r="A23" s="165">
        <v>5</v>
      </c>
      <c r="B23" s="113" t="s">
        <v>406</v>
      </c>
      <c r="C23" s="168" t="s">
        <v>381</v>
      </c>
      <c r="D23" s="122" t="s">
        <v>277</v>
      </c>
      <c r="E23" s="167" t="s">
        <v>381</v>
      </c>
      <c r="F23" s="122" t="s">
        <v>277</v>
      </c>
      <c r="G23" s="167" t="s">
        <v>381</v>
      </c>
      <c r="H23" s="122" t="s">
        <v>277</v>
      </c>
      <c r="I23" s="167" t="s">
        <v>381</v>
      </c>
      <c r="J23" s="122" t="s">
        <v>277</v>
      </c>
      <c r="K23" s="167" t="s">
        <v>381</v>
      </c>
      <c r="L23" s="122" t="s">
        <v>277</v>
      </c>
      <c r="M23" s="167" t="s">
        <v>381</v>
      </c>
      <c r="N23" s="122" t="s">
        <v>277</v>
      </c>
    </row>
    <row r="24" spans="1:14" ht="12" customHeight="1">
      <c r="A24" s="165">
        <v>6</v>
      </c>
      <c r="B24" s="113" t="s">
        <v>407</v>
      </c>
      <c r="C24" s="119">
        <v>16.100000000000001</v>
      </c>
      <c r="D24" s="122" t="s">
        <v>293</v>
      </c>
      <c r="E24" s="115">
        <v>4.7</v>
      </c>
      <c r="F24" s="122" t="s">
        <v>300</v>
      </c>
      <c r="G24" s="115">
        <v>2.9</v>
      </c>
      <c r="H24" s="122" t="s">
        <v>300</v>
      </c>
      <c r="I24" s="115">
        <v>1</v>
      </c>
      <c r="J24" s="122" t="s">
        <v>302</v>
      </c>
      <c r="K24" s="121">
        <v>0.7</v>
      </c>
      <c r="L24" s="122" t="s">
        <v>303</v>
      </c>
      <c r="M24" s="115">
        <v>11.4</v>
      </c>
      <c r="N24" s="122" t="s">
        <v>300</v>
      </c>
    </row>
    <row r="25" spans="1:14" ht="12" customHeight="1">
      <c r="A25" s="165">
        <v>7</v>
      </c>
      <c r="B25" s="113" t="s">
        <v>408</v>
      </c>
      <c r="C25" s="119">
        <v>8</v>
      </c>
      <c r="D25" s="122" t="s">
        <v>300</v>
      </c>
      <c r="E25" s="115">
        <v>2.1</v>
      </c>
      <c r="F25" s="122" t="s">
        <v>302</v>
      </c>
      <c r="G25" s="115">
        <v>1.8</v>
      </c>
      <c r="H25" s="122" t="s">
        <v>302</v>
      </c>
      <c r="I25" s="122" t="s">
        <v>310</v>
      </c>
      <c r="J25" s="122" t="s">
        <v>311</v>
      </c>
      <c r="K25" s="122" t="s">
        <v>310</v>
      </c>
      <c r="L25" s="122" t="s">
        <v>311</v>
      </c>
      <c r="M25" s="115">
        <v>5.9</v>
      </c>
      <c r="N25" s="122" t="s">
        <v>300</v>
      </c>
    </row>
    <row r="26" spans="1:14" ht="12" customHeight="1">
      <c r="A26" s="165">
        <v>8</v>
      </c>
      <c r="B26" s="113" t="s">
        <v>409</v>
      </c>
      <c r="C26" s="119">
        <v>5.2</v>
      </c>
      <c r="D26" s="122" t="s">
        <v>300</v>
      </c>
      <c r="E26" s="115">
        <v>1.5</v>
      </c>
      <c r="F26" s="122" t="s">
        <v>302</v>
      </c>
      <c r="G26" s="115">
        <v>1.2</v>
      </c>
      <c r="H26" s="122" t="s">
        <v>302</v>
      </c>
      <c r="I26" s="121">
        <v>0.3</v>
      </c>
      <c r="J26" s="122" t="s">
        <v>303</v>
      </c>
      <c r="K26" s="122" t="s">
        <v>310</v>
      </c>
      <c r="L26" s="122" t="s">
        <v>311</v>
      </c>
      <c r="M26" s="115">
        <v>3.7</v>
      </c>
      <c r="N26" s="122" t="s">
        <v>300</v>
      </c>
    </row>
    <row r="27" spans="1:14" ht="12" customHeight="1">
      <c r="A27" s="165">
        <v>9</v>
      </c>
      <c r="B27" s="113" t="s">
        <v>410</v>
      </c>
      <c r="C27" s="124">
        <v>0.2</v>
      </c>
      <c r="D27" s="122" t="s">
        <v>303</v>
      </c>
      <c r="E27" s="122" t="s">
        <v>310</v>
      </c>
      <c r="F27" s="122" t="s">
        <v>311</v>
      </c>
      <c r="G27" s="122" t="s">
        <v>310</v>
      </c>
      <c r="H27" s="122" t="s">
        <v>311</v>
      </c>
      <c r="I27" s="122" t="s">
        <v>310</v>
      </c>
      <c r="J27" s="122" t="s">
        <v>311</v>
      </c>
      <c r="K27" s="122" t="s">
        <v>310</v>
      </c>
      <c r="L27" s="122" t="s">
        <v>311</v>
      </c>
      <c r="M27" s="122" t="s">
        <v>310</v>
      </c>
      <c r="N27" s="122" t="s">
        <v>311</v>
      </c>
    </row>
    <row r="28" spans="1:14" ht="12" customHeight="1">
      <c r="A28" s="165">
        <v>10</v>
      </c>
      <c r="B28" s="113" t="s">
        <v>411</v>
      </c>
      <c r="C28" s="119">
        <v>1.9</v>
      </c>
      <c r="D28" s="122" t="s">
        <v>302</v>
      </c>
      <c r="E28" s="115">
        <v>0.7</v>
      </c>
      <c r="F28" s="122" t="s">
        <v>302</v>
      </c>
      <c r="G28" s="121">
        <v>0.5</v>
      </c>
      <c r="H28" s="122" t="s">
        <v>303</v>
      </c>
      <c r="I28" s="122" t="s">
        <v>310</v>
      </c>
      <c r="J28" s="122" t="s">
        <v>311</v>
      </c>
      <c r="K28" s="122" t="s">
        <v>310</v>
      </c>
      <c r="L28" s="122" t="s">
        <v>311</v>
      </c>
      <c r="M28" s="115">
        <v>1.2</v>
      </c>
      <c r="N28" s="122" t="s">
        <v>302</v>
      </c>
    </row>
    <row r="29" spans="1:14" ht="12" customHeight="1">
      <c r="A29" s="165">
        <v>11</v>
      </c>
      <c r="B29" s="113" t="s">
        <v>412</v>
      </c>
      <c r="C29" s="119">
        <v>3.7</v>
      </c>
      <c r="D29" s="122" t="s">
        <v>300</v>
      </c>
      <c r="E29" s="115">
        <v>1.4</v>
      </c>
      <c r="F29" s="122" t="s">
        <v>302</v>
      </c>
      <c r="G29" s="115">
        <v>0.9</v>
      </c>
      <c r="H29" s="122" t="s">
        <v>302</v>
      </c>
      <c r="I29" s="121">
        <v>0.4</v>
      </c>
      <c r="J29" s="122" t="s">
        <v>303</v>
      </c>
      <c r="K29" s="122" t="s">
        <v>310</v>
      </c>
      <c r="L29" s="122" t="s">
        <v>311</v>
      </c>
      <c r="M29" s="115">
        <v>2.2999999999999998</v>
      </c>
      <c r="N29" s="122" t="s">
        <v>302</v>
      </c>
    </row>
    <row r="30" spans="1:14" ht="12" customHeight="1">
      <c r="A30" s="109" t="s">
        <v>277</v>
      </c>
      <c r="B30" s="109" t="s">
        <v>277</v>
      </c>
      <c r="C30" s="336" t="s">
        <v>413</v>
      </c>
      <c r="D30" s="336"/>
      <c r="E30" s="336"/>
      <c r="F30" s="336"/>
      <c r="G30" s="336"/>
      <c r="H30" s="336"/>
      <c r="I30" s="336"/>
      <c r="J30" s="336"/>
      <c r="K30" s="336"/>
      <c r="L30" s="336"/>
      <c r="M30" s="336"/>
      <c r="N30" s="336"/>
    </row>
    <row r="31" spans="1:14" ht="12" customHeight="1">
      <c r="A31" s="109" t="s">
        <v>277</v>
      </c>
      <c r="B31" s="109" t="s">
        <v>277</v>
      </c>
      <c r="C31" s="336" t="s">
        <v>414</v>
      </c>
      <c r="D31" s="336"/>
      <c r="E31" s="336"/>
      <c r="F31" s="336"/>
      <c r="G31" s="336"/>
      <c r="H31" s="336"/>
      <c r="I31" s="336"/>
      <c r="J31" s="336"/>
      <c r="K31" s="336"/>
      <c r="L31" s="336"/>
      <c r="M31" s="336"/>
      <c r="N31" s="336"/>
    </row>
    <row r="32" spans="1:14" ht="12" customHeight="1">
      <c r="A32" s="165">
        <v>12</v>
      </c>
      <c r="B32" s="113" t="s">
        <v>415</v>
      </c>
      <c r="C32" s="119">
        <v>34.799999999999997</v>
      </c>
      <c r="D32" s="122" t="s">
        <v>293</v>
      </c>
      <c r="E32" s="115">
        <v>11.1</v>
      </c>
      <c r="F32" s="122" t="s">
        <v>300</v>
      </c>
      <c r="G32" s="115">
        <v>7</v>
      </c>
      <c r="H32" s="122" t="s">
        <v>300</v>
      </c>
      <c r="I32" s="115">
        <v>2.9</v>
      </c>
      <c r="J32" s="122" t="s">
        <v>300</v>
      </c>
      <c r="K32" s="115">
        <v>1.2</v>
      </c>
      <c r="L32" s="122" t="s">
        <v>302</v>
      </c>
      <c r="M32" s="115">
        <v>23.6</v>
      </c>
      <c r="N32" s="122" t="s">
        <v>293</v>
      </c>
    </row>
    <row r="33" spans="1:14" ht="12" customHeight="1">
      <c r="A33" s="109" t="s">
        <v>277</v>
      </c>
      <c r="B33" s="113" t="s">
        <v>402</v>
      </c>
      <c r="C33" s="120" t="s">
        <v>277</v>
      </c>
      <c r="D33" s="109" t="s">
        <v>277</v>
      </c>
      <c r="E33" s="109" t="s">
        <v>277</v>
      </c>
      <c r="F33" s="109" t="s">
        <v>277</v>
      </c>
      <c r="G33" s="109" t="s">
        <v>277</v>
      </c>
      <c r="H33" s="109" t="s">
        <v>277</v>
      </c>
      <c r="I33" s="109" t="s">
        <v>277</v>
      </c>
      <c r="J33" s="109" t="s">
        <v>277</v>
      </c>
      <c r="K33" s="109" t="s">
        <v>277</v>
      </c>
      <c r="L33" s="109" t="s">
        <v>277</v>
      </c>
      <c r="M33" s="109" t="s">
        <v>277</v>
      </c>
      <c r="N33" s="109" t="s">
        <v>277</v>
      </c>
    </row>
    <row r="34" spans="1:14" ht="12" customHeight="1">
      <c r="A34" s="165">
        <v>13</v>
      </c>
      <c r="B34" s="113" t="s">
        <v>403</v>
      </c>
      <c r="C34" s="119">
        <v>9.9</v>
      </c>
      <c r="D34" s="122" t="s">
        <v>300</v>
      </c>
      <c r="E34" s="115">
        <v>3.5</v>
      </c>
      <c r="F34" s="122" t="s">
        <v>300</v>
      </c>
      <c r="G34" s="115">
        <v>2.1</v>
      </c>
      <c r="H34" s="122" t="s">
        <v>302</v>
      </c>
      <c r="I34" s="115">
        <v>1.1000000000000001</v>
      </c>
      <c r="J34" s="122" t="s">
        <v>302</v>
      </c>
      <c r="K34" s="122" t="s">
        <v>310</v>
      </c>
      <c r="L34" s="122" t="s">
        <v>311</v>
      </c>
      <c r="M34" s="115">
        <v>6.4</v>
      </c>
      <c r="N34" s="122" t="s">
        <v>300</v>
      </c>
    </row>
    <row r="35" spans="1:14" ht="12" customHeight="1">
      <c r="A35" s="165">
        <v>14</v>
      </c>
      <c r="B35" s="113" t="s">
        <v>404</v>
      </c>
      <c r="C35" s="119">
        <v>0.8</v>
      </c>
      <c r="D35" s="122" t="s">
        <v>300</v>
      </c>
      <c r="E35" s="121">
        <v>0.2</v>
      </c>
      <c r="F35" s="122" t="s">
        <v>303</v>
      </c>
      <c r="G35" s="121">
        <v>0.1</v>
      </c>
      <c r="H35" s="122" t="s">
        <v>303</v>
      </c>
      <c r="I35" s="122" t="s">
        <v>310</v>
      </c>
      <c r="J35" s="122" t="s">
        <v>311</v>
      </c>
      <c r="K35" s="122" t="s">
        <v>310</v>
      </c>
      <c r="L35" s="122" t="s">
        <v>311</v>
      </c>
      <c r="M35" s="115">
        <v>0.6</v>
      </c>
      <c r="N35" s="122" t="s">
        <v>302</v>
      </c>
    </row>
    <row r="36" spans="1:14" ht="12" customHeight="1">
      <c r="A36" s="165">
        <v>15</v>
      </c>
      <c r="B36" s="113" t="s">
        <v>405</v>
      </c>
      <c r="C36" s="119">
        <v>0.7</v>
      </c>
      <c r="D36" s="122" t="s">
        <v>302</v>
      </c>
      <c r="E36" s="121">
        <v>0.2</v>
      </c>
      <c r="F36" s="122" t="s">
        <v>303</v>
      </c>
      <c r="G36" s="115">
        <v>0.1</v>
      </c>
      <c r="H36" s="122" t="s">
        <v>302</v>
      </c>
      <c r="I36" s="122" t="s">
        <v>310</v>
      </c>
      <c r="J36" s="122" t="s">
        <v>311</v>
      </c>
      <c r="K36" s="122" t="s">
        <v>310</v>
      </c>
      <c r="L36" s="122" t="s">
        <v>311</v>
      </c>
      <c r="M36" s="115">
        <v>0.5</v>
      </c>
      <c r="N36" s="122" t="s">
        <v>302</v>
      </c>
    </row>
    <row r="37" spans="1:14" ht="12" customHeight="1">
      <c r="A37" s="165">
        <v>16</v>
      </c>
      <c r="B37" s="113" t="s">
        <v>406</v>
      </c>
      <c r="C37" s="168" t="s">
        <v>381</v>
      </c>
      <c r="D37" s="122" t="s">
        <v>277</v>
      </c>
      <c r="E37" s="167" t="s">
        <v>381</v>
      </c>
      <c r="F37" s="122" t="s">
        <v>277</v>
      </c>
      <c r="G37" s="167" t="s">
        <v>381</v>
      </c>
      <c r="H37" s="122" t="s">
        <v>277</v>
      </c>
      <c r="I37" s="167" t="s">
        <v>381</v>
      </c>
      <c r="J37" s="122" t="s">
        <v>277</v>
      </c>
      <c r="K37" s="167" t="s">
        <v>381</v>
      </c>
      <c r="L37" s="122" t="s">
        <v>277</v>
      </c>
      <c r="M37" s="167" t="s">
        <v>381</v>
      </c>
      <c r="N37" s="122" t="s">
        <v>277</v>
      </c>
    </row>
    <row r="38" spans="1:14" ht="12" customHeight="1">
      <c r="A38" s="165">
        <v>17</v>
      </c>
      <c r="B38" s="113" t="s">
        <v>407</v>
      </c>
      <c r="C38" s="119">
        <v>14.1</v>
      </c>
      <c r="D38" s="122" t="s">
        <v>293</v>
      </c>
      <c r="E38" s="115">
        <v>4</v>
      </c>
      <c r="F38" s="122" t="s">
        <v>300</v>
      </c>
      <c r="G38" s="115">
        <v>2.5</v>
      </c>
      <c r="H38" s="122" t="s">
        <v>302</v>
      </c>
      <c r="I38" s="115">
        <v>1</v>
      </c>
      <c r="J38" s="122" t="s">
        <v>302</v>
      </c>
      <c r="K38" s="121">
        <v>0.6</v>
      </c>
      <c r="L38" s="122" t="s">
        <v>303</v>
      </c>
      <c r="M38" s="115">
        <v>10.1</v>
      </c>
      <c r="N38" s="122" t="s">
        <v>300</v>
      </c>
    </row>
    <row r="39" spans="1:14" ht="12" customHeight="1">
      <c r="A39" s="165">
        <v>18</v>
      </c>
      <c r="B39" s="113" t="s">
        <v>408</v>
      </c>
      <c r="C39" s="119">
        <v>6.5</v>
      </c>
      <c r="D39" s="122" t="s">
        <v>300</v>
      </c>
      <c r="E39" s="115">
        <v>1.7</v>
      </c>
      <c r="F39" s="122" t="s">
        <v>302</v>
      </c>
      <c r="G39" s="115">
        <v>1.4</v>
      </c>
      <c r="H39" s="122" t="s">
        <v>302</v>
      </c>
      <c r="I39" s="122" t="s">
        <v>310</v>
      </c>
      <c r="J39" s="122" t="s">
        <v>311</v>
      </c>
      <c r="K39" s="122" t="s">
        <v>310</v>
      </c>
      <c r="L39" s="122" t="s">
        <v>311</v>
      </c>
      <c r="M39" s="115">
        <v>4.8</v>
      </c>
      <c r="N39" s="122" t="s">
        <v>300</v>
      </c>
    </row>
    <row r="40" spans="1:14" ht="12" customHeight="1">
      <c r="A40" s="165">
        <v>19</v>
      </c>
      <c r="B40" s="113" t="s">
        <v>409</v>
      </c>
      <c r="C40" s="119">
        <v>4</v>
      </c>
      <c r="D40" s="122" t="s">
        <v>300</v>
      </c>
      <c r="E40" s="115">
        <v>1.3</v>
      </c>
      <c r="F40" s="122" t="s">
        <v>302</v>
      </c>
      <c r="G40" s="115">
        <v>1</v>
      </c>
      <c r="H40" s="122" t="s">
        <v>302</v>
      </c>
      <c r="I40" s="121">
        <v>0.2</v>
      </c>
      <c r="J40" s="122" t="s">
        <v>303</v>
      </c>
      <c r="K40" s="122" t="s">
        <v>310</v>
      </c>
      <c r="L40" s="122" t="s">
        <v>311</v>
      </c>
      <c r="M40" s="115">
        <v>2.7</v>
      </c>
      <c r="N40" s="122" t="s">
        <v>300</v>
      </c>
    </row>
    <row r="41" spans="1:14" ht="12" customHeight="1">
      <c r="A41" s="165">
        <v>20</v>
      </c>
      <c r="B41" s="113" t="s">
        <v>410</v>
      </c>
      <c r="C41" s="123" t="s">
        <v>310</v>
      </c>
      <c r="D41" s="122" t="s">
        <v>311</v>
      </c>
      <c r="E41" s="122" t="s">
        <v>310</v>
      </c>
      <c r="F41" s="122" t="s">
        <v>311</v>
      </c>
      <c r="G41" s="122" t="s">
        <v>310</v>
      </c>
      <c r="H41" s="122" t="s">
        <v>311</v>
      </c>
      <c r="I41" s="122" t="s">
        <v>310</v>
      </c>
      <c r="J41" s="122" t="s">
        <v>311</v>
      </c>
      <c r="K41" s="122" t="s">
        <v>310</v>
      </c>
      <c r="L41" s="122" t="s">
        <v>311</v>
      </c>
      <c r="M41" s="122" t="s">
        <v>310</v>
      </c>
      <c r="N41" s="122" t="s">
        <v>311</v>
      </c>
    </row>
    <row r="42" spans="1:14" ht="12" customHeight="1">
      <c r="A42" s="165">
        <v>21</v>
      </c>
      <c r="B42" s="113" t="s">
        <v>411</v>
      </c>
      <c r="C42" s="119">
        <v>1.7</v>
      </c>
      <c r="D42" s="122" t="s">
        <v>302</v>
      </c>
      <c r="E42" s="121">
        <v>0.6</v>
      </c>
      <c r="F42" s="122" t="s">
        <v>303</v>
      </c>
      <c r="G42" s="121">
        <v>0.4</v>
      </c>
      <c r="H42" s="122" t="s">
        <v>303</v>
      </c>
      <c r="I42" s="122" t="s">
        <v>310</v>
      </c>
      <c r="J42" s="122" t="s">
        <v>311</v>
      </c>
      <c r="K42" s="122" t="s">
        <v>310</v>
      </c>
      <c r="L42" s="122" t="s">
        <v>311</v>
      </c>
      <c r="M42" s="115">
        <v>1.1000000000000001</v>
      </c>
      <c r="N42" s="122" t="s">
        <v>302</v>
      </c>
    </row>
    <row r="43" spans="1:14" ht="12" customHeight="1">
      <c r="A43" s="165">
        <v>22</v>
      </c>
      <c r="B43" s="113" t="s">
        <v>412</v>
      </c>
      <c r="C43" s="119">
        <v>3.4</v>
      </c>
      <c r="D43" s="122" t="s">
        <v>300</v>
      </c>
      <c r="E43" s="115">
        <v>1.3</v>
      </c>
      <c r="F43" s="122" t="s">
        <v>302</v>
      </c>
      <c r="G43" s="115">
        <v>0.8</v>
      </c>
      <c r="H43" s="122" t="s">
        <v>302</v>
      </c>
      <c r="I43" s="121">
        <v>0.4</v>
      </c>
      <c r="J43" s="122" t="s">
        <v>303</v>
      </c>
      <c r="K43" s="122" t="s">
        <v>310</v>
      </c>
      <c r="L43" s="122" t="s">
        <v>311</v>
      </c>
      <c r="M43" s="115">
        <v>2.1</v>
      </c>
      <c r="N43" s="122" t="s">
        <v>302</v>
      </c>
    </row>
    <row r="44" spans="1:14" ht="12" customHeight="1">
      <c r="A44" s="109" t="s">
        <v>277</v>
      </c>
      <c r="B44" s="109" t="s">
        <v>277</v>
      </c>
      <c r="C44" s="336" t="s">
        <v>413</v>
      </c>
      <c r="D44" s="336"/>
      <c r="E44" s="336"/>
      <c r="F44" s="336"/>
      <c r="G44" s="336"/>
      <c r="H44" s="336"/>
      <c r="I44" s="336"/>
      <c r="J44" s="336"/>
      <c r="K44" s="336"/>
      <c r="L44" s="336"/>
      <c r="M44" s="336"/>
      <c r="N44" s="336"/>
    </row>
    <row r="45" spans="1:14" ht="12" customHeight="1">
      <c r="A45" s="109" t="s">
        <v>277</v>
      </c>
      <c r="B45" s="109" t="s">
        <v>277</v>
      </c>
      <c r="C45" s="336" t="s">
        <v>416</v>
      </c>
      <c r="D45" s="336"/>
      <c r="E45" s="336"/>
      <c r="F45" s="336"/>
      <c r="G45" s="336"/>
      <c r="H45" s="336"/>
      <c r="I45" s="336"/>
      <c r="J45" s="336"/>
      <c r="K45" s="336"/>
      <c r="L45" s="336"/>
      <c r="M45" s="336"/>
      <c r="N45" s="336"/>
    </row>
    <row r="46" spans="1:14" ht="12" customHeight="1">
      <c r="A46" s="165">
        <v>23</v>
      </c>
      <c r="B46" s="113" t="s">
        <v>415</v>
      </c>
      <c r="C46" s="119">
        <v>21.7</v>
      </c>
      <c r="D46" s="122" t="s">
        <v>293</v>
      </c>
      <c r="E46" s="115">
        <v>7.8</v>
      </c>
      <c r="F46" s="122" t="s">
        <v>300</v>
      </c>
      <c r="G46" s="115">
        <v>5.3</v>
      </c>
      <c r="H46" s="122" t="s">
        <v>300</v>
      </c>
      <c r="I46" s="115">
        <v>2</v>
      </c>
      <c r="J46" s="122" t="s">
        <v>302</v>
      </c>
      <c r="K46" s="121">
        <v>0.6</v>
      </c>
      <c r="L46" s="122" t="s">
        <v>303</v>
      </c>
      <c r="M46" s="115">
        <v>13.8</v>
      </c>
      <c r="N46" s="122" t="s">
        <v>293</v>
      </c>
    </row>
    <row r="47" spans="1:14" ht="12" customHeight="1">
      <c r="A47" s="109" t="s">
        <v>277</v>
      </c>
      <c r="B47" s="113" t="s">
        <v>402</v>
      </c>
      <c r="C47" s="120" t="s">
        <v>277</v>
      </c>
      <c r="D47" s="109" t="s">
        <v>277</v>
      </c>
      <c r="E47" s="109" t="s">
        <v>277</v>
      </c>
      <c r="F47" s="109" t="s">
        <v>277</v>
      </c>
      <c r="G47" s="109" t="s">
        <v>277</v>
      </c>
      <c r="H47" s="109" t="s">
        <v>277</v>
      </c>
      <c r="I47" s="109" t="s">
        <v>277</v>
      </c>
      <c r="J47" s="109" t="s">
        <v>277</v>
      </c>
      <c r="K47" s="109" t="s">
        <v>277</v>
      </c>
      <c r="L47" s="109" t="s">
        <v>277</v>
      </c>
      <c r="M47" s="109" t="s">
        <v>277</v>
      </c>
      <c r="N47" s="109" t="s">
        <v>277</v>
      </c>
    </row>
    <row r="48" spans="1:14" ht="12" customHeight="1">
      <c r="A48" s="165">
        <v>24</v>
      </c>
      <c r="B48" s="113" t="s">
        <v>403</v>
      </c>
      <c r="C48" s="119">
        <v>5.0999999999999996</v>
      </c>
      <c r="D48" s="122" t="s">
        <v>300</v>
      </c>
      <c r="E48" s="115">
        <v>2.4</v>
      </c>
      <c r="F48" s="122" t="s">
        <v>300</v>
      </c>
      <c r="G48" s="115">
        <v>1.5</v>
      </c>
      <c r="H48" s="122" t="s">
        <v>302</v>
      </c>
      <c r="I48" s="115">
        <v>0.8</v>
      </c>
      <c r="J48" s="122" t="s">
        <v>302</v>
      </c>
      <c r="K48" s="122" t="s">
        <v>310</v>
      </c>
      <c r="L48" s="122" t="s">
        <v>311</v>
      </c>
      <c r="M48" s="115">
        <v>2.7</v>
      </c>
      <c r="N48" s="122" t="s">
        <v>300</v>
      </c>
    </row>
    <row r="49" spans="1:14" ht="12" customHeight="1">
      <c r="A49" s="165">
        <v>25</v>
      </c>
      <c r="B49" s="113" t="s">
        <v>404</v>
      </c>
      <c r="C49" s="119">
        <v>0.6</v>
      </c>
      <c r="D49" s="122" t="s">
        <v>300</v>
      </c>
      <c r="E49" s="121">
        <v>0.1</v>
      </c>
      <c r="F49" s="122" t="s">
        <v>303</v>
      </c>
      <c r="G49" s="122" t="s">
        <v>310</v>
      </c>
      <c r="H49" s="122" t="s">
        <v>311</v>
      </c>
      <c r="I49" s="122" t="s">
        <v>310</v>
      </c>
      <c r="J49" s="122" t="s">
        <v>311</v>
      </c>
      <c r="K49" s="122" t="s">
        <v>310</v>
      </c>
      <c r="L49" s="122" t="s">
        <v>311</v>
      </c>
      <c r="M49" s="115">
        <v>0.5</v>
      </c>
      <c r="N49" s="122" t="s">
        <v>302</v>
      </c>
    </row>
    <row r="50" spans="1:14" ht="12" customHeight="1">
      <c r="A50" s="165">
        <v>26</v>
      </c>
      <c r="B50" s="113" t="s">
        <v>405</v>
      </c>
      <c r="C50" s="119">
        <v>0.5</v>
      </c>
      <c r="D50" s="122" t="s">
        <v>302</v>
      </c>
      <c r="E50" s="122" t="s">
        <v>310</v>
      </c>
      <c r="F50" s="122" t="s">
        <v>311</v>
      </c>
      <c r="G50" s="115">
        <v>0</v>
      </c>
      <c r="H50" s="122" t="s">
        <v>302</v>
      </c>
      <c r="I50" s="122" t="s">
        <v>310</v>
      </c>
      <c r="J50" s="122" t="s">
        <v>311</v>
      </c>
      <c r="K50" s="122" t="s">
        <v>310</v>
      </c>
      <c r="L50" s="122" t="s">
        <v>311</v>
      </c>
      <c r="M50" s="115">
        <v>0.3</v>
      </c>
      <c r="N50" s="122" t="s">
        <v>302</v>
      </c>
    </row>
    <row r="51" spans="1:14" ht="12" customHeight="1">
      <c r="A51" s="165">
        <v>27</v>
      </c>
      <c r="B51" s="113" t="s">
        <v>406</v>
      </c>
      <c r="C51" s="168" t="s">
        <v>381</v>
      </c>
      <c r="D51" s="122" t="s">
        <v>277</v>
      </c>
      <c r="E51" s="167" t="s">
        <v>381</v>
      </c>
      <c r="F51" s="122" t="s">
        <v>277</v>
      </c>
      <c r="G51" s="167" t="s">
        <v>381</v>
      </c>
      <c r="H51" s="122" t="s">
        <v>277</v>
      </c>
      <c r="I51" s="167" t="s">
        <v>381</v>
      </c>
      <c r="J51" s="122" t="s">
        <v>277</v>
      </c>
      <c r="K51" s="167" t="s">
        <v>381</v>
      </c>
      <c r="L51" s="122" t="s">
        <v>277</v>
      </c>
      <c r="M51" s="167" t="s">
        <v>381</v>
      </c>
      <c r="N51" s="122" t="s">
        <v>277</v>
      </c>
    </row>
    <row r="52" spans="1:14" ht="12" customHeight="1">
      <c r="A52" s="165">
        <v>28</v>
      </c>
      <c r="B52" s="113" t="s">
        <v>407</v>
      </c>
      <c r="C52" s="119">
        <v>8.6999999999999993</v>
      </c>
      <c r="D52" s="122" t="s">
        <v>300</v>
      </c>
      <c r="E52" s="115">
        <v>2.7</v>
      </c>
      <c r="F52" s="122" t="s">
        <v>300</v>
      </c>
      <c r="G52" s="115">
        <v>1.9</v>
      </c>
      <c r="H52" s="122" t="s">
        <v>302</v>
      </c>
      <c r="I52" s="121">
        <v>0.5</v>
      </c>
      <c r="J52" s="122" t="s">
        <v>303</v>
      </c>
      <c r="K52" s="122" t="s">
        <v>310</v>
      </c>
      <c r="L52" s="122" t="s">
        <v>311</v>
      </c>
      <c r="M52" s="115">
        <v>6.1</v>
      </c>
      <c r="N52" s="122" t="s">
        <v>300</v>
      </c>
    </row>
    <row r="53" spans="1:14" ht="12" customHeight="1">
      <c r="A53" s="165">
        <v>29</v>
      </c>
      <c r="B53" s="113" t="s">
        <v>408</v>
      </c>
      <c r="C53" s="119">
        <v>5.8</v>
      </c>
      <c r="D53" s="122" t="s">
        <v>300</v>
      </c>
      <c r="E53" s="115">
        <v>1.6</v>
      </c>
      <c r="F53" s="122" t="s">
        <v>302</v>
      </c>
      <c r="G53" s="115">
        <v>1.4</v>
      </c>
      <c r="H53" s="122" t="s">
        <v>302</v>
      </c>
      <c r="I53" s="122" t="s">
        <v>310</v>
      </c>
      <c r="J53" s="122" t="s">
        <v>311</v>
      </c>
      <c r="K53" s="122" t="s">
        <v>310</v>
      </c>
      <c r="L53" s="122" t="s">
        <v>311</v>
      </c>
      <c r="M53" s="115">
        <v>4.2</v>
      </c>
      <c r="N53" s="122" t="s">
        <v>300</v>
      </c>
    </row>
    <row r="54" spans="1:14" ht="12" customHeight="1">
      <c r="A54" s="165">
        <v>30</v>
      </c>
      <c r="B54" s="113" t="s">
        <v>409</v>
      </c>
      <c r="C54" s="119">
        <v>3.2</v>
      </c>
      <c r="D54" s="122" t="s">
        <v>300</v>
      </c>
      <c r="E54" s="115">
        <v>1.1000000000000001</v>
      </c>
      <c r="F54" s="122" t="s">
        <v>302</v>
      </c>
      <c r="G54" s="115">
        <v>0.9</v>
      </c>
      <c r="H54" s="122" t="s">
        <v>302</v>
      </c>
      <c r="I54" s="121">
        <v>0.2</v>
      </c>
      <c r="J54" s="122" t="s">
        <v>303</v>
      </c>
      <c r="K54" s="122" t="s">
        <v>310</v>
      </c>
      <c r="L54" s="122" t="s">
        <v>311</v>
      </c>
      <c r="M54" s="115">
        <v>2</v>
      </c>
      <c r="N54" s="122" t="s">
        <v>300</v>
      </c>
    </row>
    <row r="55" spans="1:14" ht="12" customHeight="1">
      <c r="A55" s="165">
        <v>31</v>
      </c>
      <c r="B55" s="113" t="s">
        <v>410</v>
      </c>
      <c r="C55" s="124">
        <v>0.1</v>
      </c>
      <c r="D55" s="122" t="s">
        <v>303</v>
      </c>
      <c r="E55" s="122" t="s">
        <v>310</v>
      </c>
      <c r="F55" s="122" t="s">
        <v>311</v>
      </c>
      <c r="G55" s="122" t="s">
        <v>310</v>
      </c>
      <c r="H55" s="122" t="s">
        <v>311</v>
      </c>
      <c r="I55" s="122" t="s">
        <v>310</v>
      </c>
      <c r="J55" s="122" t="s">
        <v>311</v>
      </c>
      <c r="K55" s="122" t="s">
        <v>310</v>
      </c>
      <c r="L55" s="122" t="s">
        <v>311</v>
      </c>
      <c r="M55" s="122" t="s">
        <v>310</v>
      </c>
      <c r="N55" s="122" t="s">
        <v>311</v>
      </c>
    </row>
    <row r="56" spans="1:14" ht="12" customHeight="1">
      <c r="A56" s="165">
        <v>32</v>
      </c>
      <c r="B56" s="113" t="s">
        <v>411</v>
      </c>
      <c r="C56" s="119">
        <v>1.3</v>
      </c>
      <c r="D56" s="122" t="s">
        <v>302</v>
      </c>
      <c r="E56" s="121">
        <v>0.5</v>
      </c>
      <c r="F56" s="122" t="s">
        <v>303</v>
      </c>
      <c r="G56" s="121">
        <v>0.4</v>
      </c>
      <c r="H56" s="122" t="s">
        <v>303</v>
      </c>
      <c r="I56" s="122" t="s">
        <v>310</v>
      </c>
      <c r="J56" s="122" t="s">
        <v>311</v>
      </c>
      <c r="K56" s="122" t="s">
        <v>310</v>
      </c>
      <c r="L56" s="122" t="s">
        <v>311</v>
      </c>
      <c r="M56" s="115">
        <v>0.8</v>
      </c>
      <c r="N56" s="122" t="s">
        <v>302</v>
      </c>
    </row>
    <row r="57" spans="1:14" ht="12" customHeight="1">
      <c r="A57" s="165">
        <v>33</v>
      </c>
      <c r="B57" s="113" t="s">
        <v>412</v>
      </c>
      <c r="C57" s="119">
        <v>2.2999999999999998</v>
      </c>
      <c r="D57" s="122" t="s">
        <v>300</v>
      </c>
      <c r="E57" s="115">
        <v>0.9</v>
      </c>
      <c r="F57" s="122" t="s">
        <v>302</v>
      </c>
      <c r="G57" s="115">
        <v>0.6</v>
      </c>
      <c r="H57" s="122" t="s">
        <v>302</v>
      </c>
      <c r="I57" s="121">
        <v>0.3</v>
      </c>
      <c r="J57" s="122" t="s">
        <v>303</v>
      </c>
      <c r="K57" s="122" t="s">
        <v>310</v>
      </c>
      <c r="L57" s="122" t="s">
        <v>311</v>
      </c>
      <c r="M57" s="115">
        <v>1.4</v>
      </c>
      <c r="N57" s="122" t="s">
        <v>302</v>
      </c>
    </row>
    <row r="58" spans="1:14" ht="12" customHeight="1">
      <c r="A58" s="109" t="s">
        <v>277</v>
      </c>
      <c r="B58" s="109" t="s">
        <v>277</v>
      </c>
      <c r="C58" s="336" t="s">
        <v>417</v>
      </c>
      <c r="D58" s="336"/>
      <c r="E58" s="336"/>
      <c r="F58" s="336"/>
      <c r="G58" s="336"/>
      <c r="H58" s="336"/>
      <c r="I58" s="336"/>
      <c r="J58" s="336"/>
      <c r="K58" s="336"/>
      <c r="L58" s="336"/>
      <c r="M58" s="336"/>
      <c r="N58" s="336"/>
    </row>
    <row r="59" spans="1:14" ht="12" customHeight="1">
      <c r="A59" s="165">
        <v>34</v>
      </c>
      <c r="B59" s="113" t="s">
        <v>415</v>
      </c>
      <c r="C59" s="119">
        <v>13.1</v>
      </c>
      <c r="D59" s="122" t="s">
        <v>293</v>
      </c>
      <c r="E59" s="115">
        <v>3.3</v>
      </c>
      <c r="F59" s="122" t="s">
        <v>300</v>
      </c>
      <c r="G59" s="115">
        <v>1.7</v>
      </c>
      <c r="H59" s="122" t="s">
        <v>302</v>
      </c>
      <c r="I59" s="115">
        <v>1</v>
      </c>
      <c r="J59" s="122" t="s">
        <v>302</v>
      </c>
      <c r="K59" s="121">
        <v>0.6</v>
      </c>
      <c r="L59" s="122" t="s">
        <v>303</v>
      </c>
      <c r="M59" s="115">
        <v>9.8000000000000007</v>
      </c>
      <c r="N59" s="122" t="s">
        <v>300</v>
      </c>
    </row>
    <row r="60" spans="1:14" ht="12" customHeight="1">
      <c r="A60" s="109" t="s">
        <v>277</v>
      </c>
      <c r="B60" s="113" t="s">
        <v>402</v>
      </c>
      <c r="C60" s="120" t="s">
        <v>277</v>
      </c>
      <c r="D60" s="109" t="s">
        <v>277</v>
      </c>
      <c r="E60" s="109" t="s">
        <v>277</v>
      </c>
      <c r="F60" s="109" t="s">
        <v>277</v>
      </c>
      <c r="G60" s="109" t="s">
        <v>277</v>
      </c>
      <c r="H60" s="109" t="s">
        <v>277</v>
      </c>
      <c r="I60" s="109" t="s">
        <v>277</v>
      </c>
      <c r="J60" s="109" t="s">
        <v>277</v>
      </c>
      <c r="K60" s="109" t="s">
        <v>277</v>
      </c>
      <c r="L60" s="109" t="s">
        <v>277</v>
      </c>
      <c r="M60" s="109" t="s">
        <v>277</v>
      </c>
      <c r="N60" s="109" t="s">
        <v>277</v>
      </c>
    </row>
    <row r="61" spans="1:14" ht="12" customHeight="1">
      <c r="A61" s="165">
        <v>35</v>
      </c>
      <c r="B61" s="113" t="s">
        <v>403</v>
      </c>
      <c r="C61" s="119">
        <v>4.8</v>
      </c>
      <c r="D61" s="122" t="s">
        <v>300</v>
      </c>
      <c r="E61" s="115">
        <v>1.1000000000000001</v>
      </c>
      <c r="F61" s="122" t="s">
        <v>302</v>
      </c>
      <c r="G61" s="121">
        <v>0.7</v>
      </c>
      <c r="H61" s="122" t="s">
        <v>303</v>
      </c>
      <c r="I61" s="122" t="s">
        <v>310</v>
      </c>
      <c r="J61" s="122" t="s">
        <v>311</v>
      </c>
      <c r="K61" s="122" t="s">
        <v>310</v>
      </c>
      <c r="L61" s="122" t="s">
        <v>311</v>
      </c>
      <c r="M61" s="115">
        <v>3.7</v>
      </c>
      <c r="N61" s="122" t="s">
        <v>300</v>
      </c>
    </row>
    <row r="62" spans="1:14" ht="12" customHeight="1">
      <c r="A62" s="165">
        <v>36</v>
      </c>
      <c r="B62" s="113" t="s">
        <v>404</v>
      </c>
      <c r="C62" s="124">
        <v>0.2</v>
      </c>
      <c r="D62" s="122" t="s">
        <v>303</v>
      </c>
      <c r="E62" s="122" t="s">
        <v>310</v>
      </c>
      <c r="F62" s="122" t="s">
        <v>311</v>
      </c>
      <c r="G62" s="122" t="s">
        <v>310</v>
      </c>
      <c r="H62" s="122" t="s">
        <v>311</v>
      </c>
      <c r="I62" s="122" t="s">
        <v>310</v>
      </c>
      <c r="J62" s="122" t="s">
        <v>311</v>
      </c>
      <c r="K62" s="122" t="s">
        <v>310</v>
      </c>
      <c r="L62" s="122" t="s">
        <v>311</v>
      </c>
      <c r="M62" s="122" t="s">
        <v>310</v>
      </c>
      <c r="N62" s="122" t="s">
        <v>311</v>
      </c>
    </row>
    <row r="63" spans="1:14" ht="12" customHeight="1">
      <c r="A63" s="165">
        <v>37</v>
      </c>
      <c r="B63" s="113" t="s">
        <v>405</v>
      </c>
      <c r="C63" s="124">
        <v>0.2</v>
      </c>
      <c r="D63" s="122" t="s">
        <v>303</v>
      </c>
      <c r="E63" s="122" t="s">
        <v>310</v>
      </c>
      <c r="F63" s="122" t="s">
        <v>311</v>
      </c>
      <c r="G63" s="122" t="s">
        <v>310</v>
      </c>
      <c r="H63" s="122" t="s">
        <v>311</v>
      </c>
      <c r="I63" s="122" t="s">
        <v>310</v>
      </c>
      <c r="J63" s="122" t="s">
        <v>311</v>
      </c>
      <c r="K63" s="122" t="s">
        <v>310</v>
      </c>
      <c r="L63" s="122" t="s">
        <v>311</v>
      </c>
      <c r="M63" s="121">
        <v>0.2</v>
      </c>
      <c r="N63" s="122" t="s">
        <v>303</v>
      </c>
    </row>
    <row r="64" spans="1:14" ht="12" customHeight="1">
      <c r="A64" s="165">
        <v>38</v>
      </c>
      <c r="B64" s="113" t="s">
        <v>406</v>
      </c>
      <c r="C64" s="168" t="s">
        <v>381</v>
      </c>
      <c r="D64" s="122" t="s">
        <v>277</v>
      </c>
      <c r="E64" s="167" t="s">
        <v>381</v>
      </c>
      <c r="F64" s="122" t="s">
        <v>277</v>
      </c>
      <c r="G64" s="167" t="s">
        <v>381</v>
      </c>
      <c r="H64" s="122" t="s">
        <v>277</v>
      </c>
      <c r="I64" s="167" t="s">
        <v>381</v>
      </c>
      <c r="J64" s="122" t="s">
        <v>277</v>
      </c>
      <c r="K64" s="167" t="s">
        <v>381</v>
      </c>
      <c r="L64" s="122" t="s">
        <v>277</v>
      </c>
      <c r="M64" s="167" t="s">
        <v>381</v>
      </c>
      <c r="N64" s="122" t="s">
        <v>277</v>
      </c>
    </row>
    <row r="65" spans="1:14" ht="12" customHeight="1">
      <c r="A65" s="165">
        <v>39</v>
      </c>
      <c r="B65" s="113" t="s">
        <v>407</v>
      </c>
      <c r="C65" s="119">
        <v>5.4</v>
      </c>
      <c r="D65" s="122" t="s">
        <v>300</v>
      </c>
      <c r="E65" s="115">
        <v>1.4</v>
      </c>
      <c r="F65" s="122" t="s">
        <v>302</v>
      </c>
      <c r="G65" s="121">
        <v>0.6</v>
      </c>
      <c r="H65" s="122" t="s">
        <v>303</v>
      </c>
      <c r="I65" s="122" t="s">
        <v>310</v>
      </c>
      <c r="J65" s="122" t="s">
        <v>311</v>
      </c>
      <c r="K65" s="122" t="s">
        <v>310</v>
      </c>
      <c r="L65" s="122" t="s">
        <v>311</v>
      </c>
      <c r="M65" s="115">
        <v>4</v>
      </c>
      <c r="N65" s="122" t="s">
        <v>300</v>
      </c>
    </row>
    <row r="66" spans="1:14" ht="12" customHeight="1">
      <c r="A66" s="165">
        <v>40</v>
      </c>
      <c r="B66" s="113" t="s">
        <v>408</v>
      </c>
      <c r="C66" s="124">
        <v>0.8</v>
      </c>
      <c r="D66" s="122" t="s">
        <v>303</v>
      </c>
      <c r="E66" s="122" t="s">
        <v>310</v>
      </c>
      <c r="F66" s="122" t="s">
        <v>311</v>
      </c>
      <c r="G66" s="122" t="s">
        <v>310</v>
      </c>
      <c r="H66" s="122" t="s">
        <v>311</v>
      </c>
      <c r="I66" s="122" t="s">
        <v>310</v>
      </c>
      <c r="J66" s="122" t="s">
        <v>311</v>
      </c>
      <c r="K66" s="122" t="s">
        <v>310</v>
      </c>
      <c r="L66" s="122" t="s">
        <v>311</v>
      </c>
      <c r="M66" s="121">
        <v>0.6</v>
      </c>
      <c r="N66" s="122" t="s">
        <v>303</v>
      </c>
    </row>
    <row r="67" spans="1:14" ht="12" customHeight="1">
      <c r="A67" s="165">
        <v>41</v>
      </c>
      <c r="B67" s="113" t="s">
        <v>409</v>
      </c>
      <c r="C67" s="119">
        <v>0.9</v>
      </c>
      <c r="D67" s="122" t="s">
        <v>302</v>
      </c>
      <c r="E67" s="122" t="s">
        <v>310</v>
      </c>
      <c r="F67" s="122" t="s">
        <v>311</v>
      </c>
      <c r="G67" s="122" t="s">
        <v>310</v>
      </c>
      <c r="H67" s="122" t="s">
        <v>311</v>
      </c>
      <c r="I67" s="122" t="s">
        <v>310</v>
      </c>
      <c r="J67" s="122" t="s">
        <v>311</v>
      </c>
      <c r="K67" s="122" t="s">
        <v>310</v>
      </c>
      <c r="L67" s="122" t="s">
        <v>311</v>
      </c>
      <c r="M67" s="121">
        <v>0.7</v>
      </c>
      <c r="N67" s="122" t="s">
        <v>303</v>
      </c>
    </row>
    <row r="68" spans="1:14" ht="12" customHeight="1">
      <c r="A68" s="165">
        <v>42</v>
      </c>
      <c r="B68" s="113" t="s">
        <v>410</v>
      </c>
      <c r="C68" s="123" t="s">
        <v>310</v>
      </c>
      <c r="D68" s="122" t="s">
        <v>311</v>
      </c>
      <c r="E68" s="122" t="s">
        <v>310</v>
      </c>
      <c r="F68" s="122" t="s">
        <v>311</v>
      </c>
      <c r="G68" s="122" t="s">
        <v>310</v>
      </c>
      <c r="H68" s="122" t="s">
        <v>311</v>
      </c>
      <c r="I68" s="122" t="s">
        <v>310</v>
      </c>
      <c r="J68" s="122" t="s">
        <v>311</v>
      </c>
      <c r="K68" s="122" t="s">
        <v>310</v>
      </c>
      <c r="L68" s="122" t="s">
        <v>311</v>
      </c>
      <c r="M68" s="122" t="s">
        <v>310</v>
      </c>
      <c r="N68" s="122" t="s">
        <v>311</v>
      </c>
    </row>
    <row r="69" spans="1:14" ht="12" customHeight="1">
      <c r="A69" s="165">
        <v>43</v>
      </c>
      <c r="B69" s="113" t="s">
        <v>411</v>
      </c>
      <c r="C69" s="123" t="s">
        <v>310</v>
      </c>
      <c r="D69" s="122" t="s">
        <v>311</v>
      </c>
      <c r="E69" s="122" t="s">
        <v>310</v>
      </c>
      <c r="F69" s="122" t="s">
        <v>311</v>
      </c>
      <c r="G69" s="122" t="s">
        <v>310</v>
      </c>
      <c r="H69" s="122" t="s">
        <v>311</v>
      </c>
      <c r="I69" s="122" t="s">
        <v>310</v>
      </c>
      <c r="J69" s="122" t="s">
        <v>311</v>
      </c>
      <c r="K69" s="122" t="s">
        <v>310</v>
      </c>
      <c r="L69" s="122" t="s">
        <v>311</v>
      </c>
      <c r="M69" s="122" t="s">
        <v>310</v>
      </c>
      <c r="N69" s="122" t="s">
        <v>311</v>
      </c>
    </row>
    <row r="70" spans="1:14" ht="12" customHeight="1">
      <c r="A70" s="165">
        <v>44</v>
      </c>
      <c r="B70" s="113" t="s">
        <v>412</v>
      </c>
      <c r="C70" s="119">
        <v>1.1000000000000001</v>
      </c>
      <c r="D70" s="122" t="s">
        <v>302</v>
      </c>
      <c r="E70" s="122" t="s">
        <v>310</v>
      </c>
      <c r="F70" s="122" t="s">
        <v>311</v>
      </c>
      <c r="G70" s="122" t="s">
        <v>310</v>
      </c>
      <c r="H70" s="122" t="s">
        <v>311</v>
      </c>
      <c r="I70" s="122" t="s">
        <v>310</v>
      </c>
      <c r="J70" s="122" t="s">
        <v>311</v>
      </c>
      <c r="K70" s="122" t="s">
        <v>310</v>
      </c>
      <c r="L70" s="122" t="s">
        <v>311</v>
      </c>
      <c r="M70" s="121">
        <v>0.7</v>
      </c>
      <c r="N70" s="122" t="s">
        <v>303</v>
      </c>
    </row>
    <row r="71" spans="1:14" ht="12.75" customHeight="1">
      <c r="A71" s="165"/>
      <c r="B71" s="162"/>
      <c r="C71" s="166"/>
      <c r="D71" s="122"/>
      <c r="E71" s="115"/>
      <c r="F71" s="122"/>
      <c r="G71" s="115"/>
      <c r="H71" s="122"/>
      <c r="I71" s="115"/>
      <c r="J71" s="122"/>
      <c r="K71" s="122"/>
      <c r="L71" s="122"/>
      <c r="M71" s="115"/>
      <c r="N71" s="122"/>
    </row>
    <row r="72" spans="1:14" s="164" customFormat="1" ht="12.75" customHeight="1">
      <c r="A72" s="336" t="s">
        <v>385</v>
      </c>
      <c r="B72" s="336"/>
      <c r="C72" s="109" t="s">
        <v>277</v>
      </c>
      <c r="D72" s="378"/>
      <c r="E72" s="378"/>
      <c r="F72" s="378"/>
      <c r="G72" s="109" t="s">
        <v>277</v>
      </c>
      <c r="H72" s="109" t="s">
        <v>277</v>
      </c>
      <c r="I72" s="379"/>
      <c r="J72" s="379"/>
      <c r="K72" s="379"/>
      <c r="L72" s="379"/>
      <c r="M72" s="379"/>
      <c r="N72" s="379"/>
    </row>
    <row r="73" spans="1:14" s="164" customFormat="1" ht="12.75" customHeight="1">
      <c r="A73" s="335" t="s">
        <v>386</v>
      </c>
      <c r="B73" s="335"/>
      <c r="C73" s="335"/>
      <c r="D73" s="335"/>
      <c r="E73" s="335"/>
      <c r="F73" s="335"/>
      <c r="G73" s="335"/>
      <c r="H73" s="335"/>
      <c r="I73" s="335"/>
      <c r="J73" s="335"/>
      <c r="K73" s="335"/>
      <c r="L73" s="335"/>
      <c r="M73" s="335"/>
      <c r="N73" s="335"/>
    </row>
    <row r="74" spans="1:14" s="164" customFormat="1" ht="12.75" customHeight="1">
      <c r="A74" s="335" t="s">
        <v>387</v>
      </c>
      <c r="B74" s="335"/>
      <c r="C74" s="335"/>
      <c r="D74" s="335"/>
      <c r="E74" s="335"/>
      <c r="F74" s="335"/>
      <c r="G74" s="335"/>
      <c r="H74" s="335"/>
      <c r="I74" s="335"/>
      <c r="J74" s="335"/>
      <c r="K74" s="335"/>
      <c r="L74" s="335"/>
      <c r="M74" s="335"/>
      <c r="N74" s="335"/>
    </row>
    <row r="75" spans="1:14" s="164" customFormat="1" ht="12.75" customHeight="1">
      <c r="A75" s="335" t="s">
        <v>388</v>
      </c>
      <c r="B75" s="335"/>
      <c r="C75" s="335"/>
      <c r="D75" s="335"/>
      <c r="E75" s="335"/>
      <c r="F75" s="335"/>
      <c r="G75" s="335"/>
      <c r="H75" s="335"/>
      <c r="I75" s="335"/>
      <c r="J75" s="335"/>
      <c r="K75" s="335"/>
      <c r="L75" s="335"/>
      <c r="M75" s="335"/>
      <c r="N75" s="335"/>
    </row>
    <row r="76" spans="1:14" s="164" customFormat="1" ht="12.75" customHeight="1">
      <c r="A76" s="380" t="s">
        <v>389</v>
      </c>
      <c r="B76" s="380"/>
      <c r="C76" s="380"/>
      <c r="D76" s="380"/>
      <c r="E76" s="380"/>
      <c r="F76" s="380"/>
      <c r="G76" s="380"/>
      <c r="H76" s="380"/>
      <c r="I76" s="380"/>
      <c r="J76" s="380"/>
      <c r="K76" s="380"/>
      <c r="L76" s="380"/>
      <c r="M76" s="380"/>
      <c r="N76" s="380"/>
    </row>
    <row r="77" spans="1:14" ht="12.75" customHeight="1">
      <c r="A77" s="153"/>
      <c r="B77" s="153"/>
      <c r="C77" s="153"/>
      <c r="D77" s="153"/>
      <c r="E77" s="153"/>
      <c r="F77" s="153"/>
      <c r="G77" s="153"/>
      <c r="H77" s="153"/>
      <c r="I77" s="153"/>
      <c r="J77" s="153"/>
      <c r="K77" s="153"/>
      <c r="L77" s="153"/>
      <c r="M77" s="153"/>
      <c r="N77" s="153"/>
    </row>
    <row r="78" spans="1:14" ht="12" customHeight="1">
      <c r="A78" s="336" t="s">
        <v>64</v>
      </c>
      <c r="B78" s="336"/>
      <c r="C78" s="336"/>
      <c r="D78" s="336"/>
      <c r="E78" s="336"/>
      <c r="F78" s="336"/>
      <c r="G78" s="336"/>
      <c r="H78" s="336"/>
      <c r="I78" s="336"/>
      <c r="J78" s="336"/>
      <c r="K78" s="336"/>
      <c r="L78" s="336"/>
      <c r="M78" s="336"/>
      <c r="N78" s="336"/>
    </row>
    <row r="79" spans="1:14" ht="12" customHeight="1">
      <c r="A79" s="337" t="s">
        <v>391</v>
      </c>
      <c r="B79" s="347" t="s">
        <v>86</v>
      </c>
      <c r="C79" s="340" t="s">
        <v>392</v>
      </c>
      <c r="D79" s="337"/>
      <c r="E79" s="340" t="s">
        <v>393</v>
      </c>
      <c r="F79" s="340"/>
      <c r="G79" s="340"/>
      <c r="H79" s="340"/>
      <c r="I79" s="340"/>
      <c r="J79" s="340"/>
      <c r="K79" s="340"/>
      <c r="L79" s="340"/>
      <c r="M79" s="340"/>
      <c r="N79" s="340"/>
    </row>
    <row r="80" spans="1:14" ht="12" customHeight="1">
      <c r="A80" s="338"/>
      <c r="B80" s="381"/>
      <c r="C80" s="341"/>
      <c r="D80" s="338"/>
      <c r="E80" s="347" t="s">
        <v>394</v>
      </c>
      <c r="F80" s="347"/>
      <c r="G80" s="347"/>
      <c r="H80" s="347"/>
      <c r="I80" s="347"/>
      <c r="J80" s="347"/>
      <c r="K80" s="347"/>
      <c r="L80" s="347"/>
      <c r="M80" s="340" t="s">
        <v>395</v>
      </c>
      <c r="N80" s="344"/>
    </row>
    <row r="81" spans="1:14" ht="12" customHeight="1">
      <c r="A81" s="338"/>
      <c r="B81" s="381"/>
      <c r="C81" s="341"/>
      <c r="D81" s="338"/>
      <c r="E81" s="340" t="s">
        <v>396</v>
      </c>
      <c r="F81" s="337"/>
      <c r="G81" s="340" t="s">
        <v>397</v>
      </c>
      <c r="H81" s="344"/>
      <c r="I81" s="344"/>
      <c r="J81" s="344"/>
      <c r="K81" s="344"/>
      <c r="L81" s="337"/>
      <c r="M81" s="341"/>
      <c r="N81" s="345"/>
    </row>
    <row r="82" spans="1:14" ht="12" customHeight="1">
      <c r="A82" s="338"/>
      <c r="B82" s="381"/>
      <c r="C82" s="341"/>
      <c r="D82" s="338"/>
      <c r="E82" s="341"/>
      <c r="F82" s="338"/>
      <c r="G82" s="341"/>
      <c r="H82" s="345"/>
      <c r="I82" s="345"/>
      <c r="J82" s="345"/>
      <c r="K82" s="345"/>
      <c r="L82" s="338"/>
      <c r="M82" s="341"/>
      <c r="N82" s="345"/>
    </row>
    <row r="83" spans="1:14" ht="12" customHeight="1">
      <c r="A83" s="338"/>
      <c r="B83" s="381"/>
      <c r="C83" s="341"/>
      <c r="D83" s="338"/>
      <c r="E83" s="341"/>
      <c r="F83" s="338"/>
      <c r="G83" s="341"/>
      <c r="H83" s="345"/>
      <c r="I83" s="345"/>
      <c r="J83" s="345"/>
      <c r="K83" s="345"/>
      <c r="L83" s="338"/>
      <c r="M83" s="341"/>
      <c r="N83" s="345"/>
    </row>
    <row r="84" spans="1:14" ht="12" customHeight="1">
      <c r="A84" s="338"/>
      <c r="B84" s="381"/>
      <c r="C84" s="341"/>
      <c r="D84" s="338"/>
      <c r="E84" s="341"/>
      <c r="F84" s="338"/>
      <c r="G84" s="342"/>
      <c r="H84" s="346"/>
      <c r="I84" s="346"/>
      <c r="J84" s="346"/>
      <c r="K84" s="346"/>
      <c r="L84" s="343"/>
      <c r="M84" s="341"/>
      <c r="N84" s="345"/>
    </row>
    <row r="85" spans="1:14" ht="12" customHeight="1">
      <c r="A85" s="338"/>
      <c r="B85" s="381"/>
      <c r="C85" s="342"/>
      <c r="D85" s="343"/>
      <c r="E85" s="342"/>
      <c r="F85" s="343"/>
      <c r="G85" s="347" t="s">
        <v>398</v>
      </c>
      <c r="H85" s="347"/>
      <c r="I85" s="347" t="s">
        <v>399</v>
      </c>
      <c r="J85" s="347"/>
      <c r="K85" s="347" t="s">
        <v>400</v>
      </c>
      <c r="L85" s="347"/>
      <c r="M85" s="342"/>
      <c r="N85" s="346"/>
    </row>
    <row r="86" spans="1:14" s="164" customFormat="1" ht="12.75" customHeight="1">
      <c r="A86" s="343"/>
      <c r="B86" s="382"/>
      <c r="C86" s="348" t="s">
        <v>285</v>
      </c>
      <c r="D86" s="348"/>
      <c r="E86" s="348" t="s">
        <v>286</v>
      </c>
      <c r="F86" s="348"/>
      <c r="G86" s="348" t="s">
        <v>287</v>
      </c>
      <c r="H86" s="348"/>
      <c r="I86" s="348" t="s">
        <v>288</v>
      </c>
      <c r="J86" s="348"/>
      <c r="K86" s="348" t="s">
        <v>289</v>
      </c>
      <c r="L86" s="348"/>
      <c r="M86" s="349" t="s">
        <v>290</v>
      </c>
      <c r="N86" s="349"/>
    </row>
    <row r="87" spans="1:14" ht="12" customHeight="1">
      <c r="A87" s="335"/>
      <c r="B87" s="335"/>
      <c r="C87" s="335"/>
      <c r="D87" s="335"/>
      <c r="E87" s="335"/>
      <c r="F87" s="335"/>
      <c r="G87" s="335"/>
      <c r="H87" s="335"/>
      <c r="I87" s="335"/>
      <c r="J87" s="335"/>
      <c r="K87" s="335"/>
      <c r="L87" s="335"/>
      <c r="M87" s="335"/>
      <c r="N87" s="335"/>
    </row>
    <row r="88" spans="1:14" ht="12" customHeight="1">
      <c r="A88" s="109" t="s">
        <v>277</v>
      </c>
      <c r="B88" s="109" t="s">
        <v>277</v>
      </c>
      <c r="C88" s="336" t="s">
        <v>418</v>
      </c>
      <c r="D88" s="336"/>
      <c r="E88" s="336"/>
      <c r="F88" s="336"/>
      <c r="G88" s="336"/>
      <c r="H88" s="336"/>
      <c r="I88" s="336"/>
      <c r="J88" s="336"/>
      <c r="K88" s="336"/>
      <c r="L88" s="336"/>
      <c r="M88" s="336"/>
      <c r="N88" s="336"/>
    </row>
    <row r="89" spans="1:14" ht="12" customHeight="1">
      <c r="A89" s="109" t="s">
        <v>277</v>
      </c>
      <c r="B89" s="109" t="s">
        <v>277</v>
      </c>
      <c r="C89" s="336" t="s">
        <v>419</v>
      </c>
      <c r="D89" s="336"/>
      <c r="E89" s="336"/>
      <c r="F89" s="336"/>
      <c r="G89" s="336"/>
      <c r="H89" s="336"/>
      <c r="I89" s="336"/>
      <c r="J89" s="336"/>
      <c r="K89" s="336"/>
      <c r="L89" s="336"/>
      <c r="M89" s="336"/>
      <c r="N89" s="336"/>
    </row>
    <row r="90" spans="1:14" ht="12" customHeight="1">
      <c r="A90" s="165">
        <v>45</v>
      </c>
      <c r="B90" s="113" t="s">
        <v>415</v>
      </c>
      <c r="C90" s="119">
        <v>4.4000000000000004</v>
      </c>
      <c r="D90" s="122" t="s">
        <v>300</v>
      </c>
      <c r="E90" s="115">
        <v>1.4</v>
      </c>
      <c r="F90" s="122" t="s">
        <v>302</v>
      </c>
      <c r="G90" s="115">
        <v>1</v>
      </c>
      <c r="H90" s="122" t="s">
        <v>302</v>
      </c>
      <c r="I90" s="121">
        <v>0.3</v>
      </c>
      <c r="J90" s="122" t="s">
        <v>303</v>
      </c>
      <c r="K90" s="122" t="s">
        <v>310</v>
      </c>
      <c r="L90" s="122" t="s">
        <v>311</v>
      </c>
      <c r="M90" s="115">
        <v>3</v>
      </c>
      <c r="N90" s="122" t="s">
        <v>300</v>
      </c>
    </row>
    <row r="91" spans="1:14" ht="12" customHeight="1">
      <c r="A91" s="109" t="s">
        <v>277</v>
      </c>
      <c r="B91" s="113" t="s">
        <v>402</v>
      </c>
      <c r="C91" s="120" t="s">
        <v>277</v>
      </c>
      <c r="D91" s="109" t="s">
        <v>277</v>
      </c>
      <c r="E91" s="109" t="s">
        <v>277</v>
      </c>
      <c r="F91" s="109" t="s">
        <v>277</v>
      </c>
      <c r="G91" s="109" t="s">
        <v>277</v>
      </c>
      <c r="H91" s="109" t="s">
        <v>277</v>
      </c>
      <c r="I91" s="109" t="s">
        <v>277</v>
      </c>
      <c r="J91" s="109" t="s">
        <v>277</v>
      </c>
      <c r="K91" s="109" t="s">
        <v>277</v>
      </c>
      <c r="L91" s="109" t="s">
        <v>277</v>
      </c>
      <c r="M91" s="109" t="s">
        <v>277</v>
      </c>
      <c r="N91" s="109" t="s">
        <v>277</v>
      </c>
    </row>
    <row r="92" spans="1:14" ht="12" customHeight="1">
      <c r="A92" s="165">
        <v>46</v>
      </c>
      <c r="B92" s="113" t="s">
        <v>403</v>
      </c>
      <c r="C92" s="119">
        <v>0.8</v>
      </c>
      <c r="D92" s="122" t="s">
        <v>302</v>
      </c>
      <c r="E92" s="115">
        <v>0.4</v>
      </c>
      <c r="F92" s="122" t="s">
        <v>302</v>
      </c>
      <c r="G92" s="121">
        <v>0.3</v>
      </c>
      <c r="H92" s="122" t="s">
        <v>303</v>
      </c>
      <c r="I92" s="122" t="s">
        <v>310</v>
      </c>
      <c r="J92" s="122" t="s">
        <v>311</v>
      </c>
      <c r="K92" s="122" t="s">
        <v>310</v>
      </c>
      <c r="L92" s="122" t="s">
        <v>311</v>
      </c>
      <c r="M92" s="115">
        <v>0.4</v>
      </c>
      <c r="N92" s="122" t="s">
        <v>302</v>
      </c>
    </row>
    <row r="93" spans="1:14" ht="12" customHeight="1">
      <c r="A93" s="165">
        <v>47</v>
      </c>
      <c r="B93" s="113" t="s">
        <v>404</v>
      </c>
      <c r="C93" s="124">
        <v>0.1</v>
      </c>
      <c r="D93" s="122" t="s">
        <v>303</v>
      </c>
      <c r="E93" s="122" t="s">
        <v>310</v>
      </c>
      <c r="F93" s="122" t="s">
        <v>311</v>
      </c>
      <c r="G93" s="122" t="s">
        <v>310</v>
      </c>
      <c r="H93" s="122" t="s">
        <v>311</v>
      </c>
      <c r="I93" s="122" t="s">
        <v>310</v>
      </c>
      <c r="J93" s="122" t="s">
        <v>311</v>
      </c>
      <c r="K93" s="122" t="s">
        <v>310</v>
      </c>
      <c r="L93" s="122" t="s">
        <v>311</v>
      </c>
      <c r="M93" s="121">
        <v>0.1</v>
      </c>
      <c r="N93" s="122" t="s">
        <v>303</v>
      </c>
    </row>
    <row r="94" spans="1:14" ht="12" customHeight="1">
      <c r="A94" s="165">
        <v>48</v>
      </c>
      <c r="B94" s="113" t="s">
        <v>405</v>
      </c>
      <c r="C94" s="124">
        <v>0</v>
      </c>
      <c r="D94" s="122" t="s">
        <v>303</v>
      </c>
      <c r="E94" s="122" t="s">
        <v>310</v>
      </c>
      <c r="F94" s="122" t="s">
        <v>311</v>
      </c>
      <c r="G94" s="122" t="s">
        <v>310</v>
      </c>
      <c r="H94" s="122" t="s">
        <v>311</v>
      </c>
      <c r="I94" s="122" t="s">
        <v>310</v>
      </c>
      <c r="J94" s="122" t="s">
        <v>311</v>
      </c>
      <c r="K94" s="122" t="s">
        <v>310</v>
      </c>
      <c r="L94" s="122" t="s">
        <v>311</v>
      </c>
      <c r="M94" s="121">
        <v>0</v>
      </c>
      <c r="N94" s="122" t="s">
        <v>303</v>
      </c>
    </row>
    <row r="95" spans="1:14" ht="12" customHeight="1">
      <c r="A95" s="165">
        <v>49</v>
      </c>
      <c r="B95" s="113" t="s">
        <v>406</v>
      </c>
      <c r="C95" s="168" t="s">
        <v>381</v>
      </c>
      <c r="D95" s="122" t="s">
        <v>277</v>
      </c>
      <c r="E95" s="167" t="s">
        <v>381</v>
      </c>
      <c r="F95" s="122" t="s">
        <v>277</v>
      </c>
      <c r="G95" s="167" t="s">
        <v>381</v>
      </c>
      <c r="H95" s="122" t="s">
        <v>277</v>
      </c>
      <c r="I95" s="167" t="s">
        <v>381</v>
      </c>
      <c r="J95" s="122" t="s">
        <v>277</v>
      </c>
      <c r="K95" s="167" t="s">
        <v>381</v>
      </c>
      <c r="L95" s="122" t="s">
        <v>277</v>
      </c>
      <c r="M95" s="167" t="s">
        <v>381</v>
      </c>
      <c r="N95" s="122" t="s">
        <v>277</v>
      </c>
    </row>
    <row r="96" spans="1:14" ht="12" customHeight="1">
      <c r="A96" s="165">
        <v>50</v>
      </c>
      <c r="B96" s="113" t="s">
        <v>407</v>
      </c>
      <c r="C96" s="119">
        <v>1.9</v>
      </c>
      <c r="D96" s="122" t="s">
        <v>302</v>
      </c>
      <c r="E96" s="121">
        <v>0.6</v>
      </c>
      <c r="F96" s="122" t="s">
        <v>303</v>
      </c>
      <c r="G96" s="121">
        <v>0.4</v>
      </c>
      <c r="H96" s="122" t="s">
        <v>303</v>
      </c>
      <c r="I96" s="122" t="s">
        <v>310</v>
      </c>
      <c r="J96" s="122" t="s">
        <v>311</v>
      </c>
      <c r="K96" s="122" t="s">
        <v>310</v>
      </c>
      <c r="L96" s="122" t="s">
        <v>311</v>
      </c>
      <c r="M96" s="115">
        <v>1.3</v>
      </c>
      <c r="N96" s="122" t="s">
        <v>302</v>
      </c>
    </row>
    <row r="97" spans="1:14" ht="12" customHeight="1">
      <c r="A97" s="165">
        <v>51</v>
      </c>
      <c r="B97" s="113" t="s">
        <v>408</v>
      </c>
      <c r="C97" s="119">
        <v>1.4</v>
      </c>
      <c r="D97" s="122" t="s">
        <v>302</v>
      </c>
      <c r="E97" s="121">
        <v>0.4</v>
      </c>
      <c r="F97" s="122" t="s">
        <v>303</v>
      </c>
      <c r="G97" s="121">
        <v>0.4</v>
      </c>
      <c r="H97" s="122" t="s">
        <v>303</v>
      </c>
      <c r="I97" s="122" t="s">
        <v>310</v>
      </c>
      <c r="J97" s="122" t="s">
        <v>311</v>
      </c>
      <c r="K97" s="122" t="s">
        <v>310</v>
      </c>
      <c r="L97" s="122" t="s">
        <v>311</v>
      </c>
      <c r="M97" s="115">
        <v>1</v>
      </c>
      <c r="N97" s="122" t="s">
        <v>302</v>
      </c>
    </row>
    <row r="98" spans="1:14" ht="12" customHeight="1">
      <c r="A98" s="165">
        <v>52</v>
      </c>
      <c r="B98" s="113" t="s">
        <v>409</v>
      </c>
      <c r="C98" s="119">
        <v>1</v>
      </c>
      <c r="D98" s="122" t="s">
        <v>302</v>
      </c>
      <c r="E98" s="121">
        <v>0.2</v>
      </c>
      <c r="F98" s="122" t="s">
        <v>303</v>
      </c>
      <c r="G98" s="122" t="s">
        <v>310</v>
      </c>
      <c r="H98" s="122" t="s">
        <v>311</v>
      </c>
      <c r="I98" s="122" t="s">
        <v>310</v>
      </c>
      <c r="J98" s="122" t="s">
        <v>311</v>
      </c>
      <c r="K98" s="122" t="s">
        <v>310</v>
      </c>
      <c r="L98" s="122" t="s">
        <v>311</v>
      </c>
      <c r="M98" s="115">
        <v>0.8</v>
      </c>
      <c r="N98" s="122" t="s">
        <v>302</v>
      </c>
    </row>
    <row r="99" spans="1:14" ht="12" customHeight="1">
      <c r="A99" s="165">
        <v>53</v>
      </c>
      <c r="B99" s="113" t="s">
        <v>410</v>
      </c>
      <c r="C99" s="123" t="s">
        <v>310</v>
      </c>
      <c r="D99" s="122" t="s">
        <v>311</v>
      </c>
      <c r="E99" s="122" t="s">
        <v>310</v>
      </c>
      <c r="F99" s="122" t="s">
        <v>311</v>
      </c>
      <c r="G99" s="121">
        <v>0</v>
      </c>
      <c r="H99" s="122" t="s">
        <v>303</v>
      </c>
      <c r="I99" s="122" t="s">
        <v>310</v>
      </c>
      <c r="J99" s="122" t="s">
        <v>311</v>
      </c>
      <c r="K99" s="122" t="s">
        <v>310</v>
      </c>
      <c r="L99" s="122" t="s">
        <v>311</v>
      </c>
      <c r="M99" s="122" t="s">
        <v>310</v>
      </c>
      <c r="N99" s="122" t="s">
        <v>311</v>
      </c>
    </row>
    <row r="100" spans="1:14" ht="12" customHeight="1">
      <c r="A100" s="165">
        <v>54</v>
      </c>
      <c r="B100" s="113" t="s">
        <v>411</v>
      </c>
      <c r="C100" s="124">
        <v>0.2</v>
      </c>
      <c r="D100" s="122" t="s">
        <v>303</v>
      </c>
      <c r="E100" s="122" t="s">
        <v>310</v>
      </c>
      <c r="F100" s="122" t="s">
        <v>311</v>
      </c>
      <c r="G100" s="122" t="s">
        <v>310</v>
      </c>
      <c r="H100" s="122" t="s">
        <v>311</v>
      </c>
      <c r="I100" s="122" t="s">
        <v>310</v>
      </c>
      <c r="J100" s="122" t="s">
        <v>311</v>
      </c>
      <c r="K100" s="122" t="s">
        <v>310</v>
      </c>
      <c r="L100" s="122" t="s">
        <v>311</v>
      </c>
      <c r="M100" s="122" t="s">
        <v>310</v>
      </c>
      <c r="N100" s="122" t="s">
        <v>311</v>
      </c>
    </row>
    <row r="101" spans="1:14" ht="12" customHeight="1">
      <c r="A101" s="165">
        <v>55</v>
      </c>
      <c r="B101" s="113" t="s">
        <v>412</v>
      </c>
      <c r="C101" s="119">
        <v>0.3</v>
      </c>
      <c r="D101" s="122" t="s">
        <v>302</v>
      </c>
      <c r="E101" s="121">
        <v>0.1</v>
      </c>
      <c r="F101" s="122" t="s">
        <v>303</v>
      </c>
      <c r="G101" s="122" t="s">
        <v>310</v>
      </c>
      <c r="H101" s="122" t="s">
        <v>311</v>
      </c>
      <c r="I101" s="122" t="s">
        <v>310</v>
      </c>
      <c r="J101" s="122" t="s">
        <v>311</v>
      </c>
      <c r="K101" s="122" t="s">
        <v>310</v>
      </c>
      <c r="L101" s="122" t="s">
        <v>311</v>
      </c>
      <c r="M101" s="121">
        <v>0.2</v>
      </c>
      <c r="N101" s="122" t="s">
        <v>303</v>
      </c>
    </row>
    <row r="102" spans="1:14" ht="12" customHeight="1">
      <c r="A102" s="109" t="s">
        <v>277</v>
      </c>
      <c r="B102" s="109" t="s">
        <v>277</v>
      </c>
      <c r="C102" s="336" t="s">
        <v>420</v>
      </c>
      <c r="D102" s="336"/>
      <c r="E102" s="336"/>
      <c r="F102" s="336"/>
      <c r="G102" s="336"/>
      <c r="H102" s="336"/>
      <c r="I102" s="336"/>
      <c r="J102" s="336"/>
      <c r="K102" s="336"/>
      <c r="L102" s="336"/>
      <c r="M102" s="336"/>
      <c r="N102" s="336"/>
    </row>
    <row r="103" spans="1:14" ht="12" customHeight="1">
      <c r="A103" s="165">
        <v>56</v>
      </c>
      <c r="B103" s="113" t="s">
        <v>415</v>
      </c>
      <c r="C103" s="119">
        <v>0.4</v>
      </c>
      <c r="D103" s="122" t="s">
        <v>302</v>
      </c>
      <c r="E103" s="122" t="s">
        <v>310</v>
      </c>
      <c r="F103" s="122" t="s">
        <v>311</v>
      </c>
      <c r="G103" s="122" t="s">
        <v>310</v>
      </c>
      <c r="H103" s="122" t="s">
        <v>311</v>
      </c>
      <c r="I103" s="115">
        <v>0</v>
      </c>
      <c r="J103" s="122" t="s">
        <v>302</v>
      </c>
      <c r="K103" s="122" t="s">
        <v>310</v>
      </c>
      <c r="L103" s="122" t="s">
        <v>311</v>
      </c>
      <c r="M103" s="115">
        <v>0.3</v>
      </c>
      <c r="N103" s="122" t="s">
        <v>302</v>
      </c>
    </row>
    <row r="104" spans="1:14" ht="12" customHeight="1">
      <c r="A104" s="109" t="s">
        <v>277</v>
      </c>
      <c r="B104" s="113" t="s">
        <v>402</v>
      </c>
      <c r="C104" s="120" t="s">
        <v>277</v>
      </c>
      <c r="D104" s="109" t="s">
        <v>277</v>
      </c>
      <c r="E104" s="109" t="s">
        <v>277</v>
      </c>
      <c r="F104" s="109" t="s">
        <v>277</v>
      </c>
      <c r="G104" s="109" t="s">
        <v>277</v>
      </c>
      <c r="H104" s="109" t="s">
        <v>277</v>
      </c>
      <c r="I104" s="109" t="s">
        <v>277</v>
      </c>
      <c r="J104" s="109" t="s">
        <v>277</v>
      </c>
      <c r="K104" s="109" t="s">
        <v>277</v>
      </c>
      <c r="L104" s="109" t="s">
        <v>277</v>
      </c>
      <c r="M104" s="109" t="s">
        <v>277</v>
      </c>
      <c r="N104" s="109" t="s">
        <v>277</v>
      </c>
    </row>
    <row r="105" spans="1:14" ht="12" customHeight="1">
      <c r="A105" s="165">
        <v>57</v>
      </c>
      <c r="B105" s="113" t="s">
        <v>403</v>
      </c>
      <c r="C105" s="123" t="s">
        <v>310</v>
      </c>
      <c r="D105" s="122" t="s">
        <v>311</v>
      </c>
      <c r="E105" s="122" t="s">
        <v>310</v>
      </c>
      <c r="F105" s="122" t="s">
        <v>311</v>
      </c>
      <c r="G105" s="122" t="s">
        <v>310</v>
      </c>
      <c r="H105" s="122" t="s">
        <v>311</v>
      </c>
      <c r="I105" s="115">
        <v>0</v>
      </c>
      <c r="J105" s="122" t="s">
        <v>302</v>
      </c>
      <c r="K105" s="167" t="s">
        <v>381</v>
      </c>
      <c r="L105" s="122" t="s">
        <v>277</v>
      </c>
      <c r="M105" s="122" t="s">
        <v>310</v>
      </c>
      <c r="N105" s="122" t="s">
        <v>311</v>
      </c>
    </row>
    <row r="106" spans="1:14" ht="12" customHeight="1">
      <c r="A106" s="165">
        <v>58</v>
      </c>
      <c r="B106" s="113" t="s">
        <v>404</v>
      </c>
      <c r="C106" s="123" t="s">
        <v>310</v>
      </c>
      <c r="D106" s="122" t="s">
        <v>311</v>
      </c>
      <c r="E106" s="122" t="s">
        <v>310</v>
      </c>
      <c r="F106" s="122" t="s">
        <v>311</v>
      </c>
      <c r="G106" s="122" t="s">
        <v>310</v>
      </c>
      <c r="H106" s="122" t="s">
        <v>311</v>
      </c>
      <c r="I106" s="122" t="s">
        <v>310</v>
      </c>
      <c r="J106" s="122" t="s">
        <v>311</v>
      </c>
      <c r="K106" s="122" t="s">
        <v>310</v>
      </c>
      <c r="L106" s="122" t="s">
        <v>311</v>
      </c>
      <c r="M106" s="122" t="s">
        <v>310</v>
      </c>
      <c r="N106" s="122" t="s">
        <v>311</v>
      </c>
    </row>
    <row r="107" spans="1:14" ht="12" customHeight="1">
      <c r="A107" s="165">
        <v>59</v>
      </c>
      <c r="B107" s="113" t="s">
        <v>405</v>
      </c>
      <c r="C107" s="119">
        <v>0</v>
      </c>
      <c r="D107" s="122" t="s">
        <v>302</v>
      </c>
      <c r="E107" s="115">
        <v>0</v>
      </c>
      <c r="F107" s="122" t="s">
        <v>302</v>
      </c>
      <c r="G107" s="122" t="s">
        <v>310</v>
      </c>
      <c r="H107" s="122" t="s">
        <v>311</v>
      </c>
      <c r="I107" s="167" t="s">
        <v>381</v>
      </c>
      <c r="J107" s="122" t="s">
        <v>277</v>
      </c>
      <c r="K107" s="115">
        <v>0</v>
      </c>
      <c r="L107" s="122" t="s">
        <v>293</v>
      </c>
      <c r="M107" s="121">
        <v>0</v>
      </c>
      <c r="N107" s="122" t="s">
        <v>303</v>
      </c>
    </row>
    <row r="108" spans="1:14" ht="12" customHeight="1">
      <c r="A108" s="165">
        <v>60</v>
      </c>
      <c r="B108" s="113" t="s">
        <v>406</v>
      </c>
      <c r="C108" s="168" t="s">
        <v>381</v>
      </c>
      <c r="D108" s="122" t="s">
        <v>277</v>
      </c>
      <c r="E108" s="167" t="s">
        <v>381</v>
      </c>
      <c r="F108" s="122" t="s">
        <v>277</v>
      </c>
      <c r="G108" s="167" t="s">
        <v>381</v>
      </c>
      <c r="H108" s="122" t="s">
        <v>277</v>
      </c>
      <c r="I108" s="167" t="s">
        <v>381</v>
      </c>
      <c r="J108" s="122" t="s">
        <v>277</v>
      </c>
      <c r="K108" s="167" t="s">
        <v>381</v>
      </c>
      <c r="L108" s="122" t="s">
        <v>277</v>
      </c>
      <c r="M108" s="167" t="s">
        <v>381</v>
      </c>
      <c r="N108" s="122" t="s">
        <v>277</v>
      </c>
    </row>
    <row r="109" spans="1:14" ht="12" customHeight="1">
      <c r="A109" s="165">
        <v>61</v>
      </c>
      <c r="B109" s="113" t="s">
        <v>407</v>
      </c>
      <c r="C109" s="123" t="s">
        <v>310</v>
      </c>
      <c r="D109" s="122" t="s">
        <v>311</v>
      </c>
      <c r="E109" s="122" t="s">
        <v>310</v>
      </c>
      <c r="F109" s="122" t="s">
        <v>311</v>
      </c>
      <c r="G109" s="122" t="s">
        <v>310</v>
      </c>
      <c r="H109" s="122" t="s">
        <v>311</v>
      </c>
      <c r="I109" s="167" t="s">
        <v>381</v>
      </c>
      <c r="J109" s="122" t="s">
        <v>277</v>
      </c>
      <c r="K109" s="167" t="s">
        <v>381</v>
      </c>
      <c r="L109" s="122" t="s">
        <v>277</v>
      </c>
      <c r="M109" s="122" t="s">
        <v>310</v>
      </c>
      <c r="N109" s="122" t="s">
        <v>311</v>
      </c>
    </row>
    <row r="110" spans="1:14" ht="12" customHeight="1">
      <c r="A110" s="165">
        <v>62</v>
      </c>
      <c r="B110" s="113" t="s">
        <v>408</v>
      </c>
      <c r="C110" s="123" t="s">
        <v>310</v>
      </c>
      <c r="D110" s="122" t="s">
        <v>311</v>
      </c>
      <c r="E110" s="122" t="s">
        <v>310</v>
      </c>
      <c r="F110" s="122" t="s">
        <v>311</v>
      </c>
      <c r="G110" s="122" t="s">
        <v>310</v>
      </c>
      <c r="H110" s="122" t="s">
        <v>311</v>
      </c>
      <c r="I110" s="167" t="s">
        <v>381</v>
      </c>
      <c r="J110" s="122" t="s">
        <v>277</v>
      </c>
      <c r="K110" s="167" t="s">
        <v>381</v>
      </c>
      <c r="L110" s="122" t="s">
        <v>277</v>
      </c>
      <c r="M110" s="122" t="s">
        <v>310</v>
      </c>
      <c r="N110" s="122" t="s">
        <v>311</v>
      </c>
    </row>
    <row r="111" spans="1:14" ht="12" customHeight="1">
      <c r="A111" s="165">
        <v>63</v>
      </c>
      <c r="B111" s="113" t="s">
        <v>409</v>
      </c>
      <c r="C111" s="119">
        <v>0.2</v>
      </c>
      <c r="D111" s="122" t="s">
        <v>302</v>
      </c>
      <c r="E111" s="122" t="s">
        <v>310</v>
      </c>
      <c r="F111" s="122" t="s">
        <v>311</v>
      </c>
      <c r="G111" s="122" t="s">
        <v>310</v>
      </c>
      <c r="H111" s="122" t="s">
        <v>311</v>
      </c>
      <c r="I111" s="167" t="s">
        <v>381</v>
      </c>
      <c r="J111" s="122" t="s">
        <v>277</v>
      </c>
      <c r="K111" s="115">
        <v>0</v>
      </c>
      <c r="L111" s="122" t="s">
        <v>300</v>
      </c>
      <c r="M111" s="115">
        <v>0.2</v>
      </c>
      <c r="N111" s="122" t="s">
        <v>302</v>
      </c>
    </row>
    <row r="112" spans="1:14" ht="12" customHeight="1">
      <c r="A112" s="165">
        <v>64</v>
      </c>
      <c r="B112" s="113" t="s">
        <v>410</v>
      </c>
      <c r="C112" s="119">
        <v>0</v>
      </c>
      <c r="D112" s="122" t="s">
        <v>302</v>
      </c>
      <c r="E112" s="115">
        <v>0</v>
      </c>
      <c r="F112" s="122" t="s">
        <v>300</v>
      </c>
      <c r="G112" s="115">
        <v>0</v>
      </c>
      <c r="H112" s="122" t="s">
        <v>293</v>
      </c>
      <c r="I112" s="115">
        <v>0</v>
      </c>
      <c r="J112" s="122" t="s">
        <v>302</v>
      </c>
      <c r="K112" s="167" t="s">
        <v>381</v>
      </c>
      <c r="L112" s="122" t="s">
        <v>277</v>
      </c>
      <c r="M112" s="122" t="s">
        <v>310</v>
      </c>
      <c r="N112" s="122" t="s">
        <v>311</v>
      </c>
    </row>
    <row r="113" spans="1:14" ht="12" customHeight="1">
      <c r="A113" s="165">
        <v>65</v>
      </c>
      <c r="B113" s="113" t="s">
        <v>411</v>
      </c>
      <c r="C113" s="119">
        <v>0</v>
      </c>
      <c r="D113" s="122" t="s">
        <v>293</v>
      </c>
      <c r="E113" s="167" t="s">
        <v>381</v>
      </c>
      <c r="F113" s="122" t="s">
        <v>277</v>
      </c>
      <c r="G113" s="167" t="s">
        <v>381</v>
      </c>
      <c r="H113" s="122" t="s">
        <v>277</v>
      </c>
      <c r="I113" s="167" t="s">
        <v>381</v>
      </c>
      <c r="J113" s="122" t="s">
        <v>277</v>
      </c>
      <c r="K113" s="167" t="s">
        <v>381</v>
      </c>
      <c r="L113" s="122" t="s">
        <v>277</v>
      </c>
      <c r="M113" s="115">
        <v>0</v>
      </c>
      <c r="N113" s="122" t="s">
        <v>293</v>
      </c>
    </row>
    <row r="114" spans="1:14">
      <c r="A114" s="165">
        <v>66</v>
      </c>
      <c r="B114" s="113" t="s">
        <v>412</v>
      </c>
      <c r="C114" s="119">
        <v>0</v>
      </c>
      <c r="D114" s="122" t="s">
        <v>300</v>
      </c>
      <c r="E114" s="115">
        <v>0</v>
      </c>
      <c r="F114" s="122" t="s">
        <v>302</v>
      </c>
      <c r="G114" s="121">
        <v>0</v>
      </c>
      <c r="H114" s="122" t="s">
        <v>303</v>
      </c>
      <c r="I114" s="115">
        <v>0</v>
      </c>
      <c r="J114" s="122" t="s">
        <v>293</v>
      </c>
      <c r="K114" s="121">
        <v>0</v>
      </c>
      <c r="L114" s="122" t="s">
        <v>303</v>
      </c>
      <c r="M114" s="115">
        <v>0</v>
      </c>
      <c r="N114" s="122" t="s">
        <v>300</v>
      </c>
    </row>
  </sheetData>
  <mergeCells count="62">
    <mergeCell ref="A87:N87"/>
    <mergeCell ref="C88:N88"/>
    <mergeCell ref="C89:N89"/>
    <mergeCell ref="C102:N102"/>
    <mergeCell ref="C86:D86"/>
    <mergeCell ref="E86:F86"/>
    <mergeCell ref="G86:H86"/>
    <mergeCell ref="I86:J86"/>
    <mergeCell ref="K86:L86"/>
    <mergeCell ref="A74:N74"/>
    <mergeCell ref="A75:N75"/>
    <mergeCell ref="A76:N76"/>
    <mergeCell ref="A78:N78"/>
    <mergeCell ref="A79:A86"/>
    <mergeCell ref="B79:B86"/>
    <mergeCell ref="C79:D85"/>
    <mergeCell ref="E79:N79"/>
    <mergeCell ref="E80:L80"/>
    <mergeCell ref="M80:N85"/>
    <mergeCell ref="E81:F85"/>
    <mergeCell ref="G81:L84"/>
    <mergeCell ref="G85:H85"/>
    <mergeCell ref="I85:J85"/>
    <mergeCell ref="K85:L85"/>
    <mergeCell ref="M86:N86"/>
    <mergeCell ref="G15:H15"/>
    <mergeCell ref="I15:J15"/>
    <mergeCell ref="K15:L15"/>
    <mergeCell ref="A73:N73"/>
    <mergeCell ref="M15:N15"/>
    <mergeCell ref="A16:N16"/>
    <mergeCell ref="C17:J17"/>
    <mergeCell ref="C30:N30"/>
    <mergeCell ref="C31:N31"/>
    <mergeCell ref="C44:N44"/>
    <mergeCell ref="C45:N45"/>
    <mergeCell ref="C58:N58"/>
    <mergeCell ref="A72:B72"/>
    <mergeCell ref="D72:F72"/>
    <mergeCell ref="I72:N72"/>
    <mergeCell ref="A5:N5"/>
    <mergeCell ref="A6:N6"/>
    <mergeCell ref="A7:N7"/>
    <mergeCell ref="A8:A15"/>
    <mergeCell ref="B8:B15"/>
    <mergeCell ref="C8:D14"/>
    <mergeCell ref="E8:N8"/>
    <mergeCell ref="E9:L9"/>
    <mergeCell ref="M9:N14"/>
    <mergeCell ref="E10:F14"/>
    <mergeCell ref="G10:L13"/>
    <mergeCell ref="G14:H14"/>
    <mergeCell ref="I14:J14"/>
    <mergeCell ref="K14:L14"/>
    <mergeCell ref="C15:D15"/>
    <mergeCell ref="E15:F15"/>
    <mergeCell ref="A4:N4"/>
    <mergeCell ref="A1:B1"/>
    <mergeCell ref="D1:F1"/>
    <mergeCell ref="I1:N1"/>
    <mergeCell ref="A2:N2"/>
    <mergeCell ref="A3:N3"/>
  </mergeCells>
  <pageMargins left="0.59055118110236227" right="0.59055118110236227" top="0.78740157480314965" bottom="0.59055118110236227" header="0.51181102362204722" footer="0.51181102362204722"/>
  <pageSetup scale="77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71" max="13" man="1"/>
  </row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4"/>
  <sheetViews>
    <sheetView showGridLines="0" zoomScaleNormal="100" zoomScaleSheetLayoutView="100" workbookViewId="0">
      <selection sqref="A1:B1"/>
    </sheetView>
  </sheetViews>
  <sheetFormatPr baseColWidth="10" defaultRowHeight="12.75"/>
  <cols>
    <col min="1" max="1" width="6.28515625" style="163" customWidth="1"/>
    <col min="2" max="2" width="34.7109375" style="163" customWidth="1"/>
    <col min="3" max="3" width="8.7109375" style="163" customWidth="1"/>
    <col min="4" max="4" width="3.7109375" style="163" customWidth="1"/>
    <col min="5" max="5" width="9.7109375" style="163" customWidth="1"/>
    <col min="6" max="6" width="3.7109375" style="163" customWidth="1"/>
    <col min="7" max="7" width="9.7109375" style="163" customWidth="1"/>
    <col min="8" max="8" width="3.7109375" style="163" customWidth="1"/>
    <col min="9" max="9" width="9.7109375" style="163" customWidth="1"/>
    <col min="10" max="10" width="3.7109375" style="163" customWidth="1"/>
    <col min="11" max="11" width="9.7109375" style="163" customWidth="1"/>
    <col min="12" max="12" width="3.7109375" style="163" customWidth="1"/>
    <col min="13" max="13" width="9.7109375" style="163" customWidth="1"/>
    <col min="14" max="14" width="3.7109375" style="163" customWidth="1"/>
    <col min="15" max="256" width="9.140625" style="163" customWidth="1"/>
    <col min="257" max="16384" width="11.42578125" style="163"/>
  </cols>
  <sheetData>
    <row r="1" spans="1:14" ht="12.75" customHeight="1">
      <c r="A1" s="336" t="s">
        <v>385</v>
      </c>
      <c r="B1" s="336"/>
      <c r="C1" s="109" t="s">
        <v>277</v>
      </c>
      <c r="D1" s="378"/>
      <c r="E1" s="378"/>
      <c r="F1" s="378"/>
      <c r="G1" s="109" t="s">
        <v>277</v>
      </c>
      <c r="H1" s="109" t="s">
        <v>277</v>
      </c>
      <c r="I1" s="379"/>
      <c r="J1" s="379"/>
      <c r="K1" s="379"/>
      <c r="L1" s="379"/>
      <c r="M1" s="379"/>
      <c r="N1" s="379"/>
    </row>
    <row r="2" spans="1:14" s="164" customFormat="1" ht="12.75" customHeight="1">
      <c r="A2" s="335" t="s">
        <v>386</v>
      </c>
      <c r="B2" s="335"/>
      <c r="C2" s="335"/>
      <c r="D2" s="335"/>
      <c r="E2" s="335"/>
      <c r="F2" s="335"/>
      <c r="G2" s="335"/>
      <c r="H2" s="335"/>
      <c r="I2" s="335"/>
      <c r="J2" s="335"/>
      <c r="K2" s="335"/>
      <c r="L2" s="335"/>
      <c r="M2" s="335"/>
      <c r="N2" s="335"/>
    </row>
    <row r="3" spans="1:14" s="164" customFormat="1" ht="12.75" customHeight="1">
      <c r="A3" s="335" t="s">
        <v>387</v>
      </c>
      <c r="B3" s="335"/>
      <c r="C3" s="335"/>
      <c r="D3" s="335"/>
      <c r="E3" s="335"/>
      <c r="F3" s="335"/>
      <c r="G3" s="335"/>
      <c r="H3" s="335"/>
      <c r="I3" s="335"/>
      <c r="J3" s="335"/>
      <c r="K3" s="335"/>
      <c r="L3" s="335"/>
      <c r="M3" s="335"/>
      <c r="N3" s="335"/>
    </row>
    <row r="4" spans="1:14" s="164" customFormat="1" ht="12.75" customHeight="1">
      <c r="A4" s="335" t="s">
        <v>388</v>
      </c>
      <c r="B4" s="335"/>
      <c r="C4" s="335"/>
      <c r="D4" s="335"/>
      <c r="E4" s="335"/>
      <c r="F4" s="335"/>
      <c r="G4" s="335"/>
      <c r="H4" s="335"/>
      <c r="I4" s="335"/>
      <c r="J4" s="335"/>
      <c r="K4" s="335"/>
      <c r="L4" s="335"/>
      <c r="M4" s="335"/>
      <c r="N4" s="335"/>
    </row>
    <row r="5" spans="1:14" s="164" customFormat="1" ht="12.75" customHeight="1">
      <c r="A5" s="380" t="s">
        <v>389</v>
      </c>
      <c r="B5" s="380"/>
      <c r="C5" s="380"/>
      <c r="D5" s="380"/>
      <c r="E5" s="380"/>
      <c r="F5" s="380"/>
      <c r="G5" s="380"/>
      <c r="H5" s="380"/>
      <c r="I5" s="380"/>
      <c r="J5" s="380"/>
      <c r="K5" s="380"/>
      <c r="L5" s="380"/>
      <c r="M5" s="380"/>
      <c r="N5" s="380"/>
    </row>
    <row r="6" spans="1:14" ht="12.75" customHeight="1">
      <c r="A6" s="335"/>
      <c r="B6" s="335"/>
      <c r="C6" s="335"/>
      <c r="D6" s="335"/>
      <c r="E6" s="335"/>
      <c r="F6" s="335"/>
      <c r="G6" s="335"/>
      <c r="H6" s="335"/>
      <c r="I6" s="335"/>
      <c r="J6" s="335"/>
      <c r="K6" s="335"/>
      <c r="L6" s="335"/>
      <c r="M6" s="335"/>
      <c r="N6" s="335"/>
    </row>
    <row r="7" spans="1:14" ht="12" customHeight="1">
      <c r="A7" s="336" t="s">
        <v>66</v>
      </c>
      <c r="B7" s="336"/>
      <c r="C7" s="336"/>
      <c r="D7" s="336"/>
      <c r="E7" s="336"/>
      <c r="F7" s="336"/>
      <c r="G7" s="336"/>
      <c r="H7" s="336"/>
      <c r="I7" s="336"/>
      <c r="J7" s="336"/>
      <c r="K7" s="336"/>
      <c r="L7" s="336"/>
      <c r="M7" s="336"/>
      <c r="N7" s="336"/>
    </row>
    <row r="8" spans="1:14" ht="12" customHeight="1">
      <c r="A8" s="337" t="s">
        <v>391</v>
      </c>
      <c r="B8" s="347" t="s">
        <v>86</v>
      </c>
      <c r="C8" s="340" t="s">
        <v>392</v>
      </c>
      <c r="D8" s="337"/>
      <c r="E8" s="340" t="s">
        <v>393</v>
      </c>
      <c r="F8" s="340"/>
      <c r="G8" s="340"/>
      <c r="H8" s="340"/>
      <c r="I8" s="340"/>
      <c r="J8" s="340"/>
      <c r="K8" s="340"/>
      <c r="L8" s="340"/>
      <c r="M8" s="340"/>
      <c r="N8" s="340"/>
    </row>
    <row r="9" spans="1:14" ht="12" customHeight="1">
      <c r="A9" s="338"/>
      <c r="B9" s="381"/>
      <c r="C9" s="341"/>
      <c r="D9" s="338"/>
      <c r="E9" s="347" t="s">
        <v>394</v>
      </c>
      <c r="F9" s="347"/>
      <c r="G9" s="347"/>
      <c r="H9" s="347"/>
      <c r="I9" s="347"/>
      <c r="J9" s="347"/>
      <c r="K9" s="347"/>
      <c r="L9" s="347"/>
      <c r="M9" s="340" t="s">
        <v>395</v>
      </c>
      <c r="N9" s="344"/>
    </row>
    <row r="10" spans="1:14" ht="12" customHeight="1">
      <c r="A10" s="338"/>
      <c r="B10" s="381"/>
      <c r="C10" s="341"/>
      <c r="D10" s="338"/>
      <c r="E10" s="340" t="s">
        <v>396</v>
      </c>
      <c r="F10" s="337"/>
      <c r="G10" s="340" t="s">
        <v>397</v>
      </c>
      <c r="H10" s="344"/>
      <c r="I10" s="344"/>
      <c r="J10" s="344"/>
      <c r="K10" s="344"/>
      <c r="L10" s="337"/>
      <c r="M10" s="341"/>
      <c r="N10" s="345"/>
    </row>
    <row r="11" spans="1:14" ht="12" customHeight="1">
      <c r="A11" s="338"/>
      <c r="B11" s="381"/>
      <c r="C11" s="341"/>
      <c r="D11" s="338"/>
      <c r="E11" s="341"/>
      <c r="F11" s="338"/>
      <c r="G11" s="341"/>
      <c r="H11" s="345"/>
      <c r="I11" s="345"/>
      <c r="J11" s="345"/>
      <c r="K11" s="345"/>
      <c r="L11" s="338"/>
      <c r="M11" s="341"/>
      <c r="N11" s="345"/>
    </row>
    <row r="12" spans="1:14" ht="12" customHeight="1">
      <c r="A12" s="338"/>
      <c r="B12" s="381"/>
      <c r="C12" s="341"/>
      <c r="D12" s="338"/>
      <c r="E12" s="341"/>
      <c r="F12" s="338"/>
      <c r="G12" s="341"/>
      <c r="H12" s="345"/>
      <c r="I12" s="345"/>
      <c r="J12" s="345"/>
      <c r="K12" s="345"/>
      <c r="L12" s="338"/>
      <c r="M12" s="341"/>
      <c r="N12" s="345"/>
    </row>
    <row r="13" spans="1:14" ht="12" customHeight="1">
      <c r="A13" s="338"/>
      <c r="B13" s="381"/>
      <c r="C13" s="341"/>
      <c r="D13" s="338"/>
      <c r="E13" s="341"/>
      <c r="F13" s="338"/>
      <c r="G13" s="342"/>
      <c r="H13" s="346"/>
      <c r="I13" s="346"/>
      <c r="J13" s="346"/>
      <c r="K13" s="346"/>
      <c r="L13" s="343"/>
      <c r="M13" s="341"/>
      <c r="N13" s="345"/>
    </row>
    <row r="14" spans="1:14" ht="12" customHeight="1">
      <c r="A14" s="338"/>
      <c r="B14" s="381"/>
      <c r="C14" s="342"/>
      <c r="D14" s="343"/>
      <c r="E14" s="342"/>
      <c r="F14" s="343"/>
      <c r="G14" s="347" t="s">
        <v>398</v>
      </c>
      <c r="H14" s="347"/>
      <c r="I14" s="347" t="s">
        <v>399</v>
      </c>
      <c r="J14" s="347"/>
      <c r="K14" s="347" t="s">
        <v>400</v>
      </c>
      <c r="L14" s="347"/>
      <c r="M14" s="342"/>
      <c r="N14" s="346"/>
    </row>
    <row r="15" spans="1:14" ht="12" customHeight="1">
      <c r="A15" s="343"/>
      <c r="B15" s="382"/>
      <c r="C15" s="347" t="s">
        <v>285</v>
      </c>
      <c r="D15" s="347"/>
      <c r="E15" s="347" t="s">
        <v>286</v>
      </c>
      <c r="F15" s="347"/>
      <c r="G15" s="347" t="s">
        <v>287</v>
      </c>
      <c r="H15" s="347"/>
      <c r="I15" s="347" t="s">
        <v>288</v>
      </c>
      <c r="J15" s="347"/>
      <c r="K15" s="347" t="s">
        <v>289</v>
      </c>
      <c r="L15" s="347"/>
      <c r="M15" s="340" t="s">
        <v>290</v>
      </c>
      <c r="N15" s="340"/>
    </row>
    <row r="16" spans="1:14" ht="12" customHeight="1">
      <c r="A16" s="383" t="s">
        <v>277</v>
      </c>
      <c r="B16" s="383"/>
      <c r="C16" s="383"/>
      <c r="D16" s="383"/>
      <c r="E16" s="383"/>
      <c r="F16" s="383"/>
      <c r="G16" s="383"/>
      <c r="H16" s="383"/>
      <c r="I16" s="383"/>
      <c r="J16" s="383"/>
      <c r="K16" s="383"/>
      <c r="L16" s="383"/>
      <c r="M16" s="383"/>
      <c r="N16" s="383"/>
    </row>
    <row r="17" spans="1:14" ht="12" customHeight="1">
      <c r="A17" s="109" t="s">
        <v>277</v>
      </c>
      <c r="B17" s="109" t="s">
        <v>277</v>
      </c>
      <c r="C17" s="336" t="s">
        <v>392</v>
      </c>
      <c r="D17" s="336"/>
      <c r="E17" s="336"/>
      <c r="F17" s="336"/>
      <c r="G17" s="336"/>
      <c r="H17" s="336"/>
      <c r="I17" s="336"/>
      <c r="J17" s="336"/>
      <c r="K17" s="109" t="s">
        <v>277</v>
      </c>
      <c r="L17" s="109" t="s">
        <v>277</v>
      </c>
      <c r="M17" s="109" t="s">
        <v>277</v>
      </c>
      <c r="N17" s="109" t="s">
        <v>277</v>
      </c>
    </row>
    <row r="18" spans="1:14" ht="12" customHeight="1">
      <c r="A18" s="165">
        <v>1</v>
      </c>
      <c r="B18" s="113" t="s">
        <v>401</v>
      </c>
      <c r="C18" s="119">
        <v>34.299999999999997</v>
      </c>
      <c r="D18" s="122" t="s">
        <v>293</v>
      </c>
      <c r="E18" s="115">
        <v>9.9</v>
      </c>
      <c r="F18" s="122" t="s">
        <v>300</v>
      </c>
      <c r="G18" s="115">
        <v>4.5</v>
      </c>
      <c r="H18" s="122" t="s">
        <v>300</v>
      </c>
      <c r="I18" s="115">
        <v>3.5</v>
      </c>
      <c r="J18" s="122" t="s">
        <v>300</v>
      </c>
      <c r="K18" s="115">
        <v>1.8</v>
      </c>
      <c r="L18" s="122" t="s">
        <v>302</v>
      </c>
      <c r="M18" s="115">
        <v>24.4</v>
      </c>
      <c r="N18" s="122" t="s">
        <v>293</v>
      </c>
    </row>
    <row r="19" spans="1:14" ht="12" customHeight="1">
      <c r="A19" s="109" t="s">
        <v>277</v>
      </c>
      <c r="B19" s="113" t="s">
        <v>402</v>
      </c>
      <c r="C19" s="120" t="s">
        <v>277</v>
      </c>
      <c r="D19" s="109" t="s">
        <v>277</v>
      </c>
      <c r="E19" s="109" t="s">
        <v>277</v>
      </c>
      <c r="F19" s="109" t="s">
        <v>277</v>
      </c>
      <c r="G19" s="109" t="s">
        <v>277</v>
      </c>
      <c r="H19" s="109" t="s">
        <v>277</v>
      </c>
      <c r="I19" s="109" t="s">
        <v>277</v>
      </c>
      <c r="J19" s="109" t="s">
        <v>277</v>
      </c>
      <c r="K19" s="109" t="s">
        <v>277</v>
      </c>
      <c r="L19" s="109" t="s">
        <v>277</v>
      </c>
      <c r="M19" s="109" t="s">
        <v>277</v>
      </c>
      <c r="N19" s="109" t="s">
        <v>277</v>
      </c>
    </row>
    <row r="20" spans="1:14" ht="12" customHeight="1">
      <c r="A20" s="165">
        <v>2</v>
      </c>
      <c r="B20" s="113" t="s">
        <v>403</v>
      </c>
      <c r="C20" s="119">
        <v>8.6</v>
      </c>
      <c r="D20" s="122" t="s">
        <v>300</v>
      </c>
      <c r="E20" s="115">
        <v>2.4</v>
      </c>
      <c r="F20" s="122" t="s">
        <v>302</v>
      </c>
      <c r="G20" s="115">
        <v>1.1000000000000001</v>
      </c>
      <c r="H20" s="122" t="s">
        <v>302</v>
      </c>
      <c r="I20" s="115">
        <v>1</v>
      </c>
      <c r="J20" s="122" t="s">
        <v>302</v>
      </c>
      <c r="K20" s="122" t="s">
        <v>310</v>
      </c>
      <c r="L20" s="122" t="s">
        <v>311</v>
      </c>
      <c r="M20" s="115">
        <v>6.1</v>
      </c>
      <c r="N20" s="122" t="s">
        <v>300</v>
      </c>
    </row>
    <row r="21" spans="1:14" ht="12" customHeight="1">
      <c r="A21" s="165">
        <v>3</v>
      </c>
      <c r="B21" s="113" t="s">
        <v>404</v>
      </c>
      <c r="C21" s="119">
        <v>1.7</v>
      </c>
      <c r="D21" s="122" t="s">
        <v>300</v>
      </c>
      <c r="E21" s="115">
        <v>0.3</v>
      </c>
      <c r="F21" s="122" t="s">
        <v>302</v>
      </c>
      <c r="G21" s="121">
        <v>0.1</v>
      </c>
      <c r="H21" s="122" t="s">
        <v>303</v>
      </c>
      <c r="I21" s="122" t="s">
        <v>310</v>
      </c>
      <c r="J21" s="122" t="s">
        <v>311</v>
      </c>
      <c r="K21" s="121">
        <v>0.1</v>
      </c>
      <c r="L21" s="122" t="s">
        <v>303</v>
      </c>
      <c r="M21" s="115">
        <v>1.4</v>
      </c>
      <c r="N21" s="122" t="s">
        <v>300</v>
      </c>
    </row>
    <row r="22" spans="1:14" ht="12" customHeight="1">
      <c r="A22" s="165">
        <v>4</v>
      </c>
      <c r="B22" s="113" t="s">
        <v>405</v>
      </c>
      <c r="C22" s="124">
        <v>0.3</v>
      </c>
      <c r="D22" s="122" t="s">
        <v>303</v>
      </c>
      <c r="E22" s="122" t="s">
        <v>310</v>
      </c>
      <c r="F22" s="122" t="s">
        <v>311</v>
      </c>
      <c r="G22" s="122" t="s">
        <v>310</v>
      </c>
      <c r="H22" s="122" t="s">
        <v>311</v>
      </c>
      <c r="I22" s="122" t="s">
        <v>310</v>
      </c>
      <c r="J22" s="122" t="s">
        <v>311</v>
      </c>
      <c r="K22" s="122" t="s">
        <v>310</v>
      </c>
      <c r="L22" s="122" t="s">
        <v>311</v>
      </c>
      <c r="M22" s="122" t="s">
        <v>310</v>
      </c>
      <c r="N22" s="122" t="s">
        <v>311</v>
      </c>
    </row>
    <row r="23" spans="1:14" ht="12" customHeight="1">
      <c r="A23" s="165">
        <v>5</v>
      </c>
      <c r="B23" s="113" t="s">
        <v>406</v>
      </c>
      <c r="C23" s="123" t="s">
        <v>310</v>
      </c>
      <c r="D23" s="122" t="s">
        <v>311</v>
      </c>
      <c r="E23" s="167" t="s">
        <v>381</v>
      </c>
      <c r="F23" s="122" t="s">
        <v>277</v>
      </c>
      <c r="G23" s="167" t="s">
        <v>381</v>
      </c>
      <c r="H23" s="122" t="s">
        <v>277</v>
      </c>
      <c r="I23" s="167" t="s">
        <v>381</v>
      </c>
      <c r="J23" s="122" t="s">
        <v>277</v>
      </c>
      <c r="K23" s="167" t="s">
        <v>381</v>
      </c>
      <c r="L23" s="122" t="s">
        <v>277</v>
      </c>
      <c r="M23" s="122" t="s">
        <v>310</v>
      </c>
      <c r="N23" s="122" t="s">
        <v>311</v>
      </c>
    </row>
    <row r="24" spans="1:14" ht="12" customHeight="1">
      <c r="A24" s="165">
        <v>6</v>
      </c>
      <c r="B24" s="113" t="s">
        <v>407</v>
      </c>
      <c r="C24" s="119">
        <v>12.3</v>
      </c>
      <c r="D24" s="122" t="s">
        <v>293</v>
      </c>
      <c r="E24" s="115">
        <v>3.9</v>
      </c>
      <c r="F24" s="122" t="s">
        <v>300</v>
      </c>
      <c r="G24" s="115">
        <v>1.5</v>
      </c>
      <c r="H24" s="122" t="s">
        <v>302</v>
      </c>
      <c r="I24" s="115">
        <v>1.4</v>
      </c>
      <c r="J24" s="122" t="s">
        <v>302</v>
      </c>
      <c r="K24" s="121">
        <v>1</v>
      </c>
      <c r="L24" s="122" t="s">
        <v>303</v>
      </c>
      <c r="M24" s="115">
        <v>8.4</v>
      </c>
      <c r="N24" s="122" t="s">
        <v>300</v>
      </c>
    </row>
    <row r="25" spans="1:14" ht="12" customHeight="1">
      <c r="A25" s="165">
        <v>7</v>
      </c>
      <c r="B25" s="113" t="s">
        <v>408</v>
      </c>
      <c r="C25" s="119">
        <v>4.5</v>
      </c>
      <c r="D25" s="122" t="s">
        <v>300</v>
      </c>
      <c r="E25" s="115">
        <v>1.3</v>
      </c>
      <c r="F25" s="122" t="s">
        <v>302</v>
      </c>
      <c r="G25" s="115">
        <v>0.9</v>
      </c>
      <c r="H25" s="122" t="s">
        <v>302</v>
      </c>
      <c r="I25" s="121">
        <v>0.4</v>
      </c>
      <c r="J25" s="122" t="s">
        <v>303</v>
      </c>
      <c r="K25" s="122" t="s">
        <v>310</v>
      </c>
      <c r="L25" s="122" t="s">
        <v>311</v>
      </c>
      <c r="M25" s="115">
        <v>3.2</v>
      </c>
      <c r="N25" s="122" t="s">
        <v>300</v>
      </c>
    </row>
    <row r="26" spans="1:14" ht="12" customHeight="1">
      <c r="A26" s="165">
        <v>8</v>
      </c>
      <c r="B26" s="113" t="s">
        <v>409</v>
      </c>
      <c r="C26" s="119">
        <v>5.5</v>
      </c>
      <c r="D26" s="122" t="s">
        <v>300</v>
      </c>
      <c r="E26" s="115">
        <v>1.3</v>
      </c>
      <c r="F26" s="122" t="s">
        <v>300</v>
      </c>
      <c r="G26" s="115">
        <v>0.9</v>
      </c>
      <c r="H26" s="122" t="s">
        <v>302</v>
      </c>
      <c r="I26" s="115">
        <v>0.3</v>
      </c>
      <c r="J26" s="122" t="s">
        <v>302</v>
      </c>
      <c r="K26" s="122" t="s">
        <v>310</v>
      </c>
      <c r="L26" s="122" t="s">
        <v>311</v>
      </c>
      <c r="M26" s="115">
        <v>4.2</v>
      </c>
      <c r="N26" s="122" t="s">
        <v>300</v>
      </c>
    </row>
    <row r="27" spans="1:14" ht="12" customHeight="1">
      <c r="A27" s="165">
        <v>9</v>
      </c>
      <c r="B27" s="113" t="s">
        <v>410</v>
      </c>
      <c r="C27" s="124">
        <v>0.3</v>
      </c>
      <c r="D27" s="122" t="s">
        <v>303</v>
      </c>
      <c r="E27" s="122" t="s">
        <v>310</v>
      </c>
      <c r="F27" s="122" t="s">
        <v>311</v>
      </c>
      <c r="G27" s="121">
        <v>0</v>
      </c>
      <c r="H27" s="122" t="s">
        <v>303</v>
      </c>
      <c r="I27" s="122" t="s">
        <v>310</v>
      </c>
      <c r="J27" s="122" t="s">
        <v>311</v>
      </c>
      <c r="K27" s="121">
        <v>0</v>
      </c>
      <c r="L27" s="122" t="s">
        <v>303</v>
      </c>
      <c r="M27" s="122" t="s">
        <v>310</v>
      </c>
      <c r="N27" s="122" t="s">
        <v>311</v>
      </c>
    </row>
    <row r="28" spans="1:14" ht="12" customHeight="1">
      <c r="A28" s="165">
        <v>10</v>
      </c>
      <c r="B28" s="113" t="s">
        <v>411</v>
      </c>
      <c r="C28" s="119">
        <v>1.6</v>
      </c>
      <c r="D28" s="122" t="s">
        <v>302</v>
      </c>
      <c r="E28" s="121">
        <v>0.4</v>
      </c>
      <c r="F28" s="122" t="s">
        <v>303</v>
      </c>
      <c r="G28" s="121">
        <v>0.3</v>
      </c>
      <c r="H28" s="122" t="s">
        <v>303</v>
      </c>
      <c r="I28" s="122" t="s">
        <v>310</v>
      </c>
      <c r="J28" s="122" t="s">
        <v>311</v>
      </c>
      <c r="K28" s="122" t="s">
        <v>310</v>
      </c>
      <c r="L28" s="122" t="s">
        <v>311</v>
      </c>
      <c r="M28" s="115">
        <v>1.2</v>
      </c>
      <c r="N28" s="122" t="s">
        <v>302</v>
      </c>
    </row>
    <row r="29" spans="1:14" ht="12" customHeight="1">
      <c r="A29" s="165">
        <v>11</v>
      </c>
      <c r="B29" s="113" t="s">
        <v>412</v>
      </c>
      <c r="C29" s="119">
        <v>4.0999999999999996</v>
      </c>
      <c r="D29" s="122" t="s">
        <v>300</v>
      </c>
      <c r="E29" s="115">
        <v>1.3</v>
      </c>
      <c r="F29" s="122" t="s">
        <v>302</v>
      </c>
      <c r="G29" s="121">
        <v>0.6</v>
      </c>
      <c r="H29" s="122" t="s">
        <v>303</v>
      </c>
      <c r="I29" s="121">
        <v>0.5</v>
      </c>
      <c r="J29" s="122" t="s">
        <v>303</v>
      </c>
      <c r="K29" s="122" t="s">
        <v>310</v>
      </c>
      <c r="L29" s="122" t="s">
        <v>311</v>
      </c>
      <c r="M29" s="115">
        <v>2.8</v>
      </c>
      <c r="N29" s="122" t="s">
        <v>302</v>
      </c>
    </row>
    <row r="30" spans="1:14" ht="12" customHeight="1">
      <c r="A30" s="109" t="s">
        <v>277</v>
      </c>
      <c r="B30" s="109" t="s">
        <v>277</v>
      </c>
      <c r="C30" s="336" t="s">
        <v>413</v>
      </c>
      <c r="D30" s="336"/>
      <c r="E30" s="336"/>
      <c r="F30" s="336"/>
      <c r="G30" s="336"/>
      <c r="H30" s="336"/>
      <c r="I30" s="336"/>
      <c r="J30" s="336"/>
      <c r="K30" s="336"/>
      <c r="L30" s="336"/>
      <c r="M30" s="336"/>
      <c r="N30" s="336"/>
    </row>
    <row r="31" spans="1:14" ht="12" customHeight="1">
      <c r="A31" s="109" t="s">
        <v>277</v>
      </c>
      <c r="B31" s="109" t="s">
        <v>277</v>
      </c>
      <c r="C31" s="336" t="s">
        <v>414</v>
      </c>
      <c r="D31" s="336"/>
      <c r="E31" s="336"/>
      <c r="F31" s="336"/>
      <c r="G31" s="336"/>
      <c r="H31" s="336"/>
      <c r="I31" s="336"/>
      <c r="J31" s="336"/>
      <c r="K31" s="336"/>
      <c r="L31" s="336"/>
      <c r="M31" s="336"/>
      <c r="N31" s="336"/>
    </row>
    <row r="32" spans="1:14" ht="12" customHeight="1">
      <c r="A32" s="165">
        <v>12</v>
      </c>
      <c r="B32" s="113" t="s">
        <v>415</v>
      </c>
      <c r="C32" s="119">
        <v>31.3</v>
      </c>
      <c r="D32" s="122" t="s">
        <v>293</v>
      </c>
      <c r="E32" s="115">
        <v>9.1999999999999993</v>
      </c>
      <c r="F32" s="122" t="s">
        <v>300</v>
      </c>
      <c r="G32" s="115">
        <v>4.2</v>
      </c>
      <c r="H32" s="122" t="s">
        <v>300</v>
      </c>
      <c r="I32" s="115">
        <v>3.3</v>
      </c>
      <c r="J32" s="122" t="s">
        <v>300</v>
      </c>
      <c r="K32" s="115">
        <v>1.7</v>
      </c>
      <c r="L32" s="122" t="s">
        <v>302</v>
      </c>
      <c r="M32" s="115">
        <v>22.1</v>
      </c>
      <c r="N32" s="122" t="s">
        <v>293</v>
      </c>
    </row>
    <row r="33" spans="1:14" ht="12" customHeight="1">
      <c r="A33" s="109" t="s">
        <v>277</v>
      </c>
      <c r="B33" s="113" t="s">
        <v>402</v>
      </c>
      <c r="C33" s="120" t="s">
        <v>277</v>
      </c>
      <c r="D33" s="109" t="s">
        <v>277</v>
      </c>
      <c r="E33" s="109" t="s">
        <v>277</v>
      </c>
      <c r="F33" s="109" t="s">
        <v>277</v>
      </c>
      <c r="G33" s="109" t="s">
        <v>277</v>
      </c>
      <c r="H33" s="109" t="s">
        <v>277</v>
      </c>
      <c r="I33" s="109" t="s">
        <v>277</v>
      </c>
      <c r="J33" s="109" t="s">
        <v>277</v>
      </c>
      <c r="K33" s="109" t="s">
        <v>277</v>
      </c>
      <c r="L33" s="109" t="s">
        <v>277</v>
      </c>
      <c r="M33" s="109" t="s">
        <v>277</v>
      </c>
      <c r="N33" s="109" t="s">
        <v>277</v>
      </c>
    </row>
    <row r="34" spans="1:14" ht="12" customHeight="1">
      <c r="A34" s="165">
        <v>13</v>
      </c>
      <c r="B34" s="113" t="s">
        <v>403</v>
      </c>
      <c r="C34" s="119">
        <v>8.1</v>
      </c>
      <c r="D34" s="122" t="s">
        <v>300</v>
      </c>
      <c r="E34" s="115">
        <v>2.2999999999999998</v>
      </c>
      <c r="F34" s="122" t="s">
        <v>302</v>
      </c>
      <c r="G34" s="115">
        <v>1</v>
      </c>
      <c r="H34" s="122" t="s">
        <v>302</v>
      </c>
      <c r="I34" s="115">
        <v>0.9</v>
      </c>
      <c r="J34" s="122" t="s">
        <v>302</v>
      </c>
      <c r="K34" s="122" t="s">
        <v>310</v>
      </c>
      <c r="L34" s="122" t="s">
        <v>311</v>
      </c>
      <c r="M34" s="115">
        <v>5.8</v>
      </c>
      <c r="N34" s="122" t="s">
        <v>300</v>
      </c>
    </row>
    <row r="35" spans="1:14" ht="12" customHeight="1">
      <c r="A35" s="165">
        <v>14</v>
      </c>
      <c r="B35" s="113" t="s">
        <v>404</v>
      </c>
      <c r="C35" s="119">
        <v>1.4</v>
      </c>
      <c r="D35" s="122" t="s">
        <v>300</v>
      </c>
      <c r="E35" s="115">
        <v>0.3</v>
      </c>
      <c r="F35" s="122" t="s">
        <v>302</v>
      </c>
      <c r="G35" s="115">
        <v>0.1</v>
      </c>
      <c r="H35" s="122" t="s">
        <v>302</v>
      </c>
      <c r="I35" s="122" t="s">
        <v>310</v>
      </c>
      <c r="J35" s="122" t="s">
        <v>311</v>
      </c>
      <c r="K35" s="121">
        <v>0.1</v>
      </c>
      <c r="L35" s="122" t="s">
        <v>303</v>
      </c>
      <c r="M35" s="115">
        <v>1.2</v>
      </c>
      <c r="N35" s="122" t="s">
        <v>300</v>
      </c>
    </row>
    <row r="36" spans="1:14" ht="12" customHeight="1">
      <c r="A36" s="165">
        <v>15</v>
      </c>
      <c r="B36" s="113" t="s">
        <v>405</v>
      </c>
      <c r="C36" s="124">
        <v>0.3</v>
      </c>
      <c r="D36" s="122" t="s">
        <v>303</v>
      </c>
      <c r="E36" s="122" t="s">
        <v>310</v>
      </c>
      <c r="F36" s="122" t="s">
        <v>311</v>
      </c>
      <c r="G36" s="122" t="s">
        <v>310</v>
      </c>
      <c r="H36" s="122" t="s">
        <v>311</v>
      </c>
      <c r="I36" s="122" t="s">
        <v>310</v>
      </c>
      <c r="J36" s="122" t="s">
        <v>311</v>
      </c>
      <c r="K36" s="122" t="s">
        <v>310</v>
      </c>
      <c r="L36" s="122" t="s">
        <v>311</v>
      </c>
      <c r="M36" s="122" t="s">
        <v>310</v>
      </c>
      <c r="N36" s="122" t="s">
        <v>311</v>
      </c>
    </row>
    <row r="37" spans="1:14" ht="12" customHeight="1">
      <c r="A37" s="165">
        <v>16</v>
      </c>
      <c r="B37" s="113" t="s">
        <v>406</v>
      </c>
      <c r="C37" s="123" t="s">
        <v>310</v>
      </c>
      <c r="D37" s="122" t="s">
        <v>311</v>
      </c>
      <c r="E37" s="167" t="s">
        <v>381</v>
      </c>
      <c r="F37" s="122" t="s">
        <v>277</v>
      </c>
      <c r="G37" s="167" t="s">
        <v>381</v>
      </c>
      <c r="H37" s="122" t="s">
        <v>277</v>
      </c>
      <c r="I37" s="167" t="s">
        <v>381</v>
      </c>
      <c r="J37" s="122" t="s">
        <v>277</v>
      </c>
      <c r="K37" s="167" t="s">
        <v>381</v>
      </c>
      <c r="L37" s="122" t="s">
        <v>277</v>
      </c>
      <c r="M37" s="122" t="s">
        <v>310</v>
      </c>
      <c r="N37" s="122" t="s">
        <v>311</v>
      </c>
    </row>
    <row r="38" spans="1:14" ht="12" customHeight="1">
      <c r="A38" s="165">
        <v>17</v>
      </c>
      <c r="B38" s="113" t="s">
        <v>407</v>
      </c>
      <c r="C38" s="119">
        <v>11.6</v>
      </c>
      <c r="D38" s="122" t="s">
        <v>300</v>
      </c>
      <c r="E38" s="115">
        <v>3.6</v>
      </c>
      <c r="F38" s="122" t="s">
        <v>300</v>
      </c>
      <c r="G38" s="115">
        <v>1.4</v>
      </c>
      <c r="H38" s="122" t="s">
        <v>302</v>
      </c>
      <c r="I38" s="115">
        <v>1.3</v>
      </c>
      <c r="J38" s="122" t="s">
        <v>302</v>
      </c>
      <c r="K38" s="121">
        <v>0.9</v>
      </c>
      <c r="L38" s="122" t="s">
        <v>303</v>
      </c>
      <c r="M38" s="115">
        <v>8</v>
      </c>
      <c r="N38" s="122" t="s">
        <v>300</v>
      </c>
    </row>
    <row r="39" spans="1:14" ht="12" customHeight="1">
      <c r="A39" s="165">
        <v>18</v>
      </c>
      <c r="B39" s="113" t="s">
        <v>408</v>
      </c>
      <c r="C39" s="119">
        <v>4</v>
      </c>
      <c r="D39" s="122" t="s">
        <v>300</v>
      </c>
      <c r="E39" s="115">
        <v>1.1000000000000001</v>
      </c>
      <c r="F39" s="122" t="s">
        <v>302</v>
      </c>
      <c r="G39" s="115">
        <v>0.8</v>
      </c>
      <c r="H39" s="122" t="s">
        <v>302</v>
      </c>
      <c r="I39" s="121">
        <v>0.4</v>
      </c>
      <c r="J39" s="122" t="s">
        <v>303</v>
      </c>
      <c r="K39" s="122" t="s">
        <v>310</v>
      </c>
      <c r="L39" s="122" t="s">
        <v>311</v>
      </c>
      <c r="M39" s="115">
        <v>2.9</v>
      </c>
      <c r="N39" s="122" t="s">
        <v>300</v>
      </c>
    </row>
    <row r="40" spans="1:14" ht="12" customHeight="1">
      <c r="A40" s="165">
        <v>19</v>
      </c>
      <c r="B40" s="113" t="s">
        <v>409</v>
      </c>
      <c r="C40" s="119">
        <v>4.2</v>
      </c>
      <c r="D40" s="122" t="s">
        <v>300</v>
      </c>
      <c r="E40" s="115">
        <v>1.2</v>
      </c>
      <c r="F40" s="122" t="s">
        <v>300</v>
      </c>
      <c r="G40" s="115">
        <v>0.8</v>
      </c>
      <c r="H40" s="122" t="s">
        <v>302</v>
      </c>
      <c r="I40" s="115">
        <v>0.3</v>
      </c>
      <c r="J40" s="122" t="s">
        <v>302</v>
      </c>
      <c r="K40" s="122" t="s">
        <v>310</v>
      </c>
      <c r="L40" s="122" t="s">
        <v>311</v>
      </c>
      <c r="M40" s="115">
        <v>3</v>
      </c>
      <c r="N40" s="122" t="s">
        <v>300</v>
      </c>
    </row>
    <row r="41" spans="1:14" ht="12" customHeight="1">
      <c r="A41" s="165">
        <v>20</v>
      </c>
      <c r="B41" s="113" t="s">
        <v>410</v>
      </c>
      <c r="C41" s="124">
        <v>0.2</v>
      </c>
      <c r="D41" s="122" t="s">
        <v>303</v>
      </c>
      <c r="E41" s="122" t="s">
        <v>310</v>
      </c>
      <c r="F41" s="122" t="s">
        <v>311</v>
      </c>
      <c r="G41" s="122" t="s">
        <v>310</v>
      </c>
      <c r="H41" s="122" t="s">
        <v>311</v>
      </c>
      <c r="I41" s="122" t="s">
        <v>310</v>
      </c>
      <c r="J41" s="122" t="s">
        <v>311</v>
      </c>
      <c r="K41" s="121">
        <v>0</v>
      </c>
      <c r="L41" s="122" t="s">
        <v>303</v>
      </c>
      <c r="M41" s="122" t="s">
        <v>310</v>
      </c>
      <c r="N41" s="122" t="s">
        <v>311</v>
      </c>
    </row>
    <row r="42" spans="1:14" ht="12" customHeight="1">
      <c r="A42" s="165">
        <v>21</v>
      </c>
      <c r="B42" s="113" t="s">
        <v>411</v>
      </c>
      <c r="C42" s="119">
        <v>1.6</v>
      </c>
      <c r="D42" s="122" t="s">
        <v>302</v>
      </c>
      <c r="E42" s="121">
        <v>0.4</v>
      </c>
      <c r="F42" s="122" t="s">
        <v>303</v>
      </c>
      <c r="G42" s="121">
        <v>0.3</v>
      </c>
      <c r="H42" s="122" t="s">
        <v>303</v>
      </c>
      <c r="I42" s="122" t="s">
        <v>310</v>
      </c>
      <c r="J42" s="122" t="s">
        <v>311</v>
      </c>
      <c r="K42" s="122" t="s">
        <v>310</v>
      </c>
      <c r="L42" s="122" t="s">
        <v>311</v>
      </c>
      <c r="M42" s="115">
        <v>1.1000000000000001</v>
      </c>
      <c r="N42" s="122" t="s">
        <v>302</v>
      </c>
    </row>
    <row r="43" spans="1:14" ht="12" customHeight="1">
      <c r="A43" s="165">
        <v>22</v>
      </c>
      <c r="B43" s="113" t="s">
        <v>412</v>
      </c>
      <c r="C43" s="119">
        <v>3.8</v>
      </c>
      <c r="D43" s="122" t="s">
        <v>300</v>
      </c>
      <c r="E43" s="115">
        <v>1.2</v>
      </c>
      <c r="F43" s="122" t="s">
        <v>302</v>
      </c>
      <c r="G43" s="121">
        <v>0.5</v>
      </c>
      <c r="H43" s="122" t="s">
        <v>303</v>
      </c>
      <c r="I43" s="121">
        <v>0.5</v>
      </c>
      <c r="J43" s="122" t="s">
        <v>303</v>
      </c>
      <c r="K43" s="122" t="s">
        <v>310</v>
      </c>
      <c r="L43" s="122" t="s">
        <v>311</v>
      </c>
      <c r="M43" s="115">
        <v>2.7</v>
      </c>
      <c r="N43" s="122" t="s">
        <v>302</v>
      </c>
    </row>
    <row r="44" spans="1:14" ht="12" customHeight="1">
      <c r="A44" s="109" t="s">
        <v>277</v>
      </c>
      <c r="B44" s="109" t="s">
        <v>277</v>
      </c>
      <c r="C44" s="336" t="s">
        <v>413</v>
      </c>
      <c r="D44" s="336"/>
      <c r="E44" s="336"/>
      <c r="F44" s="336"/>
      <c r="G44" s="336"/>
      <c r="H44" s="336"/>
      <c r="I44" s="336"/>
      <c r="J44" s="336"/>
      <c r="K44" s="336"/>
      <c r="L44" s="336"/>
      <c r="M44" s="336"/>
      <c r="N44" s="336"/>
    </row>
    <row r="45" spans="1:14" ht="12" customHeight="1">
      <c r="A45" s="109" t="s">
        <v>277</v>
      </c>
      <c r="B45" s="109" t="s">
        <v>277</v>
      </c>
      <c r="C45" s="336" t="s">
        <v>416</v>
      </c>
      <c r="D45" s="336"/>
      <c r="E45" s="336"/>
      <c r="F45" s="336"/>
      <c r="G45" s="336"/>
      <c r="H45" s="336"/>
      <c r="I45" s="336"/>
      <c r="J45" s="336"/>
      <c r="K45" s="336"/>
      <c r="L45" s="336"/>
      <c r="M45" s="336"/>
      <c r="N45" s="336"/>
    </row>
    <row r="46" spans="1:14" ht="12" customHeight="1">
      <c r="A46" s="165">
        <v>23</v>
      </c>
      <c r="B46" s="113" t="s">
        <v>415</v>
      </c>
      <c r="C46" s="119">
        <v>17.2</v>
      </c>
      <c r="D46" s="122" t="s">
        <v>293</v>
      </c>
      <c r="E46" s="115">
        <v>5.6</v>
      </c>
      <c r="F46" s="122" t="s">
        <v>300</v>
      </c>
      <c r="G46" s="115">
        <v>2.8</v>
      </c>
      <c r="H46" s="122" t="s">
        <v>300</v>
      </c>
      <c r="I46" s="115">
        <v>2</v>
      </c>
      <c r="J46" s="122" t="s">
        <v>300</v>
      </c>
      <c r="K46" s="115">
        <v>0.8</v>
      </c>
      <c r="L46" s="122" t="s">
        <v>302</v>
      </c>
      <c r="M46" s="115">
        <v>11.6</v>
      </c>
      <c r="N46" s="122" t="s">
        <v>293</v>
      </c>
    </row>
    <row r="47" spans="1:14" ht="12" customHeight="1">
      <c r="A47" s="109" t="s">
        <v>277</v>
      </c>
      <c r="B47" s="113" t="s">
        <v>402</v>
      </c>
      <c r="C47" s="120" t="s">
        <v>277</v>
      </c>
      <c r="D47" s="109" t="s">
        <v>277</v>
      </c>
      <c r="E47" s="109" t="s">
        <v>277</v>
      </c>
      <c r="F47" s="109" t="s">
        <v>277</v>
      </c>
      <c r="G47" s="109" t="s">
        <v>277</v>
      </c>
      <c r="H47" s="109" t="s">
        <v>277</v>
      </c>
      <c r="I47" s="109" t="s">
        <v>277</v>
      </c>
      <c r="J47" s="109" t="s">
        <v>277</v>
      </c>
      <c r="K47" s="109" t="s">
        <v>277</v>
      </c>
      <c r="L47" s="109" t="s">
        <v>277</v>
      </c>
      <c r="M47" s="109" t="s">
        <v>277</v>
      </c>
      <c r="N47" s="109" t="s">
        <v>277</v>
      </c>
    </row>
    <row r="48" spans="1:14" ht="12" customHeight="1">
      <c r="A48" s="165">
        <v>24</v>
      </c>
      <c r="B48" s="113" t="s">
        <v>403</v>
      </c>
      <c r="C48" s="119">
        <v>3.5</v>
      </c>
      <c r="D48" s="122" t="s">
        <v>300</v>
      </c>
      <c r="E48" s="115">
        <v>1.3</v>
      </c>
      <c r="F48" s="122" t="s">
        <v>302</v>
      </c>
      <c r="G48" s="115">
        <v>0.6</v>
      </c>
      <c r="H48" s="122" t="s">
        <v>302</v>
      </c>
      <c r="I48" s="115">
        <v>0.5</v>
      </c>
      <c r="J48" s="122" t="s">
        <v>302</v>
      </c>
      <c r="K48" s="122" t="s">
        <v>310</v>
      </c>
      <c r="L48" s="122" t="s">
        <v>311</v>
      </c>
      <c r="M48" s="115">
        <v>2.2000000000000002</v>
      </c>
      <c r="N48" s="122" t="s">
        <v>300</v>
      </c>
    </row>
    <row r="49" spans="1:14" ht="12" customHeight="1">
      <c r="A49" s="165">
        <v>25</v>
      </c>
      <c r="B49" s="113" t="s">
        <v>404</v>
      </c>
      <c r="C49" s="119">
        <v>1.2</v>
      </c>
      <c r="D49" s="122" t="s">
        <v>300</v>
      </c>
      <c r="E49" s="115">
        <v>0.2</v>
      </c>
      <c r="F49" s="122" t="s">
        <v>302</v>
      </c>
      <c r="G49" s="121">
        <v>0.1</v>
      </c>
      <c r="H49" s="122" t="s">
        <v>303</v>
      </c>
      <c r="I49" s="122" t="s">
        <v>310</v>
      </c>
      <c r="J49" s="122" t="s">
        <v>311</v>
      </c>
      <c r="K49" s="121">
        <v>0.1</v>
      </c>
      <c r="L49" s="122" t="s">
        <v>303</v>
      </c>
      <c r="M49" s="115">
        <v>1</v>
      </c>
      <c r="N49" s="122" t="s">
        <v>300</v>
      </c>
    </row>
    <row r="50" spans="1:14" ht="12" customHeight="1">
      <c r="A50" s="165">
        <v>26</v>
      </c>
      <c r="B50" s="113" t="s">
        <v>405</v>
      </c>
      <c r="C50" s="124">
        <v>0.1</v>
      </c>
      <c r="D50" s="122" t="s">
        <v>303</v>
      </c>
      <c r="E50" s="122" t="s">
        <v>310</v>
      </c>
      <c r="F50" s="122" t="s">
        <v>311</v>
      </c>
      <c r="G50" s="122" t="s">
        <v>310</v>
      </c>
      <c r="H50" s="122" t="s">
        <v>311</v>
      </c>
      <c r="I50" s="122" t="s">
        <v>310</v>
      </c>
      <c r="J50" s="122" t="s">
        <v>311</v>
      </c>
      <c r="K50" s="122" t="s">
        <v>310</v>
      </c>
      <c r="L50" s="122" t="s">
        <v>311</v>
      </c>
      <c r="M50" s="122" t="s">
        <v>310</v>
      </c>
      <c r="N50" s="122" t="s">
        <v>311</v>
      </c>
    </row>
    <row r="51" spans="1:14" ht="12" customHeight="1">
      <c r="A51" s="165">
        <v>27</v>
      </c>
      <c r="B51" s="113" t="s">
        <v>406</v>
      </c>
      <c r="C51" s="123" t="s">
        <v>310</v>
      </c>
      <c r="D51" s="122" t="s">
        <v>311</v>
      </c>
      <c r="E51" s="167" t="s">
        <v>381</v>
      </c>
      <c r="F51" s="122" t="s">
        <v>277</v>
      </c>
      <c r="G51" s="167" t="s">
        <v>381</v>
      </c>
      <c r="H51" s="122" t="s">
        <v>277</v>
      </c>
      <c r="I51" s="167" t="s">
        <v>381</v>
      </c>
      <c r="J51" s="122" t="s">
        <v>277</v>
      </c>
      <c r="K51" s="167" t="s">
        <v>381</v>
      </c>
      <c r="L51" s="122" t="s">
        <v>277</v>
      </c>
      <c r="M51" s="122" t="s">
        <v>310</v>
      </c>
      <c r="N51" s="122" t="s">
        <v>311</v>
      </c>
    </row>
    <row r="52" spans="1:14" ht="12" customHeight="1">
      <c r="A52" s="165">
        <v>28</v>
      </c>
      <c r="B52" s="113" t="s">
        <v>407</v>
      </c>
      <c r="C52" s="119">
        <v>5.9</v>
      </c>
      <c r="D52" s="122" t="s">
        <v>300</v>
      </c>
      <c r="E52" s="115">
        <v>2</v>
      </c>
      <c r="F52" s="122" t="s">
        <v>302</v>
      </c>
      <c r="G52" s="115">
        <v>0.9</v>
      </c>
      <c r="H52" s="122" t="s">
        <v>302</v>
      </c>
      <c r="I52" s="115">
        <v>0.7</v>
      </c>
      <c r="J52" s="122" t="s">
        <v>302</v>
      </c>
      <c r="K52" s="122" t="s">
        <v>310</v>
      </c>
      <c r="L52" s="122" t="s">
        <v>311</v>
      </c>
      <c r="M52" s="115">
        <v>3.9</v>
      </c>
      <c r="N52" s="122" t="s">
        <v>300</v>
      </c>
    </row>
    <row r="53" spans="1:14" ht="12" customHeight="1">
      <c r="A53" s="165">
        <v>29</v>
      </c>
      <c r="B53" s="113" t="s">
        <v>408</v>
      </c>
      <c r="C53" s="119">
        <v>3.4</v>
      </c>
      <c r="D53" s="122" t="s">
        <v>300</v>
      </c>
      <c r="E53" s="115">
        <v>1</v>
      </c>
      <c r="F53" s="122" t="s">
        <v>302</v>
      </c>
      <c r="G53" s="115">
        <v>0.7</v>
      </c>
      <c r="H53" s="122" t="s">
        <v>302</v>
      </c>
      <c r="I53" s="121">
        <v>0.3</v>
      </c>
      <c r="J53" s="122" t="s">
        <v>303</v>
      </c>
      <c r="K53" s="122" t="s">
        <v>310</v>
      </c>
      <c r="L53" s="122" t="s">
        <v>311</v>
      </c>
      <c r="M53" s="115">
        <v>2.4</v>
      </c>
      <c r="N53" s="122" t="s">
        <v>300</v>
      </c>
    </row>
    <row r="54" spans="1:14" ht="12" customHeight="1">
      <c r="A54" s="165">
        <v>30</v>
      </c>
      <c r="B54" s="113" t="s">
        <v>409</v>
      </c>
      <c r="C54" s="119">
        <v>3.1</v>
      </c>
      <c r="D54" s="122" t="s">
        <v>300</v>
      </c>
      <c r="E54" s="115">
        <v>0.9</v>
      </c>
      <c r="F54" s="122" t="s">
        <v>302</v>
      </c>
      <c r="G54" s="115">
        <v>0.6</v>
      </c>
      <c r="H54" s="122" t="s">
        <v>302</v>
      </c>
      <c r="I54" s="115">
        <v>0.2</v>
      </c>
      <c r="J54" s="122" t="s">
        <v>302</v>
      </c>
      <c r="K54" s="122" t="s">
        <v>310</v>
      </c>
      <c r="L54" s="122" t="s">
        <v>311</v>
      </c>
      <c r="M54" s="115">
        <v>2.2000000000000002</v>
      </c>
      <c r="N54" s="122" t="s">
        <v>300</v>
      </c>
    </row>
    <row r="55" spans="1:14" ht="12" customHeight="1">
      <c r="A55" s="165">
        <v>31</v>
      </c>
      <c r="B55" s="113" t="s">
        <v>410</v>
      </c>
      <c r="C55" s="124">
        <v>0.1</v>
      </c>
      <c r="D55" s="122" t="s">
        <v>303</v>
      </c>
      <c r="E55" s="122" t="s">
        <v>310</v>
      </c>
      <c r="F55" s="122" t="s">
        <v>311</v>
      </c>
      <c r="G55" s="122" t="s">
        <v>310</v>
      </c>
      <c r="H55" s="122" t="s">
        <v>311</v>
      </c>
      <c r="I55" s="122" t="s">
        <v>310</v>
      </c>
      <c r="J55" s="122" t="s">
        <v>311</v>
      </c>
      <c r="K55" s="121">
        <v>0</v>
      </c>
      <c r="L55" s="122" t="s">
        <v>303</v>
      </c>
      <c r="M55" s="122" t="s">
        <v>310</v>
      </c>
      <c r="N55" s="122" t="s">
        <v>311</v>
      </c>
    </row>
    <row r="56" spans="1:14" ht="12" customHeight="1">
      <c r="A56" s="165">
        <v>32</v>
      </c>
      <c r="B56" s="113" t="s">
        <v>411</v>
      </c>
      <c r="C56" s="119">
        <v>1.1000000000000001</v>
      </c>
      <c r="D56" s="122" t="s">
        <v>302</v>
      </c>
      <c r="E56" s="121">
        <v>0.3</v>
      </c>
      <c r="F56" s="122" t="s">
        <v>303</v>
      </c>
      <c r="G56" s="121">
        <v>0.2</v>
      </c>
      <c r="H56" s="122" t="s">
        <v>303</v>
      </c>
      <c r="I56" s="122" t="s">
        <v>310</v>
      </c>
      <c r="J56" s="122" t="s">
        <v>311</v>
      </c>
      <c r="K56" s="122" t="s">
        <v>310</v>
      </c>
      <c r="L56" s="122" t="s">
        <v>311</v>
      </c>
      <c r="M56" s="115">
        <v>0.8</v>
      </c>
      <c r="N56" s="122" t="s">
        <v>302</v>
      </c>
    </row>
    <row r="57" spans="1:14" ht="12" customHeight="1">
      <c r="A57" s="165">
        <v>33</v>
      </c>
      <c r="B57" s="113" t="s">
        <v>412</v>
      </c>
      <c r="C57" s="119">
        <v>2</v>
      </c>
      <c r="D57" s="122" t="s">
        <v>300</v>
      </c>
      <c r="E57" s="115">
        <v>0.7</v>
      </c>
      <c r="F57" s="122" t="s">
        <v>302</v>
      </c>
      <c r="G57" s="121">
        <v>0.3</v>
      </c>
      <c r="H57" s="122" t="s">
        <v>303</v>
      </c>
      <c r="I57" s="121">
        <v>0.3</v>
      </c>
      <c r="J57" s="122" t="s">
        <v>303</v>
      </c>
      <c r="K57" s="122" t="s">
        <v>310</v>
      </c>
      <c r="L57" s="122" t="s">
        <v>311</v>
      </c>
      <c r="M57" s="115">
        <v>1.3</v>
      </c>
      <c r="N57" s="122" t="s">
        <v>302</v>
      </c>
    </row>
    <row r="58" spans="1:14" ht="12" customHeight="1">
      <c r="A58" s="109" t="s">
        <v>277</v>
      </c>
      <c r="B58" s="109" t="s">
        <v>277</v>
      </c>
      <c r="C58" s="336" t="s">
        <v>417</v>
      </c>
      <c r="D58" s="336"/>
      <c r="E58" s="336"/>
      <c r="F58" s="336"/>
      <c r="G58" s="336"/>
      <c r="H58" s="336"/>
      <c r="I58" s="336"/>
      <c r="J58" s="336"/>
      <c r="K58" s="336"/>
      <c r="L58" s="336"/>
      <c r="M58" s="336"/>
      <c r="N58" s="336"/>
    </row>
    <row r="59" spans="1:14" ht="12" customHeight="1">
      <c r="A59" s="165">
        <v>34</v>
      </c>
      <c r="B59" s="113" t="s">
        <v>415</v>
      </c>
      <c r="C59" s="119">
        <v>14.1</v>
      </c>
      <c r="D59" s="122" t="s">
        <v>293</v>
      </c>
      <c r="E59" s="115">
        <v>3.6</v>
      </c>
      <c r="F59" s="122" t="s">
        <v>300</v>
      </c>
      <c r="G59" s="115">
        <v>1.4</v>
      </c>
      <c r="H59" s="122" t="s">
        <v>302</v>
      </c>
      <c r="I59" s="115">
        <v>1.3</v>
      </c>
      <c r="J59" s="122" t="s">
        <v>302</v>
      </c>
      <c r="K59" s="121">
        <v>0.9</v>
      </c>
      <c r="L59" s="122" t="s">
        <v>303</v>
      </c>
      <c r="M59" s="115">
        <v>10.5</v>
      </c>
      <c r="N59" s="122" t="s">
        <v>300</v>
      </c>
    </row>
    <row r="60" spans="1:14" ht="12" customHeight="1">
      <c r="A60" s="109" t="s">
        <v>277</v>
      </c>
      <c r="B60" s="113" t="s">
        <v>402</v>
      </c>
      <c r="C60" s="120" t="s">
        <v>277</v>
      </c>
      <c r="D60" s="109" t="s">
        <v>277</v>
      </c>
      <c r="E60" s="109" t="s">
        <v>277</v>
      </c>
      <c r="F60" s="109" t="s">
        <v>277</v>
      </c>
      <c r="G60" s="109" t="s">
        <v>277</v>
      </c>
      <c r="H60" s="109" t="s">
        <v>277</v>
      </c>
      <c r="I60" s="109" t="s">
        <v>277</v>
      </c>
      <c r="J60" s="109" t="s">
        <v>277</v>
      </c>
      <c r="K60" s="109" t="s">
        <v>277</v>
      </c>
      <c r="L60" s="109" t="s">
        <v>277</v>
      </c>
      <c r="M60" s="109" t="s">
        <v>277</v>
      </c>
      <c r="N60" s="109" t="s">
        <v>277</v>
      </c>
    </row>
    <row r="61" spans="1:14" ht="12" customHeight="1">
      <c r="A61" s="165">
        <v>35</v>
      </c>
      <c r="B61" s="113" t="s">
        <v>403</v>
      </c>
      <c r="C61" s="119">
        <v>4.5999999999999996</v>
      </c>
      <c r="D61" s="122" t="s">
        <v>300</v>
      </c>
      <c r="E61" s="115">
        <v>1</v>
      </c>
      <c r="F61" s="122" t="s">
        <v>302</v>
      </c>
      <c r="G61" s="121">
        <v>0.4</v>
      </c>
      <c r="H61" s="122" t="s">
        <v>303</v>
      </c>
      <c r="I61" s="121">
        <v>0.4</v>
      </c>
      <c r="J61" s="122" t="s">
        <v>303</v>
      </c>
      <c r="K61" s="122" t="s">
        <v>310</v>
      </c>
      <c r="L61" s="122" t="s">
        <v>311</v>
      </c>
      <c r="M61" s="115">
        <v>3.6</v>
      </c>
      <c r="N61" s="122" t="s">
        <v>300</v>
      </c>
    </row>
    <row r="62" spans="1:14" ht="12" customHeight="1">
      <c r="A62" s="165">
        <v>36</v>
      </c>
      <c r="B62" s="113" t="s">
        <v>404</v>
      </c>
      <c r="C62" s="119">
        <v>0.2</v>
      </c>
      <c r="D62" s="122" t="s">
        <v>302</v>
      </c>
      <c r="E62" s="122" t="s">
        <v>310</v>
      </c>
      <c r="F62" s="122" t="s">
        <v>311</v>
      </c>
      <c r="G62" s="122" t="s">
        <v>310</v>
      </c>
      <c r="H62" s="122" t="s">
        <v>311</v>
      </c>
      <c r="I62" s="122" t="s">
        <v>310</v>
      </c>
      <c r="J62" s="122" t="s">
        <v>311</v>
      </c>
      <c r="K62" s="122" t="s">
        <v>310</v>
      </c>
      <c r="L62" s="122" t="s">
        <v>311</v>
      </c>
      <c r="M62" s="115">
        <v>0.2</v>
      </c>
      <c r="N62" s="122" t="s">
        <v>302</v>
      </c>
    </row>
    <row r="63" spans="1:14" ht="12" customHeight="1">
      <c r="A63" s="165">
        <v>37</v>
      </c>
      <c r="B63" s="113" t="s">
        <v>405</v>
      </c>
      <c r="C63" s="123" t="s">
        <v>310</v>
      </c>
      <c r="D63" s="122" t="s">
        <v>311</v>
      </c>
      <c r="E63" s="122" t="s">
        <v>310</v>
      </c>
      <c r="F63" s="122" t="s">
        <v>311</v>
      </c>
      <c r="G63" s="122" t="s">
        <v>310</v>
      </c>
      <c r="H63" s="122" t="s">
        <v>311</v>
      </c>
      <c r="I63" s="122" t="s">
        <v>310</v>
      </c>
      <c r="J63" s="122" t="s">
        <v>311</v>
      </c>
      <c r="K63" s="122" t="s">
        <v>310</v>
      </c>
      <c r="L63" s="122" t="s">
        <v>311</v>
      </c>
      <c r="M63" s="122" t="s">
        <v>310</v>
      </c>
      <c r="N63" s="122" t="s">
        <v>311</v>
      </c>
    </row>
    <row r="64" spans="1:14" ht="12" customHeight="1">
      <c r="A64" s="165">
        <v>38</v>
      </c>
      <c r="B64" s="113" t="s">
        <v>406</v>
      </c>
      <c r="C64" s="119">
        <v>0</v>
      </c>
      <c r="D64" s="122" t="s">
        <v>293</v>
      </c>
      <c r="E64" s="167" t="s">
        <v>381</v>
      </c>
      <c r="F64" s="122" t="s">
        <v>277</v>
      </c>
      <c r="G64" s="167" t="s">
        <v>381</v>
      </c>
      <c r="H64" s="122" t="s">
        <v>277</v>
      </c>
      <c r="I64" s="167" t="s">
        <v>381</v>
      </c>
      <c r="J64" s="122" t="s">
        <v>277</v>
      </c>
      <c r="K64" s="167" t="s">
        <v>381</v>
      </c>
      <c r="L64" s="122" t="s">
        <v>277</v>
      </c>
      <c r="M64" s="115">
        <v>0</v>
      </c>
      <c r="N64" s="122" t="s">
        <v>293</v>
      </c>
    </row>
    <row r="65" spans="1:14" ht="12" customHeight="1">
      <c r="A65" s="165">
        <v>39</v>
      </c>
      <c r="B65" s="113" t="s">
        <v>407</v>
      </c>
      <c r="C65" s="119">
        <v>5.7</v>
      </c>
      <c r="D65" s="122" t="s">
        <v>300</v>
      </c>
      <c r="E65" s="115">
        <v>1.6</v>
      </c>
      <c r="F65" s="122" t="s">
        <v>302</v>
      </c>
      <c r="G65" s="121">
        <v>0.5</v>
      </c>
      <c r="H65" s="122" t="s">
        <v>303</v>
      </c>
      <c r="I65" s="121">
        <v>0.6</v>
      </c>
      <c r="J65" s="122" t="s">
        <v>303</v>
      </c>
      <c r="K65" s="122" t="s">
        <v>310</v>
      </c>
      <c r="L65" s="122" t="s">
        <v>311</v>
      </c>
      <c r="M65" s="115">
        <v>4.0999999999999996</v>
      </c>
      <c r="N65" s="122" t="s">
        <v>300</v>
      </c>
    </row>
    <row r="66" spans="1:14" ht="12" customHeight="1">
      <c r="A66" s="165">
        <v>40</v>
      </c>
      <c r="B66" s="113" t="s">
        <v>408</v>
      </c>
      <c r="C66" s="124">
        <v>0.6</v>
      </c>
      <c r="D66" s="122" t="s">
        <v>303</v>
      </c>
      <c r="E66" s="122" t="s">
        <v>310</v>
      </c>
      <c r="F66" s="122" t="s">
        <v>311</v>
      </c>
      <c r="G66" s="122" t="s">
        <v>310</v>
      </c>
      <c r="H66" s="122" t="s">
        <v>311</v>
      </c>
      <c r="I66" s="122" t="s">
        <v>310</v>
      </c>
      <c r="J66" s="122" t="s">
        <v>311</v>
      </c>
      <c r="K66" s="122" t="s">
        <v>310</v>
      </c>
      <c r="L66" s="122" t="s">
        <v>311</v>
      </c>
      <c r="M66" s="121">
        <v>0.5</v>
      </c>
      <c r="N66" s="122" t="s">
        <v>303</v>
      </c>
    </row>
    <row r="67" spans="1:14" ht="12" customHeight="1">
      <c r="A67" s="165">
        <v>41</v>
      </c>
      <c r="B67" s="113" t="s">
        <v>409</v>
      </c>
      <c r="C67" s="119">
        <v>1.1000000000000001</v>
      </c>
      <c r="D67" s="122" t="s">
        <v>302</v>
      </c>
      <c r="E67" s="121">
        <v>0.3</v>
      </c>
      <c r="F67" s="122" t="s">
        <v>303</v>
      </c>
      <c r="G67" s="121">
        <v>0.2</v>
      </c>
      <c r="H67" s="122" t="s">
        <v>303</v>
      </c>
      <c r="I67" s="122" t="s">
        <v>310</v>
      </c>
      <c r="J67" s="122" t="s">
        <v>311</v>
      </c>
      <c r="K67" s="122" t="s">
        <v>310</v>
      </c>
      <c r="L67" s="122" t="s">
        <v>311</v>
      </c>
      <c r="M67" s="115">
        <v>0.8</v>
      </c>
      <c r="N67" s="122" t="s">
        <v>302</v>
      </c>
    </row>
    <row r="68" spans="1:14" ht="12" customHeight="1">
      <c r="A68" s="165">
        <v>42</v>
      </c>
      <c r="B68" s="113" t="s">
        <v>410</v>
      </c>
      <c r="C68" s="123" t="s">
        <v>310</v>
      </c>
      <c r="D68" s="122" t="s">
        <v>311</v>
      </c>
      <c r="E68" s="122" t="s">
        <v>310</v>
      </c>
      <c r="F68" s="122" t="s">
        <v>311</v>
      </c>
      <c r="G68" s="167" t="s">
        <v>381</v>
      </c>
      <c r="H68" s="122" t="s">
        <v>277</v>
      </c>
      <c r="I68" s="122" t="s">
        <v>310</v>
      </c>
      <c r="J68" s="122" t="s">
        <v>311</v>
      </c>
      <c r="K68" s="122" t="s">
        <v>310</v>
      </c>
      <c r="L68" s="122" t="s">
        <v>311</v>
      </c>
      <c r="M68" s="122" t="s">
        <v>310</v>
      </c>
      <c r="N68" s="122" t="s">
        <v>311</v>
      </c>
    </row>
    <row r="69" spans="1:14" ht="12" customHeight="1">
      <c r="A69" s="165">
        <v>43</v>
      </c>
      <c r="B69" s="113" t="s">
        <v>411</v>
      </c>
      <c r="C69" s="124">
        <v>0.4</v>
      </c>
      <c r="D69" s="122" t="s">
        <v>303</v>
      </c>
      <c r="E69" s="122" t="s">
        <v>310</v>
      </c>
      <c r="F69" s="122" t="s">
        <v>311</v>
      </c>
      <c r="G69" s="122" t="s">
        <v>310</v>
      </c>
      <c r="H69" s="122" t="s">
        <v>311</v>
      </c>
      <c r="I69" s="122" t="s">
        <v>310</v>
      </c>
      <c r="J69" s="122" t="s">
        <v>311</v>
      </c>
      <c r="K69" s="122" t="s">
        <v>310</v>
      </c>
      <c r="L69" s="122" t="s">
        <v>311</v>
      </c>
      <c r="M69" s="121">
        <v>0.4</v>
      </c>
      <c r="N69" s="122" t="s">
        <v>303</v>
      </c>
    </row>
    <row r="70" spans="1:14" ht="12" customHeight="1">
      <c r="A70" s="165">
        <v>44</v>
      </c>
      <c r="B70" s="113" t="s">
        <v>412</v>
      </c>
      <c r="C70" s="119">
        <v>1.8</v>
      </c>
      <c r="D70" s="122" t="s">
        <v>302</v>
      </c>
      <c r="E70" s="121">
        <v>0.4</v>
      </c>
      <c r="F70" s="122" t="s">
        <v>303</v>
      </c>
      <c r="G70" s="122" t="s">
        <v>310</v>
      </c>
      <c r="H70" s="122" t="s">
        <v>311</v>
      </c>
      <c r="I70" s="122" t="s">
        <v>310</v>
      </c>
      <c r="J70" s="122" t="s">
        <v>311</v>
      </c>
      <c r="K70" s="122" t="s">
        <v>310</v>
      </c>
      <c r="L70" s="122" t="s">
        <v>311</v>
      </c>
      <c r="M70" s="115">
        <v>1.3</v>
      </c>
      <c r="N70" s="122" t="s">
        <v>302</v>
      </c>
    </row>
    <row r="71" spans="1:14" ht="12.75" customHeight="1">
      <c r="A71" s="165"/>
      <c r="B71" s="162"/>
      <c r="C71" s="166"/>
      <c r="D71" s="122"/>
      <c r="E71" s="115"/>
      <c r="F71" s="122"/>
      <c r="G71" s="115"/>
      <c r="H71" s="122"/>
      <c r="I71" s="115"/>
      <c r="J71" s="122"/>
      <c r="K71" s="122"/>
      <c r="L71" s="122"/>
      <c r="M71" s="115"/>
      <c r="N71" s="122"/>
    </row>
    <row r="72" spans="1:14" s="164" customFormat="1" ht="12.75" customHeight="1">
      <c r="A72" s="336" t="s">
        <v>385</v>
      </c>
      <c r="B72" s="336"/>
      <c r="C72" s="109" t="s">
        <v>277</v>
      </c>
      <c r="D72" s="378"/>
      <c r="E72" s="378"/>
      <c r="F72" s="378"/>
      <c r="G72" s="109" t="s">
        <v>277</v>
      </c>
      <c r="H72" s="109" t="s">
        <v>277</v>
      </c>
      <c r="I72" s="379"/>
      <c r="J72" s="379"/>
      <c r="K72" s="379"/>
      <c r="L72" s="379"/>
      <c r="M72" s="379"/>
      <c r="N72" s="379"/>
    </row>
    <row r="73" spans="1:14" s="164" customFormat="1" ht="12.75" customHeight="1">
      <c r="A73" s="335" t="s">
        <v>386</v>
      </c>
      <c r="B73" s="335"/>
      <c r="C73" s="335"/>
      <c r="D73" s="335"/>
      <c r="E73" s="335"/>
      <c r="F73" s="335"/>
      <c r="G73" s="335"/>
      <c r="H73" s="335"/>
      <c r="I73" s="335"/>
      <c r="J73" s="335"/>
      <c r="K73" s="335"/>
      <c r="L73" s="335"/>
      <c r="M73" s="335"/>
      <c r="N73" s="335"/>
    </row>
    <row r="74" spans="1:14" s="164" customFormat="1" ht="12.75" customHeight="1">
      <c r="A74" s="335" t="s">
        <v>387</v>
      </c>
      <c r="B74" s="335"/>
      <c r="C74" s="335"/>
      <c r="D74" s="335"/>
      <c r="E74" s="335"/>
      <c r="F74" s="335"/>
      <c r="G74" s="335"/>
      <c r="H74" s="335"/>
      <c r="I74" s="335"/>
      <c r="J74" s="335"/>
      <c r="K74" s="335"/>
      <c r="L74" s="335"/>
      <c r="M74" s="335"/>
      <c r="N74" s="335"/>
    </row>
    <row r="75" spans="1:14" s="164" customFormat="1" ht="12.75" customHeight="1">
      <c r="A75" s="335" t="s">
        <v>388</v>
      </c>
      <c r="B75" s="335"/>
      <c r="C75" s="335"/>
      <c r="D75" s="335"/>
      <c r="E75" s="335"/>
      <c r="F75" s="335"/>
      <c r="G75" s="335"/>
      <c r="H75" s="335"/>
      <c r="I75" s="335"/>
      <c r="J75" s="335"/>
      <c r="K75" s="335"/>
      <c r="L75" s="335"/>
      <c r="M75" s="335"/>
      <c r="N75" s="335"/>
    </row>
    <row r="76" spans="1:14" s="164" customFormat="1" ht="12.75" customHeight="1">
      <c r="A76" s="380" t="s">
        <v>389</v>
      </c>
      <c r="B76" s="380"/>
      <c r="C76" s="380"/>
      <c r="D76" s="380"/>
      <c r="E76" s="380"/>
      <c r="F76" s="380"/>
      <c r="G76" s="380"/>
      <c r="H76" s="380"/>
      <c r="I76" s="380"/>
      <c r="J76" s="380"/>
      <c r="K76" s="380"/>
      <c r="L76" s="380"/>
      <c r="M76" s="380"/>
      <c r="N76" s="380"/>
    </row>
    <row r="77" spans="1:14" ht="12.75" customHeight="1">
      <c r="A77" s="153"/>
      <c r="B77" s="153"/>
      <c r="C77" s="153"/>
      <c r="D77" s="153"/>
      <c r="E77" s="153"/>
      <c r="F77" s="153"/>
      <c r="G77" s="153"/>
      <c r="H77" s="153"/>
      <c r="I77" s="153"/>
      <c r="J77" s="153"/>
      <c r="K77" s="153"/>
      <c r="L77" s="153"/>
      <c r="M77" s="153"/>
      <c r="N77" s="153"/>
    </row>
    <row r="78" spans="1:14" ht="12" customHeight="1">
      <c r="A78" s="336" t="s">
        <v>66</v>
      </c>
      <c r="B78" s="336"/>
      <c r="C78" s="336"/>
      <c r="D78" s="336"/>
      <c r="E78" s="336"/>
      <c r="F78" s="336"/>
      <c r="G78" s="336"/>
      <c r="H78" s="336"/>
      <c r="I78" s="336"/>
      <c r="J78" s="336"/>
      <c r="K78" s="336"/>
      <c r="L78" s="336"/>
      <c r="M78" s="336"/>
      <c r="N78" s="336"/>
    </row>
    <row r="79" spans="1:14" ht="12" customHeight="1">
      <c r="A79" s="337" t="s">
        <v>391</v>
      </c>
      <c r="B79" s="347" t="s">
        <v>86</v>
      </c>
      <c r="C79" s="340" t="s">
        <v>392</v>
      </c>
      <c r="D79" s="337"/>
      <c r="E79" s="340" t="s">
        <v>393</v>
      </c>
      <c r="F79" s="340"/>
      <c r="G79" s="340"/>
      <c r="H79" s="340"/>
      <c r="I79" s="340"/>
      <c r="J79" s="340"/>
      <c r="K79" s="340"/>
      <c r="L79" s="340"/>
      <c r="M79" s="340"/>
      <c r="N79" s="340"/>
    </row>
    <row r="80" spans="1:14" ht="12" customHeight="1">
      <c r="A80" s="338"/>
      <c r="B80" s="381"/>
      <c r="C80" s="341"/>
      <c r="D80" s="338"/>
      <c r="E80" s="347" t="s">
        <v>394</v>
      </c>
      <c r="F80" s="347"/>
      <c r="G80" s="347"/>
      <c r="H80" s="347"/>
      <c r="I80" s="347"/>
      <c r="J80" s="347"/>
      <c r="K80" s="347"/>
      <c r="L80" s="347"/>
      <c r="M80" s="340" t="s">
        <v>395</v>
      </c>
      <c r="N80" s="344"/>
    </row>
    <row r="81" spans="1:14" ht="12" customHeight="1">
      <c r="A81" s="338"/>
      <c r="B81" s="381"/>
      <c r="C81" s="341"/>
      <c r="D81" s="338"/>
      <c r="E81" s="340" t="s">
        <v>396</v>
      </c>
      <c r="F81" s="337"/>
      <c r="G81" s="340" t="s">
        <v>397</v>
      </c>
      <c r="H81" s="344"/>
      <c r="I81" s="344"/>
      <c r="J81" s="344"/>
      <c r="K81" s="344"/>
      <c r="L81" s="337"/>
      <c r="M81" s="341"/>
      <c r="N81" s="345"/>
    </row>
    <row r="82" spans="1:14" ht="12" customHeight="1">
      <c r="A82" s="338"/>
      <c r="B82" s="381"/>
      <c r="C82" s="341"/>
      <c r="D82" s="338"/>
      <c r="E82" s="341"/>
      <c r="F82" s="338"/>
      <c r="G82" s="341"/>
      <c r="H82" s="345"/>
      <c r="I82" s="345"/>
      <c r="J82" s="345"/>
      <c r="K82" s="345"/>
      <c r="L82" s="338"/>
      <c r="M82" s="341"/>
      <c r="N82" s="345"/>
    </row>
    <row r="83" spans="1:14" ht="12" customHeight="1">
      <c r="A83" s="338"/>
      <c r="B83" s="381"/>
      <c r="C83" s="341"/>
      <c r="D83" s="338"/>
      <c r="E83" s="341"/>
      <c r="F83" s="338"/>
      <c r="G83" s="341"/>
      <c r="H83" s="345"/>
      <c r="I83" s="345"/>
      <c r="J83" s="345"/>
      <c r="K83" s="345"/>
      <c r="L83" s="338"/>
      <c r="M83" s="341"/>
      <c r="N83" s="345"/>
    </row>
    <row r="84" spans="1:14" ht="12" customHeight="1">
      <c r="A84" s="338"/>
      <c r="B84" s="381"/>
      <c r="C84" s="341"/>
      <c r="D84" s="338"/>
      <c r="E84" s="341"/>
      <c r="F84" s="338"/>
      <c r="G84" s="342"/>
      <c r="H84" s="346"/>
      <c r="I84" s="346"/>
      <c r="J84" s="346"/>
      <c r="K84" s="346"/>
      <c r="L84" s="343"/>
      <c r="M84" s="341"/>
      <c r="N84" s="345"/>
    </row>
    <row r="85" spans="1:14" ht="12" customHeight="1">
      <c r="A85" s="338"/>
      <c r="B85" s="381"/>
      <c r="C85" s="342"/>
      <c r="D85" s="343"/>
      <c r="E85" s="342"/>
      <c r="F85" s="343"/>
      <c r="G85" s="347" t="s">
        <v>398</v>
      </c>
      <c r="H85" s="347"/>
      <c r="I85" s="347" t="s">
        <v>399</v>
      </c>
      <c r="J85" s="347"/>
      <c r="K85" s="347" t="s">
        <v>400</v>
      </c>
      <c r="L85" s="347"/>
      <c r="M85" s="342"/>
      <c r="N85" s="346"/>
    </row>
    <row r="86" spans="1:14" s="164" customFormat="1" ht="12.75" customHeight="1">
      <c r="A86" s="343"/>
      <c r="B86" s="382"/>
      <c r="C86" s="348" t="s">
        <v>285</v>
      </c>
      <c r="D86" s="348"/>
      <c r="E86" s="348" t="s">
        <v>286</v>
      </c>
      <c r="F86" s="348"/>
      <c r="G86" s="348" t="s">
        <v>287</v>
      </c>
      <c r="H86" s="348"/>
      <c r="I86" s="348" t="s">
        <v>288</v>
      </c>
      <c r="J86" s="348"/>
      <c r="K86" s="348" t="s">
        <v>289</v>
      </c>
      <c r="L86" s="348"/>
      <c r="M86" s="349" t="s">
        <v>290</v>
      </c>
      <c r="N86" s="349"/>
    </row>
    <row r="87" spans="1:14" ht="12" customHeight="1">
      <c r="A87" s="335"/>
      <c r="B87" s="335"/>
      <c r="C87" s="335"/>
      <c r="D87" s="335"/>
      <c r="E87" s="335"/>
      <c r="F87" s="335"/>
      <c r="G87" s="335"/>
      <c r="H87" s="335"/>
      <c r="I87" s="335"/>
      <c r="J87" s="335"/>
      <c r="K87" s="335"/>
      <c r="L87" s="335"/>
      <c r="M87" s="335"/>
      <c r="N87" s="335"/>
    </row>
    <row r="88" spans="1:14" ht="12" customHeight="1">
      <c r="A88" s="109" t="s">
        <v>277</v>
      </c>
      <c r="B88" s="109" t="s">
        <v>277</v>
      </c>
      <c r="C88" s="336" t="s">
        <v>418</v>
      </c>
      <c r="D88" s="336"/>
      <c r="E88" s="336"/>
      <c r="F88" s="336"/>
      <c r="G88" s="336"/>
      <c r="H88" s="336"/>
      <c r="I88" s="336"/>
      <c r="J88" s="336"/>
      <c r="K88" s="336"/>
      <c r="L88" s="336"/>
      <c r="M88" s="336"/>
      <c r="N88" s="336"/>
    </row>
    <row r="89" spans="1:14" ht="12" customHeight="1">
      <c r="A89" s="109" t="s">
        <v>277</v>
      </c>
      <c r="B89" s="109" t="s">
        <v>277</v>
      </c>
      <c r="C89" s="336" t="s">
        <v>419</v>
      </c>
      <c r="D89" s="336"/>
      <c r="E89" s="336"/>
      <c r="F89" s="336"/>
      <c r="G89" s="336"/>
      <c r="H89" s="336"/>
      <c r="I89" s="336"/>
      <c r="J89" s="336"/>
      <c r="K89" s="336"/>
      <c r="L89" s="336"/>
      <c r="M89" s="336"/>
      <c r="N89" s="336"/>
    </row>
    <row r="90" spans="1:14" ht="12" customHeight="1">
      <c r="A90" s="165">
        <v>45</v>
      </c>
      <c r="B90" s="113" t="s">
        <v>415</v>
      </c>
      <c r="C90" s="119">
        <v>2.8</v>
      </c>
      <c r="D90" s="122" t="s">
        <v>300</v>
      </c>
      <c r="E90" s="115">
        <v>0.6</v>
      </c>
      <c r="F90" s="122" t="s">
        <v>302</v>
      </c>
      <c r="G90" s="115">
        <v>0.3</v>
      </c>
      <c r="H90" s="122" t="s">
        <v>302</v>
      </c>
      <c r="I90" s="121">
        <v>0.2</v>
      </c>
      <c r="J90" s="122" t="s">
        <v>303</v>
      </c>
      <c r="K90" s="122" t="s">
        <v>310</v>
      </c>
      <c r="L90" s="122" t="s">
        <v>311</v>
      </c>
      <c r="M90" s="115">
        <v>2.2000000000000002</v>
      </c>
      <c r="N90" s="122" t="s">
        <v>300</v>
      </c>
    </row>
    <row r="91" spans="1:14" ht="12" customHeight="1">
      <c r="A91" s="109" t="s">
        <v>277</v>
      </c>
      <c r="B91" s="113" t="s">
        <v>402</v>
      </c>
      <c r="C91" s="120" t="s">
        <v>277</v>
      </c>
      <c r="D91" s="109" t="s">
        <v>277</v>
      </c>
      <c r="E91" s="109" t="s">
        <v>277</v>
      </c>
      <c r="F91" s="109" t="s">
        <v>277</v>
      </c>
      <c r="G91" s="109" t="s">
        <v>277</v>
      </c>
      <c r="H91" s="109" t="s">
        <v>277</v>
      </c>
      <c r="I91" s="109" t="s">
        <v>277</v>
      </c>
      <c r="J91" s="109" t="s">
        <v>277</v>
      </c>
      <c r="K91" s="109" t="s">
        <v>277</v>
      </c>
      <c r="L91" s="109" t="s">
        <v>277</v>
      </c>
      <c r="M91" s="109" t="s">
        <v>277</v>
      </c>
      <c r="N91" s="109" t="s">
        <v>277</v>
      </c>
    </row>
    <row r="92" spans="1:14" ht="12" customHeight="1">
      <c r="A92" s="165">
        <v>46</v>
      </c>
      <c r="B92" s="113" t="s">
        <v>403</v>
      </c>
      <c r="C92" s="124">
        <v>0.4</v>
      </c>
      <c r="D92" s="122" t="s">
        <v>303</v>
      </c>
      <c r="E92" s="121">
        <v>0.1</v>
      </c>
      <c r="F92" s="122" t="s">
        <v>303</v>
      </c>
      <c r="G92" s="122" t="s">
        <v>310</v>
      </c>
      <c r="H92" s="122" t="s">
        <v>311</v>
      </c>
      <c r="I92" s="122" t="s">
        <v>310</v>
      </c>
      <c r="J92" s="122" t="s">
        <v>311</v>
      </c>
      <c r="K92" s="121">
        <v>0</v>
      </c>
      <c r="L92" s="122" t="s">
        <v>303</v>
      </c>
      <c r="M92" s="121">
        <v>0.3</v>
      </c>
      <c r="N92" s="122" t="s">
        <v>303</v>
      </c>
    </row>
    <row r="93" spans="1:14" ht="12" customHeight="1">
      <c r="A93" s="165">
        <v>47</v>
      </c>
      <c r="B93" s="113" t="s">
        <v>404</v>
      </c>
      <c r="C93" s="119">
        <v>0.2</v>
      </c>
      <c r="D93" s="122" t="s">
        <v>302</v>
      </c>
      <c r="E93" s="122" t="s">
        <v>310</v>
      </c>
      <c r="F93" s="122" t="s">
        <v>311</v>
      </c>
      <c r="G93" s="122" t="s">
        <v>310</v>
      </c>
      <c r="H93" s="122" t="s">
        <v>311</v>
      </c>
      <c r="I93" s="122" t="s">
        <v>310</v>
      </c>
      <c r="J93" s="122" t="s">
        <v>311</v>
      </c>
      <c r="K93" s="122" t="s">
        <v>310</v>
      </c>
      <c r="L93" s="122" t="s">
        <v>311</v>
      </c>
      <c r="M93" s="115">
        <v>0.2</v>
      </c>
      <c r="N93" s="122" t="s">
        <v>302</v>
      </c>
    </row>
    <row r="94" spans="1:14" ht="12" customHeight="1">
      <c r="A94" s="165">
        <v>48</v>
      </c>
      <c r="B94" s="113" t="s">
        <v>405</v>
      </c>
      <c r="C94" s="123" t="s">
        <v>310</v>
      </c>
      <c r="D94" s="122" t="s">
        <v>311</v>
      </c>
      <c r="E94" s="122" t="s">
        <v>310</v>
      </c>
      <c r="F94" s="122" t="s">
        <v>311</v>
      </c>
      <c r="G94" s="122" t="s">
        <v>310</v>
      </c>
      <c r="H94" s="122" t="s">
        <v>311</v>
      </c>
      <c r="I94" s="122" t="s">
        <v>310</v>
      </c>
      <c r="J94" s="122" t="s">
        <v>311</v>
      </c>
      <c r="K94" s="122" t="s">
        <v>310</v>
      </c>
      <c r="L94" s="122" t="s">
        <v>311</v>
      </c>
      <c r="M94" s="122" t="s">
        <v>310</v>
      </c>
      <c r="N94" s="122" t="s">
        <v>311</v>
      </c>
    </row>
    <row r="95" spans="1:14" ht="12" customHeight="1">
      <c r="A95" s="165">
        <v>49</v>
      </c>
      <c r="B95" s="113" t="s">
        <v>406</v>
      </c>
      <c r="C95" s="168" t="s">
        <v>381</v>
      </c>
      <c r="D95" s="122" t="s">
        <v>277</v>
      </c>
      <c r="E95" s="167" t="s">
        <v>381</v>
      </c>
      <c r="F95" s="122" t="s">
        <v>277</v>
      </c>
      <c r="G95" s="167" t="s">
        <v>381</v>
      </c>
      <c r="H95" s="122" t="s">
        <v>277</v>
      </c>
      <c r="I95" s="167" t="s">
        <v>381</v>
      </c>
      <c r="J95" s="122" t="s">
        <v>277</v>
      </c>
      <c r="K95" s="167" t="s">
        <v>381</v>
      </c>
      <c r="L95" s="122" t="s">
        <v>277</v>
      </c>
      <c r="M95" s="167" t="s">
        <v>381</v>
      </c>
      <c r="N95" s="122" t="s">
        <v>277</v>
      </c>
    </row>
    <row r="96" spans="1:14" ht="12" customHeight="1">
      <c r="A96" s="165">
        <v>50</v>
      </c>
      <c r="B96" s="113" t="s">
        <v>407</v>
      </c>
      <c r="C96" s="119">
        <v>0.7</v>
      </c>
      <c r="D96" s="122" t="s">
        <v>302</v>
      </c>
      <c r="E96" s="122" t="s">
        <v>310</v>
      </c>
      <c r="F96" s="122" t="s">
        <v>311</v>
      </c>
      <c r="G96" s="122" t="s">
        <v>310</v>
      </c>
      <c r="H96" s="122" t="s">
        <v>311</v>
      </c>
      <c r="I96" s="122" t="s">
        <v>310</v>
      </c>
      <c r="J96" s="122" t="s">
        <v>311</v>
      </c>
      <c r="K96" s="122" t="s">
        <v>310</v>
      </c>
      <c r="L96" s="122" t="s">
        <v>311</v>
      </c>
      <c r="M96" s="115">
        <v>0.4</v>
      </c>
      <c r="N96" s="122" t="s">
        <v>302</v>
      </c>
    </row>
    <row r="97" spans="1:14" ht="12" customHeight="1">
      <c r="A97" s="165">
        <v>51</v>
      </c>
      <c r="B97" s="113" t="s">
        <v>408</v>
      </c>
      <c r="C97" s="119">
        <v>0.5</v>
      </c>
      <c r="D97" s="122" t="s">
        <v>302</v>
      </c>
      <c r="E97" s="122" t="s">
        <v>310</v>
      </c>
      <c r="F97" s="122" t="s">
        <v>311</v>
      </c>
      <c r="G97" s="122" t="s">
        <v>310</v>
      </c>
      <c r="H97" s="122" t="s">
        <v>311</v>
      </c>
      <c r="I97" s="122" t="s">
        <v>310</v>
      </c>
      <c r="J97" s="122" t="s">
        <v>311</v>
      </c>
      <c r="K97" s="167" t="s">
        <v>381</v>
      </c>
      <c r="L97" s="122" t="s">
        <v>277</v>
      </c>
      <c r="M97" s="115">
        <v>0.3</v>
      </c>
      <c r="N97" s="122" t="s">
        <v>302</v>
      </c>
    </row>
    <row r="98" spans="1:14" ht="12" customHeight="1">
      <c r="A98" s="165">
        <v>52</v>
      </c>
      <c r="B98" s="113" t="s">
        <v>409</v>
      </c>
      <c r="C98" s="119">
        <v>1.3</v>
      </c>
      <c r="D98" s="122" t="s">
        <v>300</v>
      </c>
      <c r="E98" s="122" t="s">
        <v>310</v>
      </c>
      <c r="F98" s="122" t="s">
        <v>311</v>
      </c>
      <c r="G98" s="122" t="s">
        <v>310</v>
      </c>
      <c r="H98" s="122" t="s">
        <v>311</v>
      </c>
      <c r="I98" s="122" t="s">
        <v>310</v>
      </c>
      <c r="J98" s="122" t="s">
        <v>311</v>
      </c>
      <c r="K98" s="122" t="s">
        <v>310</v>
      </c>
      <c r="L98" s="122" t="s">
        <v>311</v>
      </c>
      <c r="M98" s="115">
        <v>1.1000000000000001</v>
      </c>
      <c r="N98" s="122" t="s">
        <v>300</v>
      </c>
    </row>
    <row r="99" spans="1:14" ht="12" customHeight="1">
      <c r="A99" s="165">
        <v>53</v>
      </c>
      <c r="B99" s="113" t="s">
        <v>410</v>
      </c>
      <c r="C99" s="124">
        <v>0</v>
      </c>
      <c r="D99" s="122" t="s">
        <v>303</v>
      </c>
      <c r="E99" s="122" t="s">
        <v>310</v>
      </c>
      <c r="F99" s="122" t="s">
        <v>311</v>
      </c>
      <c r="G99" s="122" t="s">
        <v>310</v>
      </c>
      <c r="H99" s="122" t="s">
        <v>311</v>
      </c>
      <c r="I99" s="122" t="s">
        <v>310</v>
      </c>
      <c r="J99" s="122" t="s">
        <v>311</v>
      </c>
      <c r="K99" s="122" t="s">
        <v>310</v>
      </c>
      <c r="L99" s="122" t="s">
        <v>311</v>
      </c>
      <c r="M99" s="122" t="s">
        <v>310</v>
      </c>
      <c r="N99" s="122" t="s">
        <v>311</v>
      </c>
    </row>
    <row r="100" spans="1:14" ht="12" customHeight="1">
      <c r="A100" s="165">
        <v>54</v>
      </c>
      <c r="B100" s="113" t="s">
        <v>411</v>
      </c>
      <c r="C100" s="123" t="s">
        <v>310</v>
      </c>
      <c r="D100" s="122" t="s">
        <v>311</v>
      </c>
      <c r="E100" s="122" t="s">
        <v>310</v>
      </c>
      <c r="F100" s="122" t="s">
        <v>311</v>
      </c>
      <c r="G100" s="122" t="s">
        <v>310</v>
      </c>
      <c r="H100" s="122" t="s">
        <v>311</v>
      </c>
      <c r="I100" s="122" t="s">
        <v>310</v>
      </c>
      <c r="J100" s="122" t="s">
        <v>311</v>
      </c>
      <c r="K100" s="167" t="s">
        <v>381</v>
      </c>
      <c r="L100" s="122" t="s">
        <v>277</v>
      </c>
      <c r="M100" s="122" t="s">
        <v>310</v>
      </c>
      <c r="N100" s="122" t="s">
        <v>311</v>
      </c>
    </row>
    <row r="101" spans="1:14" ht="12" customHeight="1">
      <c r="A101" s="165">
        <v>55</v>
      </c>
      <c r="B101" s="113" t="s">
        <v>412</v>
      </c>
      <c r="C101" s="123" t="s">
        <v>310</v>
      </c>
      <c r="D101" s="122" t="s">
        <v>311</v>
      </c>
      <c r="E101" s="122" t="s">
        <v>310</v>
      </c>
      <c r="F101" s="122" t="s">
        <v>311</v>
      </c>
      <c r="G101" s="122" t="s">
        <v>310</v>
      </c>
      <c r="H101" s="122" t="s">
        <v>311</v>
      </c>
      <c r="I101" s="122" t="s">
        <v>310</v>
      </c>
      <c r="J101" s="122" t="s">
        <v>311</v>
      </c>
      <c r="K101" s="122" t="s">
        <v>310</v>
      </c>
      <c r="L101" s="122" t="s">
        <v>311</v>
      </c>
      <c r="M101" s="122" t="s">
        <v>310</v>
      </c>
      <c r="N101" s="122" t="s">
        <v>311</v>
      </c>
    </row>
    <row r="102" spans="1:14" ht="12" customHeight="1">
      <c r="A102" s="109" t="s">
        <v>277</v>
      </c>
      <c r="B102" s="109" t="s">
        <v>277</v>
      </c>
      <c r="C102" s="336" t="s">
        <v>420</v>
      </c>
      <c r="D102" s="336"/>
      <c r="E102" s="336"/>
      <c r="F102" s="336"/>
      <c r="G102" s="336"/>
      <c r="H102" s="336"/>
      <c r="I102" s="336"/>
      <c r="J102" s="336"/>
      <c r="K102" s="336"/>
      <c r="L102" s="336"/>
      <c r="M102" s="336"/>
      <c r="N102" s="336"/>
    </row>
    <row r="103" spans="1:14" ht="12" customHeight="1">
      <c r="A103" s="165">
        <v>56</v>
      </c>
      <c r="B103" s="113" t="s">
        <v>415</v>
      </c>
      <c r="C103" s="124">
        <v>0.2</v>
      </c>
      <c r="D103" s="122" t="s">
        <v>303</v>
      </c>
      <c r="E103" s="122" t="s">
        <v>310</v>
      </c>
      <c r="F103" s="122" t="s">
        <v>311</v>
      </c>
      <c r="G103" s="122" t="s">
        <v>310</v>
      </c>
      <c r="H103" s="122" t="s">
        <v>311</v>
      </c>
      <c r="I103" s="122" t="s">
        <v>310</v>
      </c>
      <c r="J103" s="122" t="s">
        <v>311</v>
      </c>
      <c r="K103" s="122" t="s">
        <v>310</v>
      </c>
      <c r="L103" s="122" t="s">
        <v>311</v>
      </c>
      <c r="M103" s="122" t="s">
        <v>310</v>
      </c>
      <c r="N103" s="122" t="s">
        <v>311</v>
      </c>
    </row>
    <row r="104" spans="1:14" ht="12" customHeight="1">
      <c r="A104" s="109" t="s">
        <v>277</v>
      </c>
      <c r="B104" s="113" t="s">
        <v>402</v>
      </c>
      <c r="C104" s="120" t="s">
        <v>277</v>
      </c>
      <c r="D104" s="109" t="s">
        <v>277</v>
      </c>
      <c r="E104" s="109" t="s">
        <v>277</v>
      </c>
      <c r="F104" s="109" t="s">
        <v>277</v>
      </c>
      <c r="G104" s="109" t="s">
        <v>277</v>
      </c>
      <c r="H104" s="109" t="s">
        <v>277</v>
      </c>
      <c r="I104" s="109" t="s">
        <v>277</v>
      </c>
      <c r="J104" s="109" t="s">
        <v>277</v>
      </c>
      <c r="K104" s="109" t="s">
        <v>277</v>
      </c>
      <c r="L104" s="109" t="s">
        <v>277</v>
      </c>
      <c r="M104" s="109" t="s">
        <v>277</v>
      </c>
      <c r="N104" s="109" t="s">
        <v>277</v>
      </c>
    </row>
    <row r="105" spans="1:14" ht="12" customHeight="1">
      <c r="A105" s="165">
        <v>57</v>
      </c>
      <c r="B105" s="113" t="s">
        <v>403</v>
      </c>
      <c r="C105" s="123" t="s">
        <v>310</v>
      </c>
      <c r="D105" s="122" t="s">
        <v>311</v>
      </c>
      <c r="E105" s="122" t="s">
        <v>310</v>
      </c>
      <c r="F105" s="122" t="s">
        <v>311</v>
      </c>
      <c r="G105" s="122" t="s">
        <v>310</v>
      </c>
      <c r="H105" s="122" t="s">
        <v>311</v>
      </c>
      <c r="I105" s="167" t="s">
        <v>381</v>
      </c>
      <c r="J105" s="122" t="s">
        <v>277</v>
      </c>
      <c r="K105" s="167" t="s">
        <v>381</v>
      </c>
      <c r="L105" s="122" t="s">
        <v>277</v>
      </c>
      <c r="M105" s="122" t="s">
        <v>310</v>
      </c>
      <c r="N105" s="122" t="s">
        <v>311</v>
      </c>
    </row>
    <row r="106" spans="1:14" ht="12" customHeight="1">
      <c r="A106" s="165">
        <v>58</v>
      </c>
      <c r="B106" s="113" t="s">
        <v>404</v>
      </c>
      <c r="C106" s="123" t="s">
        <v>310</v>
      </c>
      <c r="D106" s="122" t="s">
        <v>311</v>
      </c>
      <c r="E106" s="122" t="s">
        <v>310</v>
      </c>
      <c r="F106" s="122" t="s">
        <v>311</v>
      </c>
      <c r="G106" s="122" t="s">
        <v>310</v>
      </c>
      <c r="H106" s="122" t="s">
        <v>311</v>
      </c>
      <c r="I106" s="167" t="s">
        <v>381</v>
      </c>
      <c r="J106" s="122" t="s">
        <v>277</v>
      </c>
      <c r="K106" s="122" t="s">
        <v>310</v>
      </c>
      <c r="L106" s="122" t="s">
        <v>311</v>
      </c>
      <c r="M106" s="122" t="s">
        <v>310</v>
      </c>
      <c r="N106" s="122" t="s">
        <v>311</v>
      </c>
    </row>
    <row r="107" spans="1:14" ht="12" customHeight="1">
      <c r="A107" s="165">
        <v>59</v>
      </c>
      <c r="B107" s="113" t="s">
        <v>405</v>
      </c>
      <c r="C107" s="123" t="s">
        <v>310</v>
      </c>
      <c r="D107" s="122" t="s">
        <v>311</v>
      </c>
      <c r="E107" s="167" t="s">
        <v>381</v>
      </c>
      <c r="F107" s="122" t="s">
        <v>277</v>
      </c>
      <c r="G107" s="167" t="s">
        <v>381</v>
      </c>
      <c r="H107" s="122" t="s">
        <v>277</v>
      </c>
      <c r="I107" s="167" t="s">
        <v>381</v>
      </c>
      <c r="J107" s="122" t="s">
        <v>277</v>
      </c>
      <c r="K107" s="167" t="s">
        <v>381</v>
      </c>
      <c r="L107" s="122" t="s">
        <v>277</v>
      </c>
      <c r="M107" s="122" t="s">
        <v>310</v>
      </c>
      <c r="N107" s="122" t="s">
        <v>311</v>
      </c>
    </row>
    <row r="108" spans="1:14" ht="12" customHeight="1">
      <c r="A108" s="165">
        <v>60</v>
      </c>
      <c r="B108" s="113" t="s">
        <v>406</v>
      </c>
      <c r="C108" s="168" t="s">
        <v>381</v>
      </c>
      <c r="D108" s="122" t="s">
        <v>277</v>
      </c>
      <c r="E108" s="167" t="s">
        <v>381</v>
      </c>
      <c r="F108" s="122" t="s">
        <v>277</v>
      </c>
      <c r="G108" s="167" t="s">
        <v>381</v>
      </c>
      <c r="H108" s="122" t="s">
        <v>277</v>
      </c>
      <c r="I108" s="167" t="s">
        <v>381</v>
      </c>
      <c r="J108" s="122" t="s">
        <v>277</v>
      </c>
      <c r="K108" s="167" t="s">
        <v>381</v>
      </c>
      <c r="L108" s="122" t="s">
        <v>277</v>
      </c>
      <c r="M108" s="167" t="s">
        <v>381</v>
      </c>
      <c r="N108" s="122" t="s">
        <v>277</v>
      </c>
    </row>
    <row r="109" spans="1:14" ht="12" customHeight="1">
      <c r="A109" s="165">
        <v>61</v>
      </c>
      <c r="B109" s="113" t="s">
        <v>407</v>
      </c>
      <c r="C109" s="123" t="s">
        <v>310</v>
      </c>
      <c r="D109" s="122" t="s">
        <v>311</v>
      </c>
      <c r="E109" s="122" t="s">
        <v>310</v>
      </c>
      <c r="F109" s="122" t="s">
        <v>311</v>
      </c>
      <c r="G109" s="122" t="s">
        <v>310</v>
      </c>
      <c r="H109" s="122" t="s">
        <v>311</v>
      </c>
      <c r="I109" s="122" t="s">
        <v>310</v>
      </c>
      <c r="J109" s="122" t="s">
        <v>311</v>
      </c>
      <c r="K109" s="122" t="s">
        <v>310</v>
      </c>
      <c r="L109" s="122" t="s">
        <v>311</v>
      </c>
      <c r="M109" s="122" t="s">
        <v>310</v>
      </c>
      <c r="N109" s="122" t="s">
        <v>311</v>
      </c>
    </row>
    <row r="110" spans="1:14" ht="12" customHeight="1">
      <c r="A110" s="165">
        <v>62</v>
      </c>
      <c r="B110" s="113" t="s">
        <v>408</v>
      </c>
      <c r="C110" s="123" t="s">
        <v>310</v>
      </c>
      <c r="D110" s="122" t="s">
        <v>311</v>
      </c>
      <c r="E110" s="122" t="s">
        <v>310</v>
      </c>
      <c r="F110" s="122" t="s">
        <v>311</v>
      </c>
      <c r="G110" s="122" t="s">
        <v>310</v>
      </c>
      <c r="H110" s="122" t="s">
        <v>311</v>
      </c>
      <c r="I110" s="122" t="s">
        <v>310</v>
      </c>
      <c r="J110" s="122" t="s">
        <v>311</v>
      </c>
      <c r="K110" s="167" t="s">
        <v>381</v>
      </c>
      <c r="L110" s="122" t="s">
        <v>277</v>
      </c>
      <c r="M110" s="115">
        <v>0</v>
      </c>
      <c r="N110" s="122" t="s">
        <v>293</v>
      </c>
    </row>
    <row r="111" spans="1:14" ht="12" customHeight="1">
      <c r="A111" s="165">
        <v>63</v>
      </c>
      <c r="B111" s="113" t="s">
        <v>409</v>
      </c>
      <c r="C111" s="123" t="s">
        <v>310</v>
      </c>
      <c r="D111" s="122" t="s">
        <v>311</v>
      </c>
      <c r="E111" s="115">
        <v>0</v>
      </c>
      <c r="F111" s="122" t="s">
        <v>302</v>
      </c>
      <c r="G111" s="167" t="s">
        <v>381</v>
      </c>
      <c r="H111" s="122" t="s">
        <v>277</v>
      </c>
      <c r="I111" s="167" t="s">
        <v>381</v>
      </c>
      <c r="J111" s="122" t="s">
        <v>277</v>
      </c>
      <c r="K111" s="115">
        <v>0</v>
      </c>
      <c r="L111" s="122" t="s">
        <v>302</v>
      </c>
      <c r="M111" s="122" t="s">
        <v>310</v>
      </c>
      <c r="N111" s="122" t="s">
        <v>311</v>
      </c>
    </row>
    <row r="112" spans="1:14" ht="12" customHeight="1">
      <c r="A112" s="165">
        <v>64</v>
      </c>
      <c r="B112" s="113" t="s">
        <v>410</v>
      </c>
      <c r="C112" s="123" t="s">
        <v>310</v>
      </c>
      <c r="D112" s="122" t="s">
        <v>311</v>
      </c>
      <c r="E112" s="122" t="s">
        <v>310</v>
      </c>
      <c r="F112" s="122" t="s">
        <v>311</v>
      </c>
      <c r="G112" s="122" t="s">
        <v>310</v>
      </c>
      <c r="H112" s="122" t="s">
        <v>311</v>
      </c>
      <c r="I112" s="115">
        <v>0</v>
      </c>
      <c r="J112" s="122" t="s">
        <v>293</v>
      </c>
      <c r="K112" s="122" t="s">
        <v>310</v>
      </c>
      <c r="L112" s="122" t="s">
        <v>311</v>
      </c>
      <c r="M112" s="122" t="s">
        <v>310</v>
      </c>
      <c r="N112" s="122" t="s">
        <v>311</v>
      </c>
    </row>
    <row r="113" spans="1:14" ht="12" customHeight="1">
      <c r="A113" s="165">
        <v>65</v>
      </c>
      <c r="B113" s="113" t="s">
        <v>411</v>
      </c>
      <c r="C113" s="123" t="s">
        <v>310</v>
      </c>
      <c r="D113" s="122" t="s">
        <v>311</v>
      </c>
      <c r="E113" s="115">
        <v>0</v>
      </c>
      <c r="F113" s="122" t="s">
        <v>293</v>
      </c>
      <c r="G113" s="167" t="s">
        <v>381</v>
      </c>
      <c r="H113" s="122" t="s">
        <v>277</v>
      </c>
      <c r="I113" s="115">
        <v>0</v>
      </c>
      <c r="J113" s="122" t="s">
        <v>293</v>
      </c>
      <c r="K113" s="115">
        <v>0</v>
      </c>
      <c r="L113" s="122" t="s">
        <v>293</v>
      </c>
      <c r="M113" s="122" t="s">
        <v>310</v>
      </c>
      <c r="N113" s="122" t="s">
        <v>311</v>
      </c>
    </row>
    <row r="114" spans="1:14">
      <c r="A114" s="165">
        <v>66</v>
      </c>
      <c r="B114" s="113" t="s">
        <v>412</v>
      </c>
      <c r="C114" s="123" t="s">
        <v>310</v>
      </c>
      <c r="D114" s="122" t="s">
        <v>311</v>
      </c>
      <c r="E114" s="122" t="s">
        <v>310</v>
      </c>
      <c r="F114" s="122" t="s">
        <v>311</v>
      </c>
      <c r="G114" s="122" t="s">
        <v>310</v>
      </c>
      <c r="H114" s="122" t="s">
        <v>311</v>
      </c>
      <c r="I114" s="122" t="s">
        <v>310</v>
      </c>
      <c r="J114" s="122" t="s">
        <v>311</v>
      </c>
      <c r="K114" s="122" t="s">
        <v>310</v>
      </c>
      <c r="L114" s="122" t="s">
        <v>311</v>
      </c>
      <c r="M114" s="122" t="s">
        <v>310</v>
      </c>
      <c r="N114" s="122" t="s">
        <v>311</v>
      </c>
    </row>
  </sheetData>
  <mergeCells count="62">
    <mergeCell ref="A87:N87"/>
    <mergeCell ref="C88:N88"/>
    <mergeCell ref="C89:N89"/>
    <mergeCell ref="C102:N102"/>
    <mergeCell ref="C86:D86"/>
    <mergeCell ref="E86:F86"/>
    <mergeCell ref="G86:H86"/>
    <mergeCell ref="I86:J86"/>
    <mergeCell ref="K86:L86"/>
    <mergeCell ref="A74:N74"/>
    <mergeCell ref="A75:N75"/>
    <mergeCell ref="A76:N76"/>
    <mergeCell ref="A78:N78"/>
    <mergeCell ref="A79:A86"/>
    <mergeCell ref="B79:B86"/>
    <mergeCell ref="C79:D85"/>
    <mergeCell ref="E79:N79"/>
    <mergeCell ref="E80:L80"/>
    <mergeCell ref="M80:N85"/>
    <mergeCell ref="E81:F85"/>
    <mergeCell ref="G81:L84"/>
    <mergeCell ref="G85:H85"/>
    <mergeCell ref="I85:J85"/>
    <mergeCell ref="K85:L85"/>
    <mergeCell ref="M86:N86"/>
    <mergeCell ref="G15:H15"/>
    <mergeCell ref="I15:J15"/>
    <mergeCell ref="K15:L15"/>
    <mergeCell ref="A73:N73"/>
    <mergeCell ref="M15:N15"/>
    <mergeCell ref="A16:N16"/>
    <mergeCell ref="C17:J17"/>
    <mergeCell ref="C30:N30"/>
    <mergeCell ref="C31:N31"/>
    <mergeCell ref="C44:N44"/>
    <mergeCell ref="C45:N45"/>
    <mergeCell ref="C58:N58"/>
    <mergeCell ref="A72:B72"/>
    <mergeCell ref="D72:F72"/>
    <mergeCell ref="I72:N72"/>
    <mergeCell ref="A5:N5"/>
    <mergeCell ref="A6:N6"/>
    <mergeCell ref="A7:N7"/>
    <mergeCell ref="A8:A15"/>
    <mergeCell ref="B8:B15"/>
    <mergeCell ref="C8:D14"/>
    <mergeCell ref="E8:N8"/>
    <mergeCell ref="E9:L9"/>
    <mergeCell ref="M9:N14"/>
    <mergeCell ref="E10:F14"/>
    <mergeCell ref="G10:L13"/>
    <mergeCell ref="G14:H14"/>
    <mergeCell ref="I14:J14"/>
    <mergeCell ref="K14:L14"/>
    <mergeCell ref="C15:D15"/>
    <mergeCell ref="E15:F15"/>
    <mergeCell ref="A4:N4"/>
    <mergeCell ref="A1:B1"/>
    <mergeCell ref="D1:F1"/>
    <mergeCell ref="I1:N1"/>
    <mergeCell ref="A2:N2"/>
    <mergeCell ref="A3:N3"/>
  </mergeCells>
  <pageMargins left="0.59055118110236227" right="0.59055118110236227" top="0.78740157480314965" bottom="0.59055118110236227" header="0.51181102362204722" footer="0.51181102362204722"/>
  <pageSetup scale="77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71" max="13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4"/>
  <sheetViews>
    <sheetView showGridLines="0" zoomScaleNormal="100" zoomScaleSheetLayoutView="100" workbookViewId="0">
      <selection sqref="A1:B1"/>
    </sheetView>
  </sheetViews>
  <sheetFormatPr baseColWidth="10" defaultRowHeight="12.75"/>
  <cols>
    <col min="1" max="1" width="6.28515625" style="163" customWidth="1"/>
    <col min="2" max="2" width="34.7109375" style="163" customWidth="1"/>
    <col min="3" max="3" width="8.7109375" style="163" customWidth="1"/>
    <col min="4" max="4" width="3.7109375" style="163" customWidth="1"/>
    <col min="5" max="5" width="9.7109375" style="163" customWidth="1"/>
    <col min="6" max="6" width="3.7109375" style="163" customWidth="1"/>
    <col min="7" max="7" width="9.7109375" style="163" customWidth="1"/>
    <col min="8" max="8" width="3.7109375" style="163" customWidth="1"/>
    <col min="9" max="9" width="9.7109375" style="163" customWidth="1"/>
    <col min="10" max="10" width="3.7109375" style="163" customWidth="1"/>
    <col min="11" max="11" width="9.7109375" style="163" customWidth="1"/>
    <col min="12" max="12" width="3.7109375" style="163" customWidth="1"/>
    <col min="13" max="13" width="9.7109375" style="163" customWidth="1"/>
    <col min="14" max="14" width="3.7109375" style="163" customWidth="1"/>
    <col min="15" max="256" width="9.140625" style="163" customWidth="1"/>
    <col min="257" max="16384" width="11.42578125" style="163"/>
  </cols>
  <sheetData>
    <row r="1" spans="1:14" ht="12.75" customHeight="1">
      <c r="A1" s="336" t="s">
        <v>385</v>
      </c>
      <c r="B1" s="336"/>
      <c r="C1" s="109" t="s">
        <v>277</v>
      </c>
      <c r="D1" s="378"/>
      <c r="E1" s="378"/>
      <c r="F1" s="378"/>
      <c r="G1" s="109" t="s">
        <v>277</v>
      </c>
      <c r="H1" s="109" t="s">
        <v>277</v>
      </c>
      <c r="I1" s="379"/>
      <c r="J1" s="379"/>
      <c r="K1" s="379"/>
      <c r="L1" s="379"/>
      <c r="M1" s="379"/>
      <c r="N1" s="379"/>
    </row>
    <row r="2" spans="1:14" s="164" customFormat="1" ht="12.75" customHeight="1">
      <c r="A2" s="335" t="s">
        <v>386</v>
      </c>
      <c r="B2" s="335"/>
      <c r="C2" s="335"/>
      <c r="D2" s="335"/>
      <c r="E2" s="335"/>
      <c r="F2" s="335"/>
      <c r="G2" s="335"/>
      <c r="H2" s="335"/>
      <c r="I2" s="335"/>
      <c r="J2" s="335"/>
      <c r="K2" s="335"/>
      <c r="L2" s="335"/>
      <c r="M2" s="335"/>
      <c r="N2" s="335"/>
    </row>
    <row r="3" spans="1:14" s="164" customFormat="1" ht="12.75" customHeight="1">
      <c r="A3" s="335" t="s">
        <v>387</v>
      </c>
      <c r="B3" s="335"/>
      <c r="C3" s="335"/>
      <c r="D3" s="335"/>
      <c r="E3" s="335"/>
      <c r="F3" s="335"/>
      <c r="G3" s="335"/>
      <c r="H3" s="335"/>
      <c r="I3" s="335"/>
      <c r="J3" s="335"/>
      <c r="K3" s="335"/>
      <c r="L3" s="335"/>
      <c r="M3" s="335"/>
      <c r="N3" s="335"/>
    </row>
    <row r="4" spans="1:14" s="164" customFormat="1" ht="12.75" customHeight="1">
      <c r="A4" s="335" t="s">
        <v>388</v>
      </c>
      <c r="B4" s="335"/>
      <c r="C4" s="335"/>
      <c r="D4" s="335"/>
      <c r="E4" s="335"/>
      <c r="F4" s="335"/>
      <c r="G4" s="335"/>
      <c r="H4" s="335"/>
      <c r="I4" s="335"/>
      <c r="J4" s="335"/>
      <c r="K4" s="335"/>
      <c r="L4" s="335"/>
      <c r="M4" s="335"/>
      <c r="N4" s="335"/>
    </row>
    <row r="5" spans="1:14" s="164" customFormat="1" ht="12.75" customHeight="1">
      <c r="A5" s="380" t="s">
        <v>389</v>
      </c>
      <c r="B5" s="380"/>
      <c r="C5" s="380"/>
      <c r="D5" s="380"/>
      <c r="E5" s="380"/>
      <c r="F5" s="380"/>
      <c r="G5" s="380"/>
      <c r="H5" s="380"/>
      <c r="I5" s="380"/>
      <c r="J5" s="380"/>
      <c r="K5" s="380"/>
      <c r="L5" s="380"/>
      <c r="M5" s="380"/>
      <c r="N5" s="380"/>
    </row>
    <row r="6" spans="1:14" ht="12.75" customHeight="1">
      <c r="A6" s="335"/>
      <c r="B6" s="335"/>
      <c r="C6" s="335"/>
      <c r="D6" s="335"/>
      <c r="E6" s="335"/>
      <c r="F6" s="335"/>
      <c r="G6" s="335"/>
      <c r="H6" s="335"/>
      <c r="I6" s="335"/>
      <c r="J6" s="335"/>
      <c r="K6" s="335"/>
      <c r="L6" s="335"/>
      <c r="M6" s="335"/>
      <c r="N6" s="335"/>
    </row>
    <row r="7" spans="1:14" ht="12" customHeight="1">
      <c r="A7" s="336" t="s">
        <v>68</v>
      </c>
      <c r="B7" s="336"/>
      <c r="C7" s="336"/>
      <c r="D7" s="336"/>
      <c r="E7" s="336"/>
      <c r="F7" s="336"/>
      <c r="G7" s="336"/>
      <c r="H7" s="336"/>
      <c r="I7" s="336"/>
      <c r="J7" s="336"/>
      <c r="K7" s="336"/>
      <c r="L7" s="336"/>
      <c r="M7" s="336"/>
      <c r="N7" s="336"/>
    </row>
    <row r="8" spans="1:14" ht="12" customHeight="1">
      <c r="A8" s="337" t="s">
        <v>391</v>
      </c>
      <c r="B8" s="347" t="s">
        <v>86</v>
      </c>
      <c r="C8" s="340" t="s">
        <v>392</v>
      </c>
      <c r="D8" s="337"/>
      <c r="E8" s="340" t="s">
        <v>393</v>
      </c>
      <c r="F8" s="340"/>
      <c r="G8" s="340"/>
      <c r="H8" s="340"/>
      <c r="I8" s="340"/>
      <c r="J8" s="340"/>
      <c r="K8" s="340"/>
      <c r="L8" s="340"/>
      <c r="M8" s="340"/>
      <c r="N8" s="340"/>
    </row>
    <row r="9" spans="1:14" ht="12" customHeight="1">
      <c r="A9" s="338"/>
      <c r="B9" s="381"/>
      <c r="C9" s="341"/>
      <c r="D9" s="338"/>
      <c r="E9" s="347" t="s">
        <v>394</v>
      </c>
      <c r="F9" s="347"/>
      <c r="G9" s="347"/>
      <c r="H9" s="347"/>
      <c r="I9" s="347"/>
      <c r="J9" s="347"/>
      <c r="K9" s="347"/>
      <c r="L9" s="347"/>
      <c r="M9" s="340" t="s">
        <v>395</v>
      </c>
      <c r="N9" s="344"/>
    </row>
    <row r="10" spans="1:14" ht="12" customHeight="1">
      <c r="A10" s="338"/>
      <c r="B10" s="381"/>
      <c r="C10" s="341"/>
      <c r="D10" s="338"/>
      <c r="E10" s="340" t="s">
        <v>396</v>
      </c>
      <c r="F10" s="337"/>
      <c r="G10" s="340" t="s">
        <v>397</v>
      </c>
      <c r="H10" s="344"/>
      <c r="I10" s="344"/>
      <c r="J10" s="344"/>
      <c r="K10" s="344"/>
      <c r="L10" s="337"/>
      <c r="M10" s="341"/>
      <c r="N10" s="345"/>
    </row>
    <row r="11" spans="1:14" ht="12" customHeight="1">
      <c r="A11" s="338"/>
      <c r="B11" s="381"/>
      <c r="C11" s="341"/>
      <c r="D11" s="338"/>
      <c r="E11" s="341"/>
      <c r="F11" s="338"/>
      <c r="G11" s="341"/>
      <c r="H11" s="345"/>
      <c r="I11" s="345"/>
      <c r="J11" s="345"/>
      <c r="K11" s="345"/>
      <c r="L11" s="338"/>
      <c r="M11" s="341"/>
      <c r="N11" s="345"/>
    </row>
    <row r="12" spans="1:14" ht="12" customHeight="1">
      <c r="A12" s="338"/>
      <c r="B12" s="381"/>
      <c r="C12" s="341"/>
      <c r="D12" s="338"/>
      <c r="E12" s="341"/>
      <c r="F12" s="338"/>
      <c r="G12" s="341"/>
      <c r="H12" s="345"/>
      <c r="I12" s="345"/>
      <c r="J12" s="345"/>
      <c r="K12" s="345"/>
      <c r="L12" s="338"/>
      <c r="M12" s="341"/>
      <c r="N12" s="345"/>
    </row>
    <row r="13" spans="1:14" ht="12" customHeight="1">
      <c r="A13" s="338"/>
      <c r="B13" s="381"/>
      <c r="C13" s="341"/>
      <c r="D13" s="338"/>
      <c r="E13" s="341"/>
      <c r="F13" s="338"/>
      <c r="G13" s="342"/>
      <c r="H13" s="346"/>
      <c r="I13" s="346"/>
      <c r="J13" s="346"/>
      <c r="K13" s="346"/>
      <c r="L13" s="343"/>
      <c r="M13" s="341"/>
      <c r="N13" s="345"/>
    </row>
    <row r="14" spans="1:14" ht="12" customHeight="1">
      <c r="A14" s="338"/>
      <c r="B14" s="381"/>
      <c r="C14" s="342"/>
      <c r="D14" s="343"/>
      <c r="E14" s="342"/>
      <c r="F14" s="343"/>
      <c r="G14" s="347" t="s">
        <v>398</v>
      </c>
      <c r="H14" s="347"/>
      <c r="I14" s="347" t="s">
        <v>399</v>
      </c>
      <c r="J14" s="347"/>
      <c r="K14" s="347" t="s">
        <v>400</v>
      </c>
      <c r="L14" s="347"/>
      <c r="M14" s="342"/>
      <c r="N14" s="346"/>
    </row>
    <row r="15" spans="1:14" ht="12" customHeight="1">
      <c r="A15" s="343"/>
      <c r="B15" s="382"/>
      <c r="C15" s="347" t="s">
        <v>285</v>
      </c>
      <c r="D15" s="347"/>
      <c r="E15" s="347" t="s">
        <v>286</v>
      </c>
      <c r="F15" s="347"/>
      <c r="G15" s="347" t="s">
        <v>287</v>
      </c>
      <c r="H15" s="347"/>
      <c r="I15" s="347" t="s">
        <v>288</v>
      </c>
      <c r="J15" s="347"/>
      <c r="K15" s="347" t="s">
        <v>289</v>
      </c>
      <c r="L15" s="347"/>
      <c r="M15" s="340" t="s">
        <v>290</v>
      </c>
      <c r="N15" s="340"/>
    </row>
    <row r="16" spans="1:14" ht="12" customHeight="1">
      <c r="A16" s="383" t="s">
        <v>277</v>
      </c>
      <c r="B16" s="383"/>
      <c r="C16" s="383"/>
      <c r="D16" s="383"/>
      <c r="E16" s="383"/>
      <c r="F16" s="383"/>
      <c r="G16" s="383"/>
      <c r="H16" s="383"/>
      <c r="I16" s="383"/>
      <c r="J16" s="383"/>
      <c r="K16" s="383"/>
      <c r="L16" s="383"/>
      <c r="M16" s="383"/>
      <c r="N16" s="383"/>
    </row>
    <row r="17" spans="1:14" ht="12" customHeight="1">
      <c r="A17" s="109" t="s">
        <v>277</v>
      </c>
      <c r="B17" s="109" t="s">
        <v>277</v>
      </c>
      <c r="C17" s="336" t="s">
        <v>392</v>
      </c>
      <c r="D17" s="336"/>
      <c r="E17" s="336"/>
      <c r="F17" s="336"/>
      <c r="G17" s="336"/>
      <c r="H17" s="336"/>
      <c r="I17" s="336"/>
      <c r="J17" s="336"/>
      <c r="K17" s="109" t="s">
        <v>277</v>
      </c>
      <c r="L17" s="109" t="s">
        <v>277</v>
      </c>
      <c r="M17" s="109" t="s">
        <v>277</v>
      </c>
      <c r="N17" s="109" t="s">
        <v>277</v>
      </c>
    </row>
    <row r="18" spans="1:14" ht="12" customHeight="1">
      <c r="A18" s="165">
        <v>1</v>
      </c>
      <c r="B18" s="113" t="s">
        <v>401</v>
      </c>
      <c r="C18" s="119">
        <v>19.100000000000001</v>
      </c>
      <c r="D18" s="122" t="s">
        <v>293</v>
      </c>
      <c r="E18" s="115">
        <v>5.8</v>
      </c>
      <c r="F18" s="122" t="s">
        <v>293</v>
      </c>
      <c r="G18" s="115">
        <v>3.7</v>
      </c>
      <c r="H18" s="122" t="s">
        <v>300</v>
      </c>
      <c r="I18" s="115">
        <v>1.5</v>
      </c>
      <c r="J18" s="122" t="s">
        <v>300</v>
      </c>
      <c r="K18" s="115">
        <v>0.7</v>
      </c>
      <c r="L18" s="122" t="s">
        <v>302</v>
      </c>
      <c r="M18" s="115">
        <v>13.2</v>
      </c>
      <c r="N18" s="122" t="s">
        <v>293</v>
      </c>
    </row>
    <row r="19" spans="1:14" ht="12" customHeight="1">
      <c r="A19" s="109" t="s">
        <v>277</v>
      </c>
      <c r="B19" s="113" t="s">
        <v>402</v>
      </c>
      <c r="C19" s="120" t="s">
        <v>277</v>
      </c>
      <c r="D19" s="109" t="s">
        <v>277</v>
      </c>
      <c r="E19" s="109" t="s">
        <v>277</v>
      </c>
      <c r="F19" s="109" t="s">
        <v>277</v>
      </c>
      <c r="G19" s="109" t="s">
        <v>277</v>
      </c>
      <c r="H19" s="109" t="s">
        <v>277</v>
      </c>
      <c r="I19" s="109" t="s">
        <v>277</v>
      </c>
      <c r="J19" s="109" t="s">
        <v>277</v>
      </c>
      <c r="K19" s="109" t="s">
        <v>277</v>
      </c>
      <c r="L19" s="109" t="s">
        <v>277</v>
      </c>
      <c r="M19" s="109" t="s">
        <v>277</v>
      </c>
      <c r="N19" s="109" t="s">
        <v>277</v>
      </c>
    </row>
    <row r="20" spans="1:14" ht="12" customHeight="1">
      <c r="A20" s="165">
        <v>2</v>
      </c>
      <c r="B20" s="113" t="s">
        <v>403</v>
      </c>
      <c r="C20" s="119">
        <v>3.9</v>
      </c>
      <c r="D20" s="122" t="s">
        <v>300</v>
      </c>
      <c r="E20" s="115">
        <v>1.2</v>
      </c>
      <c r="F20" s="122" t="s">
        <v>302</v>
      </c>
      <c r="G20" s="115">
        <v>0.8</v>
      </c>
      <c r="H20" s="122" t="s">
        <v>302</v>
      </c>
      <c r="I20" s="121">
        <v>0.3</v>
      </c>
      <c r="J20" s="122" t="s">
        <v>303</v>
      </c>
      <c r="K20" s="122" t="s">
        <v>310</v>
      </c>
      <c r="L20" s="122" t="s">
        <v>311</v>
      </c>
      <c r="M20" s="115">
        <v>2.8</v>
      </c>
      <c r="N20" s="122" t="s">
        <v>300</v>
      </c>
    </row>
    <row r="21" spans="1:14" ht="12" customHeight="1">
      <c r="A21" s="165">
        <v>3</v>
      </c>
      <c r="B21" s="113" t="s">
        <v>404</v>
      </c>
      <c r="C21" s="119">
        <v>0.4</v>
      </c>
      <c r="D21" s="122" t="s">
        <v>300</v>
      </c>
      <c r="E21" s="115">
        <v>0.1</v>
      </c>
      <c r="F21" s="122" t="s">
        <v>302</v>
      </c>
      <c r="G21" s="115">
        <v>0</v>
      </c>
      <c r="H21" s="122" t="s">
        <v>302</v>
      </c>
      <c r="I21" s="122" t="s">
        <v>310</v>
      </c>
      <c r="J21" s="122" t="s">
        <v>311</v>
      </c>
      <c r="K21" s="121">
        <v>0</v>
      </c>
      <c r="L21" s="122" t="s">
        <v>303</v>
      </c>
      <c r="M21" s="115">
        <v>0.3</v>
      </c>
      <c r="N21" s="122" t="s">
        <v>300</v>
      </c>
    </row>
    <row r="22" spans="1:14" ht="12" customHeight="1">
      <c r="A22" s="165">
        <v>4</v>
      </c>
      <c r="B22" s="113" t="s">
        <v>405</v>
      </c>
      <c r="C22" s="119">
        <v>8.1999999999999993</v>
      </c>
      <c r="D22" s="122" t="s">
        <v>293</v>
      </c>
      <c r="E22" s="115">
        <v>2.1</v>
      </c>
      <c r="F22" s="122" t="s">
        <v>300</v>
      </c>
      <c r="G22" s="115">
        <v>1.4</v>
      </c>
      <c r="H22" s="122" t="s">
        <v>300</v>
      </c>
      <c r="I22" s="115">
        <v>0.5</v>
      </c>
      <c r="J22" s="122" t="s">
        <v>302</v>
      </c>
      <c r="K22" s="121">
        <v>0.2</v>
      </c>
      <c r="L22" s="122" t="s">
        <v>303</v>
      </c>
      <c r="M22" s="115">
        <v>6.1</v>
      </c>
      <c r="N22" s="122" t="s">
        <v>293</v>
      </c>
    </row>
    <row r="23" spans="1:14" ht="12" customHeight="1">
      <c r="A23" s="165">
        <v>5</v>
      </c>
      <c r="B23" s="113" t="s">
        <v>406</v>
      </c>
      <c r="C23" s="119">
        <v>7.7</v>
      </c>
      <c r="D23" s="122" t="s">
        <v>293</v>
      </c>
      <c r="E23" s="115">
        <v>2</v>
      </c>
      <c r="F23" s="122" t="s">
        <v>300</v>
      </c>
      <c r="G23" s="115">
        <v>1.3</v>
      </c>
      <c r="H23" s="122" t="s">
        <v>300</v>
      </c>
      <c r="I23" s="115">
        <v>0.5</v>
      </c>
      <c r="J23" s="122" t="s">
        <v>302</v>
      </c>
      <c r="K23" s="121">
        <v>0.2</v>
      </c>
      <c r="L23" s="122" t="s">
        <v>303</v>
      </c>
      <c r="M23" s="115">
        <v>5.7</v>
      </c>
      <c r="N23" s="122" t="s">
        <v>293</v>
      </c>
    </row>
    <row r="24" spans="1:14" ht="12" customHeight="1">
      <c r="A24" s="165">
        <v>6</v>
      </c>
      <c r="B24" s="113" t="s">
        <v>407</v>
      </c>
      <c r="C24" s="119">
        <v>4.5</v>
      </c>
      <c r="D24" s="122" t="s">
        <v>300</v>
      </c>
      <c r="E24" s="115">
        <v>1.7</v>
      </c>
      <c r="F24" s="122" t="s">
        <v>300</v>
      </c>
      <c r="G24" s="115">
        <v>0.9</v>
      </c>
      <c r="H24" s="122" t="s">
        <v>302</v>
      </c>
      <c r="I24" s="115">
        <v>0.4</v>
      </c>
      <c r="J24" s="122" t="s">
        <v>302</v>
      </c>
      <c r="K24" s="121">
        <v>0.4</v>
      </c>
      <c r="L24" s="122" t="s">
        <v>303</v>
      </c>
      <c r="M24" s="115">
        <v>2.8</v>
      </c>
      <c r="N24" s="122" t="s">
        <v>300</v>
      </c>
    </row>
    <row r="25" spans="1:14" ht="12" customHeight="1">
      <c r="A25" s="165">
        <v>7</v>
      </c>
      <c r="B25" s="113" t="s">
        <v>408</v>
      </c>
      <c r="C25" s="119">
        <v>1.6</v>
      </c>
      <c r="D25" s="122" t="s">
        <v>300</v>
      </c>
      <c r="E25" s="115">
        <v>0.7</v>
      </c>
      <c r="F25" s="122" t="s">
        <v>300</v>
      </c>
      <c r="G25" s="115">
        <v>0.6</v>
      </c>
      <c r="H25" s="122" t="s">
        <v>302</v>
      </c>
      <c r="I25" s="121">
        <v>0.1</v>
      </c>
      <c r="J25" s="122" t="s">
        <v>303</v>
      </c>
      <c r="K25" s="122" t="s">
        <v>310</v>
      </c>
      <c r="L25" s="122" t="s">
        <v>311</v>
      </c>
      <c r="M25" s="115">
        <v>0.9</v>
      </c>
      <c r="N25" s="122" t="s">
        <v>302</v>
      </c>
    </row>
    <row r="26" spans="1:14" ht="12" customHeight="1">
      <c r="A26" s="165">
        <v>8</v>
      </c>
      <c r="B26" s="113" t="s">
        <v>409</v>
      </c>
      <c r="C26" s="119">
        <v>0.1</v>
      </c>
      <c r="D26" s="122" t="s">
        <v>300</v>
      </c>
      <c r="E26" s="115">
        <v>0.1</v>
      </c>
      <c r="F26" s="122" t="s">
        <v>302</v>
      </c>
      <c r="G26" s="115">
        <v>0.1</v>
      </c>
      <c r="H26" s="122" t="s">
        <v>302</v>
      </c>
      <c r="I26" s="115">
        <v>0</v>
      </c>
      <c r="J26" s="122" t="s">
        <v>293</v>
      </c>
      <c r="K26" s="122" t="s">
        <v>310</v>
      </c>
      <c r="L26" s="122" t="s">
        <v>311</v>
      </c>
      <c r="M26" s="115">
        <v>0.1</v>
      </c>
      <c r="N26" s="122" t="s">
        <v>300</v>
      </c>
    </row>
    <row r="27" spans="1:14" ht="12" customHeight="1">
      <c r="A27" s="165">
        <v>9</v>
      </c>
      <c r="B27" s="113" t="s">
        <v>410</v>
      </c>
      <c r="C27" s="119">
        <v>0.6</v>
      </c>
      <c r="D27" s="122" t="s">
        <v>302</v>
      </c>
      <c r="E27" s="115">
        <v>0.2</v>
      </c>
      <c r="F27" s="122" t="s">
        <v>302</v>
      </c>
      <c r="G27" s="121">
        <v>0.1</v>
      </c>
      <c r="H27" s="122" t="s">
        <v>303</v>
      </c>
      <c r="I27" s="122" t="s">
        <v>310</v>
      </c>
      <c r="J27" s="122" t="s">
        <v>311</v>
      </c>
      <c r="K27" s="122" t="s">
        <v>310</v>
      </c>
      <c r="L27" s="122" t="s">
        <v>311</v>
      </c>
      <c r="M27" s="115">
        <v>0.4</v>
      </c>
      <c r="N27" s="122" t="s">
        <v>302</v>
      </c>
    </row>
    <row r="28" spans="1:14" ht="12" customHeight="1">
      <c r="A28" s="165">
        <v>10</v>
      </c>
      <c r="B28" s="113" t="s">
        <v>411</v>
      </c>
      <c r="C28" s="123" t="s">
        <v>310</v>
      </c>
      <c r="D28" s="122" t="s">
        <v>311</v>
      </c>
      <c r="E28" s="122" t="s">
        <v>310</v>
      </c>
      <c r="F28" s="122" t="s">
        <v>311</v>
      </c>
      <c r="G28" s="122" t="s">
        <v>310</v>
      </c>
      <c r="H28" s="122" t="s">
        <v>311</v>
      </c>
      <c r="I28" s="122" t="s">
        <v>310</v>
      </c>
      <c r="J28" s="122" t="s">
        <v>311</v>
      </c>
      <c r="K28" s="121">
        <v>0</v>
      </c>
      <c r="L28" s="122" t="s">
        <v>303</v>
      </c>
      <c r="M28" s="122" t="s">
        <v>310</v>
      </c>
      <c r="N28" s="122" t="s">
        <v>311</v>
      </c>
    </row>
    <row r="29" spans="1:14" ht="12" customHeight="1">
      <c r="A29" s="165">
        <v>11</v>
      </c>
      <c r="B29" s="113" t="s">
        <v>412</v>
      </c>
      <c r="C29" s="119">
        <v>1.2</v>
      </c>
      <c r="D29" s="122" t="s">
        <v>300</v>
      </c>
      <c r="E29" s="115">
        <v>0.4</v>
      </c>
      <c r="F29" s="122" t="s">
        <v>302</v>
      </c>
      <c r="G29" s="115">
        <v>0.3</v>
      </c>
      <c r="H29" s="122" t="s">
        <v>302</v>
      </c>
      <c r="I29" s="121">
        <v>0.1</v>
      </c>
      <c r="J29" s="122" t="s">
        <v>303</v>
      </c>
      <c r="K29" s="122" t="s">
        <v>310</v>
      </c>
      <c r="L29" s="122" t="s">
        <v>311</v>
      </c>
      <c r="M29" s="115">
        <v>0.8</v>
      </c>
      <c r="N29" s="122" t="s">
        <v>302</v>
      </c>
    </row>
    <row r="30" spans="1:14" ht="12" customHeight="1">
      <c r="A30" s="109" t="s">
        <v>277</v>
      </c>
      <c r="B30" s="109" t="s">
        <v>277</v>
      </c>
      <c r="C30" s="336" t="s">
        <v>413</v>
      </c>
      <c r="D30" s="336"/>
      <c r="E30" s="336"/>
      <c r="F30" s="336"/>
      <c r="G30" s="336"/>
      <c r="H30" s="336"/>
      <c r="I30" s="336"/>
      <c r="J30" s="336"/>
      <c r="K30" s="336"/>
      <c r="L30" s="336"/>
      <c r="M30" s="336"/>
      <c r="N30" s="336"/>
    </row>
    <row r="31" spans="1:14" ht="12" customHeight="1">
      <c r="A31" s="109" t="s">
        <v>277</v>
      </c>
      <c r="B31" s="109" t="s">
        <v>277</v>
      </c>
      <c r="C31" s="336" t="s">
        <v>414</v>
      </c>
      <c r="D31" s="336"/>
      <c r="E31" s="336"/>
      <c r="F31" s="336"/>
      <c r="G31" s="336"/>
      <c r="H31" s="336"/>
      <c r="I31" s="336"/>
      <c r="J31" s="336"/>
      <c r="K31" s="336"/>
      <c r="L31" s="336"/>
      <c r="M31" s="336"/>
      <c r="N31" s="336"/>
    </row>
    <row r="32" spans="1:14" ht="12" customHeight="1">
      <c r="A32" s="165">
        <v>12</v>
      </c>
      <c r="B32" s="113" t="s">
        <v>415</v>
      </c>
      <c r="C32" s="119">
        <v>16.899999999999999</v>
      </c>
      <c r="D32" s="122" t="s">
        <v>293</v>
      </c>
      <c r="E32" s="115">
        <v>5</v>
      </c>
      <c r="F32" s="122" t="s">
        <v>300</v>
      </c>
      <c r="G32" s="115">
        <v>3.1</v>
      </c>
      <c r="H32" s="122" t="s">
        <v>300</v>
      </c>
      <c r="I32" s="115">
        <v>1.3</v>
      </c>
      <c r="J32" s="122" t="s">
        <v>300</v>
      </c>
      <c r="K32" s="115">
        <v>0.6</v>
      </c>
      <c r="L32" s="122" t="s">
        <v>302</v>
      </c>
      <c r="M32" s="115">
        <v>11.9</v>
      </c>
      <c r="N32" s="122" t="s">
        <v>293</v>
      </c>
    </row>
    <row r="33" spans="1:14" ht="12" customHeight="1">
      <c r="A33" s="109" t="s">
        <v>277</v>
      </c>
      <c r="B33" s="113" t="s">
        <v>402</v>
      </c>
      <c r="C33" s="120" t="s">
        <v>277</v>
      </c>
      <c r="D33" s="109" t="s">
        <v>277</v>
      </c>
      <c r="E33" s="109" t="s">
        <v>277</v>
      </c>
      <c r="F33" s="109" t="s">
        <v>277</v>
      </c>
      <c r="G33" s="109" t="s">
        <v>277</v>
      </c>
      <c r="H33" s="109" t="s">
        <v>277</v>
      </c>
      <c r="I33" s="109" t="s">
        <v>277</v>
      </c>
      <c r="J33" s="109" t="s">
        <v>277</v>
      </c>
      <c r="K33" s="109" t="s">
        <v>277</v>
      </c>
      <c r="L33" s="109" t="s">
        <v>277</v>
      </c>
      <c r="M33" s="109" t="s">
        <v>277</v>
      </c>
      <c r="N33" s="109" t="s">
        <v>277</v>
      </c>
    </row>
    <row r="34" spans="1:14" ht="12" customHeight="1">
      <c r="A34" s="165">
        <v>13</v>
      </c>
      <c r="B34" s="113" t="s">
        <v>403</v>
      </c>
      <c r="C34" s="119">
        <v>3.6</v>
      </c>
      <c r="D34" s="122" t="s">
        <v>300</v>
      </c>
      <c r="E34" s="115">
        <v>1</v>
      </c>
      <c r="F34" s="122" t="s">
        <v>302</v>
      </c>
      <c r="G34" s="115">
        <v>0.7</v>
      </c>
      <c r="H34" s="122" t="s">
        <v>302</v>
      </c>
      <c r="I34" s="121">
        <v>0.3</v>
      </c>
      <c r="J34" s="122" t="s">
        <v>303</v>
      </c>
      <c r="K34" s="122" t="s">
        <v>310</v>
      </c>
      <c r="L34" s="122" t="s">
        <v>311</v>
      </c>
      <c r="M34" s="115">
        <v>2.6</v>
      </c>
      <c r="N34" s="122" t="s">
        <v>300</v>
      </c>
    </row>
    <row r="35" spans="1:14" ht="12" customHeight="1">
      <c r="A35" s="165">
        <v>14</v>
      </c>
      <c r="B35" s="113" t="s">
        <v>404</v>
      </c>
      <c r="C35" s="119">
        <v>0.3</v>
      </c>
      <c r="D35" s="122" t="s">
        <v>302</v>
      </c>
      <c r="E35" s="121">
        <v>0.1</v>
      </c>
      <c r="F35" s="122" t="s">
        <v>303</v>
      </c>
      <c r="G35" s="115">
        <v>0</v>
      </c>
      <c r="H35" s="122" t="s">
        <v>302</v>
      </c>
      <c r="I35" s="122" t="s">
        <v>310</v>
      </c>
      <c r="J35" s="122" t="s">
        <v>311</v>
      </c>
      <c r="K35" s="122" t="s">
        <v>310</v>
      </c>
      <c r="L35" s="122" t="s">
        <v>311</v>
      </c>
      <c r="M35" s="115">
        <v>0.2</v>
      </c>
      <c r="N35" s="122" t="s">
        <v>302</v>
      </c>
    </row>
    <row r="36" spans="1:14" ht="12" customHeight="1">
      <c r="A36" s="165">
        <v>15</v>
      </c>
      <c r="B36" s="113" t="s">
        <v>405</v>
      </c>
      <c r="C36" s="119">
        <v>7.1</v>
      </c>
      <c r="D36" s="122" t="s">
        <v>293</v>
      </c>
      <c r="E36" s="115">
        <v>1.8</v>
      </c>
      <c r="F36" s="122" t="s">
        <v>300</v>
      </c>
      <c r="G36" s="115">
        <v>1.1000000000000001</v>
      </c>
      <c r="H36" s="122" t="s">
        <v>300</v>
      </c>
      <c r="I36" s="115">
        <v>0.5</v>
      </c>
      <c r="J36" s="122" t="s">
        <v>302</v>
      </c>
      <c r="K36" s="121">
        <v>0.2</v>
      </c>
      <c r="L36" s="122" t="s">
        <v>303</v>
      </c>
      <c r="M36" s="115">
        <v>5.3</v>
      </c>
      <c r="N36" s="122" t="s">
        <v>293</v>
      </c>
    </row>
    <row r="37" spans="1:14" ht="12" customHeight="1">
      <c r="A37" s="165">
        <v>16</v>
      </c>
      <c r="B37" s="113" t="s">
        <v>406</v>
      </c>
      <c r="C37" s="119">
        <v>6.6</v>
      </c>
      <c r="D37" s="122" t="s">
        <v>293</v>
      </c>
      <c r="E37" s="115">
        <v>1.6</v>
      </c>
      <c r="F37" s="122" t="s">
        <v>300</v>
      </c>
      <c r="G37" s="115">
        <v>1.1000000000000001</v>
      </c>
      <c r="H37" s="122" t="s">
        <v>300</v>
      </c>
      <c r="I37" s="115">
        <v>0.4</v>
      </c>
      <c r="J37" s="122" t="s">
        <v>302</v>
      </c>
      <c r="K37" s="121">
        <v>0.1</v>
      </c>
      <c r="L37" s="122" t="s">
        <v>303</v>
      </c>
      <c r="M37" s="115">
        <v>5</v>
      </c>
      <c r="N37" s="122" t="s">
        <v>293</v>
      </c>
    </row>
    <row r="38" spans="1:14" ht="12" customHeight="1">
      <c r="A38" s="165">
        <v>17</v>
      </c>
      <c r="B38" s="113" t="s">
        <v>407</v>
      </c>
      <c r="C38" s="119">
        <v>4.0999999999999996</v>
      </c>
      <c r="D38" s="122" t="s">
        <v>300</v>
      </c>
      <c r="E38" s="115">
        <v>1.5</v>
      </c>
      <c r="F38" s="122" t="s">
        <v>300</v>
      </c>
      <c r="G38" s="115">
        <v>0.8</v>
      </c>
      <c r="H38" s="122" t="s">
        <v>302</v>
      </c>
      <c r="I38" s="121">
        <v>0.3</v>
      </c>
      <c r="J38" s="122" t="s">
        <v>303</v>
      </c>
      <c r="K38" s="121">
        <v>0.3</v>
      </c>
      <c r="L38" s="122" t="s">
        <v>303</v>
      </c>
      <c r="M38" s="115">
        <v>2.6</v>
      </c>
      <c r="N38" s="122" t="s">
        <v>300</v>
      </c>
    </row>
    <row r="39" spans="1:14" ht="12" customHeight="1">
      <c r="A39" s="165">
        <v>18</v>
      </c>
      <c r="B39" s="113" t="s">
        <v>408</v>
      </c>
      <c r="C39" s="119">
        <v>1.3</v>
      </c>
      <c r="D39" s="122" t="s">
        <v>300</v>
      </c>
      <c r="E39" s="115">
        <v>0.6</v>
      </c>
      <c r="F39" s="122" t="s">
        <v>302</v>
      </c>
      <c r="G39" s="115">
        <v>0.5</v>
      </c>
      <c r="H39" s="122" t="s">
        <v>302</v>
      </c>
      <c r="I39" s="122" t="s">
        <v>310</v>
      </c>
      <c r="J39" s="122" t="s">
        <v>311</v>
      </c>
      <c r="K39" s="122" t="s">
        <v>310</v>
      </c>
      <c r="L39" s="122" t="s">
        <v>311</v>
      </c>
      <c r="M39" s="115">
        <v>0.7</v>
      </c>
      <c r="N39" s="122" t="s">
        <v>302</v>
      </c>
    </row>
    <row r="40" spans="1:14" ht="12" customHeight="1">
      <c r="A40" s="165">
        <v>19</v>
      </c>
      <c r="B40" s="113" t="s">
        <v>409</v>
      </c>
      <c r="C40" s="119">
        <v>0.1</v>
      </c>
      <c r="D40" s="122" t="s">
        <v>302</v>
      </c>
      <c r="E40" s="115">
        <v>0.1</v>
      </c>
      <c r="F40" s="122" t="s">
        <v>302</v>
      </c>
      <c r="G40" s="121">
        <v>0</v>
      </c>
      <c r="H40" s="122" t="s">
        <v>303</v>
      </c>
      <c r="I40" s="115">
        <v>0</v>
      </c>
      <c r="J40" s="122" t="s">
        <v>293</v>
      </c>
      <c r="K40" s="122" t="s">
        <v>310</v>
      </c>
      <c r="L40" s="122" t="s">
        <v>311</v>
      </c>
      <c r="M40" s="115">
        <v>0</v>
      </c>
      <c r="N40" s="122" t="s">
        <v>300</v>
      </c>
    </row>
    <row r="41" spans="1:14" ht="12" customHeight="1">
      <c r="A41" s="165">
        <v>20</v>
      </c>
      <c r="B41" s="113" t="s">
        <v>410</v>
      </c>
      <c r="C41" s="119">
        <v>0.5</v>
      </c>
      <c r="D41" s="122" t="s">
        <v>302</v>
      </c>
      <c r="E41" s="121">
        <v>0.2</v>
      </c>
      <c r="F41" s="122" t="s">
        <v>303</v>
      </c>
      <c r="G41" s="121">
        <v>0.1</v>
      </c>
      <c r="H41" s="122" t="s">
        <v>303</v>
      </c>
      <c r="I41" s="122" t="s">
        <v>310</v>
      </c>
      <c r="J41" s="122" t="s">
        <v>311</v>
      </c>
      <c r="K41" s="122" t="s">
        <v>310</v>
      </c>
      <c r="L41" s="122" t="s">
        <v>311</v>
      </c>
      <c r="M41" s="115">
        <v>0.3</v>
      </c>
      <c r="N41" s="122" t="s">
        <v>302</v>
      </c>
    </row>
    <row r="42" spans="1:14" ht="12" customHeight="1">
      <c r="A42" s="165">
        <v>21</v>
      </c>
      <c r="B42" s="113" t="s">
        <v>411</v>
      </c>
      <c r="C42" s="123" t="s">
        <v>310</v>
      </c>
      <c r="D42" s="122" t="s">
        <v>311</v>
      </c>
      <c r="E42" s="122" t="s">
        <v>310</v>
      </c>
      <c r="F42" s="122" t="s">
        <v>311</v>
      </c>
      <c r="G42" s="122" t="s">
        <v>310</v>
      </c>
      <c r="H42" s="122" t="s">
        <v>311</v>
      </c>
      <c r="I42" s="122" t="s">
        <v>310</v>
      </c>
      <c r="J42" s="122" t="s">
        <v>311</v>
      </c>
      <c r="K42" s="115">
        <v>0</v>
      </c>
      <c r="L42" s="122" t="s">
        <v>293</v>
      </c>
      <c r="M42" s="122" t="s">
        <v>310</v>
      </c>
      <c r="N42" s="122" t="s">
        <v>311</v>
      </c>
    </row>
    <row r="43" spans="1:14" ht="12" customHeight="1">
      <c r="A43" s="165">
        <v>22</v>
      </c>
      <c r="B43" s="113" t="s">
        <v>412</v>
      </c>
      <c r="C43" s="119">
        <v>1.1000000000000001</v>
      </c>
      <c r="D43" s="122" t="s">
        <v>302</v>
      </c>
      <c r="E43" s="115">
        <v>0.4</v>
      </c>
      <c r="F43" s="122" t="s">
        <v>302</v>
      </c>
      <c r="G43" s="115">
        <v>0.2</v>
      </c>
      <c r="H43" s="122" t="s">
        <v>302</v>
      </c>
      <c r="I43" s="121">
        <v>0.1</v>
      </c>
      <c r="J43" s="122" t="s">
        <v>303</v>
      </c>
      <c r="K43" s="122" t="s">
        <v>310</v>
      </c>
      <c r="L43" s="122" t="s">
        <v>311</v>
      </c>
      <c r="M43" s="115">
        <v>0.7</v>
      </c>
      <c r="N43" s="122" t="s">
        <v>302</v>
      </c>
    </row>
    <row r="44" spans="1:14" ht="12" customHeight="1">
      <c r="A44" s="109" t="s">
        <v>277</v>
      </c>
      <c r="B44" s="109" t="s">
        <v>277</v>
      </c>
      <c r="C44" s="336" t="s">
        <v>413</v>
      </c>
      <c r="D44" s="336"/>
      <c r="E44" s="336"/>
      <c r="F44" s="336"/>
      <c r="G44" s="336"/>
      <c r="H44" s="336"/>
      <c r="I44" s="336"/>
      <c r="J44" s="336"/>
      <c r="K44" s="336"/>
      <c r="L44" s="336"/>
      <c r="M44" s="336"/>
      <c r="N44" s="336"/>
    </row>
    <row r="45" spans="1:14" ht="12" customHeight="1">
      <c r="A45" s="109" t="s">
        <v>277</v>
      </c>
      <c r="B45" s="109" t="s">
        <v>277</v>
      </c>
      <c r="C45" s="336" t="s">
        <v>416</v>
      </c>
      <c r="D45" s="336"/>
      <c r="E45" s="336"/>
      <c r="F45" s="336"/>
      <c r="G45" s="336"/>
      <c r="H45" s="336"/>
      <c r="I45" s="336"/>
      <c r="J45" s="336"/>
      <c r="K45" s="336"/>
      <c r="L45" s="336"/>
      <c r="M45" s="336"/>
      <c r="N45" s="336"/>
    </row>
    <row r="46" spans="1:14" ht="12" customHeight="1">
      <c r="A46" s="165">
        <v>23</v>
      </c>
      <c r="B46" s="113" t="s">
        <v>415</v>
      </c>
      <c r="C46" s="119">
        <v>8.1</v>
      </c>
      <c r="D46" s="122" t="s">
        <v>293</v>
      </c>
      <c r="E46" s="115">
        <v>3.2</v>
      </c>
      <c r="F46" s="122" t="s">
        <v>300</v>
      </c>
      <c r="G46" s="115">
        <v>2.1</v>
      </c>
      <c r="H46" s="122" t="s">
        <v>300</v>
      </c>
      <c r="I46" s="115">
        <v>0.8</v>
      </c>
      <c r="J46" s="122" t="s">
        <v>302</v>
      </c>
      <c r="K46" s="121">
        <v>0.2</v>
      </c>
      <c r="L46" s="122" t="s">
        <v>303</v>
      </c>
      <c r="M46" s="115">
        <v>4.9000000000000004</v>
      </c>
      <c r="N46" s="122" t="s">
        <v>293</v>
      </c>
    </row>
    <row r="47" spans="1:14" ht="12" customHeight="1">
      <c r="A47" s="109" t="s">
        <v>277</v>
      </c>
      <c r="B47" s="113" t="s">
        <v>402</v>
      </c>
      <c r="C47" s="120" t="s">
        <v>277</v>
      </c>
      <c r="D47" s="109" t="s">
        <v>277</v>
      </c>
      <c r="E47" s="109" t="s">
        <v>277</v>
      </c>
      <c r="F47" s="109" t="s">
        <v>277</v>
      </c>
      <c r="G47" s="109" t="s">
        <v>277</v>
      </c>
      <c r="H47" s="109" t="s">
        <v>277</v>
      </c>
      <c r="I47" s="109" t="s">
        <v>277</v>
      </c>
      <c r="J47" s="109" t="s">
        <v>277</v>
      </c>
      <c r="K47" s="109" t="s">
        <v>277</v>
      </c>
      <c r="L47" s="109" t="s">
        <v>277</v>
      </c>
      <c r="M47" s="109" t="s">
        <v>277</v>
      </c>
      <c r="N47" s="109" t="s">
        <v>277</v>
      </c>
    </row>
    <row r="48" spans="1:14" ht="12" customHeight="1">
      <c r="A48" s="165">
        <v>24</v>
      </c>
      <c r="B48" s="113" t="s">
        <v>403</v>
      </c>
      <c r="C48" s="119">
        <v>1.2</v>
      </c>
      <c r="D48" s="122" t="s">
        <v>300</v>
      </c>
      <c r="E48" s="115">
        <v>0.5</v>
      </c>
      <c r="F48" s="122" t="s">
        <v>302</v>
      </c>
      <c r="G48" s="115">
        <v>0.4</v>
      </c>
      <c r="H48" s="122" t="s">
        <v>302</v>
      </c>
      <c r="I48" s="121">
        <v>0.2</v>
      </c>
      <c r="J48" s="122" t="s">
        <v>303</v>
      </c>
      <c r="K48" s="122" t="s">
        <v>310</v>
      </c>
      <c r="L48" s="122" t="s">
        <v>311</v>
      </c>
      <c r="M48" s="115">
        <v>0.7</v>
      </c>
      <c r="N48" s="122" t="s">
        <v>302</v>
      </c>
    </row>
    <row r="49" spans="1:14" ht="12" customHeight="1">
      <c r="A49" s="165">
        <v>25</v>
      </c>
      <c r="B49" s="113" t="s">
        <v>404</v>
      </c>
      <c r="C49" s="119">
        <v>0.2</v>
      </c>
      <c r="D49" s="122" t="s">
        <v>302</v>
      </c>
      <c r="E49" s="121">
        <v>0.1</v>
      </c>
      <c r="F49" s="122" t="s">
        <v>303</v>
      </c>
      <c r="G49" s="115">
        <v>0</v>
      </c>
      <c r="H49" s="122" t="s">
        <v>302</v>
      </c>
      <c r="I49" s="122" t="s">
        <v>310</v>
      </c>
      <c r="J49" s="122" t="s">
        <v>311</v>
      </c>
      <c r="K49" s="122" t="s">
        <v>310</v>
      </c>
      <c r="L49" s="122" t="s">
        <v>311</v>
      </c>
      <c r="M49" s="115">
        <v>0.2</v>
      </c>
      <c r="N49" s="122" t="s">
        <v>302</v>
      </c>
    </row>
    <row r="50" spans="1:14" ht="12" customHeight="1">
      <c r="A50" s="165">
        <v>26</v>
      </c>
      <c r="B50" s="113" t="s">
        <v>405</v>
      </c>
      <c r="C50" s="119">
        <v>3.9</v>
      </c>
      <c r="D50" s="122" t="s">
        <v>293</v>
      </c>
      <c r="E50" s="115">
        <v>1.4</v>
      </c>
      <c r="F50" s="122" t="s">
        <v>300</v>
      </c>
      <c r="G50" s="115">
        <v>0.9</v>
      </c>
      <c r="H50" s="122" t="s">
        <v>300</v>
      </c>
      <c r="I50" s="115">
        <v>0.4</v>
      </c>
      <c r="J50" s="122" t="s">
        <v>302</v>
      </c>
      <c r="K50" s="121">
        <v>0.1</v>
      </c>
      <c r="L50" s="122" t="s">
        <v>303</v>
      </c>
      <c r="M50" s="115">
        <v>2.5</v>
      </c>
      <c r="N50" s="122" t="s">
        <v>300</v>
      </c>
    </row>
    <row r="51" spans="1:14" ht="12" customHeight="1">
      <c r="A51" s="165">
        <v>27</v>
      </c>
      <c r="B51" s="113" t="s">
        <v>406</v>
      </c>
      <c r="C51" s="119">
        <v>3.7</v>
      </c>
      <c r="D51" s="122" t="s">
        <v>293</v>
      </c>
      <c r="E51" s="115">
        <v>1.3</v>
      </c>
      <c r="F51" s="122" t="s">
        <v>300</v>
      </c>
      <c r="G51" s="115">
        <v>0.9</v>
      </c>
      <c r="H51" s="122" t="s">
        <v>300</v>
      </c>
      <c r="I51" s="115">
        <v>0.3</v>
      </c>
      <c r="J51" s="122" t="s">
        <v>302</v>
      </c>
      <c r="K51" s="122" t="s">
        <v>310</v>
      </c>
      <c r="L51" s="122" t="s">
        <v>311</v>
      </c>
      <c r="M51" s="115">
        <v>2.4</v>
      </c>
      <c r="N51" s="122" t="s">
        <v>300</v>
      </c>
    </row>
    <row r="52" spans="1:14" ht="12" customHeight="1">
      <c r="A52" s="165">
        <v>28</v>
      </c>
      <c r="B52" s="113" t="s">
        <v>407</v>
      </c>
      <c r="C52" s="119">
        <v>1.7</v>
      </c>
      <c r="D52" s="122" t="s">
        <v>300</v>
      </c>
      <c r="E52" s="115">
        <v>0.7</v>
      </c>
      <c r="F52" s="122" t="s">
        <v>302</v>
      </c>
      <c r="G52" s="115">
        <v>0.5</v>
      </c>
      <c r="H52" s="122" t="s">
        <v>302</v>
      </c>
      <c r="I52" s="121">
        <v>0.2</v>
      </c>
      <c r="J52" s="122" t="s">
        <v>303</v>
      </c>
      <c r="K52" s="122" t="s">
        <v>310</v>
      </c>
      <c r="L52" s="122" t="s">
        <v>311</v>
      </c>
      <c r="M52" s="115">
        <v>1</v>
      </c>
      <c r="N52" s="122" t="s">
        <v>302</v>
      </c>
    </row>
    <row r="53" spans="1:14" ht="12" customHeight="1">
      <c r="A53" s="165">
        <v>29</v>
      </c>
      <c r="B53" s="113" t="s">
        <v>408</v>
      </c>
      <c r="C53" s="119">
        <v>1.1000000000000001</v>
      </c>
      <c r="D53" s="122" t="s">
        <v>300</v>
      </c>
      <c r="E53" s="115">
        <v>0.5</v>
      </c>
      <c r="F53" s="122" t="s">
        <v>302</v>
      </c>
      <c r="G53" s="115">
        <v>0.4</v>
      </c>
      <c r="H53" s="122" t="s">
        <v>302</v>
      </c>
      <c r="I53" s="122" t="s">
        <v>310</v>
      </c>
      <c r="J53" s="122" t="s">
        <v>311</v>
      </c>
      <c r="K53" s="122" t="s">
        <v>310</v>
      </c>
      <c r="L53" s="122" t="s">
        <v>311</v>
      </c>
      <c r="M53" s="115">
        <v>0.6</v>
      </c>
      <c r="N53" s="122" t="s">
        <v>302</v>
      </c>
    </row>
    <row r="54" spans="1:14" ht="12" customHeight="1">
      <c r="A54" s="165">
        <v>30</v>
      </c>
      <c r="B54" s="113" t="s">
        <v>409</v>
      </c>
      <c r="C54" s="119">
        <v>0.1</v>
      </c>
      <c r="D54" s="122" t="s">
        <v>302</v>
      </c>
      <c r="E54" s="115">
        <v>0.1</v>
      </c>
      <c r="F54" s="122" t="s">
        <v>302</v>
      </c>
      <c r="G54" s="115">
        <v>0</v>
      </c>
      <c r="H54" s="122" t="s">
        <v>300</v>
      </c>
      <c r="I54" s="115">
        <v>0</v>
      </c>
      <c r="J54" s="122" t="s">
        <v>293</v>
      </c>
      <c r="K54" s="122" t="s">
        <v>310</v>
      </c>
      <c r="L54" s="122" t="s">
        <v>311</v>
      </c>
      <c r="M54" s="115">
        <v>0</v>
      </c>
      <c r="N54" s="122" t="s">
        <v>300</v>
      </c>
    </row>
    <row r="55" spans="1:14" ht="12" customHeight="1">
      <c r="A55" s="165">
        <v>31</v>
      </c>
      <c r="B55" s="113" t="s">
        <v>410</v>
      </c>
      <c r="C55" s="119">
        <v>0.4</v>
      </c>
      <c r="D55" s="122" t="s">
        <v>302</v>
      </c>
      <c r="E55" s="121">
        <v>0.2</v>
      </c>
      <c r="F55" s="122" t="s">
        <v>303</v>
      </c>
      <c r="G55" s="121">
        <v>0.1</v>
      </c>
      <c r="H55" s="122" t="s">
        <v>303</v>
      </c>
      <c r="I55" s="122" t="s">
        <v>310</v>
      </c>
      <c r="J55" s="122" t="s">
        <v>311</v>
      </c>
      <c r="K55" s="122" t="s">
        <v>310</v>
      </c>
      <c r="L55" s="122" t="s">
        <v>311</v>
      </c>
      <c r="M55" s="121">
        <v>0.2</v>
      </c>
      <c r="N55" s="122" t="s">
        <v>303</v>
      </c>
    </row>
    <row r="56" spans="1:14" ht="12" customHeight="1">
      <c r="A56" s="165">
        <v>32</v>
      </c>
      <c r="B56" s="113" t="s">
        <v>411</v>
      </c>
      <c r="C56" s="123" t="s">
        <v>310</v>
      </c>
      <c r="D56" s="122" t="s">
        <v>311</v>
      </c>
      <c r="E56" s="122" t="s">
        <v>310</v>
      </c>
      <c r="F56" s="122" t="s">
        <v>311</v>
      </c>
      <c r="G56" s="122" t="s">
        <v>310</v>
      </c>
      <c r="H56" s="122" t="s">
        <v>311</v>
      </c>
      <c r="I56" s="122" t="s">
        <v>310</v>
      </c>
      <c r="J56" s="122" t="s">
        <v>311</v>
      </c>
      <c r="K56" s="115">
        <v>0</v>
      </c>
      <c r="L56" s="122" t="s">
        <v>293</v>
      </c>
      <c r="M56" s="122" t="s">
        <v>310</v>
      </c>
      <c r="N56" s="122" t="s">
        <v>311</v>
      </c>
    </row>
    <row r="57" spans="1:14" ht="12" customHeight="1">
      <c r="A57" s="165">
        <v>33</v>
      </c>
      <c r="B57" s="113" t="s">
        <v>412</v>
      </c>
      <c r="C57" s="119">
        <v>0.5</v>
      </c>
      <c r="D57" s="122" t="s">
        <v>302</v>
      </c>
      <c r="E57" s="115">
        <v>0.3</v>
      </c>
      <c r="F57" s="122" t="s">
        <v>302</v>
      </c>
      <c r="G57" s="115">
        <v>0.2</v>
      </c>
      <c r="H57" s="122" t="s">
        <v>302</v>
      </c>
      <c r="I57" s="122" t="s">
        <v>310</v>
      </c>
      <c r="J57" s="122" t="s">
        <v>311</v>
      </c>
      <c r="K57" s="122" t="s">
        <v>310</v>
      </c>
      <c r="L57" s="122" t="s">
        <v>311</v>
      </c>
      <c r="M57" s="115">
        <v>0.3</v>
      </c>
      <c r="N57" s="122" t="s">
        <v>302</v>
      </c>
    </row>
    <row r="58" spans="1:14" ht="12" customHeight="1">
      <c r="A58" s="109" t="s">
        <v>277</v>
      </c>
      <c r="B58" s="109" t="s">
        <v>277</v>
      </c>
      <c r="C58" s="336" t="s">
        <v>417</v>
      </c>
      <c r="D58" s="336"/>
      <c r="E58" s="336"/>
      <c r="F58" s="336"/>
      <c r="G58" s="336"/>
      <c r="H58" s="336"/>
      <c r="I58" s="336"/>
      <c r="J58" s="336"/>
      <c r="K58" s="336"/>
      <c r="L58" s="336"/>
      <c r="M58" s="336"/>
      <c r="N58" s="336"/>
    </row>
    <row r="59" spans="1:14" ht="12" customHeight="1">
      <c r="A59" s="165">
        <v>34</v>
      </c>
      <c r="B59" s="113" t="s">
        <v>415</v>
      </c>
      <c r="C59" s="119">
        <v>8.8000000000000007</v>
      </c>
      <c r="D59" s="122" t="s">
        <v>293</v>
      </c>
      <c r="E59" s="115">
        <v>1.8</v>
      </c>
      <c r="F59" s="122" t="s">
        <v>300</v>
      </c>
      <c r="G59" s="115">
        <v>1</v>
      </c>
      <c r="H59" s="122" t="s">
        <v>302</v>
      </c>
      <c r="I59" s="115">
        <v>0.4</v>
      </c>
      <c r="J59" s="122" t="s">
        <v>302</v>
      </c>
      <c r="K59" s="121">
        <v>0.4</v>
      </c>
      <c r="L59" s="122" t="s">
        <v>303</v>
      </c>
      <c r="M59" s="115">
        <v>7</v>
      </c>
      <c r="N59" s="122" t="s">
        <v>293</v>
      </c>
    </row>
    <row r="60" spans="1:14" ht="12" customHeight="1">
      <c r="A60" s="109" t="s">
        <v>277</v>
      </c>
      <c r="B60" s="113" t="s">
        <v>402</v>
      </c>
      <c r="C60" s="120" t="s">
        <v>277</v>
      </c>
      <c r="D60" s="109" t="s">
        <v>277</v>
      </c>
      <c r="E60" s="109" t="s">
        <v>277</v>
      </c>
      <c r="F60" s="109" t="s">
        <v>277</v>
      </c>
      <c r="G60" s="109" t="s">
        <v>277</v>
      </c>
      <c r="H60" s="109" t="s">
        <v>277</v>
      </c>
      <c r="I60" s="109" t="s">
        <v>277</v>
      </c>
      <c r="J60" s="109" t="s">
        <v>277</v>
      </c>
      <c r="K60" s="109" t="s">
        <v>277</v>
      </c>
      <c r="L60" s="109" t="s">
        <v>277</v>
      </c>
      <c r="M60" s="109" t="s">
        <v>277</v>
      </c>
      <c r="N60" s="109" t="s">
        <v>277</v>
      </c>
    </row>
    <row r="61" spans="1:14" ht="12" customHeight="1">
      <c r="A61" s="165">
        <v>35</v>
      </c>
      <c r="B61" s="113" t="s">
        <v>403</v>
      </c>
      <c r="C61" s="119">
        <v>2.4</v>
      </c>
      <c r="D61" s="122" t="s">
        <v>300</v>
      </c>
      <c r="E61" s="115">
        <v>0.5</v>
      </c>
      <c r="F61" s="122" t="s">
        <v>302</v>
      </c>
      <c r="G61" s="121">
        <v>0.3</v>
      </c>
      <c r="H61" s="122" t="s">
        <v>303</v>
      </c>
      <c r="I61" s="122" t="s">
        <v>310</v>
      </c>
      <c r="J61" s="122" t="s">
        <v>311</v>
      </c>
      <c r="K61" s="122" t="s">
        <v>310</v>
      </c>
      <c r="L61" s="122" t="s">
        <v>311</v>
      </c>
      <c r="M61" s="115">
        <v>1.9</v>
      </c>
      <c r="N61" s="122" t="s">
        <v>300</v>
      </c>
    </row>
    <row r="62" spans="1:14" ht="12" customHeight="1">
      <c r="A62" s="165">
        <v>36</v>
      </c>
      <c r="B62" s="113" t="s">
        <v>404</v>
      </c>
      <c r="C62" s="124">
        <v>0.1</v>
      </c>
      <c r="D62" s="122" t="s">
        <v>303</v>
      </c>
      <c r="E62" s="122" t="s">
        <v>310</v>
      </c>
      <c r="F62" s="122" t="s">
        <v>311</v>
      </c>
      <c r="G62" s="122" t="s">
        <v>310</v>
      </c>
      <c r="H62" s="122" t="s">
        <v>311</v>
      </c>
      <c r="I62" s="122" t="s">
        <v>310</v>
      </c>
      <c r="J62" s="122" t="s">
        <v>311</v>
      </c>
      <c r="K62" s="122" t="s">
        <v>310</v>
      </c>
      <c r="L62" s="122" t="s">
        <v>311</v>
      </c>
      <c r="M62" s="122" t="s">
        <v>310</v>
      </c>
      <c r="N62" s="122" t="s">
        <v>311</v>
      </c>
    </row>
    <row r="63" spans="1:14" ht="12" customHeight="1">
      <c r="A63" s="165">
        <v>37</v>
      </c>
      <c r="B63" s="113" t="s">
        <v>405</v>
      </c>
      <c r="C63" s="119">
        <v>3.2</v>
      </c>
      <c r="D63" s="122" t="s">
        <v>300</v>
      </c>
      <c r="E63" s="115">
        <v>0.4</v>
      </c>
      <c r="F63" s="122" t="s">
        <v>302</v>
      </c>
      <c r="G63" s="121">
        <v>0.2</v>
      </c>
      <c r="H63" s="122" t="s">
        <v>303</v>
      </c>
      <c r="I63" s="122" t="s">
        <v>310</v>
      </c>
      <c r="J63" s="122" t="s">
        <v>311</v>
      </c>
      <c r="K63" s="122" t="s">
        <v>310</v>
      </c>
      <c r="L63" s="122" t="s">
        <v>311</v>
      </c>
      <c r="M63" s="115">
        <v>2.8</v>
      </c>
      <c r="N63" s="122" t="s">
        <v>300</v>
      </c>
    </row>
    <row r="64" spans="1:14" ht="12" customHeight="1">
      <c r="A64" s="165">
        <v>38</v>
      </c>
      <c r="B64" s="113" t="s">
        <v>406</v>
      </c>
      <c r="C64" s="119">
        <v>2.9</v>
      </c>
      <c r="D64" s="122" t="s">
        <v>300</v>
      </c>
      <c r="E64" s="115">
        <v>0.3</v>
      </c>
      <c r="F64" s="122" t="s">
        <v>302</v>
      </c>
      <c r="G64" s="121">
        <v>0.2</v>
      </c>
      <c r="H64" s="122" t="s">
        <v>303</v>
      </c>
      <c r="I64" s="122" t="s">
        <v>310</v>
      </c>
      <c r="J64" s="122" t="s">
        <v>311</v>
      </c>
      <c r="K64" s="122" t="s">
        <v>310</v>
      </c>
      <c r="L64" s="122" t="s">
        <v>311</v>
      </c>
      <c r="M64" s="115">
        <v>2.6</v>
      </c>
      <c r="N64" s="122" t="s">
        <v>300</v>
      </c>
    </row>
    <row r="65" spans="1:14" ht="12" customHeight="1">
      <c r="A65" s="165">
        <v>39</v>
      </c>
      <c r="B65" s="113" t="s">
        <v>407</v>
      </c>
      <c r="C65" s="119">
        <v>2.4</v>
      </c>
      <c r="D65" s="122" t="s">
        <v>300</v>
      </c>
      <c r="E65" s="115">
        <v>0.7</v>
      </c>
      <c r="F65" s="122" t="s">
        <v>302</v>
      </c>
      <c r="G65" s="121">
        <v>0.4</v>
      </c>
      <c r="H65" s="122" t="s">
        <v>303</v>
      </c>
      <c r="I65" s="122" t="s">
        <v>310</v>
      </c>
      <c r="J65" s="122" t="s">
        <v>311</v>
      </c>
      <c r="K65" s="122" t="s">
        <v>310</v>
      </c>
      <c r="L65" s="122" t="s">
        <v>311</v>
      </c>
      <c r="M65" s="115">
        <v>1.7</v>
      </c>
      <c r="N65" s="122" t="s">
        <v>302</v>
      </c>
    </row>
    <row r="66" spans="1:14" ht="12" customHeight="1">
      <c r="A66" s="165">
        <v>40</v>
      </c>
      <c r="B66" s="113" t="s">
        <v>408</v>
      </c>
      <c r="C66" s="124">
        <v>0.2</v>
      </c>
      <c r="D66" s="122" t="s">
        <v>303</v>
      </c>
      <c r="E66" s="122" t="s">
        <v>310</v>
      </c>
      <c r="F66" s="122" t="s">
        <v>311</v>
      </c>
      <c r="G66" s="122" t="s">
        <v>310</v>
      </c>
      <c r="H66" s="122" t="s">
        <v>311</v>
      </c>
      <c r="I66" s="122" t="s">
        <v>310</v>
      </c>
      <c r="J66" s="122" t="s">
        <v>311</v>
      </c>
      <c r="K66" s="122" t="s">
        <v>310</v>
      </c>
      <c r="L66" s="122" t="s">
        <v>311</v>
      </c>
      <c r="M66" s="122" t="s">
        <v>310</v>
      </c>
      <c r="N66" s="122" t="s">
        <v>311</v>
      </c>
    </row>
    <row r="67" spans="1:14" ht="12" customHeight="1">
      <c r="A67" s="165">
        <v>41</v>
      </c>
      <c r="B67" s="113" t="s">
        <v>409</v>
      </c>
      <c r="C67" s="123" t="s">
        <v>310</v>
      </c>
      <c r="D67" s="122" t="s">
        <v>311</v>
      </c>
      <c r="E67" s="122" t="s">
        <v>310</v>
      </c>
      <c r="F67" s="122" t="s">
        <v>311</v>
      </c>
      <c r="G67" s="122" t="s">
        <v>310</v>
      </c>
      <c r="H67" s="122" t="s">
        <v>311</v>
      </c>
      <c r="I67" s="115">
        <v>0</v>
      </c>
      <c r="J67" s="122" t="s">
        <v>293</v>
      </c>
      <c r="K67" s="122" t="s">
        <v>310</v>
      </c>
      <c r="L67" s="122" t="s">
        <v>311</v>
      </c>
      <c r="M67" s="122" t="s">
        <v>310</v>
      </c>
      <c r="N67" s="122" t="s">
        <v>311</v>
      </c>
    </row>
    <row r="68" spans="1:14" ht="12" customHeight="1">
      <c r="A68" s="165">
        <v>42</v>
      </c>
      <c r="B68" s="113" t="s">
        <v>410</v>
      </c>
      <c r="C68" s="123" t="s">
        <v>310</v>
      </c>
      <c r="D68" s="122" t="s">
        <v>311</v>
      </c>
      <c r="E68" s="122" t="s">
        <v>310</v>
      </c>
      <c r="F68" s="122" t="s">
        <v>311</v>
      </c>
      <c r="G68" s="122" t="s">
        <v>310</v>
      </c>
      <c r="H68" s="122" t="s">
        <v>311</v>
      </c>
      <c r="I68" s="122" t="s">
        <v>310</v>
      </c>
      <c r="J68" s="122" t="s">
        <v>311</v>
      </c>
      <c r="K68" s="122" t="s">
        <v>310</v>
      </c>
      <c r="L68" s="122" t="s">
        <v>311</v>
      </c>
      <c r="M68" s="122" t="s">
        <v>310</v>
      </c>
      <c r="N68" s="122" t="s">
        <v>311</v>
      </c>
    </row>
    <row r="69" spans="1:14" ht="12" customHeight="1">
      <c r="A69" s="165">
        <v>43</v>
      </c>
      <c r="B69" s="113" t="s">
        <v>411</v>
      </c>
      <c r="C69" s="123" t="s">
        <v>310</v>
      </c>
      <c r="D69" s="122" t="s">
        <v>311</v>
      </c>
      <c r="E69" s="115">
        <v>0</v>
      </c>
      <c r="F69" s="122" t="s">
        <v>293</v>
      </c>
      <c r="G69" s="115">
        <v>0</v>
      </c>
      <c r="H69" s="122" t="s">
        <v>293</v>
      </c>
      <c r="I69" s="167" t="s">
        <v>381</v>
      </c>
      <c r="J69" s="122" t="s">
        <v>277</v>
      </c>
      <c r="K69" s="115">
        <v>0</v>
      </c>
      <c r="L69" s="122" t="s">
        <v>293</v>
      </c>
      <c r="M69" s="122" t="s">
        <v>310</v>
      </c>
      <c r="N69" s="122" t="s">
        <v>311</v>
      </c>
    </row>
    <row r="70" spans="1:14" ht="12" customHeight="1">
      <c r="A70" s="165">
        <v>44</v>
      </c>
      <c r="B70" s="113" t="s">
        <v>412</v>
      </c>
      <c r="C70" s="119">
        <v>0.6</v>
      </c>
      <c r="D70" s="122" t="s">
        <v>302</v>
      </c>
      <c r="E70" s="122" t="s">
        <v>310</v>
      </c>
      <c r="F70" s="122" t="s">
        <v>311</v>
      </c>
      <c r="G70" s="122" t="s">
        <v>310</v>
      </c>
      <c r="H70" s="122" t="s">
        <v>311</v>
      </c>
      <c r="I70" s="122" t="s">
        <v>310</v>
      </c>
      <c r="J70" s="122" t="s">
        <v>311</v>
      </c>
      <c r="K70" s="122" t="s">
        <v>310</v>
      </c>
      <c r="L70" s="122" t="s">
        <v>311</v>
      </c>
      <c r="M70" s="121">
        <v>0.4</v>
      </c>
      <c r="N70" s="122" t="s">
        <v>303</v>
      </c>
    </row>
    <row r="71" spans="1:14" ht="12.75" customHeight="1">
      <c r="A71" s="165"/>
      <c r="B71" s="162"/>
      <c r="C71" s="166"/>
      <c r="D71" s="122"/>
      <c r="E71" s="115"/>
      <c r="F71" s="122"/>
      <c r="G71" s="115"/>
      <c r="H71" s="122"/>
      <c r="I71" s="115"/>
      <c r="J71" s="122"/>
      <c r="K71" s="122"/>
      <c r="L71" s="122"/>
      <c r="M71" s="115"/>
      <c r="N71" s="122"/>
    </row>
    <row r="72" spans="1:14" s="164" customFormat="1" ht="12.75" customHeight="1">
      <c r="A72" s="336" t="s">
        <v>385</v>
      </c>
      <c r="B72" s="336"/>
      <c r="C72" s="109" t="s">
        <v>277</v>
      </c>
      <c r="D72" s="378"/>
      <c r="E72" s="378"/>
      <c r="F72" s="378"/>
      <c r="G72" s="109" t="s">
        <v>277</v>
      </c>
      <c r="H72" s="109" t="s">
        <v>277</v>
      </c>
      <c r="I72" s="379"/>
      <c r="J72" s="379"/>
      <c r="K72" s="379"/>
      <c r="L72" s="379"/>
      <c r="M72" s="379"/>
      <c r="N72" s="379"/>
    </row>
    <row r="73" spans="1:14" s="164" customFormat="1" ht="12.75" customHeight="1">
      <c r="A73" s="335" t="s">
        <v>386</v>
      </c>
      <c r="B73" s="335"/>
      <c r="C73" s="335"/>
      <c r="D73" s="335"/>
      <c r="E73" s="335"/>
      <c r="F73" s="335"/>
      <c r="G73" s="335"/>
      <c r="H73" s="335"/>
      <c r="I73" s="335"/>
      <c r="J73" s="335"/>
      <c r="K73" s="335"/>
      <c r="L73" s="335"/>
      <c r="M73" s="335"/>
      <c r="N73" s="335"/>
    </row>
    <row r="74" spans="1:14" s="164" customFormat="1" ht="12.75" customHeight="1">
      <c r="A74" s="335" t="s">
        <v>387</v>
      </c>
      <c r="B74" s="335"/>
      <c r="C74" s="335"/>
      <c r="D74" s="335"/>
      <c r="E74" s="335"/>
      <c r="F74" s="335"/>
      <c r="G74" s="335"/>
      <c r="H74" s="335"/>
      <c r="I74" s="335"/>
      <c r="J74" s="335"/>
      <c r="K74" s="335"/>
      <c r="L74" s="335"/>
      <c r="M74" s="335"/>
      <c r="N74" s="335"/>
    </row>
    <row r="75" spans="1:14" s="164" customFormat="1" ht="12.75" customHeight="1">
      <c r="A75" s="335" t="s">
        <v>388</v>
      </c>
      <c r="B75" s="335"/>
      <c r="C75" s="335"/>
      <c r="D75" s="335"/>
      <c r="E75" s="335"/>
      <c r="F75" s="335"/>
      <c r="G75" s="335"/>
      <c r="H75" s="335"/>
      <c r="I75" s="335"/>
      <c r="J75" s="335"/>
      <c r="K75" s="335"/>
      <c r="L75" s="335"/>
      <c r="M75" s="335"/>
      <c r="N75" s="335"/>
    </row>
    <row r="76" spans="1:14" s="164" customFormat="1" ht="12.75" customHeight="1">
      <c r="A76" s="380" t="s">
        <v>389</v>
      </c>
      <c r="B76" s="380"/>
      <c r="C76" s="380"/>
      <c r="D76" s="380"/>
      <c r="E76" s="380"/>
      <c r="F76" s="380"/>
      <c r="G76" s="380"/>
      <c r="H76" s="380"/>
      <c r="I76" s="380"/>
      <c r="J76" s="380"/>
      <c r="K76" s="380"/>
      <c r="L76" s="380"/>
      <c r="M76" s="380"/>
      <c r="N76" s="380"/>
    </row>
    <row r="77" spans="1:14" ht="12.75" customHeight="1">
      <c r="A77" s="153"/>
      <c r="B77" s="153"/>
      <c r="C77" s="153"/>
      <c r="D77" s="153"/>
      <c r="E77" s="153"/>
      <c r="F77" s="153"/>
      <c r="G77" s="153"/>
      <c r="H77" s="153"/>
      <c r="I77" s="153"/>
      <c r="J77" s="153"/>
      <c r="K77" s="153"/>
      <c r="L77" s="153"/>
      <c r="M77" s="153"/>
      <c r="N77" s="153"/>
    </row>
    <row r="78" spans="1:14" ht="12" customHeight="1">
      <c r="A78" s="336" t="s">
        <v>68</v>
      </c>
      <c r="B78" s="336"/>
      <c r="C78" s="336"/>
      <c r="D78" s="336"/>
      <c r="E78" s="336"/>
      <c r="F78" s="336"/>
      <c r="G78" s="336"/>
      <c r="H78" s="336"/>
      <c r="I78" s="336"/>
      <c r="J78" s="336"/>
      <c r="K78" s="336"/>
      <c r="L78" s="336"/>
      <c r="M78" s="336"/>
      <c r="N78" s="336"/>
    </row>
    <row r="79" spans="1:14" ht="12" customHeight="1">
      <c r="A79" s="337" t="s">
        <v>391</v>
      </c>
      <c r="B79" s="347" t="s">
        <v>86</v>
      </c>
      <c r="C79" s="340" t="s">
        <v>392</v>
      </c>
      <c r="D79" s="337"/>
      <c r="E79" s="340" t="s">
        <v>393</v>
      </c>
      <c r="F79" s="340"/>
      <c r="G79" s="340"/>
      <c r="H79" s="340"/>
      <c r="I79" s="340"/>
      <c r="J79" s="340"/>
      <c r="K79" s="340"/>
      <c r="L79" s="340"/>
      <c r="M79" s="340"/>
      <c r="N79" s="340"/>
    </row>
    <row r="80" spans="1:14" ht="12" customHeight="1">
      <c r="A80" s="338"/>
      <c r="B80" s="381"/>
      <c r="C80" s="341"/>
      <c r="D80" s="338"/>
      <c r="E80" s="347" t="s">
        <v>394</v>
      </c>
      <c r="F80" s="347"/>
      <c r="G80" s="347"/>
      <c r="H80" s="347"/>
      <c r="I80" s="347"/>
      <c r="J80" s="347"/>
      <c r="K80" s="347"/>
      <c r="L80" s="347"/>
      <c r="M80" s="340" t="s">
        <v>395</v>
      </c>
      <c r="N80" s="344"/>
    </row>
    <row r="81" spans="1:14" ht="12" customHeight="1">
      <c r="A81" s="338"/>
      <c r="B81" s="381"/>
      <c r="C81" s="341"/>
      <c r="D81" s="338"/>
      <c r="E81" s="340" t="s">
        <v>396</v>
      </c>
      <c r="F81" s="337"/>
      <c r="G81" s="340" t="s">
        <v>397</v>
      </c>
      <c r="H81" s="344"/>
      <c r="I81" s="344"/>
      <c r="J81" s="344"/>
      <c r="K81" s="344"/>
      <c r="L81" s="337"/>
      <c r="M81" s="341"/>
      <c r="N81" s="345"/>
    </row>
    <row r="82" spans="1:14" ht="12" customHeight="1">
      <c r="A82" s="338"/>
      <c r="B82" s="381"/>
      <c r="C82" s="341"/>
      <c r="D82" s="338"/>
      <c r="E82" s="341"/>
      <c r="F82" s="338"/>
      <c r="G82" s="341"/>
      <c r="H82" s="345"/>
      <c r="I82" s="345"/>
      <c r="J82" s="345"/>
      <c r="K82" s="345"/>
      <c r="L82" s="338"/>
      <c r="M82" s="341"/>
      <c r="N82" s="345"/>
    </row>
    <row r="83" spans="1:14" ht="12" customHeight="1">
      <c r="A83" s="338"/>
      <c r="B83" s="381"/>
      <c r="C83" s="341"/>
      <c r="D83" s="338"/>
      <c r="E83" s="341"/>
      <c r="F83" s="338"/>
      <c r="G83" s="341"/>
      <c r="H83" s="345"/>
      <c r="I83" s="345"/>
      <c r="J83" s="345"/>
      <c r="K83" s="345"/>
      <c r="L83" s="338"/>
      <c r="M83" s="341"/>
      <c r="N83" s="345"/>
    </row>
    <row r="84" spans="1:14" ht="12" customHeight="1">
      <c r="A84" s="338"/>
      <c r="B84" s="381"/>
      <c r="C84" s="341"/>
      <c r="D84" s="338"/>
      <c r="E84" s="341"/>
      <c r="F84" s="338"/>
      <c r="G84" s="342"/>
      <c r="H84" s="346"/>
      <c r="I84" s="346"/>
      <c r="J84" s="346"/>
      <c r="K84" s="346"/>
      <c r="L84" s="343"/>
      <c r="M84" s="341"/>
      <c r="N84" s="345"/>
    </row>
    <row r="85" spans="1:14" ht="12" customHeight="1">
      <c r="A85" s="338"/>
      <c r="B85" s="381"/>
      <c r="C85" s="342"/>
      <c r="D85" s="343"/>
      <c r="E85" s="342"/>
      <c r="F85" s="343"/>
      <c r="G85" s="347" t="s">
        <v>398</v>
      </c>
      <c r="H85" s="347"/>
      <c r="I85" s="347" t="s">
        <v>399</v>
      </c>
      <c r="J85" s="347"/>
      <c r="K85" s="347" t="s">
        <v>400</v>
      </c>
      <c r="L85" s="347"/>
      <c r="M85" s="342"/>
      <c r="N85" s="346"/>
    </row>
    <row r="86" spans="1:14" s="164" customFormat="1" ht="12.75" customHeight="1">
      <c r="A86" s="343"/>
      <c r="B86" s="382"/>
      <c r="C86" s="348" t="s">
        <v>285</v>
      </c>
      <c r="D86" s="348"/>
      <c r="E86" s="348" t="s">
        <v>286</v>
      </c>
      <c r="F86" s="348"/>
      <c r="G86" s="348" t="s">
        <v>287</v>
      </c>
      <c r="H86" s="348"/>
      <c r="I86" s="348" t="s">
        <v>288</v>
      </c>
      <c r="J86" s="348"/>
      <c r="K86" s="348" t="s">
        <v>289</v>
      </c>
      <c r="L86" s="348"/>
      <c r="M86" s="349" t="s">
        <v>290</v>
      </c>
      <c r="N86" s="349"/>
    </row>
    <row r="87" spans="1:14" ht="12" customHeight="1">
      <c r="A87" s="335"/>
      <c r="B87" s="335"/>
      <c r="C87" s="335"/>
      <c r="D87" s="335"/>
      <c r="E87" s="335"/>
      <c r="F87" s="335"/>
      <c r="G87" s="335"/>
      <c r="H87" s="335"/>
      <c r="I87" s="335"/>
      <c r="J87" s="335"/>
      <c r="K87" s="335"/>
      <c r="L87" s="335"/>
      <c r="M87" s="335"/>
      <c r="N87" s="335"/>
    </row>
    <row r="88" spans="1:14" ht="12" customHeight="1">
      <c r="A88" s="109" t="s">
        <v>277</v>
      </c>
      <c r="B88" s="109" t="s">
        <v>277</v>
      </c>
      <c r="C88" s="336" t="s">
        <v>418</v>
      </c>
      <c r="D88" s="336"/>
      <c r="E88" s="336"/>
      <c r="F88" s="336"/>
      <c r="G88" s="336"/>
      <c r="H88" s="336"/>
      <c r="I88" s="336"/>
      <c r="J88" s="336"/>
      <c r="K88" s="336"/>
      <c r="L88" s="336"/>
      <c r="M88" s="336"/>
      <c r="N88" s="336"/>
    </row>
    <row r="89" spans="1:14" ht="12" customHeight="1">
      <c r="A89" s="109" t="s">
        <v>277</v>
      </c>
      <c r="B89" s="109" t="s">
        <v>277</v>
      </c>
      <c r="C89" s="336" t="s">
        <v>419</v>
      </c>
      <c r="D89" s="336"/>
      <c r="E89" s="336"/>
      <c r="F89" s="336"/>
      <c r="G89" s="336"/>
      <c r="H89" s="336"/>
      <c r="I89" s="336"/>
      <c r="J89" s="336"/>
      <c r="K89" s="336"/>
      <c r="L89" s="336"/>
      <c r="M89" s="336"/>
      <c r="N89" s="336"/>
    </row>
    <row r="90" spans="1:14" ht="12" customHeight="1">
      <c r="A90" s="165">
        <v>45</v>
      </c>
      <c r="B90" s="113" t="s">
        <v>415</v>
      </c>
      <c r="C90" s="119">
        <v>2</v>
      </c>
      <c r="D90" s="122" t="s">
        <v>300</v>
      </c>
      <c r="E90" s="115">
        <v>0.8</v>
      </c>
      <c r="F90" s="122" t="s">
        <v>300</v>
      </c>
      <c r="G90" s="115">
        <v>0.6</v>
      </c>
      <c r="H90" s="122" t="s">
        <v>302</v>
      </c>
      <c r="I90" s="121">
        <v>0.1</v>
      </c>
      <c r="J90" s="122" t="s">
        <v>303</v>
      </c>
      <c r="K90" s="122" t="s">
        <v>310</v>
      </c>
      <c r="L90" s="122" t="s">
        <v>311</v>
      </c>
      <c r="M90" s="115">
        <v>1.2</v>
      </c>
      <c r="N90" s="122" t="s">
        <v>300</v>
      </c>
    </row>
    <row r="91" spans="1:14" ht="12" customHeight="1">
      <c r="A91" s="109" t="s">
        <v>277</v>
      </c>
      <c r="B91" s="113" t="s">
        <v>402</v>
      </c>
      <c r="C91" s="120" t="s">
        <v>277</v>
      </c>
      <c r="D91" s="109" t="s">
        <v>277</v>
      </c>
      <c r="E91" s="109" t="s">
        <v>277</v>
      </c>
      <c r="F91" s="109" t="s">
        <v>277</v>
      </c>
      <c r="G91" s="109" t="s">
        <v>277</v>
      </c>
      <c r="H91" s="109" t="s">
        <v>277</v>
      </c>
      <c r="I91" s="109" t="s">
        <v>277</v>
      </c>
      <c r="J91" s="109" t="s">
        <v>277</v>
      </c>
      <c r="K91" s="109" t="s">
        <v>277</v>
      </c>
      <c r="L91" s="109" t="s">
        <v>277</v>
      </c>
      <c r="M91" s="109" t="s">
        <v>277</v>
      </c>
      <c r="N91" s="109" t="s">
        <v>277</v>
      </c>
    </row>
    <row r="92" spans="1:14" ht="12" customHeight="1">
      <c r="A92" s="165">
        <v>46</v>
      </c>
      <c r="B92" s="113" t="s">
        <v>403</v>
      </c>
      <c r="C92" s="170" t="s">
        <v>84</v>
      </c>
      <c r="D92" s="171"/>
      <c r="E92" s="172" t="s">
        <v>84</v>
      </c>
      <c r="F92" s="171"/>
      <c r="G92" s="172" t="s">
        <v>84</v>
      </c>
      <c r="H92" s="171"/>
      <c r="I92" s="172" t="s">
        <v>84</v>
      </c>
      <c r="J92" s="171"/>
      <c r="K92" s="172" t="s">
        <v>84</v>
      </c>
      <c r="L92" s="171"/>
      <c r="M92" s="172" t="s">
        <v>84</v>
      </c>
      <c r="N92" s="122"/>
    </row>
    <row r="93" spans="1:14" ht="12" customHeight="1">
      <c r="A93" s="165">
        <v>47</v>
      </c>
      <c r="B93" s="113" t="s">
        <v>404</v>
      </c>
      <c r="C93" s="170" t="s">
        <v>84</v>
      </c>
      <c r="D93" s="171"/>
      <c r="E93" s="172" t="s">
        <v>84</v>
      </c>
      <c r="F93" s="171"/>
      <c r="G93" s="172" t="s">
        <v>84</v>
      </c>
      <c r="H93" s="171"/>
      <c r="I93" s="172" t="s">
        <v>84</v>
      </c>
      <c r="J93" s="171"/>
      <c r="K93" s="172" t="s">
        <v>84</v>
      </c>
      <c r="L93" s="171"/>
      <c r="M93" s="172" t="s">
        <v>84</v>
      </c>
      <c r="N93" s="122"/>
    </row>
    <row r="94" spans="1:14" ht="12" customHeight="1">
      <c r="A94" s="165">
        <v>48</v>
      </c>
      <c r="B94" s="113" t="s">
        <v>405</v>
      </c>
      <c r="C94" s="170" t="s">
        <v>84</v>
      </c>
      <c r="D94" s="171"/>
      <c r="E94" s="172" t="s">
        <v>84</v>
      </c>
      <c r="F94" s="171"/>
      <c r="G94" s="172" t="s">
        <v>84</v>
      </c>
      <c r="H94" s="171"/>
      <c r="I94" s="172" t="s">
        <v>84</v>
      </c>
      <c r="J94" s="171"/>
      <c r="K94" s="172" t="s">
        <v>84</v>
      </c>
      <c r="L94" s="171"/>
      <c r="M94" s="172" t="s">
        <v>84</v>
      </c>
      <c r="N94" s="122"/>
    </row>
    <row r="95" spans="1:14" ht="12" customHeight="1">
      <c r="A95" s="165">
        <v>49</v>
      </c>
      <c r="B95" s="113" t="s">
        <v>406</v>
      </c>
      <c r="C95" s="170" t="s">
        <v>84</v>
      </c>
      <c r="D95" s="171"/>
      <c r="E95" s="172" t="s">
        <v>84</v>
      </c>
      <c r="F95" s="171"/>
      <c r="G95" s="172" t="s">
        <v>84</v>
      </c>
      <c r="H95" s="171"/>
      <c r="I95" s="172" t="s">
        <v>84</v>
      </c>
      <c r="J95" s="171"/>
      <c r="K95" s="172" t="s">
        <v>84</v>
      </c>
      <c r="L95" s="171"/>
      <c r="M95" s="172" t="s">
        <v>84</v>
      </c>
      <c r="N95" s="122"/>
    </row>
    <row r="96" spans="1:14" ht="12" customHeight="1">
      <c r="A96" s="165">
        <v>50</v>
      </c>
      <c r="B96" s="113" t="s">
        <v>407</v>
      </c>
      <c r="C96" s="170" t="s">
        <v>84</v>
      </c>
      <c r="D96" s="171"/>
      <c r="E96" s="172" t="s">
        <v>84</v>
      </c>
      <c r="F96" s="171"/>
      <c r="G96" s="172" t="s">
        <v>84</v>
      </c>
      <c r="H96" s="171"/>
      <c r="I96" s="172" t="s">
        <v>84</v>
      </c>
      <c r="J96" s="171"/>
      <c r="K96" s="172" t="s">
        <v>84</v>
      </c>
      <c r="L96" s="171"/>
      <c r="M96" s="172" t="s">
        <v>84</v>
      </c>
      <c r="N96" s="122"/>
    </row>
    <row r="97" spans="1:14" ht="12" customHeight="1">
      <c r="A97" s="165">
        <v>51</v>
      </c>
      <c r="B97" s="113" t="s">
        <v>408</v>
      </c>
      <c r="C97" s="170" t="s">
        <v>84</v>
      </c>
      <c r="D97" s="171"/>
      <c r="E97" s="172" t="s">
        <v>84</v>
      </c>
      <c r="F97" s="171"/>
      <c r="G97" s="172" t="s">
        <v>84</v>
      </c>
      <c r="H97" s="171"/>
      <c r="I97" s="172" t="s">
        <v>84</v>
      </c>
      <c r="J97" s="171"/>
      <c r="K97" s="172" t="s">
        <v>84</v>
      </c>
      <c r="L97" s="171"/>
      <c r="M97" s="172" t="s">
        <v>84</v>
      </c>
      <c r="N97" s="122"/>
    </row>
    <row r="98" spans="1:14" ht="12" customHeight="1">
      <c r="A98" s="165">
        <v>52</v>
      </c>
      <c r="B98" s="113" t="s">
        <v>409</v>
      </c>
      <c r="C98" s="170" t="s">
        <v>84</v>
      </c>
      <c r="D98" s="171"/>
      <c r="E98" s="172" t="s">
        <v>84</v>
      </c>
      <c r="F98" s="171"/>
      <c r="G98" s="172" t="s">
        <v>84</v>
      </c>
      <c r="H98" s="171"/>
      <c r="I98" s="172" t="s">
        <v>84</v>
      </c>
      <c r="J98" s="171"/>
      <c r="K98" s="172" t="s">
        <v>84</v>
      </c>
      <c r="L98" s="171"/>
      <c r="M98" s="172" t="s">
        <v>84</v>
      </c>
      <c r="N98" s="122"/>
    </row>
    <row r="99" spans="1:14" ht="12" customHeight="1">
      <c r="A99" s="165">
        <v>53</v>
      </c>
      <c r="B99" s="113" t="s">
        <v>410</v>
      </c>
      <c r="C99" s="170" t="s">
        <v>84</v>
      </c>
      <c r="D99" s="171"/>
      <c r="E99" s="172" t="s">
        <v>84</v>
      </c>
      <c r="F99" s="171"/>
      <c r="G99" s="172" t="s">
        <v>84</v>
      </c>
      <c r="H99" s="171"/>
      <c r="I99" s="172" t="s">
        <v>84</v>
      </c>
      <c r="J99" s="171"/>
      <c r="K99" s="172" t="s">
        <v>84</v>
      </c>
      <c r="L99" s="171"/>
      <c r="M99" s="172" t="s">
        <v>84</v>
      </c>
      <c r="N99" s="122"/>
    </row>
    <row r="100" spans="1:14" ht="12" customHeight="1">
      <c r="A100" s="165">
        <v>54</v>
      </c>
      <c r="B100" s="113" t="s">
        <v>411</v>
      </c>
      <c r="C100" s="170" t="s">
        <v>84</v>
      </c>
      <c r="D100" s="171"/>
      <c r="E100" s="172" t="s">
        <v>84</v>
      </c>
      <c r="F100" s="171"/>
      <c r="G100" s="172" t="s">
        <v>84</v>
      </c>
      <c r="H100" s="171"/>
      <c r="I100" s="172" t="s">
        <v>84</v>
      </c>
      <c r="J100" s="171"/>
      <c r="K100" s="172" t="s">
        <v>84</v>
      </c>
      <c r="L100" s="171"/>
      <c r="M100" s="172" t="s">
        <v>84</v>
      </c>
      <c r="N100" s="122"/>
    </row>
    <row r="101" spans="1:14" ht="12" customHeight="1">
      <c r="A101" s="165">
        <v>55</v>
      </c>
      <c r="B101" s="113" t="s">
        <v>412</v>
      </c>
      <c r="C101" s="170" t="s">
        <v>84</v>
      </c>
      <c r="D101" s="171"/>
      <c r="E101" s="172" t="s">
        <v>84</v>
      </c>
      <c r="F101" s="171"/>
      <c r="G101" s="172" t="s">
        <v>84</v>
      </c>
      <c r="H101" s="171"/>
      <c r="I101" s="172" t="s">
        <v>84</v>
      </c>
      <c r="J101" s="171"/>
      <c r="K101" s="172" t="s">
        <v>84</v>
      </c>
      <c r="L101" s="171"/>
      <c r="M101" s="172" t="s">
        <v>84</v>
      </c>
      <c r="N101" s="122"/>
    </row>
    <row r="102" spans="1:14" ht="12" customHeight="1">
      <c r="A102" s="109" t="s">
        <v>277</v>
      </c>
      <c r="B102" s="109" t="s">
        <v>277</v>
      </c>
      <c r="C102" s="336" t="s">
        <v>420</v>
      </c>
      <c r="D102" s="336"/>
      <c r="E102" s="336"/>
      <c r="F102" s="336"/>
      <c r="G102" s="336"/>
      <c r="H102" s="336"/>
      <c r="I102" s="336"/>
      <c r="J102" s="336"/>
      <c r="K102" s="336"/>
      <c r="L102" s="336"/>
      <c r="M102" s="336"/>
      <c r="N102" s="336"/>
    </row>
    <row r="103" spans="1:14" ht="12" customHeight="1">
      <c r="A103" s="165">
        <v>56</v>
      </c>
      <c r="B103" s="113" t="s">
        <v>415</v>
      </c>
      <c r="C103" s="124">
        <v>0.2</v>
      </c>
      <c r="D103" s="122" t="s">
        <v>303</v>
      </c>
      <c r="E103" s="122" t="s">
        <v>310</v>
      </c>
      <c r="F103" s="122" t="s">
        <v>311</v>
      </c>
      <c r="G103" s="122" t="s">
        <v>310</v>
      </c>
      <c r="H103" s="122" t="s">
        <v>311</v>
      </c>
      <c r="I103" s="122" t="s">
        <v>310</v>
      </c>
      <c r="J103" s="122" t="s">
        <v>311</v>
      </c>
      <c r="K103" s="122" t="s">
        <v>310</v>
      </c>
      <c r="L103" s="122" t="s">
        <v>311</v>
      </c>
      <c r="M103" s="122" t="s">
        <v>310</v>
      </c>
      <c r="N103" s="122" t="s">
        <v>311</v>
      </c>
    </row>
    <row r="104" spans="1:14" ht="12" customHeight="1">
      <c r="A104" s="109" t="s">
        <v>277</v>
      </c>
      <c r="B104" s="113" t="s">
        <v>402</v>
      </c>
      <c r="C104" s="120" t="s">
        <v>277</v>
      </c>
      <c r="D104" s="109" t="s">
        <v>277</v>
      </c>
      <c r="E104" s="109" t="s">
        <v>277</v>
      </c>
      <c r="F104" s="109" t="s">
        <v>277</v>
      </c>
      <c r="G104" s="109" t="s">
        <v>277</v>
      </c>
      <c r="H104" s="109" t="s">
        <v>277</v>
      </c>
      <c r="I104" s="109" t="s">
        <v>277</v>
      </c>
      <c r="J104" s="109" t="s">
        <v>277</v>
      </c>
      <c r="K104" s="109" t="s">
        <v>277</v>
      </c>
      <c r="L104" s="109" t="s">
        <v>277</v>
      </c>
      <c r="M104" s="109" t="s">
        <v>277</v>
      </c>
      <c r="N104" s="109" t="s">
        <v>277</v>
      </c>
    </row>
    <row r="105" spans="1:14" ht="12" customHeight="1">
      <c r="A105" s="165">
        <v>57</v>
      </c>
      <c r="B105" s="113" t="s">
        <v>403</v>
      </c>
      <c r="C105" s="170" t="s">
        <v>84</v>
      </c>
      <c r="D105" s="171"/>
      <c r="E105" s="172" t="s">
        <v>84</v>
      </c>
      <c r="F105" s="171"/>
      <c r="G105" s="172" t="s">
        <v>84</v>
      </c>
      <c r="H105" s="171" t="s">
        <v>277</v>
      </c>
      <c r="I105" s="172" t="s">
        <v>84</v>
      </c>
      <c r="J105" s="171"/>
      <c r="K105" s="172" t="s">
        <v>84</v>
      </c>
      <c r="L105" s="171"/>
      <c r="M105" s="172" t="s">
        <v>84</v>
      </c>
      <c r="N105" s="122"/>
    </row>
    <row r="106" spans="1:14" ht="12" customHeight="1">
      <c r="A106" s="165">
        <v>58</v>
      </c>
      <c r="B106" s="113" t="s">
        <v>404</v>
      </c>
      <c r="C106" s="170" t="s">
        <v>84</v>
      </c>
      <c r="D106" s="171"/>
      <c r="E106" s="172" t="s">
        <v>84</v>
      </c>
      <c r="F106" s="171"/>
      <c r="G106" s="172" t="s">
        <v>84</v>
      </c>
      <c r="H106" s="171"/>
      <c r="I106" s="172" t="s">
        <v>84</v>
      </c>
      <c r="J106" s="171"/>
      <c r="K106" s="172" t="s">
        <v>84</v>
      </c>
      <c r="L106" s="171" t="s">
        <v>277</v>
      </c>
      <c r="M106" s="172" t="s">
        <v>84</v>
      </c>
      <c r="N106" s="122"/>
    </row>
    <row r="107" spans="1:14" ht="12" customHeight="1">
      <c r="A107" s="165">
        <v>59</v>
      </c>
      <c r="B107" s="113" t="s">
        <v>405</v>
      </c>
      <c r="C107" s="170" t="s">
        <v>84</v>
      </c>
      <c r="D107" s="171"/>
      <c r="E107" s="172" t="s">
        <v>84</v>
      </c>
      <c r="F107" s="171"/>
      <c r="G107" s="172" t="s">
        <v>84</v>
      </c>
      <c r="H107" s="171"/>
      <c r="I107" s="172" t="s">
        <v>84</v>
      </c>
      <c r="J107" s="171"/>
      <c r="K107" s="172" t="s">
        <v>84</v>
      </c>
      <c r="L107" s="171" t="s">
        <v>277</v>
      </c>
      <c r="M107" s="172" t="s">
        <v>84</v>
      </c>
      <c r="N107" s="122"/>
    </row>
    <row r="108" spans="1:14" ht="12" customHeight="1">
      <c r="A108" s="165">
        <v>60</v>
      </c>
      <c r="B108" s="113" t="s">
        <v>406</v>
      </c>
      <c r="C108" s="170" t="s">
        <v>84</v>
      </c>
      <c r="D108" s="171"/>
      <c r="E108" s="172" t="s">
        <v>84</v>
      </c>
      <c r="F108" s="171"/>
      <c r="G108" s="172" t="s">
        <v>84</v>
      </c>
      <c r="H108" s="171"/>
      <c r="I108" s="172" t="s">
        <v>84</v>
      </c>
      <c r="J108" s="171"/>
      <c r="K108" s="172" t="s">
        <v>84</v>
      </c>
      <c r="L108" s="171" t="s">
        <v>277</v>
      </c>
      <c r="M108" s="172" t="s">
        <v>84</v>
      </c>
      <c r="N108" s="122"/>
    </row>
    <row r="109" spans="1:14" ht="12" customHeight="1">
      <c r="A109" s="165">
        <v>61</v>
      </c>
      <c r="B109" s="113" t="s">
        <v>407</v>
      </c>
      <c r="C109" s="170" t="s">
        <v>84</v>
      </c>
      <c r="D109" s="171"/>
      <c r="E109" s="172" t="s">
        <v>84</v>
      </c>
      <c r="F109" s="171"/>
      <c r="G109" s="172" t="s">
        <v>84</v>
      </c>
      <c r="H109" s="171"/>
      <c r="I109" s="172" t="s">
        <v>84</v>
      </c>
      <c r="J109" s="171"/>
      <c r="K109" s="172" t="s">
        <v>84</v>
      </c>
      <c r="L109" s="171"/>
      <c r="M109" s="172" t="s">
        <v>84</v>
      </c>
      <c r="N109" s="122"/>
    </row>
    <row r="110" spans="1:14" ht="12" customHeight="1">
      <c r="A110" s="165">
        <v>62</v>
      </c>
      <c r="B110" s="113" t="s">
        <v>408</v>
      </c>
      <c r="C110" s="170" t="s">
        <v>84</v>
      </c>
      <c r="D110" s="171"/>
      <c r="E110" s="172" t="s">
        <v>84</v>
      </c>
      <c r="F110" s="171"/>
      <c r="G110" s="172" t="s">
        <v>84</v>
      </c>
      <c r="H110" s="171"/>
      <c r="I110" s="172" t="s">
        <v>84</v>
      </c>
      <c r="J110" s="171" t="s">
        <v>277</v>
      </c>
      <c r="K110" s="172" t="s">
        <v>84</v>
      </c>
      <c r="L110" s="171" t="s">
        <v>277</v>
      </c>
      <c r="M110" s="172" t="s">
        <v>84</v>
      </c>
      <c r="N110" s="122"/>
    </row>
    <row r="111" spans="1:14" ht="12" customHeight="1">
      <c r="A111" s="165">
        <v>63</v>
      </c>
      <c r="B111" s="113" t="s">
        <v>409</v>
      </c>
      <c r="C111" s="170" t="s">
        <v>84</v>
      </c>
      <c r="D111" s="171"/>
      <c r="E111" s="172" t="s">
        <v>84</v>
      </c>
      <c r="F111" s="171"/>
      <c r="G111" s="172" t="s">
        <v>84</v>
      </c>
      <c r="H111" s="171"/>
      <c r="I111" s="172" t="s">
        <v>84</v>
      </c>
      <c r="J111" s="171" t="s">
        <v>277</v>
      </c>
      <c r="K111" s="172" t="s">
        <v>84</v>
      </c>
      <c r="L111" s="171" t="s">
        <v>277</v>
      </c>
      <c r="M111" s="172" t="s">
        <v>84</v>
      </c>
      <c r="N111" s="122"/>
    </row>
    <row r="112" spans="1:14" ht="12" customHeight="1">
      <c r="A112" s="165">
        <v>64</v>
      </c>
      <c r="B112" s="113" t="s">
        <v>410</v>
      </c>
      <c r="C112" s="170" t="s">
        <v>84</v>
      </c>
      <c r="D112" s="171"/>
      <c r="E112" s="172" t="s">
        <v>84</v>
      </c>
      <c r="F112" s="171"/>
      <c r="G112" s="172" t="s">
        <v>84</v>
      </c>
      <c r="H112" s="171" t="s">
        <v>277</v>
      </c>
      <c r="I112" s="172" t="s">
        <v>84</v>
      </c>
      <c r="J112" s="171" t="s">
        <v>277</v>
      </c>
      <c r="K112" s="172" t="s">
        <v>84</v>
      </c>
      <c r="L112" s="171" t="s">
        <v>277</v>
      </c>
      <c r="M112" s="172" t="s">
        <v>84</v>
      </c>
      <c r="N112" s="122"/>
    </row>
    <row r="113" spans="1:14" ht="12" customHeight="1">
      <c r="A113" s="165">
        <v>65</v>
      </c>
      <c r="B113" s="113" t="s">
        <v>411</v>
      </c>
      <c r="C113" s="170" t="s">
        <v>84</v>
      </c>
      <c r="D113" s="171"/>
      <c r="E113" s="172" t="s">
        <v>84</v>
      </c>
      <c r="F113" s="171"/>
      <c r="G113" s="172" t="s">
        <v>84</v>
      </c>
      <c r="H113" s="171" t="s">
        <v>277</v>
      </c>
      <c r="I113" s="172" t="s">
        <v>84</v>
      </c>
      <c r="J113" s="171" t="s">
        <v>277</v>
      </c>
      <c r="K113" s="172" t="s">
        <v>84</v>
      </c>
      <c r="L113" s="171"/>
      <c r="M113" s="172" t="s">
        <v>84</v>
      </c>
      <c r="N113" s="122"/>
    </row>
    <row r="114" spans="1:14">
      <c r="A114" s="165">
        <v>66</v>
      </c>
      <c r="B114" s="113" t="s">
        <v>412</v>
      </c>
      <c r="C114" s="170" t="s">
        <v>84</v>
      </c>
      <c r="D114" s="171"/>
      <c r="E114" s="172" t="s">
        <v>84</v>
      </c>
      <c r="F114" s="171"/>
      <c r="G114" s="172" t="s">
        <v>84</v>
      </c>
      <c r="H114" s="171" t="s">
        <v>277</v>
      </c>
      <c r="I114" s="172" t="s">
        <v>84</v>
      </c>
      <c r="J114" s="171"/>
      <c r="K114" s="172" t="s">
        <v>84</v>
      </c>
      <c r="L114" s="171"/>
      <c r="M114" s="172" t="s">
        <v>84</v>
      </c>
      <c r="N114" s="122"/>
    </row>
  </sheetData>
  <mergeCells count="62">
    <mergeCell ref="A87:N87"/>
    <mergeCell ref="C88:N88"/>
    <mergeCell ref="C89:N89"/>
    <mergeCell ref="C102:N102"/>
    <mergeCell ref="C86:D86"/>
    <mergeCell ref="E86:F86"/>
    <mergeCell ref="G86:H86"/>
    <mergeCell ref="I86:J86"/>
    <mergeCell ref="K86:L86"/>
    <mergeCell ref="A74:N74"/>
    <mergeCell ref="A75:N75"/>
    <mergeCell ref="A76:N76"/>
    <mergeCell ref="A78:N78"/>
    <mergeCell ref="A79:A86"/>
    <mergeCell ref="B79:B86"/>
    <mergeCell ref="C79:D85"/>
    <mergeCell ref="E79:N79"/>
    <mergeCell ref="E80:L80"/>
    <mergeCell ref="M80:N85"/>
    <mergeCell ref="E81:F85"/>
    <mergeCell ref="G81:L84"/>
    <mergeCell ref="G85:H85"/>
    <mergeCell ref="I85:J85"/>
    <mergeCell ref="K85:L85"/>
    <mergeCell ref="M86:N86"/>
    <mergeCell ref="G15:H15"/>
    <mergeCell ref="I15:J15"/>
    <mergeCell ref="K15:L15"/>
    <mergeCell ref="A73:N73"/>
    <mergeCell ref="M15:N15"/>
    <mergeCell ref="A16:N16"/>
    <mergeCell ref="C17:J17"/>
    <mergeCell ref="C30:N30"/>
    <mergeCell ref="C31:N31"/>
    <mergeCell ref="C44:N44"/>
    <mergeCell ref="C45:N45"/>
    <mergeCell ref="C58:N58"/>
    <mergeCell ref="A72:B72"/>
    <mergeCell ref="D72:F72"/>
    <mergeCell ref="I72:N72"/>
    <mergeCell ref="A5:N5"/>
    <mergeCell ref="A6:N6"/>
    <mergeCell ref="A7:N7"/>
    <mergeCell ref="A8:A15"/>
    <mergeCell ref="B8:B15"/>
    <mergeCell ref="C8:D14"/>
    <mergeCell ref="E8:N8"/>
    <mergeCell ref="E9:L9"/>
    <mergeCell ref="M9:N14"/>
    <mergeCell ref="E10:F14"/>
    <mergeCell ref="G10:L13"/>
    <mergeCell ref="G14:H14"/>
    <mergeCell ref="I14:J14"/>
    <mergeCell ref="K14:L14"/>
    <mergeCell ref="C15:D15"/>
    <mergeCell ref="E15:F15"/>
    <mergeCell ref="A4:N4"/>
    <mergeCell ref="A1:B1"/>
    <mergeCell ref="D1:F1"/>
    <mergeCell ref="I1:N1"/>
    <mergeCell ref="A2:N2"/>
    <mergeCell ref="A3:N3"/>
  </mergeCells>
  <pageMargins left="0.59055118110236227" right="0.59055118110236227" top="0.78740157480314965" bottom="0.59055118110236227" header="0.51181102362204722" footer="0.51181102362204722"/>
  <pageSetup scale="77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71" max="13" man="1"/>
  </row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4"/>
  <sheetViews>
    <sheetView showGridLines="0" zoomScaleNormal="100" zoomScaleSheetLayoutView="100" workbookViewId="0">
      <selection sqref="A1:B1"/>
    </sheetView>
  </sheetViews>
  <sheetFormatPr baseColWidth="10" defaultRowHeight="12.75"/>
  <cols>
    <col min="1" max="1" width="6.28515625" style="163" customWidth="1"/>
    <col min="2" max="2" width="34.7109375" style="163" customWidth="1"/>
    <col min="3" max="3" width="8.7109375" style="163" customWidth="1"/>
    <col min="4" max="4" width="3.7109375" style="163" customWidth="1"/>
    <col min="5" max="5" width="9.7109375" style="163" customWidth="1"/>
    <col min="6" max="6" width="3.7109375" style="163" customWidth="1"/>
    <col min="7" max="7" width="9.7109375" style="163" customWidth="1"/>
    <col min="8" max="8" width="3.7109375" style="163" customWidth="1"/>
    <col min="9" max="9" width="9.7109375" style="163" customWidth="1"/>
    <col min="10" max="10" width="3.7109375" style="163" customWidth="1"/>
    <col min="11" max="11" width="9.7109375" style="163" customWidth="1"/>
    <col min="12" max="12" width="3.7109375" style="163" customWidth="1"/>
    <col min="13" max="13" width="9.7109375" style="163" customWidth="1"/>
    <col min="14" max="14" width="3.7109375" style="163" customWidth="1"/>
    <col min="15" max="256" width="9.140625" style="163" customWidth="1"/>
    <col min="257" max="16384" width="11.42578125" style="163"/>
  </cols>
  <sheetData>
    <row r="1" spans="1:14" ht="12.75" customHeight="1">
      <c r="A1" s="336" t="s">
        <v>385</v>
      </c>
      <c r="B1" s="336"/>
      <c r="C1" s="109" t="s">
        <v>277</v>
      </c>
      <c r="D1" s="378"/>
      <c r="E1" s="378"/>
      <c r="F1" s="378"/>
      <c r="G1" s="109" t="s">
        <v>277</v>
      </c>
      <c r="H1" s="109" t="s">
        <v>277</v>
      </c>
      <c r="I1" s="379"/>
      <c r="J1" s="379"/>
      <c r="K1" s="379"/>
      <c r="L1" s="379"/>
      <c r="M1" s="379"/>
      <c r="N1" s="379"/>
    </row>
    <row r="2" spans="1:14" s="164" customFormat="1" ht="12.75" customHeight="1">
      <c r="A2" s="335" t="s">
        <v>386</v>
      </c>
      <c r="B2" s="335"/>
      <c r="C2" s="335"/>
      <c r="D2" s="335"/>
      <c r="E2" s="335"/>
      <c r="F2" s="335"/>
      <c r="G2" s="335"/>
      <c r="H2" s="335"/>
      <c r="I2" s="335"/>
      <c r="J2" s="335"/>
      <c r="K2" s="335"/>
      <c r="L2" s="335"/>
      <c r="M2" s="335"/>
      <c r="N2" s="335"/>
    </row>
    <row r="3" spans="1:14" s="164" customFormat="1" ht="12.75" customHeight="1">
      <c r="A3" s="335" t="s">
        <v>387</v>
      </c>
      <c r="B3" s="335"/>
      <c r="C3" s="335"/>
      <c r="D3" s="335"/>
      <c r="E3" s="335"/>
      <c r="F3" s="335"/>
      <c r="G3" s="335"/>
      <c r="H3" s="335"/>
      <c r="I3" s="335"/>
      <c r="J3" s="335"/>
      <c r="K3" s="335"/>
      <c r="L3" s="335"/>
      <c r="M3" s="335"/>
      <c r="N3" s="335"/>
    </row>
    <row r="4" spans="1:14" s="164" customFormat="1" ht="12.75" customHeight="1">
      <c r="A4" s="335" t="s">
        <v>388</v>
      </c>
      <c r="B4" s="335"/>
      <c r="C4" s="335"/>
      <c r="D4" s="335"/>
      <c r="E4" s="335"/>
      <c r="F4" s="335"/>
      <c r="G4" s="335"/>
      <c r="H4" s="335"/>
      <c r="I4" s="335"/>
      <c r="J4" s="335"/>
      <c r="K4" s="335"/>
      <c r="L4" s="335"/>
      <c r="M4" s="335"/>
      <c r="N4" s="335"/>
    </row>
    <row r="5" spans="1:14" s="164" customFormat="1" ht="12.75" customHeight="1">
      <c r="A5" s="380" t="s">
        <v>389</v>
      </c>
      <c r="B5" s="380"/>
      <c r="C5" s="380"/>
      <c r="D5" s="380"/>
      <c r="E5" s="380"/>
      <c r="F5" s="380"/>
      <c r="G5" s="380"/>
      <c r="H5" s="380"/>
      <c r="I5" s="380"/>
      <c r="J5" s="380"/>
      <c r="K5" s="380"/>
      <c r="L5" s="380"/>
      <c r="M5" s="380"/>
      <c r="N5" s="380"/>
    </row>
    <row r="6" spans="1:14" ht="12.75" customHeight="1">
      <c r="A6" s="335"/>
      <c r="B6" s="335"/>
      <c r="C6" s="335"/>
      <c r="D6" s="335"/>
      <c r="E6" s="335"/>
      <c r="F6" s="335"/>
      <c r="G6" s="335"/>
      <c r="H6" s="335"/>
      <c r="I6" s="335"/>
      <c r="J6" s="335"/>
      <c r="K6" s="335"/>
      <c r="L6" s="335"/>
      <c r="M6" s="335"/>
      <c r="N6" s="335"/>
    </row>
    <row r="7" spans="1:14" ht="12" customHeight="1">
      <c r="A7" s="336" t="s">
        <v>70</v>
      </c>
      <c r="B7" s="336"/>
      <c r="C7" s="336"/>
      <c r="D7" s="336"/>
      <c r="E7" s="336"/>
      <c r="F7" s="336"/>
      <c r="G7" s="336"/>
      <c r="H7" s="336"/>
      <c r="I7" s="336"/>
      <c r="J7" s="336"/>
      <c r="K7" s="336"/>
      <c r="L7" s="336"/>
      <c r="M7" s="336"/>
      <c r="N7" s="336"/>
    </row>
    <row r="8" spans="1:14" ht="12" customHeight="1">
      <c r="A8" s="337" t="s">
        <v>391</v>
      </c>
      <c r="B8" s="347" t="s">
        <v>86</v>
      </c>
      <c r="C8" s="340" t="s">
        <v>392</v>
      </c>
      <c r="D8" s="337"/>
      <c r="E8" s="340" t="s">
        <v>393</v>
      </c>
      <c r="F8" s="340"/>
      <c r="G8" s="340"/>
      <c r="H8" s="340"/>
      <c r="I8" s="340"/>
      <c r="J8" s="340"/>
      <c r="K8" s="340"/>
      <c r="L8" s="340"/>
      <c r="M8" s="340"/>
      <c r="N8" s="340"/>
    </row>
    <row r="9" spans="1:14" ht="12" customHeight="1">
      <c r="A9" s="338"/>
      <c r="B9" s="381"/>
      <c r="C9" s="341"/>
      <c r="D9" s="338"/>
      <c r="E9" s="347" t="s">
        <v>394</v>
      </c>
      <c r="F9" s="347"/>
      <c r="G9" s="347"/>
      <c r="H9" s="347"/>
      <c r="I9" s="347"/>
      <c r="J9" s="347"/>
      <c r="K9" s="347"/>
      <c r="L9" s="347"/>
      <c r="M9" s="340" t="s">
        <v>395</v>
      </c>
      <c r="N9" s="344"/>
    </row>
    <row r="10" spans="1:14" ht="12" customHeight="1">
      <c r="A10" s="338"/>
      <c r="B10" s="381"/>
      <c r="C10" s="341"/>
      <c r="D10" s="338"/>
      <c r="E10" s="340" t="s">
        <v>396</v>
      </c>
      <c r="F10" s="337"/>
      <c r="G10" s="340" t="s">
        <v>397</v>
      </c>
      <c r="H10" s="344"/>
      <c r="I10" s="344"/>
      <c r="J10" s="344"/>
      <c r="K10" s="344"/>
      <c r="L10" s="337"/>
      <c r="M10" s="341"/>
      <c r="N10" s="345"/>
    </row>
    <row r="11" spans="1:14" ht="12" customHeight="1">
      <c r="A11" s="338"/>
      <c r="B11" s="381"/>
      <c r="C11" s="341"/>
      <c r="D11" s="338"/>
      <c r="E11" s="341"/>
      <c r="F11" s="338"/>
      <c r="G11" s="341"/>
      <c r="H11" s="345"/>
      <c r="I11" s="345"/>
      <c r="J11" s="345"/>
      <c r="K11" s="345"/>
      <c r="L11" s="338"/>
      <c r="M11" s="341"/>
      <c r="N11" s="345"/>
    </row>
    <row r="12" spans="1:14" ht="12" customHeight="1">
      <c r="A12" s="338"/>
      <c r="B12" s="381"/>
      <c r="C12" s="341"/>
      <c r="D12" s="338"/>
      <c r="E12" s="341"/>
      <c r="F12" s="338"/>
      <c r="G12" s="341"/>
      <c r="H12" s="345"/>
      <c r="I12" s="345"/>
      <c r="J12" s="345"/>
      <c r="K12" s="345"/>
      <c r="L12" s="338"/>
      <c r="M12" s="341"/>
      <c r="N12" s="345"/>
    </row>
    <row r="13" spans="1:14" ht="12" customHeight="1">
      <c r="A13" s="338"/>
      <c r="B13" s="381"/>
      <c r="C13" s="341"/>
      <c r="D13" s="338"/>
      <c r="E13" s="341"/>
      <c r="F13" s="338"/>
      <c r="G13" s="342"/>
      <c r="H13" s="346"/>
      <c r="I13" s="346"/>
      <c r="J13" s="346"/>
      <c r="K13" s="346"/>
      <c r="L13" s="343"/>
      <c r="M13" s="341"/>
      <c r="N13" s="345"/>
    </row>
    <row r="14" spans="1:14" ht="12" customHeight="1">
      <c r="A14" s="338"/>
      <c r="B14" s="381"/>
      <c r="C14" s="342"/>
      <c r="D14" s="343"/>
      <c r="E14" s="342"/>
      <c r="F14" s="343"/>
      <c r="G14" s="347" t="s">
        <v>398</v>
      </c>
      <c r="H14" s="347"/>
      <c r="I14" s="347" t="s">
        <v>399</v>
      </c>
      <c r="J14" s="347"/>
      <c r="K14" s="347" t="s">
        <v>400</v>
      </c>
      <c r="L14" s="347"/>
      <c r="M14" s="342"/>
      <c r="N14" s="346"/>
    </row>
    <row r="15" spans="1:14" ht="12" customHeight="1">
      <c r="A15" s="343"/>
      <c r="B15" s="382"/>
      <c r="C15" s="347" t="s">
        <v>285</v>
      </c>
      <c r="D15" s="347"/>
      <c r="E15" s="347" t="s">
        <v>286</v>
      </c>
      <c r="F15" s="347"/>
      <c r="G15" s="347" t="s">
        <v>287</v>
      </c>
      <c r="H15" s="347"/>
      <c r="I15" s="347" t="s">
        <v>288</v>
      </c>
      <c r="J15" s="347"/>
      <c r="K15" s="347" t="s">
        <v>289</v>
      </c>
      <c r="L15" s="347"/>
      <c r="M15" s="340" t="s">
        <v>290</v>
      </c>
      <c r="N15" s="340"/>
    </row>
    <row r="16" spans="1:14" ht="12" customHeight="1">
      <c r="A16" s="383" t="s">
        <v>277</v>
      </c>
      <c r="B16" s="383"/>
      <c r="C16" s="383"/>
      <c r="D16" s="383"/>
      <c r="E16" s="383"/>
      <c r="F16" s="383"/>
      <c r="G16" s="383"/>
      <c r="H16" s="383"/>
      <c r="I16" s="383"/>
      <c r="J16" s="383"/>
      <c r="K16" s="383"/>
      <c r="L16" s="383"/>
      <c r="M16" s="383"/>
      <c r="N16" s="383"/>
    </row>
    <row r="17" spans="1:14" ht="12" customHeight="1">
      <c r="A17" s="109" t="s">
        <v>277</v>
      </c>
      <c r="B17" s="109" t="s">
        <v>277</v>
      </c>
      <c r="C17" s="336" t="s">
        <v>392</v>
      </c>
      <c r="D17" s="336"/>
      <c r="E17" s="336"/>
      <c r="F17" s="336"/>
      <c r="G17" s="336"/>
      <c r="H17" s="336"/>
      <c r="I17" s="336"/>
      <c r="J17" s="336"/>
      <c r="K17" s="109" t="s">
        <v>277</v>
      </c>
      <c r="L17" s="109" t="s">
        <v>277</v>
      </c>
      <c r="M17" s="109" t="s">
        <v>277</v>
      </c>
      <c r="N17" s="109" t="s">
        <v>277</v>
      </c>
    </row>
    <row r="18" spans="1:14" ht="12" customHeight="1">
      <c r="A18" s="165">
        <v>1</v>
      </c>
      <c r="B18" s="113" t="s">
        <v>401</v>
      </c>
      <c r="C18" s="119">
        <v>1.2</v>
      </c>
      <c r="D18" s="122" t="s">
        <v>293</v>
      </c>
      <c r="E18" s="115">
        <v>0.6</v>
      </c>
      <c r="F18" s="122" t="s">
        <v>293</v>
      </c>
      <c r="G18" s="115">
        <v>0.3</v>
      </c>
      <c r="H18" s="122" t="s">
        <v>293</v>
      </c>
      <c r="I18" s="115">
        <v>0.2</v>
      </c>
      <c r="J18" s="122" t="s">
        <v>293</v>
      </c>
      <c r="K18" s="115">
        <v>0.1</v>
      </c>
      <c r="L18" s="122" t="s">
        <v>293</v>
      </c>
      <c r="M18" s="115">
        <v>0.7</v>
      </c>
      <c r="N18" s="122" t="s">
        <v>293</v>
      </c>
    </row>
    <row r="19" spans="1:14" ht="12" customHeight="1">
      <c r="A19" s="109" t="s">
        <v>277</v>
      </c>
      <c r="B19" s="113" t="s">
        <v>402</v>
      </c>
      <c r="C19" s="120" t="s">
        <v>277</v>
      </c>
      <c r="D19" s="109" t="s">
        <v>277</v>
      </c>
      <c r="E19" s="109" t="s">
        <v>277</v>
      </c>
      <c r="F19" s="109" t="s">
        <v>277</v>
      </c>
      <c r="G19" s="109" t="s">
        <v>277</v>
      </c>
      <c r="H19" s="109" t="s">
        <v>277</v>
      </c>
      <c r="I19" s="109" t="s">
        <v>277</v>
      </c>
      <c r="J19" s="109" t="s">
        <v>277</v>
      </c>
      <c r="K19" s="109" t="s">
        <v>277</v>
      </c>
      <c r="L19" s="109" t="s">
        <v>277</v>
      </c>
      <c r="M19" s="109" t="s">
        <v>277</v>
      </c>
      <c r="N19" s="109" t="s">
        <v>277</v>
      </c>
    </row>
    <row r="20" spans="1:14" ht="12" customHeight="1">
      <c r="A20" s="165">
        <v>2</v>
      </c>
      <c r="B20" s="113" t="s">
        <v>403</v>
      </c>
      <c r="C20" s="119">
        <v>0.3</v>
      </c>
      <c r="D20" s="122" t="s">
        <v>293</v>
      </c>
      <c r="E20" s="115">
        <v>0.1</v>
      </c>
      <c r="F20" s="122" t="s">
        <v>293</v>
      </c>
      <c r="G20" s="115">
        <v>0.1</v>
      </c>
      <c r="H20" s="122" t="s">
        <v>293</v>
      </c>
      <c r="I20" s="115">
        <v>0</v>
      </c>
      <c r="J20" s="122" t="s">
        <v>293</v>
      </c>
      <c r="K20" s="115">
        <v>0</v>
      </c>
      <c r="L20" s="122" t="s">
        <v>293</v>
      </c>
      <c r="M20" s="115">
        <v>0.2</v>
      </c>
      <c r="N20" s="122" t="s">
        <v>293</v>
      </c>
    </row>
    <row r="21" spans="1:14" ht="12" customHeight="1">
      <c r="A21" s="165">
        <v>3</v>
      </c>
      <c r="B21" s="113" t="s">
        <v>404</v>
      </c>
      <c r="C21" s="119">
        <v>0</v>
      </c>
      <c r="D21" s="122" t="s">
        <v>293</v>
      </c>
      <c r="E21" s="115">
        <v>0</v>
      </c>
      <c r="F21" s="122" t="s">
        <v>293</v>
      </c>
      <c r="G21" s="115">
        <v>0</v>
      </c>
      <c r="H21" s="122" t="s">
        <v>293</v>
      </c>
      <c r="I21" s="115">
        <v>0</v>
      </c>
      <c r="J21" s="122" t="s">
        <v>293</v>
      </c>
      <c r="K21" s="115">
        <v>0</v>
      </c>
      <c r="L21" s="122" t="s">
        <v>293</v>
      </c>
      <c r="M21" s="115">
        <v>0</v>
      </c>
      <c r="N21" s="122" t="s">
        <v>293</v>
      </c>
    </row>
    <row r="22" spans="1:14" ht="12" customHeight="1">
      <c r="A22" s="165">
        <v>4</v>
      </c>
      <c r="B22" s="113" t="s">
        <v>405</v>
      </c>
      <c r="C22" s="119">
        <v>0</v>
      </c>
      <c r="D22" s="122" t="s">
        <v>293</v>
      </c>
      <c r="E22" s="115">
        <v>0</v>
      </c>
      <c r="F22" s="122" t="s">
        <v>293</v>
      </c>
      <c r="G22" s="115">
        <v>0</v>
      </c>
      <c r="H22" s="122" t="s">
        <v>293</v>
      </c>
      <c r="I22" s="115">
        <v>0</v>
      </c>
      <c r="J22" s="122" t="s">
        <v>293</v>
      </c>
      <c r="K22" s="115">
        <v>0</v>
      </c>
      <c r="L22" s="122" t="s">
        <v>293</v>
      </c>
      <c r="M22" s="115">
        <v>0</v>
      </c>
      <c r="N22" s="122" t="s">
        <v>293</v>
      </c>
    </row>
    <row r="23" spans="1:14" ht="12" customHeight="1">
      <c r="A23" s="165">
        <v>5</v>
      </c>
      <c r="B23" s="113" t="s">
        <v>406</v>
      </c>
      <c r="C23" s="119">
        <v>0</v>
      </c>
      <c r="D23" s="122" t="s">
        <v>293</v>
      </c>
      <c r="E23" s="115">
        <v>0</v>
      </c>
      <c r="F23" s="122" t="s">
        <v>293</v>
      </c>
      <c r="G23" s="115">
        <v>0</v>
      </c>
      <c r="H23" s="122" t="s">
        <v>293</v>
      </c>
      <c r="I23" s="115">
        <v>0</v>
      </c>
      <c r="J23" s="122" t="s">
        <v>293</v>
      </c>
      <c r="K23" s="115">
        <v>0</v>
      </c>
      <c r="L23" s="122" t="s">
        <v>293</v>
      </c>
      <c r="M23" s="115">
        <v>0</v>
      </c>
      <c r="N23" s="122" t="s">
        <v>293</v>
      </c>
    </row>
    <row r="24" spans="1:14" ht="12" customHeight="1">
      <c r="A24" s="165">
        <v>6</v>
      </c>
      <c r="B24" s="113" t="s">
        <v>407</v>
      </c>
      <c r="C24" s="119">
        <v>0.6</v>
      </c>
      <c r="D24" s="122" t="s">
        <v>293</v>
      </c>
      <c r="E24" s="115">
        <v>0.3</v>
      </c>
      <c r="F24" s="122" t="s">
        <v>293</v>
      </c>
      <c r="G24" s="115">
        <v>0.1</v>
      </c>
      <c r="H24" s="122" t="s">
        <v>293</v>
      </c>
      <c r="I24" s="115">
        <v>0.1</v>
      </c>
      <c r="J24" s="122" t="s">
        <v>293</v>
      </c>
      <c r="K24" s="115">
        <v>0.1</v>
      </c>
      <c r="L24" s="122" t="s">
        <v>293</v>
      </c>
      <c r="M24" s="115">
        <v>0.3</v>
      </c>
      <c r="N24" s="122" t="s">
        <v>293</v>
      </c>
    </row>
    <row r="25" spans="1:14" ht="12" customHeight="1">
      <c r="A25" s="165">
        <v>7</v>
      </c>
      <c r="B25" s="113" t="s">
        <v>408</v>
      </c>
      <c r="C25" s="119">
        <v>0.2</v>
      </c>
      <c r="D25" s="122" t="s">
        <v>293</v>
      </c>
      <c r="E25" s="115">
        <v>0.1</v>
      </c>
      <c r="F25" s="122" t="s">
        <v>293</v>
      </c>
      <c r="G25" s="115">
        <v>0.1</v>
      </c>
      <c r="H25" s="122" t="s">
        <v>293</v>
      </c>
      <c r="I25" s="115">
        <v>0</v>
      </c>
      <c r="J25" s="122" t="s">
        <v>293</v>
      </c>
      <c r="K25" s="115">
        <v>0</v>
      </c>
      <c r="L25" s="122" t="s">
        <v>293</v>
      </c>
      <c r="M25" s="115">
        <v>0.1</v>
      </c>
      <c r="N25" s="122" t="s">
        <v>293</v>
      </c>
    </row>
    <row r="26" spans="1:14" ht="12" customHeight="1">
      <c r="A26" s="165">
        <v>8</v>
      </c>
      <c r="B26" s="113" t="s">
        <v>409</v>
      </c>
      <c r="C26" s="119">
        <v>0</v>
      </c>
      <c r="D26" s="122" t="s">
        <v>293</v>
      </c>
      <c r="E26" s="115">
        <v>0</v>
      </c>
      <c r="F26" s="122" t="s">
        <v>293</v>
      </c>
      <c r="G26" s="115">
        <v>0</v>
      </c>
      <c r="H26" s="122" t="s">
        <v>293</v>
      </c>
      <c r="I26" s="115">
        <v>0</v>
      </c>
      <c r="J26" s="122" t="s">
        <v>293</v>
      </c>
      <c r="K26" s="115">
        <v>0</v>
      </c>
      <c r="L26" s="122" t="s">
        <v>293</v>
      </c>
      <c r="M26" s="115">
        <v>0</v>
      </c>
      <c r="N26" s="122" t="s">
        <v>293</v>
      </c>
    </row>
    <row r="27" spans="1:14" ht="12" customHeight="1">
      <c r="A27" s="165">
        <v>9</v>
      </c>
      <c r="B27" s="113" t="s">
        <v>410</v>
      </c>
      <c r="C27" s="119">
        <v>0</v>
      </c>
      <c r="D27" s="122" t="s">
        <v>293</v>
      </c>
      <c r="E27" s="115">
        <v>0</v>
      </c>
      <c r="F27" s="122" t="s">
        <v>293</v>
      </c>
      <c r="G27" s="115">
        <v>0</v>
      </c>
      <c r="H27" s="122" t="s">
        <v>293</v>
      </c>
      <c r="I27" s="115">
        <v>0</v>
      </c>
      <c r="J27" s="122" t="s">
        <v>293</v>
      </c>
      <c r="K27" s="115">
        <v>0</v>
      </c>
      <c r="L27" s="122" t="s">
        <v>293</v>
      </c>
      <c r="M27" s="115">
        <v>0</v>
      </c>
      <c r="N27" s="122" t="s">
        <v>293</v>
      </c>
    </row>
    <row r="28" spans="1:14" ht="12" customHeight="1">
      <c r="A28" s="165">
        <v>10</v>
      </c>
      <c r="B28" s="113" t="s">
        <v>411</v>
      </c>
      <c r="C28" s="119">
        <v>0</v>
      </c>
      <c r="D28" s="122" t="s">
        <v>293</v>
      </c>
      <c r="E28" s="115">
        <v>0</v>
      </c>
      <c r="F28" s="122" t="s">
        <v>293</v>
      </c>
      <c r="G28" s="115">
        <v>0</v>
      </c>
      <c r="H28" s="122" t="s">
        <v>293</v>
      </c>
      <c r="I28" s="115">
        <v>0</v>
      </c>
      <c r="J28" s="122" t="s">
        <v>293</v>
      </c>
      <c r="K28" s="115">
        <v>0</v>
      </c>
      <c r="L28" s="122" t="s">
        <v>293</v>
      </c>
      <c r="M28" s="115">
        <v>0</v>
      </c>
      <c r="N28" s="122" t="s">
        <v>293</v>
      </c>
    </row>
    <row r="29" spans="1:14" ht="12" customHeight="1">
      <c r="A29" s="165">
        <v>11</v>
      </c>
      <c r="B29" s="113" t="s">
        <v>412</v>
      </c>
      <c r="C29" s="119">
        <v>0.2</v>
      </c>
      <c r="D29" s="122" t="s">
        <v>293</v>
      </c>
      <c r="E29" s="115">
        <v>0.1</v>
      </c>
      <c r="F29" s="122" t="s">
        <v>293</v>
      </c>
      <c r="G29" s="115">
        <v>0.1</v>
      </c>
      <c r="H29" s="122" t="s">
        <v>293</v>
      </c>
      <c r="I29" s="115">
        <v>0</v>
      </c>
      <c r="J29" s="122" t="s">
        <v>293</v>
      </c>
      <c r="K29" s="115">
        <v>0</v>
      </c>
      <c r="L29" s="122" t="s">
        <v>293</v>
      </c>
      <c r="M29" s="115">
        <v>0.1</v>
      </c>
      <c r="N29" s="122" t="s">
        <v>293</v>
      </c>
    </row>
    <row r="30" spans="1:14" ht="12" customHeight="1">
      <c r="A30" s="109" t="s">
        <v>277</v>
      </c>
      <c r="B30" s="109" t="s">
        <v>277</v>
      </c>
      <c r="C30" s="336" t="s">
        <v>413</v>
      </c>
      <c r="D30" s="336"/>
      <c r="E30" s="336"/>
      <c r="F30" s="336"/>
      <c r="G30" s="336"/>
      <c r="H30" s="336"/>
      <c r="I30" s="336"/>
      <c r="J30" s="336"/>
      <c r="K30" s="336"/>
      <c r="L30" s="336"/>
      <c r="M30" s="336"/>
      <c r="N30" s="336"/>
    </row>
    <row r="31" spans="1:14" ht="12" customHeight="1">
      <c r="A31" s="109" t="s">
        <v>277</v>
      </c>
      <c r="B31" s="109" t="s">
        <v>277</v>
      </c>
      <c r="C31" s="336" t="s">
        <v>414</v>
      </c>
      <c r="D31" s="336"/>
      <c r="E31" s="336"/>
      <c r="F31" s="336"/>
      <c r="G31" s="336"/>
      <c r="H31" s="336"/>
      <c r="I31" s="336"/>
      <c r="J31" s="336"/>
      <c r="K31" s="336"/>
      <c r="L31" s="336"/>
      <c r="M31" s="336"/>
      <c r="N31" s="336"/>
    </row>
    <row r="32" spans="1:14" ht="12" customHeight="1">
      <c r="A32" s="165">
        <v>12</v>
      </c>
      <c r="B32" s="113" t="s">
        <v>415</v>
      </c>
      <c r="C32" s="119">
        <v>1.1000000000000001</v>
      </c>
      <c r="D32" s="122" t="s">
        <v>293</v>
      </c>
      <c r="E32" s="115">
        <v>0.5</v>
      </c>
      <c r="F32" s="122" t="s">
        <v>293</v>
      </c>
      <c r="G32" s="115">
        <v>0.3</v>
      </c>
      <c r="H32" s="122" t="s">
        <v>293</v>
      </c>
      <c r="I32" s="115">
        <v>0.2</v>
      </c>
      <c r="J32" s="122" t="s">
        <v>293</v>
      </c>
      <c r="K32" s="115">
        <v>0.1</v>
      </c>
      <c r="L32" s="122" t="s">
        <v>293</v>
      </c>
      <c r="M32" s="115">
        <v>0.6</v>
      </c>
      <c r="N32" s="122" t="s">
        <v>293</v>
      </c>
    </row>
    <row r="33" spans="1:14" ht="12" customHeight="1">
      <c r="A33" s="109" t="s">
        <v>277</v>
      </c>
      <c r="B33" s="113" t="s">
        <v>402</v>
      </c>
      <c r="C33" s="120" t="s">
        <v>277</v>
      </c>
      <c r="D33" s="109" t="s">
        <v>277</v>
      </c>
      <c r="E33" s="109" t="s">
        <v>277</v>
      </c>
      <c r="F33" s="109" t="s">
        <v>277</v>
      </c>
      <c r="G33" s="109" t="s">
        <v>277</v>
      </c>
      <c r="H33" s="109" t="s">
        <v>277</v>
      </c>
      <c r="I33" s="109" t="s">
        <v>277</v>
      </c>
      <c r="J33" s="109" t="s">
        <v>277</v>
      </c>
      <c r="K33" s="109" t="s">
        <v>277</v>
      </c>
      <c r="L33" s="109" t="s">
        <v>277</v>
      </c>
      <c r="M33" s="109" t="s">
        <v>277</v>
      </c>
      <c r="N33" s="109" t="s">
        <v>277</v>
      </c>
    </row>
    <row r="34" spans="1:14" ht="12" customHeight="1">
      <c r="A34" s="165">
        <v>13</v>
      </c>
      <c r="B34" s="113" t="s">
        <v>403</v>
      </c>
      <c r="C34" s="119">
        <v>0.3</v>
      </c>
      <c r="D34" s="122" t="s">
        <v>293</v>
      </c>
      <c r="E34" s="115">
        <v>0.1</v>
      </c>
      <c r="F34" s="122" t="s">
        <v>293</v>
      </c>
      <c r="G34" s="115">
        <v>0.1</v>
      </c>
      <c r="H34" s="122" t="s">
        <v>293</v>
      </c>
      <c r="I34" s="115">
        <v>0</v>
      </c>
      <c r="J34" s="122" t="s">
        <v>293</v>
      </c>
      <c r="K34" s="115">
        <v>0</v>
      </c>
      <c r="L34" s="122" t="s">
        <v>293</v>
      </c>
      <c r="M34" s="115">
        <v>0.2</v>
      </c>
      <c r="N34" s="122" t="s">
        <v>293</v>
      </c>
    </row>
    <row r="35" spans="1:14" ht="12" customHeight="1">
      <c r="A35" s="165">
        <v>14</v>
      </c>
      <c r="B35" s="113" t="s">
        <v>404</v>
      </c>
      <c r="C35" s="119">
        <v>0</v>
      </c>
      <c r="D35" s="122" t="s">
        <v>293</v>
      </c>
      <c r="E35" s="115">
        <v>0</v>
      </c>
      <c r="F35" s="122" t="s">
        <v>293</v>
      </c>
      <c r="G35" s="115">
        <v>0</v>
      </c>
      <c r="H35" s="122" t="s">
        <v>293</v>
      </c>
      <c r="I35" s="115">
        <v>0</v>
      </c>
      <c r="J35" s="122" t="s">
        <v>293</v>
      </c>
      <c r="K35" s="115">
        <v>0</v>
      </c>
      <c r="L35" s="122" t="s">
        <v>293</v>
      </c>
      <c r="M35" s="115">
        <v>0</v>
      </c>
      <c r="N35" s="122" t="s">
        <v>293</v>
      </c>
    </row>
    <row r="36" spans="1:14" ht="12" customHeight="1">
      <c r="A36" s="165">
        <v>15</v>
      </c>
      <c r="B36" s="113" t="s">
        <v>405</v>
      </c>
      <c r="C36" s="119">
        <v>0</v>
      </c>
      <c r="D36" s="122" t="s">
        <v>293</v>
      </c>
      <c r="E36" s="115">
        <v>0</v>
      </c>
      <c r="F36" s="122" t="s">
        <v>293</v>
      </c>
      <c r="G36" s="115">
        <v>0</v>
      </c>
      <c r="H36" s="122" t="s">
        <v>293</v>
      </c>
      <c r="I36" s="115">
        <v>0</v>
      </c>
      <c r="J36" s="122" t="s">
        <v>293</v>
      </c>
      <c r="K36" s="115">
        <v>0</v>
      </c>
      <c r="L36" s="122" t="s">
        <v>293</v>
      </c>
      <c r="M36" s="115">
        <v>0</v>
      </c>
      <c r="N36" s="122" t="s">
        <v>293</v>
      </c>
    </row>
    <row r="37" spans="1:14" ht="12" customHeight="1">
      <c r="A37" s="165">
        <v>16</v>
      </c>
      <c r="B37" s="113" t="s">
        <v>406</v>
      </c>
      <c r="C37" s="119">
        <v>0</v>
      </c>
      <c r="D37" s="122" t="s">
        <v>293</v>
      </c>
      <c r="E37" s="115">
        <v>0</v>
      </c>
      <c r="F37" s="122" t="s">
        <v>293</v>
      </c>
      <c r="G37" s="115">
        <v>0</v>
      </c>
      <c r="H37" s="122" t="s">
        <v>293</v>
      </c>
      <c r="I37" s="115">
        <v>0</v>
      </c>
      <c r="J37" s="122" t="s">
        <v>293</v>
      </c>
      <c r="K37" s="115">
        <v>0</v>
      </c>
      <c r="L37" s="122" t="s">
        <v>293</v>
      </c>
      <c r="M37" s="115">
        <v>0</v>
      </c>
      <c r="N37" s="122" t="s">
        <v>293</v>
      </c>
    </row>
    <row r="38" spans="1:14" ht="12" customHeight="1">
      <c r="A38" s="165">
        <v>17</v>
      </c>
      <c r="B38" s="113" t="s">
        <v>407</v>
      </c>
      <c r="C38" s="119">
        <v>0.6</v>
      </c>
      <c r="D38" s="122" t="s">
        <v>293</v>
      </c>
      <c r="E38" s="115">
        <v>0.3</v>
      </c>
      <c r="F38" s="122" t="s">
        <v>293</v>
      </c>
      <c r="G38" s="115">
        <v>0.1</v>
      </c>
      <c r="H38" s="122" t="s">
        <v>293</v>
      </c>
      <c r="I38" s="115">
        <v>0.1</v>
      </c>
      <c r="J38" s="122" t="s">
        <v>293</v>
      </c>
      <c r="K38" s="115">
        <v>0.1</v>
      </c>
      <c r="L38" s="122" t="s">
        <v>293</v>
      </c>
      <c r="M38" s="115">
        <v>0.3</v>
      </c>
      <c r="N38" s="122" t="s">
        <v>293</v>
      </c>
    </row>
    <row r="39" spans="1:14" ht="12" customHeight="1">
      <c r="A39" s="165">
        <v>18</v>
      </c>
      <c r="B39" s="113" t="s">
        <v>408</v>
      </c>
      <c r="C39" s="119">
        <v>0.2</v>
      </c>
      <c r="D39" s="122" t="s">
        <v>293</v>
      </c>
      <c r="E39" s="115">
        <v>0.1</v>
      </c>
      <c r="F39" s="122" t="s">
        <v>293</v>
      </c>
      <c r="G39" s="115">
        <v>0.1</v>
      </c>
      <c r="H39" s="122" t="s">
        <v>293</v>
      </c>
      <c r="I39" s="115">
        <v>0</v>
      </c>
      <c r="J39" s="122" t="s">
        <v>293</v>
      </c>
      <c r="K39" s="115">
        <v>0</v>
      </c>
      <c r="L39" s="122" t="s">
        <v>293</v>
      </c>
      <c r="M39" s="115">
        <v>0.1</v>
      </c>
      <c r="N39" s="122" t="s">
        <v>293</v>
      </c>
    </row>
    <row r="40" spans="1:14" ht="12" customHeight="1">
      <c r="A40" s="165">
        <v>19</v>
      </c>
      <c r="B40" s="113" t="s">
        <v>409</v>
      </c>
      <c r="C40" s="119">
        <v>0</v>
      </c>
      <c r="D40" s="122" t="s">
        <v>293</v>
      </c>
      <c r="E40" s="115">
        <v>0</v>
      </c>
      <c r="F40" s="122" t="s">
        <v>293</v>
      </c>
      <c r="G40" s="115">
        <v>0</v>
      </c>
      <c r="H40" s="122" t="s">
        <v>293</v>
      </c>
      <c r="I40" s="115">
        <v>0</v>
      </c>
      <c r="J40" s="122" t="s">
        <v>293</v>
      </c>
      <c r="K40" s="115">
        <v>0</v>
      </c>
      <c r="L40" s="122" t="s">
        <v>293</v>
      </c>
      <c r="M40" s="115">
        <v>0</v>
      </c>
      <c r="N40" s="122" t="s">
        <v>293</v>
      </c>
    </row>
    <row r="41" spans="1:14" ht="12" customHeight="1">
      <c r="A41" s="165">
        <v>20</v>
      </c>
      <c r="B41" s="113" t="s">
        <v>410</v>
      </c>
      <c r="C41" s="119">
        <v>0</v>
      </c>
      <c r="D41" s="122" t="s">
        <v>293</v>
      </c>
      <c r="E41" s="115">
        <v>0</v>
      </c>
      <c r="F41" s="122" t="s">
        <v>293</v>
      </c>
      <c r="G41" s="115">
        <v>0</v>
      </c>
      <c r="H41" s="122" t="s">
        <v>293</v>
      </c>
      <c r="I41" s="115">
        <v>0</v>
      </c>
      <c r="J41" s="122" t="s">
        <v>293</v>
      </c>
      <c r="K41" s="115">
        <v>0</v>
      </c>
      <c r="L41" s="122" t="s">
        <v>293</v>
      </c>
      <c r="M41" s="115">
        <v>0</v>
      </c>
      <c r="N41" s="122" t="s">
        <v>293</v>
      </c>
    </row>
    <row r="42" spans="1:14" ht="12" customHeight="1">
      <c r="A42" s="165">
        <v>21</v>
      </c>
      <c r="B42" s="113" t="s">
        <v>411</v>
      </c>
      <c r="C42" s="119">
        <v>0</v>
      </c>
      <c r="D42" s="122" t="s">
        <v>293</v>
      </c>
      <c r="E42" s="115">
        <v>0</v>
      </c>
      <c r="F42" s="122" t="s">
        <v>293</v>
      </c>
      <c r="G42" s="115">
        <v>0</v>
      </c>
      <c r="H42" s="122" t="s">
        <v>293</v>
      </c>
      <c r="I42" s="115">
        <v>0</v>
      </c>
      <c r="J42" s="122" t="s">
        <v>293</v>
      </c>
      <c r="K42" s="115">
        <v>0</v>
      </c>
      <c r="L42" s="122" t="s">
        <v>293</v>
      </c>
      <c r="M42" s="115">
        <v>0</v>
      </c>
      <c r="N42" s="122" t="s">
        <v>293</v>
      </c>
    </row>
    <row r="43" spans="1:14" ht="12" customHeight="1">
      <c r="A43" s="165">
        <v>22</v>
      </c>
      <c r="B43" s="113" t="s">
        <v>412</v>
      </c>
      <c r="C43" s="119">
        <v>0.2</v>
      </c>
      <c r="D43" s="122" t="s">
        <v>293</v>
      </c>
      <c r="E43" s="115">
        <v>0.1</v>
      </c>
      <c r="F43" s="122" t="s">
        <v>293</v>
      </c>
      <c r="G43" s="115">
        <v>0</v>
      </c>
      <c r="H43" s="122" t="s">
        <v>293</v>
      </c>
      <c r="I43" s="115">
        <v>0</v>
      </c>
      <c r="J43" s="122" t="s">
        <v>293</v>
      </c>
      <c r="K43" s="115">
        <v>0</v>
      </c>
      <c r="L43" s="122" t="s">
        <v>293</v>
      </c>
      <c r="M43" s="115">
        <v>0.1</v>
      </c>
      <c r="N43" s="122" t="s">
        <v>293</v>
      </c>
    </row>
    <row r="44" spans="1:14" ht="12" customHeight="1">
      <c r="A44" s="109" t="s">
        <v>277</v>
      </c>
      <c r="B44" s="109" t="s">
        <v>277</v>
      </c>
      <c r="C44" s="336" t="s">
        <v>413</v>
      </c>
      <c r="D44" s="336"/>
      <c r="E44" s="336"/>
      <c r="F44" s="336"/>
      <c r="G44" s="336"/>
      <c r="H44" s="336"/>
      <c r="I44" s="336"/>
      <c r="J44" s="336"/>
      <c r="K44" s="336"/>
      <c r="L44" s="336"/>
      <c r="M44" s="336"/>
      <c r="N44" s="336"/>
    </row>
    <row r="45" spans="1:14" ht="12" customHeight="1">
      <c r="A45" s="109" t="s">
        <v>277</v>
      </c>
      <c r="B45" s="109" t="s">
        <v>277</v>
      </c>
      <c r="C45" s="336" t="s">
        <v>416</v>
      </c>
      <c r="D45" s="336"/>
      <c r="E45" s="336"/>
      <c r="F45" s="336"/>
      <c r="G45" s="336"/>
      <c r="H45" s="336"/>
      <c r="I45" s="336"/>
      <c r="J45" s="336"/>
      <c r="K45" s="336"/>
      <c r="L45" s="336"/>
      <c r="M45" s="336"/>
      <c r="N45" s="336"/>
    </row>
    <row r="46" spans="1:14" ht="12" customHeight="1">
      <c r="A46" s="165">
        <v>23</v>
      </c>
      <c r="B46" s="113" t="s">
        <v>415</v>
      </c>
      <c r="C46" s="119">
        <v>0.4</v>
      </c>
      <c r="D46" s="122" t="s">
        <v>293</v>
      </c>
      <c r="E46" s="115">
        <v>0.2</v>
      </c>
      <c r="F46" s="122" t="s">
        <v>293</v>
      </c>
      <c r="G46" s="115">
        <v>0.1</v>
      </c>
      <c r="H46" s="122" t="s">
        <v>293</v>
      </c>
      <c r="I46" s="115">
        <v>0.1</v>
      </c>
      <c r="J46" s="122" t="s">
        <v>293</v>
      </c>
      <c r="K46" s="115">
        <v>0</v>
      </c>
      <c r="L46" s="122" t="s">
        <v>293</v>
      </c>
      <c r="M46" s="115">
        <v>0.2</v>
      </c>
      <c r="N46" s="122" t="s">
        <v>293</v>
      </c>
    </row>
    <row r="47" spans="1:14" ht="12" customHeight="1">
      <c r="A47" s="109" t="s">
        <v>277</v>
      </c>
      <c r="B47" s="113" t="s">
        <v>402</v>
      </c>
      <c r="C47" s="120" t="s">
        <v>277</v>
      </c>
      <c r="D47" s="109" t="s">
        <v>277</v>
      </c>
      <c r="E47" s="109" t="s">
        <v>277</v>
      </c>
      <c r="F47" s="109" t="s">
        <v>277</v>
      </c>
      <c r="G47" s="109" t="s">
        <v>277</v>
      </c>
      <c r="H47" s="109" t="s">
        <v>277</v>
      </c>
      <c r="I47" s="109" t="s">
        <v>277</v>
      </c>
      <c r="J47" s="109" t="s">
        <v>277</v>
      </c>
      <c r="K47" s="109" t="s">
        <v>277</v>
      </c>
      <c r="L47" s="109" t="s">
        <v>277</v>
      </c>
      <c r="M47" s="109" t="s">
        <v>277</v>
      </c>
      <c r="N47" s="109" t="s">
        <v>277</v>
      </c>
    </row>
    <row r="48" spans="1:14" ht="12" customHeight="1">
      <c r="A48" s="165">
        <v>24</v>
      </c>
      <c r="B48" s="113" t="s">
        <v>403</v>
      </c>
      <c r="C48" s="119">
        <v>0.1</v>
      </c>
      <c r="D48" s="122" t="s">
        <v>293</v>
      </c>
      <c r="E48" s="115">
        <v>0</v>
      </c>
      <c r="F48" s="122" t="s">
        <v>293</v>
      </c>
      <c r="G48" s="115">
        <v>0</v>
      </c>
      <c r="H48" s="122" t="s">
        <v>293</v>
      </c>
      <c r="I48" s="115">
        <v>0</v>
      </c>
      <c r="J48" s="122" t="s">
        <v>293</v>
      </c>
      <c r="K48" s="115">
        <v>0</v>
      </c>
      <c r="L48" s="122" t="s">
        <v>293</v>
      </c>
      <c r="M48" s="115">
        <v>0</v>
      </c>
      <c r="N48" s="122" t="s">
        <v>293</v>
      </c>
    </row>
    <row r="49" spans="1:14" ht="12" customHeight="1">
      <c r="A49" s="165">
        <v>25</v>
      </c>
      <c r="B49" s="113" t="s">
        <v>404</v>
      </c>
      <c r="C49" s="119">
        <v>0</v>
      </c>
      <c r="D49" s="122" t="s">
        <v>293</v>
      </c>
      <c r="E49" s="115">
        <v>0</v>
      </c>
      <c r="F49" s="122" t="s">
        <v>293</v>
      </c>
      <c r="G49" s="115">
        <v>0</v>
      </c>
      <c r="H49" s="122" t="s">
        <v>293</v>
      </c>
      <c r="I49" s="115">
        <v>0</v>
      </c>
      <c r="J49" s="122" t="s">
        <v>293</v>
      </c>
      <c r="K49" s="115">
        <v>0</v>
      </c>
      <c r="L49" s="122" t="s">
        <v>293</v>
      </c>
      <c r="M49" s="115">
        <v>0</v>
      </c>
      <c r="N49" s="122" t="s">
        <v>293</v>
      </c>
    </row>
    <row r="50" spans="1:14" ht="12" customHeight="1">
      <c r="A50" s="165">
        <v>26</v>
      </c>
      <c r="B50" s="113" t="s">
        <v>405</v>
      </c>
      <c r="C50" s="119">
        <v>0</v>
      </c>
      <c r="D50" s="122" t="s">
        <v>293</v>
      </c>
      <c r="E50" s="115">
        <v>0</v>
      </c>
      <c r="F50" s="122" t="s">
        <v>293</v>
      </c>
      <c r="G50" s="115">
        <v>0</v>
      </c>
      <c r="H50" s="122" t="s">
        <v>293</v>
      </c>
      <c r="I50" s="115">
        <v>0</v>
      </c>
      <c r="J50" s="122" t="s">
        <v>293</v>
      </c>
      <c r="K50" s="115">
        <v>0</v>
      </c>
      <c r="L50" s="122" t="s">
        <v>293</v>
      </c>
      <c r="M50" s="115">
        <v>0</v>
      </c>
      <c r="N50" s="122" t="s">
        <v>293</v>
      </c>
    </row>
    <row r="51" spans="1:14" ht="12" customHeight="1">
      <c r="A51" s="165">
        <v>27</v>
      </c>
      <c r="B51" s="113" t="s">
        <v>406</v>
      </c>
      <c r="C51" s="119">
        <v>0</v>
      </c>
      <c r="D51" s="122" t="s">
        <v>293</v>
      </c>
      <c r="E51" s="115">
        <v>0</v>
      </c>
      <c r="F51" s="122" t="s">
        <v>293</v>
      </c>
      <c r="G51" s="115">
        <v>0</v>
      </c>
      <c r="H51" s="122" t="s">
        <v>293</v>
      </c>
      <c r="I51" s="115">
        <v>0</v>
      </c>
      <c r="J51" s="122" t="s">
        <v>293</v>
      </c>
      <c r="K51" s="115">
        <v>0</v>
      </c>
      <c r="L51" s="122" t="s">
        <v>293</v>
      </c>
      <c r="M51" s="115">
        <v>0</v>
      </c>
      <c r="N51" s="122" t="s">
        <v>293</v>
      </c>
    </row>
    <row r="52" spans="1:14" ht="12" customHeight="1">
      <c r="A52" s="165">
        <v>28</v>
      </c>
      <c r="B52" s="113" t="s">
        <v>407</v>
      </c>
      <c r="C52" s="119">
        <v>0.2</v>
      </c>
      <c r="D52" s="122" t="s">
        <v>293</v>
      </c>
      <c r="E52" s="115">
        <v>0.1</v>
      </c>
      <c r="F52" s="122" t="s">
        <v>293</v>
      </c>
      <c r="G52" s="115">
        <v>0.1</v>
      </c>
      <c r="H52" s="122" t="s">
        <v>293</v>
      </c>
      <c r="I52" s="115">
        <v>0</v>
      </c>
      <c r="J52" s="122" t="s">
        <v>293</v>
      </c>
      <c r="K52" s="115">
        <v>0</v>
      </c>
      <c r="L52" s="122" t="s">
        <v>293</v>
      </c>
      <c r="M52" s="115">
        <v>0.1</v>
      </c>
      <c r="N52" s="122" t="s">
        <v>293</v>
      </c>
    </row>
    <row r="53" spans="1:14" ht="12" customHeight="1">
      <c r="A53" s="165">
        <v>29</v>
      </c>
      <c r="B53" s="113" t="s">
        <v>408</v>
      </c>
      <c r="C53" s="119">
        <v>0.1</v>
      </c>
      <c r="D53" s="122" t="s">
        <v>293</v>
      </c>
      <c r="E53" s="115">
        <v>0.1</v>
      </c>
      <c r="F53" s="122" t="s">
        <v>293</v>
      </c>
      <c r="G53" s="115">
        <v>0.1</v>
      </c>
      <c r="H53" s="122" t="s">
        <v>293</v>
      </c>
      <c r="I53" s="115">
        <v>0</v>
      </c>
      <c r="J53" s="122" t="s">
        <v>293</v>
      </c>
      <c r="K53" s="115">
        <v>0</v>
      </c>
      <c r="L53" s="122" t="s">
        <v>293</v>
      </c>
      <c r="M53" s="115">
        <v>0.1</v>
      </c>
      <c r="N53" s="122" t="s">
        <v>293</v>
      </c>
    </row>
    <row r="54" spans="1:14" ht="12" customHeight="1">
      <c r="A54" s="165">
        <v>30</v>
      </c>
      <c r="B54" s="113" t="s">
        <v>409</v>
      </c>
      <c r="C54" s="119">
        <v>0</v>
      </c>
      <c r="D54" s="122" t="s">
        <v>293</v>
      </c>
      <c r="E54" s="115">
        <v>0</v>
      </c>
      <c r="F54" s="122" t="s">
        <v>293</v>
      </c>
      <c r="G54" s="115">
        <v>0</v>
      </c>
      <c r="H54" s="122" t="s">
        <v>293</v>
      </c>
      <c r="I54" s="115">
        <v>0</v>
      </c>
      <c r="J54" s="122" t="s">
        <v>293</v>
      </c>
      <c r="K54" s="115">
        <v>0</v>
      </c>
      <c r="L54" s="122" t="s">
        <v>293</v>
      </c>
      <c r="M54" s="167" t="s">
        <v>381</v>
      </c>
      <c r="N54" s="122" t="s">
        <v>277</v>
      </c>
    </row>
    <row r="55" spans="1:14" ht="12" customHeight="1">
      <c r="A55" s="165">
        <v>31</v>
      </c>
      <c r="B55" s="113" t="s">
        <v>410</v>
      </c>
      <c r="C55" s="119">
        <v>0</v>
      </c>
      <c r="D55" s="122" t="s">
        <v>293</v>
      </c>
      <c r="E55" s="115">
        <v>0</v>
      </c>
      <c r="F55" s="122" t="s">
        <v>293</v>
      </c>
      <c r="G55" s="167" t="s">
        <v>381</v>
      </c>
      <c r="H55" s="122" t="s">
        <v>277</v>
      </c>
      <c r="I55" s="115">
        <v>0</v>
      </c>
      <c r="J55" s="122" t="s">
        <v>293</v>
      </c>
      <c r="K55" s="115">
        <v>0</v>
      </c>
      <c r="L55" s="122" t="s">
        <v>293</v>
      </c>
      <c r="M55" s="167" t="s">
        <v>381</v>
      </c>
      <c r="N55" s="122" t="s">
        <v>277</v>
      </c>
    </row>
    <row r="56" spans="1:14" ht="12" customHeight="1">
      <c r="A56" s="165">
        <v>32</v>
      </c>
      <c r="B56" s="113" t="s">
        <v>411</v>
      </c>
      <c r="C56" s="119">
        <v>0</v>
      </c>
      <c r="D56" s="122" t="s">
        <v>293</v>
      </c>
      <c r="E56" s="115">
        <v>0</v>
      </c>
      <c r="F56" s="122" t="s">
        <v>293</v>
      </c>
      <c r="G56" s="115">
        <v>0</v>
      </c>
      <c r="H56" s="122" t="s">
        <v>293</v>
      </c>
      <c r="I56" s="115">
        <v>0</v>
      </c>
      <c r="J56" s="122" t="s">
        <v>293</v>
      </c>
      <c r="K56" s="115">
        <v>0</v>
      </c>
      <c r="L56" s="122" t="s">
        <v>293</v>
      </c>
      <c r="M56" s="115">
        <v>0</v>
      </c>
      <c r="N56" s="122" t="s">
        <v>293</v>
      </c>
    </row>
    <row r="57" spans="1:14" ht="12" customHeight="1">
      <c r="A57" s="165">
        <v>33</v>
      </c>
      <c r="B57" s="113" t="s">
        <v>412</v>
      </c>
      <c r="C57" s="119">
        <v>0.1</v>
      </c>
      <c r="D57" s="122" t="s">
        <v>293</v>
      </c>
      <c r="E57" s="115">
        <v>0</v>
      </c>
      <c r="F57" s="122" t="s">
        <v>293</v>
      </c>
      <c r="G57" s="115">
        <v>0</v>
      </c>
      <c r="H57" s="122" t="s">
        <v>293</v>
      </c>
      <c r="I57" s="115">
        <v>0</v>
      </c>
      <c r="J57" s="122" t="s">
        <v>293</v>
      </c>
      <c r="K57" s="115">
        <v>0</v>
      </c>
      <c r="L57" s="122" t="s">
        <v>293</v>
      </c>
      <c r="M57" s="115">
        <v>0</v>
      </c>
      <c r="N57" s="122" t="s">
        <v>293</v>
      </c>
    </row>
    <row r="58" spans="1:14" ht="12" customHeight="1">
      <c r="A58" s="109" t="s">
        <v>277</v>
      </c>
      <c r="B58" s="109" t="s">
        <v>277</v>
      </c>
      <c r="C58" s="336" t="s">
        <v>417</v>
      </c>
      <c r="D58" s="336"/>
      <c r="E58" s="336"/>
      <c r="F58" s="336"/>
      <c r="G58" s="336"/>
      <c r="H58" s="336"/>
      <c r="I58" s="336"/>
      <c r="J58" s="336"/>
      <c r="K58" s="336"/>
      <c r="L58" s="336"/>
      <c r="M58" s="336"/>
      <c r="N58" s="336"/>
    </row>
    <row r="59" spans="1:14" ht="12" customHeight="1">
      <c r="A59" s="165">
        <v>34</v>
      </c>
      <c r="B59" s="113" t="s">
        <v>415</v>
      </c>
      <c r="C59" s="119">
        <v>0.7</v>
      </c>
      <c r="D59" s="122" t="s">
        <v>293</v>
      </c>
      <c r="E59" s="115">
        <v>0.3</v>
      </c>
      <c r="F59" s="122" t="s">
        <v>293</v>
      </c>
      <c r="G59" s="115">
        <v>0.1</v>
      </c>
      <c r="H59" s="122" t="s">
        <v>293</v>
      </c>
      <c r="I59" s="115">
        <v>0.1</v>
      </c>
      <c r="J59" s="122" t="s">
        <v>293</v>
      </c>
      <c r="K59" s="115">
        <v>0</v>
      </c>
      <c r="L59" s="122" t="s">
        <v>293</v>
      </c>
      <c r="M59" s="115">
        <v>0.5</v>
      </c>
      <c r="N59" s="122" t="s">
        <v>293</v>
      </c>
    </row>
    <row r="60" spans="1:14" ht="12" customHeight="1">
      <c r="A60" s="109" t="s">
        <v>277</v>
      </c>
      <c r="B60" s="113" t="s">
        <v>402</v>
      </c>
      <c r="C60" s="120" t="s">
        <v>277</v>
      </c>
      <c r="D60" s="109" t="s">
        <v>277</v>
      </c>
      <c r="E60" s="109" t="s">
        <v>277</v>
      </c>
      <c r="F60" s="109" t="s">
        <v>277</v>
      </c>
      <c r="G60" s="109" t="s">
        <v>277</v>
      </c>
      <c r="H60" s="109" t="s">
        <v>277</v>
      </c>
      <c r="I60" s="109" t="s">
        <v>277</v>
      </c>
      <c r="J60" s="109" t="s">
        <v>277</v>
      </c>
      <c r="K60" s="109" t="s">
        <v>277</v>
      </c>
      <c r="L60" s="109" t="s">
        <v>277</v>
      </c>
      <c r="M60" s="109" t="s">
        <v>277</v>
      </c>
      <c r="N60" s="109" t="s">
        <v>277</v>
      </c>
    </row>
    <row r="61" spans="1:14" ht="12" customHeight="1">
      <c r="A61" s="165">
        <v>35</v>
      </c>
      <c r="B61" s="113" t="s">
        <v>403</v>
      </c>
      <c r="C61" s="119">
        <v>0.2</v>
      </c>
      <c r="D61" s="122" t="s">
        <v>293</v>
      </c>
      <c r="E61" s="115">
        <v>0.1</v>
      </c>
      <c r="F61" s="122" t="s">
        <v>293</v>
      </c>
      <c r="G61" s="115">
        <v>0</v>
      </c>
      <c r="H61" s="122" t="s">
        <v>293</v>
      </c>
      <c r="I61" s="115">
        <v>0</v>
      </c>
      <c r="J61" s="122" t="s">
        <v>293</v>
      </c>
      <c r="K61" s="115">
        <v>0</v>
      </c>
      <c r="L61" s="122" t="s">
        <v>293</v>
      </c>
      <c r="M61" s="115">
        <v>0.2</v>
      </c>
      <c r="N61" s="122" t="s">
        <v>293</v>
      </c>
    </row>
    <row r="62" spans="1:14" ht="12" customHeight="1">
      <c r="A62" s="165">
        <v>36</v>
      </c>
      <c r="B62" s="113" t="s">
        <v>404</v>
      </c>
      <c r="C62" s="119">
        <v>0</v>
      </c>
      <c r="D62" s="122" t="s">
        <v>293</v>
      </c>
      <c r="E62" s="115">
        <v>0</v>
      </c>
      <c r="F62" s="122" t="s">
        <v>293</v>
      </c>
      <c r="G62" s="115">
        <v>0</v>
      </c>
      <c r="H62" s="122" t="s">
        <v>293</v>
      </c>
      <c r="I62" s="115">
        <v>0</v>
      </c>
      <c r="J62" s="122" t="s">
        <v>293</v>
      </c>
      <c r="K62" s="115">
        <v>0</v>
      </c>
      <c r="L62" s="122" t="s">
        <v>293</v>
      </c>
      <c r="M62" s="115">
        <v>0</v>
      </c>
      <c r="N62" s="122" t="s">
        <v>293</v>
      </c>
    </row>
    <row r="63" spans="1:14" ht="12" customHeight="1">
      <c r="A63" s="165">
        <v>37</v>
      </c>
      <c r="B63" s="113" t="s">
        <v>405</v>
      </c>
      <c r="C63" s="119">
        <v>0</v>
      </c>
      <c r="D63" s="122" t="s">
        <v>293</v>
      </c>
      <c r="E63" s="115">
        <v>0</v>
      </c>
      <c r="F63" s="122" t="s">
        <v>293</v>
      </c>
      <c r="G63" s="115">
        <v>0</v>
      </c>
      <c r="H63" s="122" t="s">
        <v>293</v>
      </c>
      <c r="I63" s="115">
        <v>0</v>
      </c>
      <c r="J63" s="122" t="s">
        <v>293</v>
      </c>
      <c r="K63" s="167" t="s">
        <v>381</v>
      </c>
      <c r="L63" s="122" t="s">
        <v>277</v>
      </c>
      <c r="M63" s="115">
        <v>0</v>
      </c>
      <c r="N63" s="122" t="s">
        <v>293</v>
      </c>
    </row>
    <row r="64" spans="1:14" ht="12" customHeight="1">
      <c r="A64" s="165">
        <v>38</v>
      </c>
      <c r="B64" s="113" t="s">
        <v>406</v>
      </c>
      <c r="C64" s="119">
        <v>0</v>
      </c>
      <c r="D64" s="122" t="s">
        <v>293</v>
      </c>
      <c r="E64" s="115">
        <v>0</v>
      </c>
      <c r="F64" s="122" t="s">
        <v>293</v>
      </c>
      <c r="G64" s="115">
        <v>0</v>
      </c>
      <c r="H64" s="122" t="s">
        <v>293</v>
      </c>
      <c r="I64" s="167" t="s">
        <v>381</v>
      </c>
      <c r="J64" s="122" t="s">
        <v>277</v>
      </c>
      <c r="K64" s="167" t="s">
        <v>381</v>
      </c>
      <c r="L64" s="122" t="s">
        <v>277</v>
      </c>
      <c r="M64" s="115">
        <v>0</v>
      </c>
      <c r="N64" s="122" t="s">
        <v>293</v>
      </c>
    </row>
    <row r="65" spans="1:14" ht="12" customHeight="1">
      <c r="A65" s="165">
        <v>39</v>
      </c>
      <c r="B65" s="113" t="s">
        <v>407</v>
      </c>
      <c r="C65" s="119">
        <v>0.4</v>
      </c>
      <c r="D65" s="122" t="s">
        <v>293</v>
      </c>
      <c r="E65" s="115">
        <v>0.1</v>
      </c>
      <c r="F65" s="122" t="s">
        <v>293</v>
      </c>
      <c r="G65" s="115">
        <v>0.1</v>
      </c>
      <c r="H65" s="122" t="s">
        <v>293</v>
      </c>
      <c r="I65" s="115">
        <v>0.1</v>
      </c>
      <c r="J65" s="122" t="s">
        <v>293</v>
      </c>
      <c r="K65" s="115">
        <v>0</v>
      </c>
      <c r="L65" s="122" t="s">
        <v>293</v>
      </c>
      <c r="M65" s="115">
        <v>0.2</v>
      </c>
      <c r="N65" s="122" t="s">
        <v>293</v>
      </c>
    </row>
    <row r="66" spans="1:14" ht="12" customHeight="1">
      <c r="A66" s="165">
        <v>40</v>
      </c>
      <c r="B66" s="113" t="s">
        <v>408</v>
      </c>
      <c r="C66" s="119">
        <v>0</v>
      </c>
      <c r="D66" s="122" t="s">
        <v>293</v>
      </c>
      <c r="E66" s="115">
        <v>0</v>
      </c>
      <c r="F66" s="122" t="s">
        <v>293</v>
      </c>
      <c r="G66" s="115">
        <v>0</v>
      </c>
      <c r="H66" s="122" t="s">
        <v>293</v>
      </c>
      <c r="I66" s="115">
        <v>0</v>
      </c>
      <c r="J66" s="122" t="s">
        <v>293</v>
      </c>
      <c r="K66" s="167" t="s">
        <v>381</v>
      </c>
      <c r="L66" s="122" t="s">
        <v>277</v>
      </c>
      <c r="M66" s="115">
        <v>0</v>
      </c>
      <c r="N66" s="122" t="s">
        <v>293</v>
      </c>
    </row>
    <row r="67" spans="1:14" ht="12" customHeight="1">
      <c r="A67" s="165">
        <v>41</v>
      </c>
      <c r="B67" s="113" t="s">
        <v>409</v>
      </c>
      <c r="C67" s="119">
        <v>0</v>
      </c>
      <c r="D67" s="122" t="s">
        <v>293</v>
      </c>
      <c r="E67" s="115">
        <v>0</v>
      </c>
      <c r="F67" s="122" t="s">
        <v>293</v>
      </c>
      <c r="G67" s="167" t="s">
        <v>381</v>
      </c>
      <c r="H67" s="122" t="s">
        <v>277</v>
      </c>
      <c r="I67" s="115">
        <v>0</v>
      </c>
      <c r="J67" s="122" t="s">
        <v>293</v>
      </c>
      <c r="K67" s="167" t="s">
        <v>381</v>
      </c>
      <c r="L67" s="122" t="s">
        <v>277</v>
      </c>
      <c r="M67" s="115">
        <v>0</v>
      </c>
      <c r="N67" s="122" t="s">
        <v>293</v>
      </c>
    </row>
    <row r="68" spans="1:14" ht="12" customHeight="1">
      <c r="A68" s="165">
        <v>42</v>
      </c>
      <c r="B68" s="113" t="s">
        <v>410</v>
      </c>
      <c r="C68" s="119">
        <v>0</v>
      </c>
      <c r="D68" s="122" t="s">
        <v>293</v>
      </c>
      <c r="E68" s="115">
        <v>0</v>
      </c>
      <c r="F68" s="122" t="s">
        <v>293</v>
      </c>
      <c r="G68" s="115">
        <v>0</v>
      </c>
      <c r="H68" s="122" t="s">
        <v>293</v>
      </c>
      <c r="I68" s="115">
        <v>0</v>
      </c>
      <c r="J68" s="122" t="s">
        <v>293</v>
      </c>
      <c r="K68" s="115">
        <v>0</v>
      </c>
      <c r="L68" s="122" t="s">
        <v>293</v>
      </c>
      <c r="M68" s="115">
        <v>0</v>
      </c>
      <c r="N68" s="122" t="s">
        <v>293</v>
      </c>
    </row>
    <row r="69" spans="1:14" ht="12" customHeight="1">
      <c r="A69" s="165">
        <v>43</v>
      </c>
      <c r="B69" s="113" t="s">
        <v>411</v>
      </c>
      <c r="C69" s="119">
        <v>0</v>
      </c>
      <c r="D69" s="122" t="s">
        <v>293</v>
      </c>
      <c r="E69" s="115">
        <v>0</v>
      </c>
      <c r="F69" s="122" t="s">
        <v>293</v>
      </c>
      <c r="G69" s="167" t="s">
        <v>381</v>
      </c>
      <c r="H69" s="122" t="s">
        <v>277</v>
      </c>
      <c r="I69" s="167" t="s">
        <v>381</v>
      </c>
      <c r="J69" s="122" t="s">
        <v>277</v>
      </c>
      <c r="K69" s="115">
        <v>0</v>
      </c>
      <c r="L69" s="122" t="s">
        <v>293</v>
      </c>
      <c r="M69" s="115">
        <v>0</v>
      </c>
      <c r="N69" s="122" t="s">
        <v>293</v>
      </c>
    </row>
    <row r="70" spans="1:14" ht="12" customHeight="1">
      <c r="A70" s="165">
        <v>44</v>
      </c>
      <c r="B70" s="113" t="s">
        <v>412</v>
      </c>
      <c r="C70" s="119">
        <v>0.1</v>
      </c>
      <c r="D70" s="122" t="s">
        <v>293</v>
      </c>
      <c r="E70" s="115">
        <v>0</v>
      </c>
      <c r="F70" s="122" t="s">
        <v>293</v>
      </c>
      <c r="G70" s="115">
        <v>0</v>
      </c>
      <c r="H70" s="122" t="s">
        <v>293</v>
      </c>
      <c r="I70" s="115">
        <v>0</v>
      </c>
      <c r="J70" s="122" t="s">
        <v>293</v>
      </c>
      <c r="K70" s="115">
        <v>0</v>
      </c>
      <c r="L70" s="122" t="s">
        <v>293</v>
      </c>
      <c r="M70" s="115">
        <v>0.1</v>
      </c>
      <c r="N70" s="122" t="s">
        <v>293</v>
      </c>
    </row>
    <row r="71" spans="1:14" ht="12.75" customHeight="1">
      <c r="A71" s="165"/>
      <c r="B71" s="162"/>
      <c r="C71" s="166"/>
      <c r="D71" s="122"/>
      <c r="E71" s="115"/>
      <c r="F71" s="122"/>
      <c r="G71" s="115"/>
      <c r="H71" s="122"/>
      <c r="I71" s="115"/>
      <c r="J71" s="122"/>
      <c r="K71" s="122"/>
      <c r="L71" s="122"/>
      <c r="M71" s="115"/>
      <c r="N71" s="122"/>
    </row>
    <row r="72" spans="1:14" s="164" customFormat="1" ht="12.75" customHeight="1">
      <c r="A72" s="336" t="s">
        <v>385</v>
      </c>
      <c r="B72" s="336"/>
      <c r="C72" s="109" t="s">
        <v>277</v>
      </c>
      <c r="D72" s="378"/>
      <c r="E72" s="378"/>
      <c r="F72" s="378"/>
      <c r="G72" s="109" t="s">
        <v>277</v>
      </c>
      <c r="H72" s="109" t="s">
        <v>277</v>
      </c>
      <c r="I72" s="379"/>
      <c r="J72" s="379"/>
      <c r="K72" s="379"/>
      <c r="L72" s="379"/>
      <c r="M72" s="379"/>
      <c r="N72" s="379"/>
    </row>
    <row r="73" spans="1:14" s="164" customFormat="1" ht="12.75" customHeight="1">
      <c r="A73" s="335" t="s">
        <v>386</v>
      </c>
      <c r="B73" s="335"/>
      <c r="C73" s="335"/>
      <c r="D73" s="335"/>
      <c r="E73" s="335"/>
      <c r="F73" s="335"/>
      <c r="G73" s="335"/>
      <c r="H73" s="335"/>
      <c r="I73" s="335"/>
      <c r="J73" s="335"/>
      <c r="K73" s="335"/>
      <c r="L73" s="335"/>
      <c r="M73" s="335"/>
      <c r="N73" s="335"/>
    </row>
    <row r="74" spans="1:14" s="164" customFormat="1" ht="12.75" customHeight="1">
      <c r="A74" s="335" t="s">
        <v>387</v>
      </c>
      <c r="B74" s="335"/>
      <c r="C74" s="335"/>
      <c r="D74" s="335"/>
      <c r="E74" s="335"/>
      <c r="F74" s="335"/>
      <c r="G74" s="335"/>
      <c r="H74" s="335"/>
      <c r="I74" s="335"/>
      <c r="J74" s="335"/>
      <c r="K74" s="335"/>
      <c r="L74" s="335"/>
      <c r="M74" s="335"/>
      <c r="N74" s="335"/>
    </row>
    <row r="75" spans="1:14" s="164" customFormat="1" ht="12.75" customHeight="1">
      <c r="A75" s="335" t="s">
        <v>388</v>
      </c>
      <c r="B75" s="335"/>
      <c r="C75" s="335"/>
      <c r="D75" s="335"/>
      <c r="E75" s="335"/>
      <c r="F75" s="335"/>
      <c r="G75" s="335"/>
      <c r="H75" s="335"/>
      <c r="I75" s="335"/>
      <c r="J75" s="335"/>
      <c r="K75" s="335"/>
      <c r="L75" s="335"/>
      <c r="M75" s="335"/>
      <c r="N75" s="335"/>
    </row>
    <row r="76" spans="1:14" s="164" customFormat="1" ht="12.75" customHeight="1">
      <c r="A76" s="380" t="s">
        <v>389</v>
      </c>
      <c r="B76" s="380"/>
      <c r="C76" s="380"/>
      <c r="D76" s="380"/>
      <c r="E76" s="380"/>
      <c r="F76" s="380"/>
      <c r="G76" s="380"/>
      <c r="H76" s="380"/>
      <c r="I76" s="380"/>
      <c r="J76" s="380"/>
      <c r="K76" s="380"/>
      <c r="L76" s="380"/>
      <c r="M76" s="380"/>
      <c r="N76" s="380"/>
    </row>
    <row r="77" spans="1:14" ht="12.75" customHeight="1">
      <c r="A77" s="153"/>
      <c r="B77" s="153"/>
      <c r="C77" s="153"/>
      <c r="D77" s="153"/>
      <c r="E77" s="153"/>
      <c r="F77" s="153"/>
      <c r="G77" s="153"/>
      <c r="H77" s="153"/>
      <c r="I77" s="153"/>
      <c r="J77" s="153"/>
      <c r="K77" s="153"/>
      <c r="L77" s="153"/>
      <c r="M77" s="153"/>
      <c r="N77" s="153"/>
    </row>
    <row r="78" spans="1:14" ht="12" customHeight="1">
      <c r="A78" s="336" t="s">
        <v>70</v>
      </c>
      <c r="B78" s="336"/>
      <c r="C78" s="336"/>
      <c r="D78" s="336"/>
      <c r="E78" s="336"/>
      <c r="F78" s="336"/>
      <c r="G78" s="336"/>
      <c r="H78" s="336"/>
      <c r="I78" s="336"/>
      <c r="J78" s="336"/>
      <c r="K78" s="336"/>
      <c r="L78" s="336"/>
      <c r="M78" s="336"/>
      <c r="N78" s="336"/>
    </row>
    <row r="79" spans="1:14" ht="12" customHeight="1">
      <c r="A79" s="337" t="s">
        <v>391</v>
      </c>
      <c r="B79" s="347" t="s">
        <v>86</v>
      </c>
      <c r="C79" s="340" t="s">
        <v>392</v>
      </c>
      <c r="D79" s="337"/>
      <c r="E79" s="340" t="s">
        <v>393</v>
      </c>
      <c r="F79" s="340"/>
      <c r="G79" s="340"/>
      <c r="H79" s="340"/>
      <c r="I79" s="340"/>
      <c r="J79" s="340"/>
      <c r="K79" s="340"/>
      <c r="L79" s="340"/>
      <c r="M79" s="340"/>
      <c r="N79" s="340"/>
    </row>
    <row r="80" spans="1:14" ht="12" customHeight="1">
      <c r="A80" s="338"/>
      <c r="B80" s="381"/>
      <c r="C80" s="341"/>
      <c r="D80" s="338"/>
      <c r="E80" s="347" t="s">
        <v>394</v>
      </c>
      <c r="F80" s="347"/>
      <c r="G80" s="347"/>
      <c r="H80" s="347"/>
      <c r="I80" s="347"/>
      <c r="J80" s="347"/>
      <c r="K80" s="347"/>
      <c r="L80" s="347"/>
      <c r="M80" s="340" t="s">
        <v>395</v>
      </c>
      <c r="N80" s="344"/>
    </row>
    <row r="81" spans="1:14" ht="12" customHeight="1">
      <c r="A81" s="338"/>
      <c r="B81" s="381"/>
      <c r="C81" s="341"/>
      <c r="D81" s="338"/>
      <c r="E81" s="340" t="s">
        <v>396</v>
      </c>
      <c r="F81" s="337"/>
      <c r="G81" s="340" t="s">
        <v>397</v>
      </c>
      <c r="H81" s="344"/>
      <c r="I81" s="344"/>
      <c r="J81" s="344"/>
      <c r="K81" s="344"/>
      <c r="L81" s="337"/>
      <c r="M81" s="341"/>
      <c r="N81" s="345"/>
    </row>
    <row r="82" spans="1:14" ht="12" customHeight="1">
      <c r="A82" s="338"/>
      <c r="B82" s="381"/>
      <c r="C82" s="341"/>
      <c r="D82" s="338"/>
      <c r="E82" s="341"/>
      <c r="F82" s="338"/>
      <c r="G82" s="341"/>
      <c r="H82" s="345"/>
      <c r="I82" s="345"/>
      <c r="J82" s="345"/>
      <c r="K82" s="345"/>
      <c r="L82" s="338"/>
      <c r="M82" s="341"/>
      <c r="N82" s="345"/>
    </row>
    <row r="83" spans="1:14" ht="12" customHeight="1">
      <c r="A83" s="338"/>
      <c r="B83" s="381"/>
      <c r="C83" s="341"/>
      <c r="D83" s="338"/>
      <c r="E83" s="341"/>
      <c r="F83" s="338"/>
      <c r="G83" s="341"/>
      <c r="H83" s="345"/>
      <c r="I83" s="345"/>
      <c r="J83" s="345"/>
      <c r="K83" s="345"/>
      <c r="L83" s="338"/>
      <c r="M83" s="341"/>
      <c r="N83" s="345"/>
    </row>
    <row r="84" spans="1:14" ht="12" customHeight="1">
      <c r="A84" s="338"/>
      <c r="B84" s="381"/>
      <c r="C84" s="341"/>
      <c r="D84" s="338"/>
      <c r="E84" s="341"/>
      <c r="F84" s="338"/>
      <c r="G84" s="342"/>
      <c r="H84" s="346"/>
      <c r="I84" s="346"/>
      <c r="J84" s="346"/>
      <c r="K84" s="346"/>
      <c r="L84" s="343"/>
      <c r="M84" s="341"/>
      <c r="N84" s="345"/>
    </row>
    <row r="85" spans="1:14" ht="12" customHeight="1">
      <c r="A85" s="338"/>
      <c r="B85" s="381"/>
      <c r="C85" s="342"/>
      <c r="D85" s="343"/>
      <c r="E85" s="342"/>
      <c r="F85" s="343"/>
      <c r="G85" s="347" t="s">
        <v>398</v>
      </c>
      <c r="H85" s="347"/>
      <c r="I85" s="347" t="s">
        <v>399</v>
      </c>
      <c r="J85" s="347"/>
      <c r="K85" s="347" t="s">
        <v>400</v>
      </c>
      <c r="L85" s="347"/>
      <c r="M85" s="342"/>
      <c r="N85" s="346"/>
    </row>
    <row r="86" spans="1:14" s="164" customFormat="1" ht="12.75" customHeight="1">
      <c r="A86" s="343"/>
      <c r="B86" s="382"/>
      <c r="C86" s="348" t="s">
        <v>285</v>
      </c>
      <c r="D86" s="348"/>
      <c r="E86" s="348" t="s">
        <v>286</v>
      </c>
      <c r="F86" s="348"/>
      <c r="G86" s="348" t="s">
        <v>287</v>
      </c>
      <c r="H86" s="348"/>
      <c r="I86" s="348" t="s">
        <v>288</v>
      </c>
      <c r="J86" s="348"/>
      <c r="K86" s="348" t="s">
        <v>289</v>
      </c>
      <c r="L86" s="348"/>
      <c r="M86" s="349" t="s">
        <v>290</v>
      </c>
      <c r="N86" s="349"/>
    </row>
    <row r="87" spans="1:14" ht="12" customHeight="1">
      <c r="A87" s="335"/>
      <c r="B87" s="335"/>
      <c r="C87" s="335"/>
      <c r="D87" s="335"/>
      <c r="E87" s="335"/>
      <c r="F87" s="335"/>
      <c r="G87" s="335"/>
      <c r="H87" s="335"/>
      <c r="I87" s="335"/>
      <c r="J87" s="335"/>
      <c r="K87" s="335"/>
      <c r="L87" s="335"/>
      <c r="M87" s="335"/>
      <c r="N87" s="335"/>
    </row>
    <row r="88" spans="1:14" ht="12" customHeight="1">
      <c r="A88" s="109" t="s">
        <v>277</v>
      </c>
      <c r="B88" s="109" t="s">
        <v>277</v>
      </c>
      <c r="C88" s="336" t="s">
        <v>418</v>
      </c>
      <c r="D88" s="336"/>
      <c r="E88" s="336"/>
      <c r="F88" s="336"/>
      <c r="G88" s="336"/>
      <c r="H88" s="336"/>
      <c r="I88" s="336"/>
      <c r="J88" s="336"/>
      <c r="K88" s="336"/>
      <c r="L88" s="336"/>
      <c r="M88" s="336"/>
      <c r="N88" s="336"/>
    </row>
    <row r="89" spans="1:14" ht="12" customHeight="1">
      <c r="A89" s="109" t="s">
        <v>277</v>
      </c>
      <c r="B89" s="109" t="s">
        <v>277</v>
      </c>
      <c r="C89" s="336" t="s">
        <v>419</v>
      </c>
      <c r="D89" s="336"/>
      <c r="E89" s="336"/>
      <c r="F89" s="336"/>
      <c r="G89" s="336"/>
      <c r="H89" s="336"/>
      <c r="I89" s="336"/>
      <c r="J89" s="336"/>
      <c r="K89" s="336"/>
      <c r="L89" s="336"/>
      <c r="M89" s="336"/>
      <c r="N89" s="336"/>
    </row>
    <row r="90" spans="1:14" ht="12" customHeight="1">
      <c r="A90" s="165">
        <v>45</v>
      </c>
      <c r="B90" s="113" t="s">
        <v>415</v>
      </c>
      <c r="C90" s="119">
        <v>0.1</v>
      </c>
      <c r="D90" s="122" t="s">
        <v>293</v>
      </c>
      <c r="E90" s="115">
        <v>0</v>
      </c>
      <c r="F90" s="122" t="s">
        <v>293</v>
      </c>
      <c r="G90" s="115">
        <v>0</v>
      </c>
      <c r="H90" s="122" t="s">
        <v>293</v>
      </c>
      <c r="I90" s="115">
        <v>0</v>
      </c>
      <c r="J90" s="122" t="s">
        <v>293</v>
      </c>
      <c r="K90" s="115">
        <v>0</v>
      </c>
      <c r="L90" s="122" t="s">
        <v>293</v>
      </c>
      <c r="M90" s="115">
        <v>0</v>
      </c>
      <c r="N90" s="122" t="s">
        <v>293</v>
      </c>
    </row>
    <row r="91" spans="1:14" ht="12" customHeight="1">
      <c r="A91" s="109" t="s">
        <v>277</v>
      </c>
      <c r="B91" s="113" t="s">
        <v>402</v>
      </c>
      <c r="C91" s="120" t="s">
        <v>277</v>
      </c>
      <c r="D91" s="109" t="s">
        <v>277</v>
      </c>
      <c r="E91" s="109" t="s">
        <v>277</v>
      </c>
      <c r="F91" s="109" t="s">
        <v>277</v>
      </c>
      <c r="G91" s="109" t="s">
        <v>277</v>
      </c>
      <c r="H91" s="109" t="s">
        <v>277</v>
      </c>
      <c r="I91" s="109" t="s">
        <v>277</v>
      </c>
      <c r="J91" s="109" t="s">
        <v>277</v>
      </c>
      <c r="K91" s="109" t="s">
        <v>277</v>
      </c>
      <c r="L91" s="109" t="s">
        <v>277</v>
      </c>
      <c r="M91" s="109" t="s">
        <v>277</v>
      </c>
      <c r="N91" s="109" t="s">
        <v>277</v>
      </c>
    </row>
    <row r="92" spans="1:14" ht="12" customHeight="1">
      <c r="A92" s="165">
        <v>46</v>
      </c>
      <c r="B92" s="113" t="s">
        <v>403</v>
      </c>
      <c r="C92" s="119">
        <v>0</v>
      </c>
      <c r="D92" s="122" t="s">
        <v>293</v>
      </c>
      <c r="E92" s="115">
        <v>0</v>
      </c>
      <c r="F92" s="122" t="s">
        <v>293</v>
      </c>
      <c r="G92" s="115">
        <v>0</v>
      </c>
      <c r="H92" s="122" t="s">
        <v>293</v>
      </c>
      <c r="I92" s="115">
        <v>0</v>
      </c>
      <c r="J92" s="122" t="s">
        <v>293</v>
      </c>
      <c r="K92" s="167" t="s">
        <v>381</v>
      </c>
      <c r="L92" s="122" t="s">
        <v>277</v>
      </c>
      <c r="M92" s="115">
        <v>0</v>
      </c>
      <c r="N92" s="122" t="s">
        <v>293</v>
      </c>
    </row>
    <row r="93" spans="1:14" ht="12" customHeight="1">
      <c r="A93" s="165">
        <v>47</v>
      </c>
      <c r="B93" s="113" t="s">
        <v>404</v>
      </c>
      <c r="C93" s="119">
        <v>0</v>
      </c>
      <c r="D93" s="122" t="s">
        <v>293</v>
      </c>
      <c r="E93" s="115">
        <v>0</v>
      </c>
      <c r="F93" s="122" t="s">
        <v>293</v>
      </c>
      <c r="G93" s="115">
        <v>0</v>
      </c>
      <c r="H93" s="122" t="s">
        <v>293</v>
      </c>
      <c r="I93" s="115">
        <v>0</v>
      </c>
      <c r="J93" s="122" t="s">
        <v>293</v>
      </c>
      <c r="K93" s="115">
        <v>0</v>
      </c>
      <c r="L93" s="122" t="s">
        <v>293</v>
      </c>
      <c r="M93" s="115">
        <v>0</v>
      </c>
      <c r="N93" s="122" t="s">
        <v>293</v>
      </c>
    </row>
    <row r="94" spans="1:14" ht="12" customHeight="1">
      <c r="A94" s="165">
        <v>48</v>
      </c>
      <c r="B94" s="113" t="s">
        <v>405</v>
      </c>
      <c r="C94" s="119">
        <v>0</v>
      </c>
      <c r="D94" s="122" t="s">
        <v>293</v>
      </c>
      <c r="E94" s="115">
        <v>0</v>
      </c>
      <c r="F94" s="122" t="s">
        <v>293</v>
      </c>
      <c r="G94" s="167" t="s">
        <v>381</v>
      </c>
      <c r="H94" s="122" t="s">
        <v>277</v>
      </c>
      <c r="I94" s="167" t="s">
        <v>381</v>
      </c>
      <c r="J94" s="122" t="s">
        <v>277</v>
      </c>
      <c r="K94" s="115">
        <v>0</v>
      </c>
      <c r="L94" s="122" t="s">
        <v>293</v>
      </c>
      <c r="M94" s="115">
        <v>0</v>
      </c>
      <c r="N94" s="122" t="s">
        <v>293</v>
      </c>
    </row>
    <row r="95" spans="1:14" ht="12" customHeight="1">
      <c r="A95" s="165">
        <v>49</v>
      </c>
      <c r="B95" s="113" t="s">
        <v>406</v>
      </c>
      <c r="C95" s="168" t="s">
        <v>381</v>
      </c>
      <c r="D95" s="122" t="s">
        <v>277</v>
      </c>
      <c r="E95" s="167" t="s">
        <v>381</v>
      </c>
      <c r="F95" s="122" t="s">
        <v>277</v>
      </c>
      <c r="G95" s="167" t="s">
        <v>381</v>
      </c>
      <c r="H95" s="122" t="s">
        <v>277</v>
      </c>
      <c r="I95" s="167" t="s">
        <v>381</v>
      </c>
      <c r="J95" s="122" t="s">
        <v>277</v>
      </c>
      <c r="K95" s="167" t="s">
        <v>381</v>
      </c>
      <c r="L95" s="122" t="s">
        <v>277</v>
      </c>
      <c r="M95" s="167" t="s">
        <v>381</v>
      </c>
      <c r="N95" s="122" t="s">
        <v>277</v>
      </c>
    </row>
    <row r="96" spans="1:14" ht="12" customHeight="1">
      <c r="A96" s="165">
        <v>50</v>
      </c>
      <c r="B96" s="113" t="s">
        <v>407</v>
      </c>
      <c r="C96" s="119">
        <v>0</v>
      </c>
      <c r="D96" s="122" t="s">
        <v>293</v>
      </c>
      <c r="E96" s="115">
        <v>0</v>
      </c>
      <c r="F96" s="122" t="s">
        <v>293</v>
      </c>
      <c r="G96" s="115">
        <v>0</v>
      </c>
      <c r="H96" s="122" t="s">
        <v>293</v>
      </c>
      <c r="I96" s="115">
        <v>0</v>
      </c>
      <c r="J96" s="122" t="s">
        <v>293</v>
      </c>
      <c r="K96" s="115">
        <v>0</v>
      </c>
      <c r="L96" s="122" t="s">
        <v>293</v>
      </c>
      <c r="M96" s="115">
        <v>0</v>
      </c>
      <c r="N96" s="122" t="s">
        <v>293</v>
      </c>
    </row>
    <row r="97" spans="1:14" ht="12" customHeight="1">
      <c r="A97" s="165">
        <v>51</v>
      </c>
      <c r="B97" s="113" t="s">
        <v>408</v>
      </c>
      <c r="C97" s="119">
        <v>0</v>
      </c>
      <c r="D97" s="122" t="s">
        <v>293</v>
      </c>
      <c r="E97" s="115">
        <v>0</v>
      </c>
      <c r="F97" s="122" t="s">
        <v>293</v>
      </c>
      <c r="G97" s="115">
        <v>0</v>
      </c>
      <c r="H97" s="122" t="s">
        <v>293</v>
      </c>
      <c r="I97" s="115">
        <v>0</v>
      </c>
      <c r="J97" s="122" t="s">
        <v>293</v>
      </c>
      <c r="K97" s="167" t="s">
        <v>381</v>
      </c>
      <c r="L97" s="122" t="s">
        <v>277</v>
      </c>
      <c r="M97" s="115">
        <v>0</v>
      </c>
      <c r="N97" s="122" t="s">
        <v>293</v>
      </c>
    </row>
    <row r="98" spans="1:14" ht="12" customHeight="1">
      <c r="A98" s="165">
        <v>52</v>
      </c>
      <c r="B98" s="113" t="s">
        <v>409</v>
      </c>
      <c r="C98" s="119">
        <v>0</v>
      </c>
      <c r="D98" s="122" t="s">
        <v>293</v>
      </c>
      <c r="E98" s="115">
        <v>0</v>
      </c>
      <c r="F98" s="122" t="s">
        <v>293</v>
      </c>
      <c r="G98" s="167" t="s">
        <v>381</v>
      </c>
      <c r="H98" s="122" t="s">
        <v>277</v>
      </c>
      <c r="I98" s="115">
        <v>0</v>
      </c>
      <c r="J98" s="122" t="s">
        <v>293</v>
      </c>
      <c r="K98" s="167" t="s">
        <v>381</v>
      </c>
      <c r="L98" s="122" t="s">
        <v>277</v>
      </c>
      <c r="M98" s="167" t="s">
        <v>381</v>
      </c>
      <c r="N98" s="122" t="s">
        <v>277</v>
      </c>
    </row>
    <row r="99" spans="1:14" ht="12" customHeight="1">
      <c r="A99" s="165">
        <v>53</v>
      </c>
      <c r="B99" s="113" t="s">
        <v>410</v>
      </c>
      <c r="C99" s="168" t="s">
        <v>381</v>
      </c>
      <c r="D99" s="122" t="s">
        <v>277</v>
      </c>
      <c r="E99" s="167" t="s">
        <v>381</v>
      </c>
      <c r="F99" s="122" t="s">
        <v>277</v>
      </c>
      <c r="G99" s="167" t="s">
        <v>381</v>
      </c>
      <c r="H99" s="122" t="s">
        <v>277</v>
      </c>
      <c r="I99" s="167" t="s">
        <v>381</v>
      </c>
      <c r="J99" s="122" t="s">
        <v>277</v>
      </c>
      <c r="K99" s="167" t="s">
        <v>381</v>
      </c>
      <c r="L99" s="122" t="s">
        <v>277</v>
      </c>
      <c r="M99" s="167" t="s">
        <v>381</v>
      </c>
      <c r="N99" s="122" t="s">
        <v>277</v>
      </c>
    </row>
    <row r="100" spans="1:14" ht="12" customHeight="1">
      <c r="A100" s="165">
        <v>54</v>
      </c>
      <c r="B100" s="113" t="s">
        <v>411</v>
      </c>
      <c r="C100" s="119">
        <v>0</v>
      </c>
      <c r="D100" s="122" t="s">
        <v>293</v>
      </c>
      <c r="E100" s="167" t="s">
        <v>381</v>
      </c>
      <c r="F100" s="122" t="s">
        <v>277</v>
      </c>
      <c r="G100" s="167" t="s">
        <v>381</v>
      </c>
      <c r="H100" s="122" t="s">
        <v>277</v>
      </c>
      <c r="I100" s="167" t="s">
        <v>381</v>
      </c>
      <c r="J100" s="122" t="s">
        <v>277</v>
      </c>
      <c r="K100" s="167" t="s">
        <v>381</v>
      </c>
      <c r="L100" s="122" t="s">
        <v>277</v>
      </c>
      <c r="M100" s="115">
        <v>0</v>
      </c>
      <c r="N100" s="122" t="s">
        <v>293</v>
      </c>
    </row>
    <row r="101" spans="1:14" ht="12" customHeight="1">
      <c r="A101" s="165">
        <v>55</v>
      </c>
      <c r="B101" s="113" t="s">
        <v>412</v>
      </c>
      <c r="C101" s="119">
        <v>0</v>
      </c>
      <c r="D101" s="122" t="s">
        <v>293</v>
      </c>
      <c r="E101" s="115">
        <v>0</v>
      </c>
      <c r="F101" s="122" t="s">
        <v>293</v>
      </c>
      <c r="G101" s="115">
        <v>0</v>
      </c>
      <c r="H101" s="122" t="s">
        <v>293</v>
      </c>
      <c r="I101" s="115">
        <v>0</v>
      </c>
      <c r="J101" s="122" t="s">
        <v>293</v>
      </c>
      <c r="K101" s="115">
        <v>0</v>
      </c>
      <c r="L101" s="122" t="s">
        <v>293</v>
      </c>
      <c r="M101" s="115">
        <v>0</v>
      </c>
      <c r="N101" s="122" t="s">
        <v>293</v>
      </c>
    </row>
    <row r="102" spans="1:14" ht="12" customHeight="1">
      <c r="A102" s="109" t="s">
        <v>277</v>
      </c>
      <c r="B102" s="109" t="s">
        <v>277</v>
      </c>
      <c r="C102" s="336" t="s">
        <v>420</v>
      </c>
      <c r="D102" s="336"/>
      <c r="E102" s="336"/>
      <c r="F102" s="336"/>
      <c r="G102" s="336"/>
      <c r="H102" s="336"/>
      <c r="I102" s="336"/>
      <c r="J102" s="336"/>
      <c r="K102" s="336"/>
      <c r="L102" s="336"/>
      <c r="M102" s="336"/>
      <c r="N102" s="336"/>
    </row>
    <row r="103" spans="1:14" ht="12" customHeight="1">
      <c r="A103" s="165">
        <v>56</v>
      </c>
      <c r="B103" s="113" t="s">
        <v>415</v>
      </c>
      <c r="C103" s="119">
        <v>0</v>
      </c>
      <c r="D103" s="122" t="s">
        <v>293</v>
      </c>
      <c r="E103" s="115">
        <v>0</v>
      </c>
      <c r="F103" s="122" t="s">
        <v>293</v>
      </c>
      <c r="G103" s="115">
        <v>0</v>
      </c>
      <c r="H103" s="122" t="s">
        <v>293</v>
      </c>
      <c r="I103" s="115">
        <v>0</v>
      </c>
      <c r="J103" s="122" t="s">
        <v>293</v>
      </c>
      <c r="K103" s="115">
        <v>0</v>
      </c>
      <c r="L103" s="122" t="s">
        <v>293</v>
      </c>
      <c r="M103" s="115">
        <v>0</v>
      </c>
      <c r="N103" s="122" t="s">
        <v>293</v>
      </c>
    </row>
    <row r="104" spans="1:14" ht="12" customHeight="1">
      <c r="A104" s="109" t="s">
        <v>277</v>
      </c>
      <c r="B104" s="113" t="s">
        <v>402</v>
      </c>
      <c r="C104" s="120" t="s">
        <v>277</v>
      </c>
      <c r="D104" s="109" t="s">
        <v>277</v>
      </c>
      <c r="E104" s="109" t="s">
        <v>277</v>
      </c>
      <c r="F104" s="109" t="s">
        <v>277</v>
      </c>
      <c r="G104" s="109" t="s">
        <v>277</v>
      </c>
      <c r="H104" s="109" t="s">
        <v>277</v>
      </c>
      <c r="I104" s="109" t="s">
        <v>277</v>
      </c>
      <c r="J104" s="109" t="s">
        <v>277</v>
      </c>
      <c r="K104" s="109" t="s">
        <v>277</v>
      </c>
      <c r="L104" s="109" t="s">
        <v>277</v>
      </c>
      <c r="M104" s="109" t="s">
        <v>277</v>
      </c>
      <c r="N104" s="109" t="s">
        <v>277</v>
      </c>
    </row>
    <row r="105" spans="1:14" ht="12" customHeight="1">
      <c r="A105" s="165">
        <v>57</v>
      </c>
      <c r="B105" s="113" t="s">
        <v>403</v>
      </c>
      <c r="C105" s="119">
        <v>0</v>
      </c>
      <c r="D105" s="122" t="s">
        <v>293</v>
      </c>
      <c r="E105" s="167" t="s">
        <v>381</v>
      </c>
      <c r="F105" s="122" t="s">
        <v>277</v>
      </c>
      <c r="G105" s="167" t="s">
        <v>381</v>
      </c>
      <c r="H105" s="122" t="s">
        <v>277</v>
      </c>
      <c r="I105" s="167" t="s">
        <v>381</v>
      </c>
      <c r="J105" s="122" t="s">
        <v>277</v>
      </c>
      <c r="K105" s="167" t="s">
        <v>381</v>
      </c>
      <c r="L105" s="122" t="s">
        <v>277</v>
      </c>
      <c r="M105" s="115">
        <v>0</v>
      </c>
      <c r="N105" s="122" t="s">
        <v>293</v>
      </c>
    </row>
    <row r="106" spans="1:14" ht="12" customHeight="1">
      <c r="A106" s="165">
        <v>58</v>
      </c>
      <c r="B106" s="113" t="s">
        <v>404</v>
      </c>
      <c r="C106" s="168" t="s">
        <v>381</v>
      </c>
      <c r="D106" s="122" t="s">
        <v>277</v>
      </c>
      <c r="E106" s="167" t="s">
        <v>381</v>
      </c>
      <c r="F106" s="122" t="s">
        <v>277</v>
      </c>
      <c r="G106" s="167" t="s">
        <v>381</v>
      </c>
      <c r="H106" s="122" t="s">
        <v>277</v>
      </c>
      <c r="I106" s="167" t="s">
        <v>381</v>
      </c>
      <c r="J106" s="122" t="s">
        <v>277</v>
      </c>
      <c r="K106" s="167" t="s">
        <v>381</v>
      </c>
      <c r="L106" s="122" t="s">
        <v>277</v>
      </c>
      <c r="M106" s="167" t="s">
        <v>381</v>
      </c>
      <c r="N106" s="122" t="s">
        <v>277</v>
      </c>
    </row>
    <row r="107" spans="1:14" ht="12" customHeight="1">
      <c r="A107" s="165">
        <v>59</v>
      </c>
      <c r="B107" s="113" t="s">
        <v>405</v>
      </c>
      <c r="C107" s="119">
        <v>0</v>
      </c>
      <c r="D107" s="122" t="s">
        <v>293</v>
      </c>
      <c r="E107" s="167" t="s">
        <v>381</v>
      </c>
      <c r="F107" s="122" t="s">
        <v>277</v>
      </c>
      <c r="G107" s="167" t="s">
        <v>381</v>
      </c>
      <c r="H107" s="122" t="s">
        <v>277</v>
      </c>
      <c r="I107" s="167" t="s">
        <v>381</v>
      </c>
      <c r="J107" s="122" t="s">
        <v>277</v>
      </c>
      <c r="K107" s="167" t="s">
        <v>381</v>
      </c>
      <c r="L107" s="122" t="s">
        <v>277</v>
      </c>
      <c r="M107" s="115">
        <v>0</v>
      </c>
      <c r="N107" s="122" t="s">
        <v>293</v>
      </c>
    </row>
    <row r="108" spans="1:14" ht="12" customHeight="1">
      <c r="A108" s="165">
        <v>60</v>
      </c>
      <c r="B108" s="113" t="s">
        <v>406</v>
      </c>
      <c r="C108" s="119">
        <v>0</v>
      </c>
      <c r="D108" s="122" t="s">
        <v>293</v>
      </c>
      <c r="E108" s="167" t="s">
        <v>381</v>
      </c>
      <c r="F108" s="122" t="s">
        <v>277</v>
      </c>
      <c r="G108" s="167" t="s">
        <v>381</v>
      </c>
      <c r="H108" s="122" t="s">
        <v>277</v>
      </c>
      <c r="I108" s="167" t="s">
        <v>381</v>
      </c>
      <c r="J108" s="122" t="s">
        <v>277</v>
      </c>
      <c r="K108" s="167" t="s">
        <v>381</v>
      </c>
      <c r="L108" s="122" t="s">
        <v>277</v>
      </c>
      <c r="M108" s="115">
        <v>0</v>
      </c>
      <c r="N108" s="122" t="s">
        <v>293</v>
      </c>
    </row>
    <row r="109" spans="1:14" ht="12" customHeight="1">
      <c r="A109" s="165">
        <v>61</v>
      </c>
      <c r="B109" s="113" t="s">
        <v>407</v>
      </c>
      <c r="C109" s="119">
        <v>0</v>
      </c>
      <c r="D109" s="122" t="s">
        <v>293</v>
      </c>
      <c r="E109" s="115">
        <v>0</v>
      </c>
      <c r="F109" s="122" t="s">
        <v>293</v>
      </c>
      <c r="G109" s="115">
        <v>0</v>
      </c>
      <c r="H109" s="122" t="s">
        <v>293</v>
      </c>
      <c r="I109" s="115">
        <v>0</v>
      </c>
      <c r="J109" s="122" t="s">
        <v>293</v>
      </c>
      <c r="K109" s="115">
        <v>0</v>
      </c>
      <c r="L109" s="122" t="s">
        <v>293</v>
      </c>
      <c r="M109" s="115">
        <v>0</v>
      </c>
      <c r="N109" s="122" t="s">
        <v>293</v>
      </c>
    </row>
    <row r="110" spans="1:14" ht="12" customHeight="1">
      <c r="A110" s="165">
        <v>62</v>
      </c>
      <c r="B110" s="113" t="s">
        <v>408</v>
      </c>
      <c r="C110" s="119">
        <v>0</v>
      </c>
      <c r="D110" s="122" t="s">
        <v>293</v>
      </c>
      <c r="E110" s="115">
        <v>0</v>
      </c>
      <c r="F110" s="122" t="s">
        <v>293</v>
      </c>
      <c r="G110" s="167" t="s">
        <v>381</v>
      </c>
      <c r="H110" s="122" t="s">
        <v>277</v>
      </c>
      <c r="I110" s="167" t="s">
        <v>381</v>
      </c>
      <c r="J110" s="122" t="s">
        <v>277</v>
      </c>
      <c r="K110" s="115">
        <v>0</v>
      </c>
      <c r="L110" s="122" t="s">
        <v>293</v>
      </c>
      <c r="M110" s="167" t="s">
        <v>381</v>
      </c>
      <c r="N110" s="122" t="s">
        <v>277</v>
      </c>
    </row>
    <row r="111" spans="1:14" ht="12" customHeight="1">
      <c r="A111" s="165">
        <v>63</v>
      </c>
      <c r="B111" s="113" t="s">
        <v>409</v>
      </c>
      <c r="C111" s="168" t="s">
        <v>381</v>
      </c>
      <c r="D111" s="122" t="s">
        <v>277</v>
      </c>
      <c r="E111" s="167" t="s">
        <v>381</v>
      </c>
      <c r="F111" s="122" t="s">
        <v>277</v>
      </c>
      <c r="G111" s="167" t="s">
        <v>381</v>
      </c>
      <c r="H111" s="122" t="s">
        <v>277</v>
      </c>
      <c r="I111" s="167" t="s">
        <v>381</v>
      </c>
      <c r="J111" s="122" t="s">
        <v>277</v>
      </c>
      <c r="K111" s="167" t="s">
        <v>381</v>
      </c>
      <c r="L111" s="122" t="s">
        <v>277</v>
      </c>
      <c r="M111" s="167" t="s">
        <v>381</v>
      </c>
      <c r="N111" s="122" t="s">
        <v>277</v>
      </c>
    </row>
    <row r="112" spans="1:14" ht="12" customHeight="1">
      <c r="A112" s="165">
        <v>64</v>
      </c>
      <c r="B112" s="113" t="s">
        <v>410</v>
      </c>
      <c r="C112" s="119">
        <v>0</v>
      </c>
      <c r="D112" s="122" t="s">
        <v>293</v>
      </c>
      <c r="E112" s="115">
        <v>0</v>
      </c>
      <c r="F112" s="122" t="s">
        <v>293</v>
      </c>
      <c r="G112" s="167" t="s">
        <v>381</v>
      </c>
      <c r="H112" s="122" t="s">
        <v>277</v>
      </c>
      <c r="I112" s="115">
        <v>0</v>
      </c>
      <c r="J112" s="122" t="s">
        <v>293</v>
      </c>
      <c r="K112" s="167" t="s">
        <v>381</v>
      </c>
      <c r="L112" s="122" t="s">
        <v>277</v>
      </c>
      <c r="M112" s="115">
        <v>0</v>
      </c>
      <c r="N112" s="122" t="s">
        <v>293</v>
      </c>
    </row>
    <row r="113" spans="1:14" ht="12" customHeight="1">
      <c r="A113" s="165">
        <v>65</v>
      </c>
      <c r="B113" s="113" t="s">
        <v>411</v>
      </c>
      <c r="C113" s="119">
        <v>0</v>
      </c>
      <c r="D113" s="122" t="s">
        <v>293</v>
      </c>
      <c r="E113" s="115">
        <v>0</v>
      </c>
      <c r="F113" s="122" t="s">
        <v>293</v>
      </c>
      <c r="G113" s="167" t="s">
        <v>381</v>
      </c>
      <c r="H113" s="122" t="s">
        <v>277</v>
      </c>
      <c r="I113" s="115">
        <v>0</v>
      </c>
      <c r="J113" s="122" t="s">
        <v>293</v>
      </c>
      <c r="K113" s="167" t="s">
        <v>381</v>
      </c>
      <c r="L113" s="122" t="s">
        <v>277</v>
      </c>
      <c r="M113" s="167" t="s">
        <v>381</v>
      </c>
      <c r="N113" s="122" t="s">
        <v>277</v>
      </c>
    </row>
    <row r="114" spans="1:14">
      <c r="A114" s="165">
        <v>66</v>
      </c>
      <c r="B114" s="113" t="s">
        <v>412</v>
      </c>
      <c r="C114" s="119">
        <v>0</v>
      </c>
      <c r="D114" s="122" t="s">
        <v>293</v>
      </c>
      <c r="E114" s="115">
        <v>0</v>
      </c>
      <c r="F114" s="122" t="s">
        <v>293</v>
      </c>
      <c r="G114" s="167" t="s">
        <v>381</v>
      </c>
      <c r="H114" s="122" t="s">
        <v>277</v>
      </c>
      <c r="I114" s="167" t="s">
        <v>381</v>
      </c>
      <c r="J114" s="122" t="s">
        <v>277</v>
      </c>
      <c r="K114" s="115">
        <v>0</v>
      </c>
      <c r="L114" s="122" t="s">
        <v>293</v>
      </c>
      <c r="M114" s="167" t="s">
        <v>381</v>
      </c>
      <c r="N114" s="122" t="s">
        <v>277</v>
      </c>
    </row>
  </sheetData>
  <mergeCells count="62">
    <mergeCell ref="A87:N87"/>
    <mergeCell ref="C88:N88"/>
    <mergeCell ref="C89:N89"/>
    <mergeCell ref="C102:N102"/>
    <mergeCell ref="C86:D86"/>
    <mergeCell ref="E86:F86"/>
    <mergeCell ref="G86:H86"/>
    <mergeCell ref="I86:J86"/>
    <mergeCell ref="K86:L86"/>
    <mergeCell ref="A74:N74"/>
    <mergeCell ref="A75:N75"/>
    <mergeCell ref="A76:N76"/>
    <mergeCell ref="A78:N78"/>
    <mergeCell ref="A79:A86"/>
    <mergeCell ref="B79:B86"/>
    <mergeCell ref="C79:D85"/>
    <mergeCell ref="E79:N79"/>
    <mergeCell ref="E80:L80"/>
    <mergeCell ref="M80:N85"/>
    <mergeCell ref="E81:F85"/>
    <mergeCell ref="G81:L84"/>
    <mergeCell ref="G85:H85"/>
    <mergeCell ref="I85:J85"/>
    <mergeCell ref="K85:L85"/>
    <mergeCell ref="M86:N86"/>
    <mergeCell ref="G15:H15"/>
    <mergeCell ref="I15:J15"/>
    <mergeCell ref="K15:L15"/>
    <mergeCell ref="A73:N73"/>
    <mergeCell ref="M15:N15"/>
    <mergeCell ref="A16:N16"/>
    <mergeCell ref="C17:J17"/>
    <mergeCell ref="C30:N30"/>
    <mergeCell ref="C31:N31"/>
    <mergeCell ref="C44:N44"/>
    <mergeCell ref="C45:N45"/>
    <mergeCell ref="C58:N58"/>
    <mergeCell ref="A72:B72"/>
    <mergeCell ref="D72:F72"/>
    <mergeCell ref="I72:N72"/>
    <mergeCell ref="A5:N5"/>
    <mergeCell ref="A6:N6"/>
    <mergeCell ref="A7:N7"/>
    <mergeCell ref="A8:A15"/>
    <mergeCell ref="B8:B15"/>
    <mergeCell ref="C8:D14"/>
    <mergeCell ref="E8:N8"/>
    <mergeCell ref="E9:L9"/>
    <mergeCell ref="M9:N14"/>
    <mergeCell ref="E10:F14"/>
    <mergeCell ref="G10:L13"/>
    <mergeCell ref="G14:H14"/>
    <mergeCell ref="I14:J14"/>
    <mergeCell ref="K14:L14"/>
    <mergeCell ref="C15:D15"/>
    <mergeCell ref="E15:F15"/>
    <mergeCell ref="A4:N4"/>
    <mergeCell ref="A1:B1"/>
    <mergeCell ref="D1:F1"/>
    <mergeCell ref="I1:N1"/>
    <mergeCell ref="A2:N2"/>
    <mergeCell ref="A3:N3"/>
  </mergeCells>
  <pageMargins left="0.59055118110236227" right="0.59055118110236227" top="0.78740157480314965" bottom="0.59055118110236227" header="0.51181102362204722" footer="0.51181102362204722"/>
  <pageSetup scale="77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71" max="13" man="1"/>
  </row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4"/>
  <sheetViews>
    <sheetView showGridLines="0" zoomScaleNormal="100" zoomScaleSheetLayoutView="100" workbookViewId="0">
      <selection sqref="A1:B1"/>
    </sheetView>
  </sheetViews>
  <sheetFormatPr baseColWidth="10" defaultRowHeight="12.75"/>
  <cols>
    <col min="1" max="1" width="6.28515625" style="163" customWidth="1"/>
    <col min="2" max="2" width="34.7109375" style="163" customWidth="1"/>
    <col min="3" max="3" width="8.7109375" style="163" customWidth="1"/>
    <col min="4" max="4" width="3.7109375" style="163" customWidth="1"/>
    <col min="5" max="5" width="9.7109375" style="163" customWidth="1"/>
    <col min="6" max="6" width="3.7109375" style="163" customWidth="1"/>
    <col min="7" max="7" width="9.7109375" style="163" customWidth="1"/>
    <col min="8" max="8" width="3.7109375" style="163" customWidth="1"/>
    <col min="9" max="9" width="9.7109375" style="163" customWidth="1"/>
    <col min="10" max="10" width="3.7109375" style="163" customWidth="1"/>
    <col min="11" max="11" width="9.7109375" style="163" customWidth="1"/>
    <col min="12" max="12" width="3.7109375" style="163" customWidth="1"/>
    <col min="13" max="13" width="9.7109375" style="163" customWidth="1"/>
    <col min="14" max="14" width="3.7109375" style="163" customWidth="1"/>
    <col min="15" max="256" width="9.140625" style="163" customWidth="1"/>
    <col min="257" max="16384" width="11.42578125" style="163"/>
  </cols>
  <sheetData>
    <row r="1" spans="1:14" ht="12.75" customHeight="1">
      <c r="A1" s="336" t="s">
        <v>385</v>
      </c>
      <c r="B1" s="336"/>
      <c r="C1" s="109" t="s">
        <v>277</v>
      </c>
      <c r="D1" s="378"/>
      <c r="E1" s="378"/>
      <c r="F1" s="378"/>
      <c r="G1" s="109" t="s">
        <v>277</v>
      </c>
      <c r="H1" s="109" t="s">
        <v>277</v>
      </c>
      <c r="I1" s="379"/>
      <c r="J1" s="379"/>
      <c r="K1" s="379"/>
      <c r="L1" s="379"/>
      <c r="M1" s="379"/>
      <c r="N1" s="379"/>
    </row>
    <row r="2" spans="1:14" s="164" customFormat="1" ht="12.75" customHeight="1">
      <c r="A2" s="335" t="s">
        <v>386</v>
      </c>
      <c r="B2" s="335"/>
      <c r="C2" s="335"/>
      <c r="D2" s="335"/>
      <c r="E2" s="335"/>
      <c r="F2" s="335"/>
      <c r="G2" s="335"/>
      <c r="H2" s="335"/>
      <c r="I2" s="335"/>
      <c r="J2" s="335"/>
      <c r="K2" s="335"/>
      <c r="L2" s="335"/>
      <c r="M2" s="335"/>
      <c r="N2" s="335"/>
    </row>
    <row r="3" spans="1:14" s="164" customFormat="1" ht="12.75" customHeight="1">
      <c r="A3" s="335" t="s">
        <v>387</v>
      </c>
      <c r="B3" s="335"/>
      <c r="C3" s="335"/>
      <c r="D3" s="335"/>
      <c r="E3" s="335"/>
      <c r="F3" s="335"/>
      <c r="G3" s="335"/>
      <c r="H3" s="335"/>
      <c r="I3" s="335"/>
      <c r="J3" s="335"/>
      <c r="K3" s="335"/>
      <c r="L3" s="335"/>
      <c r="M3" s="335"/>
      <c r="N3" s="335"/>
    </row>
    <row r="4" spans="1:14" s="164" customFormat="1" ht="12.75" customHeight="1">
      <c r="A4" s="335" t="s">
        <v>388</v>
      </c>
      <c r="B4" s="335"/>
      <c r="C4" s="335"/>
      <c r="D4" s="335"/>
      <c r="E4" s="335"/>
      <c r="F4" s="335"/>
      <c r="G4" s="335"/>
      <c r="H4" s="335"/>
      <c r="I4" s="335"/>
      <c r="J4" s="335"/>
      <c r="K4" s="335"/>
      <c r="L4" s="335"/>
      <c r="M4" s="335"/>
      <c r="N4" s="335"/>
    </row>
    <row r="5" spans="1:14" s="164" customFormat="1" ht="12.75" customHeight="1">
      <c r="A5" s="380" t="s">
        <v>389</v>
      </c>
      <c r="B5" s="380"/>
      <c r="C5" s="380"/>
      <c r="D5" s="380"/>
      <c r="E5" s="380"/>
      <c r="F5" s="380"/>
      <c r="G5" s="380"/>
      <c r="H5" s="380"/>
      <c r="I5" s="380"/>
      <c r="J5" s="380"/>
      <c r="K5" s="380"/>
      <c r="L5" s="380"/>
      <c r="M5" s="380"/>
      <c r="N5" s="380"/>
    </row>
    <row r="6" spans="1:14" ht="12.75" customHeight="1">
      <c r="A6" s="335"/>
      <c r="B6" s="335"/>
      <c r="C6" s="335"/>
      <c r="D6" s="335"/>
      <c r="E6" s="335"/>
      <c r="F6" s="335"/>
      <c r="G6" s="335"/>
      <c r="H6" s="335"/>
      <c r="I6" s="335"/>
      <c r="J6" s="335"/>
      <c r="K6" s="335"/>
      <c r="L6" s="335"/>
      <c r="M6" s="335"/>
      <c r="N6" s="335"/>
    </row>
    <row r="7" spans="1:14" ht="12" customHeight="1">
      <c r="A7" s="336" t="s">
        <v>72</v>
      </c>
      <c r="B7" s="336"/>
      <c r="C7" s="336"/>
      <c r="D7" s="336"/>
      <c r="E7" s="336"/>
      <c r="F7" s="336"/>
      <c r="G7" s="336"/>
      <c r="H7" s="336"/>
      <c r="I7" s="336"/>
      <c r="J7" s="336"/>
      <c r="K7" s="336"/>
      <c r="L7" s="336"/>
      <c r="M7" s="336"/>
      <c r="N7" s="336"/>
    </row>
    <row r="8" spans="1:14" ht="12" customHeight="1">
      <c r="A8" s="337" t="s">
        <v>391</v>
      </c>
      <c r="B8" s="347" t="s">
        <v>86</v>
      </c>
      <c r="C8" s="340" t="s">
        <v>392</v>
      </c>
      <c r="D8" s="337"/>
      <c r="E8" s="340" t="s">
        <v>393</v>
      </c>
      <c r="F8" s="340"/>
      <c r="G8" s="340"/>
      <c r="H8" s="340"/>
      <c r="I8" s="340"/>
      <c r="J8" s="340"/>
      <c r="K8" s="340"/>
      <c r="L8" s="340"/>
      <c r="M8" s="340"/>
      <c r="N8" s="340"/>
    </row>
    <row r="9" spans="1:14" ht="12" customHeight="1">
      <c r="A9" s="338"/>
      <c r="B9" s="381"/>
      <c r="C9" s="341"/>
      <c r="D9" s="338"/>
      <c r="E9" s="347" t="s">
        <v>394</v>
      </c>
      <c r="F9" s="347"/>
      <c r="G9" s="347"/>
      <c r="H9" s="347"/>
      <c r="I9" s="347"/>
      <c r="J9" s="347"/>
      <c r="K9" s="347"/>
      <c r="L9" s="347"/>
      <c r="M9" s="340" t="s">
        <v>395</v>
      </c>
      <c r="N9" s="344"/>
    </row>
    <row r="10" spans="1:14" ht="12" customHeight="1">
      <c r="A10" s="338"/>
      <c r="B10" s="381"/>
      <c r="C10" s="341"/>
      <c r="D10" s="338"/>
      <c r="E10" s="340" t="s">
        <v>396</v>
      </c>
      <c r="F10" s="337"/>
      <c r="G10" s="340" t="s">
        <v>397</v>
      </c>
      <c r="H10" s="344"/>
      <c r="I10" s="344"/>
      <c r="J10" s="344"/>
      <c r="K10" s="344"/>
      <c r="L10" s="337"/>
      <c r="M10" s="341"/>
      <c r="N10" s="345"/>
    </row>
    <row r="11" spans="1:14" ht="12" customHeight="1">
      <c r="A11" s="338"/>
      <c r="B11" s="381"/>
      <c r="C11" s="341"/>
      <c r="D11" s="338"/>
      <c r="E11" s="341"/>
      <c r="F11" s="338"/>
      <c r="G11" s="341"/>
      <c r="H11" s="345"/>
      <c r="I11" s="345"/>
      <c r="J11" s="345"/>
      <c r="K11" s="345"/>
      <c r="L11" s="338"/>
      <c r="M11" s="341"/>
      <c r="N11" s="345"/>
    </row>
    <row r="12" spans="1:14" ht="12" customHeight="1">
      <c r="A12" s="338"/>
      <c r="B12" s="381"/>
      <c r="C12" s="341"/>
      <c r="D12" s="338"/>
      <c r="E12" s="341"/>
      <c r="F12" s="338"/>
      <c r="G12" s="341"/>
      <c r="H12" s="345"/>
      <c r="I12" s="345"/>
      <c r="J12" s="345"/>
      <c r="K12" s="345"/>
      <c r="L12" s="338"/>
      <c r="M12" s="341"/>
      <c r="N12" s="345"/>
    </row>
    <row r="13" spans="1:14" ht="12" customHeight="1">
      <c r="A13" s="338"/>
      <c r="B13" s="381"/>
      <c r="C13" s="341"/>
      <c r="D13" s="338"/>
      <c r="E13" s="341"/>
      <c r="F13" s="338"/>
      <c r="G13" s="342"/>
      <c r="H13" s="346"/>
      <c r="I13" s="346"/>
      <c r="J13" s="346"/>
      <c r="K13" s="346"/>
      <c r="L13" s="343"/>
      <c r="M13" s="341"/>
      <c r="N13" s="345"/>
    </row>
    <row r="14" spans="1:14" ht="12" customHeight="1">
      <c r="A14" s="338"/>
      <c r="B14" s="381"/>
      <c r="C14" s="342"/>
      <c r="D14" s="343"/>
      <c r="E14" s="342"/>
      <c r="F14" s="343"/>
      <c r="G14" s="347" t="s">
        <v>398</v>
      </c>
      <c r="H14" s="347"/>
      <c r="I14" s="347" t="s">
        <v>399</v>
      </c>
      <c r="J14" s="347"/>
      <c r="K14" s="347" t="s">
        <v>400</v>
      </c>
      <c r="L14" s="347"/>
      <c r="M14" s="342"/>
      <c r="N14" s="346"/>
    </row>
    <row r="15" spans="1:14" ht="12" customHeight="1">
      <c r="A15" s="343"/>
      <c r="B15" s="382"/>
      <c r="C15" s="347" t="s">
        <v>285</v>
      </c>
      <c r="D15" s="347"/>
      <c r="E15" s="347" t="s">
        <v>286</v>
      </c>
      <c r="F15" s="347"/>
      <c r="G15" s="347" t="s">
        <v>287</v>
      </c>
      <c r="H15" s="347"/>
      <c r="I15" s="347" t="s">
        <v>288</v>
      </c>
      <c r="J15" s="347"/>
      <c r="K15" s="347" t="s">
        <v>289</v>
      </c>
      <c r="L15" s="347"/>
      <c r="M15" s="340" t="s">
        <v>290</v>
      </c>
      <c r="N15" s="340"/>
    </row>
    <row r="16" spans="1:14" ht="12" customHeight="1">
      <c r="A16" s="383" t="s">
        <v>277</v>
      </c>
      <c r="B16" s="383"/>
      <c r="C16" s="383"/>
      <c r="D16" s="383"/>
      <c r="E16" s="383"/>
      <c r="F16" s="383"/>
      <c r="G16" s="383"/>
      <c r="H16" s="383"/>
      <c r="I16" s="383"/>
      <c r="J16" s="383"/>
      <c r="K16" s="383"/>
      <c r="L16" s="383"/>
      <c r="M16" s="383"/>
      <c r="N16" s="383"/>
    </row>
    <row r="17" spans="1:14" ht="12" customHeight="1">
      <c r="A17" s="109" t="s">
        <v>277</v>
      </c>
      <c r="B17" s="109" t="s">
        <v>277</v>
      </c>
      <c r="C17" s="336" t="s">
        <v>392</v>
      </c>
      <c r="D17" s="336"/>
      <c r="E17" s="336"/>
      <c r="F17" s="336"/>
      <c r="G17" s="336"/>
      <c r="H17" s="336"/>
      <c r="I17" s="336"/>
      <c r="J17" s="336"/>
      <c r="K17" s="109" t="s">
        <v>277</v>
      </c>
      <c r="L17" s="109" t="s">
        <v>277</v>
      </c>
      <c r="M17" s="109" t="s">
        <v>277</v>
      </c>
      <c r="N17" s="109" t="s">
        <v>277</v>
      </c>
    </row>
    <row r="18" spans="1:14" ht="12" customHeight="1">
      <c r="A18" s="165">
        <v>1</v>
      </c>
      <c r="B18" s="113" t="s">
        <v>401</v>
      </c>
      <c r="C18" s="119">
        <v>6.3</v>
      </c>
      <c r="D18" s="122" t="s">
        <v>293</v>
      </c>
      <c r="E18" s="115">
        <v>1.5</v>
      </c>
      <c r="F18" s="122" t="s">
        <v>300</v>
      </c>
      <c r="G18" s="115">
        <v>0.7</v>
      </c>
      <c r="H18" s="122" t="s">
        <v>300</v>
      </c>
      <c r="I18" s="115">
        <v>0.4</v>
      </c>
      <c r="J18" s="122" t="s">
        <v>302</v>
      </c>
      <c r="K18" s="115">
        <v>0.3</v>
      </c>
      <c r="L18" s="122" t="s">
        <v>302</v>
      </c>
      <c r="M18" s="115">
        <v>4.8</v>
      </c>
      <c r="N18" s="122" t="s">
        <v>293</v>
      </c>
    </row>
    <row r="19" spans="1:14" ht="12" customHeight="1">
      <c r="A19" s="109" t="s">
        <v>277</v>
      </c>
      <c r="B19" s="113" t="s">
        <v>402</v>
      </c>
      <c r="C19" s="120" t="s">
        <v>277</v>
      </c>
      <c r="D19" s="109" t="s">
        <v>277</v>
      </c>
      <c r="E19" s="109" t="s">
        <v>277</v>
      </c>
      <c r="F19" s="109" t="s">
        <v>277</v>
      </c>
      <c r="G19" s="109" t="s">
        <v>277</v>
      </c>
      <c r="H19" s="109" t="s">
        <v>277</v>
      </c>
      <c r="I19" s="109" t="s">
        <v>277</v>
      </c>
      <c r="J19" s="109" t="s">
        <v>277</v>
      </c>
      <c r="K19" s="109" t="s">
        <v>277</v>
      </c>
      <c r="L19" s="109" t="s">
        <v>277</v>
      </c>
      <c r="M19" s="109" t="s">
        <v>277</v>
      </c>
      <c r="N19" s="109" t="s">
        <v>277</v>
      </c>
    </row>
    <row r="20" spans="1:14" ht="12" customHeight="1">
      <c r="A20" s="165">
        <v>2</v>
      </c>
      <c r="B20" s="113" t="s">
        <v>403</v>
      </c>
      <c r="C20" s="119">
        <v>2</v>
      </c>
      <c r="D20" s="122" t="s">
        <v>300</v>
      </c>
      <c r="E20" s="115">
        <v>0.4</v>
      </c>
      <c r="F20" s="122" t="s">
        <v>300</v>
      </c>
      <c r="G20" s="115">
        <v>0.2</v>
      </c>
      <c r="H20" s="122" t="s">
        <v>300</v>
      </c>
      <c r="I20" s="121">
        <v>0.1</v>
      </c>
      <c r="J20" s="122" t="s">
        <v>303</v>
      </c>
      <c r="K20" s="122" t="s">
        <v>310</v>
      </c>
      <c r="L20" s="122" t="s">
        <v>311</v>
      </c>
      <c r="M20" s="115">
        <v>1.6</v>
      </c>
      <c r="N20" s="122" t="s">
        <v>300</v>
      </c>
    </row>
    <row r="21" spans="1:14" ht="12" customHeight="1">
      <c r="A21" s="165">
        <v>3</v>
      </c>
      <c r="B21" s="113" t="s">
        <v>404</v>
      </c>
      <c r="C21" s="119">
        <v>0.3</v>
      </c>
      <c r="D21" s="122" t="s">
        <v>293</v>
      </c>
      <c r="E21" s="115">
        <v>0.1</v>
      </c>
      <c r="F21" s="122" t="s">
        <v>302</v>
      </c>
      <c r="G21" s="121">
        <v>0</v>
      </c>
      <c r="H21" s="122" t="s">
        <v>303</v>
      </c>
      <c r="I21" s="122" t="s">
        <v>310</v>
      </c>
      <c r="J21" s="122" t="s">
        <v>311</v>
      </c>
      <c r="K21" s="115">
        <v>0</v>
      </c>
      <c r="L21" s="122" t="s">
        <v>302</v>
      </c>
      <c r="M21" s="115">
        <v>0.3</v>
      </c>
      <c r="N21" s="122" t="s">
        <v>300</v>
      </c>
    </row>
    <row r="22" spans="1:14" ht="12" customHeight="1">
      <c r="A22" s="165">
        <v>4</v>
      </c>
      <c r="B22" s="113" t="s">
        <v>405</v>
      </c>
      <c r="C22" s="119">
        <v>0.2</v>
      </c>
      <c r="D22" s="122" t="s">
        <v>302</v>
      </c>
      <c r="E22" s="122" t="s">
        <v>310</v>
      </c>
      <c r="F22" s="122" t="s">
        <v>311</v>
      </c>
      <c r="G22" s="115">
        <v>0</v>
      </c>
      <c r="H22" s="122" t="s">
        <v>293</v>
      </c>
      <c r="I22" s="122" t="s">
        <v>310</v>
      </c>
      <c r="J22" s="122" t="s">
        <v>311</v>
      </c>
      <c r="K22" s="122" t="s">
        <v>310</v>
      </c>
      <c r="L22" s="122" t="s">
        <v>311</v>
      </c>
      <c r="M22" s="115">
        <v>0.1</v>
      </c>
      <c r="N22" s="122" t="s">
        <v>302</v>
      </c>
    </row>
    <row r="23" spans="1:14" ht="12" customHeight="1">
      <c r="A23" s="165">
        <v>5</v>
      </c>
      <c r="B23" s="113" t="s">
        <v>406</v>
      </c>
      <c r="C23" s="119">
        <v>0.1</v>
      </c>
      <c r="D23" s="122" t="s">
        <v>300</v>
      </c>
      <c r="E23" s="115">
        <v>0</v>
      </c>
      <c r="F23" s="122" t="s">
        <v>293</v>
      </c>
      <c r="G23" s="115">
        <v>0</v>
      </c>
      <c r="H23" s="122" t="s">
        <v>293</v>
      </c>
      <c r="I23" s="167" t="s">
        <v>381</v>
      </c>
      <c r="J23" s="122" t="s">
        <v>277</v>
      </c>
      <c r="K23" s="115">
        <v>0</v>
      </c>
      <c r="L23" s="122" t="s">
        <v>293</v>
      </c>
      <c r="M23" s="115">
        <v>0.1</v>
      </c>
      <c r="N23" s="122" t="s">
        <v>300</v>
      </c>
    </row>
    <row r="24" spans="1:14" ht="12" customHeight="1">
      <c r="A24" s="165">
        <v>6</v>
      </c>
      <c r="B24" s="113" t="s">
        <v>407</v>
      </c>
      <c r="C24" s="119">
        <v>2.5</v>
      </c>
      <c r="D24" s="122" t="s">
        <v>300</v>
      </c>
      <c r="E24" s="115">
        <v>0.7</v>
      </c>
      <c r="F24" s="122" t="s">
        <v>300</v>
      </c>
      <c r="G24" s="115">
        <v>0.3</v>
      </c>
      <c r="H24" s="122" t="s">
        <v>302</v>
      </c>
      <c r="I24" s="115">
        <v>0.2</v>
      </c>
      <c r="J24" s="122" t="s">
        <v>302</v>
      </c>
      <c r="K24" s="121">
        <v>0.2</v>
      </c>
      <c r="L24" s="122" t="s">
        <v>303</v>
      </c>
      <c r="M24" s="115">
        <v>1.9</v>
      </c>
      <c r="N24" s="122" t="s">
        <v>300</v>
      </c>
    </row>
    <row r="25" spans="1:14" ht="12" customHeight="1">
      <c r="A25" s="165">
        <v>7</v>
      </c>
      <c r="B25" s="113" t="s">
        <v>408</v>
      </c>
      <c r="C25" s="119">
        <v>0.7</v>
      </c>
      <c r="D25" s="122" t="s">
        <v>300</v>
      </c>
      <c r="E25" s="115">
        <v>0.2</v>
      </c>
      <c r="F25" s="122" t="s">
        <v>300</v>
      </c>
      <c r="G25" s="115">
        <v>0.1</v>
      </c>
      <c r="H25" s="122" t="s">
        <v>302</v>
      </c>
      <c r="I25" s="115">
        <v>0.1</v>
      </c>
      <c r="J25" s="122" t="s">
        <v>300</v>
      </c>
      <c r="K25" s="121">
        <v>0</v>
      </c>
      <c r="L25" s="122" t="s">
        <v>303</v>
      </c>
      <c r="M25" s="115">
        <v>0.5</v>
      </c>
      <c r="N25" s="122" t="s">
        <v>300</v>
      </c>
    </row>
    <row r="26" spans="1:14" ht="12" customHeight="1">
      <c r="A26" s="165">
        <v>8</v>
      </c>
      <c r="B26" s="113" t="s">
        <v>409</v>
      </c>
      <c r="C26" s="119">
        <v>0.1</v>
      </c>
      <c r="D26" s="122" t="s">
        <v>293</v>
      </c>
      <c r="E26" s="115">
        <v>0</v>
      </c>
      <c r="F26" s="122" t="s">
        <v>302</v>
      </c>
      <c r="G26" s="115">
        <v>0</v>
      </c>
      <c r="H26" s="122" t="s">
        <v>300</v>
      </c>
      <c r="I26" s="115">
        <v>0</v>
      </c>
      <c r="J26" s="122" t="s">
        <v>293</v>
      </c>
      <c r="K26" s="122" t="s">
        <v>310</v>
      </c>
      <c r="L26" s="122" t="s">
        <v>311</v>
      </c>
      <c r="M26" s="115">
        <v>0.1</v>
      </c>
      <c r="N26" s="122" t="s">
        <v>293</v>
      </c>
    </row>
    <row r="27" spans="1:14" ht="12" customHeight="1">
      <c r="A27" s="165">
        <v>9</v>
      </c>
      <c r="B27" s="113" t="s">
        <v>410</v>
      </c>
      <c r="C27" s="124">
        <v>0.1</v>
      </c>
      <c r="D27" s="122" t="s">
        <v>303</v>
      </c>
      <c r="E27" s="122" t="s">
        <v>310</v>
      </c>
      <c r="F27" s="122" t="s">
        <v>311</v>
      </c>
      <c r="G27" s="121">
        <v>0</v>
      </c>
      <c r="H27" s="122" t="s">
        <v>303</v>
      </c>
      <c r="I27" s="115">
        <v>0</v>
      </c>
      <c r="J27" s="122" t="s">
        <v>293</v>
      </c>
      <c r="K27" s="122" t="s">
        <v>310</v>
      </c>
      <c r="L27" s="122" t="s">
        <v>311</v>
      </c>
      <c r="M27" s="121">
        <v>0</v>
      </c>
      <c r="N27" s="122" t="s">
        <v>303</v>
      </c>
    </row>
    <row r="28" spans="1:14" ht="12" customHeight="1">
      <c r="A28" s="165">
        <v>10</v>
      </c>
      <c r="B28" s="113" t="s">
        <v>411</v>
      </c>
      <c r="C28" s="124">
        <v>0.1</v>
      </c>
      <c r="D28" s="122" t="s">
        <v>303</v>
      </c>
      <c r="E28" s="121">
        <v>0</v>
      </c>
      <c r="F28" s="122" t="s">
        <v>303</v>
      </c>
      <c r="G28" s="122" t="s">
        <v>310</v>
      </c>
      <c r="H28" s="122" t="s">
        <v>311</v>
      </c>
      <c r="I28" s="121">
        <v>0</v>
      </c>
      <c r="J28" s="122" t="s">
        <v>303</v>
      </c>
      <c r="K28" s="122" t="s">
        <v>310</v>
      </c>
      <c r="L28" s="122" t="s">
        <v>311</v>
      </c>
      <c r="M28" s="122" t="s">
        <v>310</v>
      </c>
      <c r="N28" s="122" t="s">
        <v>311</v>
      </c>
    </row>
    <row r="29" spans="1:14" ht="12" customHeight="1">
      <c r="A29" s="165">
        <v>11</v>
      </c>
      <c r="B29" s="113" t="s">
        <v>412</v>
      </c>
      <c r="C29" s="119">
        <v>0.9</v>
      </c>
      <c r="D29" s="122" t="s">
        <v>300</v>
      </c>
      <c r="E29" s="115">
        <v>0.3</v>
      </c>
      <c r="F29" s="122" t="s">
        <v>300</v>
      </c>
      <c r="G29" s="115">
        <v>0.2</v>
      </c>
      <c r="H29" s="122" t="s">
        <v>302</v>
      </c>
      <c r="I29" s="115">
        <v>0.1</v>
      </c>
      <c r="J29" s="122" t="s">
        <v>302</v>
      </c>
      <c r="K29" s="122" t="s">
        <v>310</v>
      </c>
      <c r="L29" s="122" t="s">
        <v>311</v>
      </c>
      <c r="M29" s="115">
        <v>0.7</v>
      </c>
      <c r="N29" s="122" t="s">
        <v>300</v>
      </c>
    </row>
    <row r="30" spans="1:14" ht="12" customHeight="1">
      <c r="A30" s="109" t="s">
        <v>277</v>
      </c>
      <c r="B30" s="109" t="s">
        <v>277</v>
      </c>
      <c r="C30" s="336" t="s">
        <v>413</v>
      </c>
      <c r="D30" s="336"/>
      <c r="E30" s="336"/>
      <c r="F30" s="336"/>
      <c r="G30" s="336"/>
      <c r="H30" s="336"/>
      <c r="I30" s="336"/>
      <c r="J30" s="336"/>
      <c r="K30" s="336"/>
      <c r="L30" s="336"/>
      <c r="M30" s="336"/>
      <c r="N30" s="336"/>
    </row>
    <row r="31" spans="1:14" ht="12" customHeight="1">
      <c r="A31" s="109" t="s">
        <v>277</v>
      </c>
      <c r="B31" s="109" t="s">
        <v>277</v>
      </c>
      <c r="C31" s="336" t="s">
        <v>414</v>
      </c>
      <c r="D31" s="336"/>
      <c r="E31" s="336"/>
      <c r="F31" s="336"/>
      <c r="G31" s="336"/>
      <c r="H31" s="336"/>
      <c r="I31" s="336"/>
      <c r="J31" s="336"/>
      <c r="K31" s="336"/>
      <c r="L31" s="336"/>
      <c r="M31" s="336"/>
      <c r="N31" s="336"/>
    </row>
    <row r="32" spans="1:14" ht="12" customHeight="1">
      <c r="A32" s="165">
        <v>12</v>
      </c>
      <c r="B32" s="113" t="s">
        <v>415</v>
      </c>
      <c r="C32" s="119">
        <v>5.0999999999999996</v>
      </c>
      <c r="D32" s="122" t="s">
        <v>293</v>
      </c>
      <c r="E32" s="115">
        <v>1</v>
      </c>
      <c r="F32" s="122" t="s">
        <v>300</v>
      </c>
      <c r="G32" s="115">
        <v>0.5</v>
      </c>
      <c r="H32" s="122" t="s">
        <v>300</v>
      </c>
      <c r="I32" s="115">
        <v>0.3</v>
      </c>
      <c r="J32" s="122" t="s">
        <v>302</v>
      </c>
      <c r="K32" s="115">
        <v>0.3</v>
      </c>
      <c r="L32" s="122" t="s">
        <v>302</v>
      </c>
      <c r="M32" s="115">
        <v>4.0999999999999996</v>
      </c>
      <c r="N32" s="122" t="s">
        <v>293</v>
      </c>
    </row>
    <row r="33" spans="1:14" ht="12" customHeight="1">
      <c r="A33" s="109" t="s">
        <v>277</v>
      </c>
      <c r="B33" s="113" t="s">
        <v>402</v>
      </c>
      <c r="C33" s="120" t="s">
        <v>277</v>
      </c>
      <c r="D33" s="109" t="s">
        <v>277</v>
      </c>
      <c r="E33" s="109" t="s">
        <v>277</v>
      </c>
      <c r="F33" s="109" t="s">
        <v>277</v>
      </c>
      <c r="G33" s="109" t="s">
        <v>277</v>
      </c>
      <c r="H33" s="109" t="s">
        <v>277</v>
      </c>
      <c r="I33" s="109" t="s">
        <v>277</v>
      </c>
      <c r="J33" s="109" t="s">
        <v>277</v>
      </c>
      <c r="K33" s="109" t="s">
        <v>277</v>
      </c>
      <c r="L33" s="109" t="s">
        <v>277</v>
      </c>
      <c r="M33" s="109" t="s">
        <v>277</v>
      </c>
      <c r="N33" s="109" t="s">
        <v>277</v>
      </c>
    </row>
    <row r="34" spans="1:14" ht="12" customHeight="1">
      <c r="A34" s="165">
        <v>13</v>
      </c>
      <c r="B34" s="113" t="s">
        <v>403</v>
      </c>
      <c r="C34" s="119">
        <v>1.6</v>
      </c>
      <c r="D34" s="122" t="s">
        <v>300</v>
      </c>
      <c r="E34" s="115">
        <v>0.2</v>
      </c>
      <c r="F34" s="122" t="s">
        <v>302</v>
      </c>
      <c r="G34" s="115">
        <v>0.2</v>
      </c>
      <c r="H34" s="122" t="s">
        <v>302</v>
      </c>
      <c r="I34" s="122" t="s">
        <v>310</v>
      </c>
      <c r="J34" s="122" t="s">
        <v>311</v>
      </c>
      <c r="K34" s="122" t="s">
        <v>310</v>
      </c>
      <c r="L34" s="122" t="s">
        <v>311</v>
      </c>
      <c r="M34" s="115">
        <v>1.4</v>
      </c>
      <c r="N34" s="122" t="s">
        <v>300</v>
      </c>
    </row>
    <row r="35" spans="1:14" ht="12" customHeight="1">
      <c r="A35" s="165">
        <v>14</v>
      </c>
      <c r="B35" s="113" t="s">
        <v>404</v>
      </c>
      <c r="C35" s="119">
        <v>0.3</v>
      </c>
      <c r="D35" s="122" t="s">
        <v>300</v>
      </c>
      <c r="E35" s="115">
        <v>0.1</v>
      </c>
      <c r="F35" s="122" t="s">
        <v>302</v>
      </c>
      <c r="G35" s="122" t="s">
        <v>310</v>
      </c>
      <c r="H35" s="122" t="s">
        <v>311</v>
      </c>
      <c r="I35" s="122" t="s">
        <v>310</v>
      </c>
      <c r="J35" s="122" t="s">
        <v>311</v>
      </c>
      <c r="K35" s="115">
        <v>0</v>
      </c>
      <c r="L35" s="122" t="s">
        <v>302</v>
      </c>
      <c r="M35" s="115">
        <v>0.2</v>
      </c>
      <c r="N35" s="122" t="s">
        <v>300</v>
      </c>
    </row>
    <row r="36" spans="1:14" ht="12" customHeight="1">
      <c r="A36" s="165">
        <v>15</v>
      </c>
      <c r="B36" s="113" t="s">
        <v>405</v>
      </c>
      <c r="C36" s="119">
        <v>0.1</v>
      </c>
      <c r="D36" s="122" t="s">
        <v>302</v>
      </c>
      <c r="E36" s="122" t="s">
        <v>310</v>
      </c>
      <c r="F36" s="122" t="s">
        <v>311</v>
      </c>
      <c r="G36" s="115">
        <v>0</v>
      </c>
      <c r="H36" s="122" t="s">
        <v>293</v>
      </c>
      <c r="I36" s="122" t="s">
        <v>310</v>
      </c>
      <c r="J36" s="122" t="s">
        <v>311</v>
      </c>
      <c r="K36" s="122" t="s">
        <v>310</v>
      </c>
      <c r="L36" s="122" t="s">
        <v>311</v>
      </c>
      <c r="M36" s="115">
        <v>0.1</v>
      </c>
      <c r="N36" s="122" t="s">
        <v>302</v>
      </c>
    </row>
    <row r="37" spans="1:14" ht="12" customHeight="1">
      <c r="A37" s="165">
        <v>16</v>
      </c>
      <c r="B37" s="113" t="s">
        <v>406</v>
      </c>
      <c r="C37" s="119">
        <v>0.1</v>
      </c>
      <c r="D37" s="122" t="s">
        <v>300</v>
      </c>
      <c r="E37" s="115">
        <v>0</v>
      </c>
      <c r="F37" s="122" t="s">
        <v>293</v>
      </c>
      <c r="G37" s="115">
        <v>0</v>
      </c>
      <c r="H37" s="122" t="s">
        <v>293</v>
      </c>
      <c r="I37" s="167" t="s">
        <v>381</v>
      </c>
      <c r="J37" s="122" t="s">
        <v>277</v>
      </c>
      <c r="K37" s="115">
        <v>0</v>
      </c>
      <c r="L37" s="122" t="s">
        <v>293</v>
      </c>
      <c r="M37" s="115">
        <v>0.1</v>
      </c>
      <c r="N37" s="122" t="s">
        <v>300</v>
      </c>
    </row>
    <row r="38" spans="1:14" ht="12" customHeight="1">
      <c r="A38" s="165">
        <v>17</v>
      </c>
      <c r="B38" s="113" t="s">
        <v>407</v>
      </c>
      <c r="C38" s="119">
        <v>2.2000000000000002</v>
      </c>
      <c r="D38" s="122" t="s">
        <v>300</v>
      </c>
      <c r="E38" s="115">
        <v>0.5</v>
      </c>
      <c r="F38" s="122" t="s">
        <v>302</v>
      </c>
      <c r="G38" s="115">
        <v>0.2</v>
      </c>
      <c r="H38" s="122" t="s">
        <v>302</v>
      </c>
      <c r="I38" s="121">
        <v>0.2</v>
      </c>
      <c r="J38" s="122" t="s">
        <v>303</v>
      </c>
      <c r="K38" s="121">
        <v>0.1</v>
      </c>
      <c r="L38" s="122" t="s">
        <v>303</v>
      </c>
      <c r="M38" s="115">
        <v>1.7</v>
      </c>
      <c r="N38" s="122" t="s">
        <v>300</v>
      </c>
    </row>
    <row r="39" spans="1:14" ht="12" customHeight="1">
      <c r="A39" s="165">
        <v>18</v>
      </c>
      <c r="B39" s="113" t="s">
        <v>408</v>
      </c>
      <c r="C39" s="119">
        <v>0.5</v>
      </c>
      <c r="D39" s="122" t="s">
        <v>300</v>
      </c>
      <c r="E39" s="115">
        <v>0.1</v>
      </c>
      <c r="F39" s="122" t="s">
        <v>302</v>
      </c>
      <c r="G39" s="121">
        <v>0.1</v>
      </c>
      <c r="H39" s="122" t="s">
        <v>303</v>
      </c>
      <c r="I39" s="122" t="s">
        <v>310</v>
      </c>
      <c r="J39" s="122" t="s">
        <v>311</v>
      </c>
      <c r="K39" s="121">
        <v>0</v>
      </c>
      <c r="L39" s="122" t="s">
        <v>303</v>
      </c>
      <c r="M39" s="115">
        <v>0.4</v>
      </c>
      <c r="N39" s="122" t="s">
        <v>302</v>
      </c>
    </row>
    <row r="40" spans="1:14" ht="12" customHeight="1">
      <c r="A40" s="165">
        <v>19</v>
      </c>
      <c r="B40" s="113" t="s">
        <v>409</v>
      </c>
      <c r="C40" s="119">
        <v>0</v>
      </c>
      <c r="D40" s="122" t="s">
        <v>302</v>
      </c>
      <c r="E40" s="121">
        <v>0</v>
      </c>
      <c r="F40" s="122" t="s">
        <v>303</v>
      </c>
      <c r="G40" s="115">
        <v>0</v>
      </c>
      <c r="H40" s="122" t="s">
        <v>293</v>
      </c>
      <c r="I40" s="115">
        <v>0</v>
      </c>
      <c r="J40" s="122" t="s">
        <v>293</v>
      </c>
      <c r="K40" s="122" t="s">
        <v>310</v>
      </c>
      <c r="L40" s="122" t="s">
        <v>311</v>
      </c>
      <c r="M40" s="115">
        <v>0</v>
      </c>
      <c r="N40" s="122" t="s">
        <v>302</v>
      </c>
    </row>
    <row r="41" spans="1:14" ht="12" customHeight="1">
      <c r="A41" s="165">
        <v>20</v>
      </c>
      <c r="B41" s="113" t="s">
        <v>410</v>
      </c>
      <c r="C41" s="124">
        <v>0</v>
      </c>
      <c r="D41" s="122" t="s">
        <v>303</v>
      </c>
      <c r="E41" s="122" t="s">
        <v>310</v>
      </c>
      <c r="F41" s="122" t="s">
        <v>311</v>
      </c>
      <c r="G41" s="122" t="s">
        <v>310</v>
      </c>
      <c r="H41" s="122" t="s">
        <v>311</v>
      </c>
      <c r="I41" s="115">
        <v>0</v>
      </c>
      <c r="J41" s="122" t="s">
        <v>293</v>
      </c>
      <c r="K41" s="122" t="s">
        <v>310</v>
      </c>
      <c r="L41" s="122" t="s">
        <v>311</v>
      </c>
      <c r="M41" s="121">
        <v>0</v>
      </c>
      <c r="N41" s="122" t="s">
        <v>303</v>
      </c>
    </row>
    <row r="42" spans="1:14" ht="12" customHeight="1">
      <c r="A42" s="165">
        <v>21</v>
      </c>
      <c r="B42" s="113" t="s">
        <v>411</v>
      </c>
      <c r="C42" s="124">
        <v>0.1</v>
      </c>
      <c r="D42" s="122" t="s">
        <v>303</v>
      </c>
      <c r="E42" s="122" t="s">
        <v>310</v>
      </c>
      <c r="F42" s="122" t="s">
        <v>311</v>
      </c>
      <c r="G42" s="122" t="s">
        <v>310</v>
      </c>
      <c r="H42" s="122" t="s">
        <v>311</v>
      </c>
      <c r="I42" s="122" t="s">
        <v>310</v>
      </c>
      <c r="J42" s="122" t="s">
        <v>311</v>
      </c>
      <c r="K42" s="115">
        <v>0</v>
      </c>
      <c r="L42" s="122" t="s">
        <v>293</v>
      </c>
      <c r="M42" s="122" t="s">
        <v>310</v>
      </c>
      <c r="N42" s="122" t="s">
        <v>311</v>
      </c>
    </row>
    <row r="43" spans="1:14" ht="12" customHeight="1">
      <c r="A43" s="165">
        <v>22</v>
      </c>
      <c r="B43" s="113" t="s">
        <v>412</v>
      </c>
      <c r="C43" s="119">
        <v>0.7</v>
      </c>
      <c r="D43" s="122" t="s">
        <v>300</v>
      </c>
      <c r="E43" s="115">
        <v>0.2</v>
      </c>
      <c r="F43" s="122" t="s">
        <v>302</v>
      </c>
      <c r="G43" s="121">
        <v>0.1</v>
      </c>
      <c r="H43" s="122" t="s">
        <v>303</v>
      </c>
      <c r="I43" s="115">
        <v>0</v>
      </c>
      <c r="J43" s="122" t="s">
        <v>302</v>
      </c>
      <c r="K43" s="122" t="s">
        <v>310</v>
      </c>
      <c r="L43" s="122" t="s">
        <v>311</v>
      </c>
      <c r="M43" s="115">
        <v>0.5</v>
      </c>
      <c r="N43" s="122" t="s">
        <v>302</v>
      </c>
    </row>
    <row r="44" spans="1:14" ht="12" customHeight="1">
      <c r="A44" s="109" t="s">
        <v>277</v>
      </c>
      <c r="B44" s="109" t="s">
        <v>277</v>
      </c>
      <c r="C44" s="336" t="s">
        <v>413</v>
      </c>
      <c r="D44" s="336"/>
      <c r="E44" s="336"/>
      <c r="F44" s="336"/>
      <c r="G44" s="336"/>
      <c r="H44" s="336"/>
      <c r="I44" s="336"/>
      <c r="J44" s="336"/>
      <c r="K44" s="336"/>
      <c r="L44" s="336"/>
      <c r="M44" s="336"/>
      <c r="N44" s="336"/>
    </row>
    <row r="45" spans="1:14" ht="12" customHeight="1">
      <c r="A45" s="109" t="s">
        <v>277</v>
      </c>
      <c r="B45" s="109" t="s">
        <v>277</v>
      </c>
      <c r="C45" s="336" t="s">
        <v>416</v>
      </c>
      <c r="D45" s="336"/>
      <c r="E45" s="336"/>
      <c r="F45" s="336"/>
      <c r="G45" s="336"/>
      <c r="H45" s="336"/>
      <c r="I45" s="336"/>
      <c r="J45" s="336"/>
      <c r="K45" s="336"/>
      <c r="L45" s="336"/>
      <c r="M45" s="336"/>
      <c r="N45" s="336"/>
    </row>
    <row r="46" spans="1:14" ht="12" customHeight="1">
      <c r="A46" s="165">
        <v>23</v>
      </c>
      <c r="B46" s="113" t="s">
        <v>415</v>
      </c>
      <c r="C46" s="119">
        <v>1.9</v>
      </c>
      <c r="D46" s="122" t="s">
        <v>293</v>
      </c>
      <c r="E46" s="115">
        <v>0.6</v>
      </c>
      <c r="F46" s="122" t="s">
        <v>300</v>
      </c>
      <c r="G46" s="115">
        <v>0.3</v>
      </c>
      <c r="H46" s="122" t="s">
        <v>300</v>
      </c>
      <c r="I46" s="115">
        <v>0.2</v>
      </c>
      <c r="J46" s="122" t="s">
        <v>302</v>
      </c>
      <c r="K46" s="121">
        <v>0.1</v>
      </c>
      <c r="L46" s="122" t="s">
        <v>303</v>
      </c>
      <c r="M46" s="115">
        <v>1.3</v>
      </c>
      <c r="N46" s="122" t="s">
        <v>300</v>
      </c>
    </row>
    <row r="47" spans="1:14" ht="12" customHeight="1">
      <c r="A47" s="109" t="s">
        <v>277</v>
      </c>
      <c r="B47" s="113" t="s">
        <v>402</v>
      </c>
      <c r="C47" s="120" t="s">
        <v>277</v>
      </c>
      <c r="D47" s="109" t="s">
        <v>277</v>
      </c>
      <c r="E47" s="109" t="s">
        <v>277</v>
      </c>
      <c r="F47" s="109" t="s">
        <v>277</v>
      </c>
      <c r="G47" s="109" t="s">
        <v>277</v>
      </c>
      <c r="H47" s="109" t="s">
        <v>277</v>
      </c>
      <c r="I47" s="109" t="s">
        <v>277</v>
      </c>
      <c r="J47" s="109" t="s">
        <v>277</v>
      </c>
      <c r="K47" s="109" t="s">
        <v>277</v>
      </c>
      <c r="L47" s="109" t="s">
        <v>277</v>
      </c>
      <c r="M47" s="109" t="s">
        <v>277</v>
      </c>
      <c r="N47" s="109" t="s">
        <v>277</v>
      </c>
    </row>
    <row r="48" spans="1:14" ht="12" customHeight="1">
      <c r="A48" s="165">
        <v>24</v>
      </c>
      <c r="B48" s="113" t="s">
        <v>403</v>
      </c>
      <c r="C48" s="119">
        <v>0.6</v>
      </c>
      <c r="D48" s="122" t="s">
        <v>300</v>
      </c>
      <c r="E48" s="115">
        <v>0.2</v>
      </c>
      <c r="F48" s="122" t="s">
        <v>300</v>
      </c>
      <c r="G48" s="115">
        <v>0.1</v>
      </c>
      <c r="H48" s="122" t="s">
        <v>300</v>
      </c>
      <c r="I48" s="121">
        <v>0</v>
      </c>
      <c r="J48" s="122" t="s">
        <v>303</v>
      </c>
      <c r="K48" s="122" t="s">
        <v>310</v>
      </c>
      <c r="L48" s="122" t="s">
        <v>311</v>
      </c>
      <c r="M48" s="115">
        <v>0.4</v>
      </c>
      <c r="N48" s="122" t="s">
        <v>300</v>
      </c>
    </row>
    <row r="49" spans="1:14" ht="12" customHeight="1">
      <c r="A49" s="165">
        <v>25</v>
      </c>
      <c r="B49" s="113" t="s">
        <v>404</v>
      </c>
      <c r="C49" s="119">
        <v>0.2</v>
      </c>
      <c r="D49" s="122" t="s">
        <v>300</v>
      </c>
      <c r="E49" s="115">
        <v>0.1</v>
      </c>
      <c r="F49" s="122" t="s">
        <v>302</v>
      </c>
      <c r="G49" s="122" t="s">
        <v>310</v>
      </c>
      <c r="H49" s="122" t="s">
        <v>311</v>
      </c>
      <c r="I49" s="122" t="s">
        <v>310</v>
      </c>
      <c r="J49" s="122" t="s">
        <v>311</v>
      </c>
      <c r="K49" s="115">
        <v>0</v>
      </c>
      <c r="L49" s="122" t="s">
        <v>302</v>
      </c>
      <c r="M49" s="115">
        <v>0.2</v>
      </c>
      <c r="N49" s="122" t="s">
        <v>300</v>
      </c>
    </row>
    <row r="50" spans="1:14" ht="12" customHeight="1">
      <c r="A50" s="165">
        <v>26</v>
      </c>
      <c r="B50" s="113" t="s">
        <v>405</v>
      </c>
      <c r="C50" s="124">
        <v>0</v>
      </c>
      <c r="D50" s="122" t="s">
        <v>303</v>
      </c>
      <c r="E50" s="122" t="s">
        <v>310</v>
      </c>
      <c r="F50" s="122" t="s">
        <v>311</v>
      </c>
      <c r="G50" s="115">
        <v>0</v>
      </c>
      <c r="H50" s="122" t="s">
        <v>293</v>
      </c>
      <c r="I50" s="122" t="s">
        <v>310</v>
      </c>
      <c r="J50" s="122" t="s">
        <v>311</v>
      </c>
      <c r="K50" s="122" t="s">
        <v>310</v>
      </c>
      <c r="L50" s="122" t="s">
        <v>311</v>
      </c>
      <c r="M50" s="121">
        <v>0</v>
      </c>
      <c r="N50" s="122" t="s">
        <v>303</v>
      </c>
    </row>
    <row r="51" spans="1:14" ht="12" customHeight="1">
      <c r="A51" s="165">
        <v>27</v>
      </c>
      <c r="B51" s="113" t="s">
        <v>406</v>
      </c>
      <c r="C51" s="119">
        <v>0</v>
      </c>
      <c r="D51" s="122" t="s">
        <v>293</v>
      </c>
      <c r="E51" s="167" t="s">
        <v>381</v>
      </c>
      <c r="F51" s="122" t="s">
        <v>277</v>
      </c>
      <c r="G51" s="167" t="s">
        <v>381</v>
      </c>
      <c r="H51" s="122" t="s">
        <v>277</v>
      </c>
      <c r="I51" s="167" t="s">
        <v>381</v>
      </c>
      <c r="J51" s="122" t="s">
        <v>277</v>
      </c>
      <c r="K51" s="167" t="s">
        <v>381</v>
      </c>
      <c r="L51" s="122" t="s">
        <v>277</v>
      </c>
      <c r="M51" s="115">
        <v>0</v>
      </c>
      <c r="N51" s="122" t="s">
        <v>293</v>
      </c>
    </row>
    <row r="52" spans="1:14" ht="12" customHeight="1">
      <c r="A52" s="165">
        <v>28</v>
      </c>
      <c r="B52" s="113" t="s">
        <v>407</v>
      </c>
      <c r="C52" s="119">
        <v>0.7</v>
      </c>
      <c r="D52" s="122" t="s">
        <v>300</v>
      </c>
      <c r="E52" s="115">
        <v>0.2</v>
      </c>
      <c r="F52" s="122" t="s">
        <v>302</v>
      </c>
      <c r="G52" s="121">
        <v>0.1</v>
      </c>
      <c r="H52" s="122" t="s">
        <v>303</v>
      </c>
      <c r="I52" s="122" t="s">
        <v>310</v>
      </c>
      <c r="J52" s="122" t="s">
        <v>311</v>
      </c>
      <c r="K52" s="122" t="s">
        <v>310</v>
      </c>
      <c r="L52" s="122" t="s">
        <v>311</v>
      </c>
      <c r="M52" s="115">
        <v>0.5</v>
      </c>
      <c r="N52" s="122" t="s">
        <v>300</v>
      </c>
    </row>
    <row r="53" spans="1:14" ht="12" customHeight="1">
      <c r="A53" s="165">
        <v>29</v>
      </c>
      <c r="B53" s="113" t="s">
        <v>408</v>
      </c>
      <c r="C53" s="119">
        <v>0.3</v>
      </c>
      <c r="D53" s="122" t="s">
        <v>300</v>
      </c>
      <c r="E53" s="115">
        <v>0.1</v>
      </c>
      <c r="F53" s="122" t="s">
        <v>302</v>
      </c>
      <c r="G53" s="115">
        <v>0.1</v>
      </c>
      <c r="H53" s="122" t="s">
        <v>302</v>
      </c>
      <c r="I53" s="121">
        <v>0</v>
      </c>
      <c r="J53" s="122" t="s">
        <v>303</v>
      </c>
      <c r="K53" s="121">
        <v>0</v>
      </c>
      <c r="L53" s="122" t="s">
        <v>303</v>
      </c>
      <c r="M53" s="115">
        <v>0.3</v>
      </c>
      <c r="N53" s="122" t="s">
        <v>302</v>
      </c>
    </row>
    <row r="54" spans="1:14" ht="12" customHeight="1">
      <c r="A54" s="165">
        <v>30</v>
      </c>
      <c r="B54" s="113" t="s">
        <v>409</v>
      </c>
      <c r="C54" s="119">
        <v>0</v>
      </c>
      <c r="D54" s="122" t="s">
        <v>302</v>
      </c>
      <c r="E54" s="122" t="s">
        <v>310</v>
      </c>
      <c r="F54" s="122" t="s">
        <v>311</v>
      </c>
      <c r="G54" s="115">
        <v>0</v>
      </c>
      <c r="H54" s="122" t="s">
        <v>293</v>
      </c>
      <c r="I54" s="115">
        <v>0</v>
      </c>
      <c r="J54" s="122" t="s">
        <v>293</v>
      </c>
      <c r="K54" s="122" t="s">
        <v>310</v>
      </c>
      <c r="L54" s="122" t="s">
        <v>311</v>
      </c>
      <c r="M54" s="115">
        <v>0</v>
      </c>
      <c r="N54" s="122" t="s">
        <v>302</v>
      </c>
    </row>
    <row r="55" spans="1:14" ht="12" customHeight="1">
      <c r="A55" s="165">
        <v>31</v>
      </c>
      <c r="B55" s="113" t="s">
        <v>410</v>
      </c>
      <c r="C55" s="123" t="s">
        <v>310</v>
      </c>
      <c r="D55" s="122" t="s">
        <v>311</v>
      </c>
      <c r="E55" s="122" t="s">
        <v>310</v>
      </c>
      <c r="F55" s="122" t="s">
        <v>311</v>
      </c>
      <c r="G55" s="122" t="s">
        <v>310</v>
      </c>
      <c r="H55" s="122" t="s">
        <v>311</v>
      </c>
      <c r="I55" s="115">
        <v>0</v>
      </c>
      <c r="J55" s="122" t="s">
        <v>293</v>
      </c>
      <c r="K55" s="122" t="s">
        <v>310</v>
      </c>
      <c r="L55" s="122" t="s">
        <v>311</v>
      </c>
      <c r="M55" s="121">
        <v>0</v>
      </c>
      <c r="N55" s="122" t="s">
        <v>303</v>
      </c>
    </row>
    <row r="56" spans="1:14" ht="12" customHeight="1">
      <c r="A56" s="165">
        <v>32</v>
      </c>
      <c r="B56" s="113" t="s">
        <v>411</v>
      </c>
      <c r="C56" s="123" t="s">
        <v>310</v>
      </c>
      <c r="D56" s="122" t="s">
        <v>311</v>
      </c>
      <c r="E56" s="122" t="s">
        <v>310</v>
      </c>
      <c r="F56" s="122" t="s">
        <v>311</v>
      </c>
      <c r="G56" s="122" t="s">
        <v>310</v>
      </c>
      <c r="H56" s="122" t="s">
        <v>311</v>
      </c>
      <c r="I56" s="122" t="s">
        <v>310</v>
      </c>
      <c r="J56" s="122" t="s">
        <v>311</v>
      </c>
      <c r="K56" s="115">
        <v>0</v>
      </c>
      <c r="L56" s="122" t="s">
        <v>293</v>
      </c>
      <c r="M56" s="122" t="s">
        <v>310</v>
      </c>
      <c r="N56" s="122" t="s">
        <v>311</v>
      </c>
    </row>
    <row r="57" spans="1:14" ht="12" customHeight="1">
      <c r="A57" s="165">
        <v>33</v>
      </c>
      <c r="B57" s="113" t="s">
        <v>412</v>
      </c>
      <c r="C57" s="119">
        <v>0.3</v>
      </c>
      <c r="D57" s="122" t="s">
        <v>300</v>
      </c>
      <c r="E57" s="115">
        <v>0.1</v>
      </c>
      <c r="F57" s="122" t="s">
        <v>302</v>
      </c>
      <c r="G57" s="115">
        <v>0</v>
      </c>
      <c r="H57" s="122" t="s">
        <v>302</v>
      </c>
      <c r="I57" s="121">
        <v>0</v>
      </c>
      <c r="J57" s="122" t="s">
        <v>303</v>
      </c>
      <c r="K57" s="122" t="s">
        <v>310</v>
      </c>
      <c r="L57" s="122" t="s">
        <v>311</v>
      </c>
      <c r="M57" s="115">
        <v>0.2</v>
      </c>
      <c r="N57" s="122" t="s">
        <v>302</v>
      </c>
    </row>
    <row r="58" spans="1:14" ht="12" customHeight="1">
      <c r="A58" s="109" t="s">
        <v>277</v>
      </c>
      <c r="B58" s="109" t="s">
        <v>277</v>
      </c>
      <c r="C58" s="336" t="s">
        <v>417</v>
      </c>
      <c r="D58" s="336"/>
      <c r="E58" s="336"/>
      <c r="F58" s="336"/>
      <c r="G58" s="336"/>
      <c r="H58" s="336"/>
      <c r="I58" s="336"/>
      <c r="J58" s="336"/>
      <c r="K58" s="336"/>
      <c r="L58" s="336"/>
      <c r="M58" s="336"/>
      <c r="N58" s="336"/>
    </row>
    <row r="59" spans="1:14" ht="12" customHeight="1">
      <c r="A59" s="165">
        <v>34</v>
      </c>
      <c r="B59" s="113" t="s">
        <v>415</v>
      </c>
      <c r="C59" s="119">
        <v>3.2</v>
      </c>
      <c r="D59" s="122" t="s">
        <v>293</v>
      </c>
      <c r="E59" s="115">
        <v>0.5</v>
      </c>
      <c r="F59" s="122" t="s">
        <v>302</v>
      </c>
      <c r="G59" s="115">
        <v>0.2</v>
      </c>
      <c r="H59" s="122" t="s">
        <v>302</v>
      </c>
      <c r="I59" s="121">
        <v>0.1</v>
      </c>
      <c r="J59" s="122" t="s">
        <v>303</v>
      </c>
      <c r="K59" s="121">
        <v>0.1</v>
      </c>
      <c r="L59" s="122" t="s">
        <v>303</v>
      </c>
      <c r="M59" s="115">
        <v>2.7</v>
      </c>
      <c r="N59" s="122" t="s">
        <v>293</v>
      </c>
    </row>
    <row r="60" spans="1:14" ht="12" customHeight="1">
      <c r="A60" s="109" t="s">
        <v>277</v>
      </c>
      <c r="B60" s="113" t="s">
        <v>402</v>
      </c>
      <c r="C60" s="120" t="s">
        <v>277</v>
      </c>
      <c r="D60" s="109" t="s">
        <v>277</v>
      </c>
      <c r="E60" s="109" t="s">
        <v>277</v>
      </c>
      <c r="F60" s="109" t="s">
        <v>277</v>
      </c>
      <c r="G60" s="109" t="s">
        <v>277</v>
      </c>
      <c r="H60" s="109" t="s">
        <v>277</v>
      </c>
      <c r="I60" s="109" t="s">
        <v>277</v>
      </c>
      <c r="J60" s="109" t="s">
        <v>277</v>
      </c>
      <c r="K60" s="109" t="s">
        <v>277</v>
      </c>
      <c r="L60" s="109" t="s">
        <v>277</v>
      </c>
      <c r="M60" s="109" t="s">
        <v>277</v>
      </c>
      <c r="N60" s="109" t="s">
        <v>277</v>
      </c>
    </row>
    <row r="61" spans="1:14" ht="12" customHeight="1">
      <c r="A61" s="165">
        <v>35</v>
      </c>
      <c r="B61" s="113" t="s">
        <v>403</v>
      </c>
      <c r="C61" s="119">
        <v>1.1000000000000001</v>
      </c>
      <c r="D61" s="122" t="s">
        <v>300</v>
      </c>
      <c r="E61" s="122" t="s">
        <v>310</v>
      </c>
      <c r="F61" s="122" t="s">
        <v>311</v>
      </c>
      <c r="G61" s="122" t="s">
        <v>310</v>
      </c>
      <c r="H61" s="122" t="s">
        <v>311</v>
      </c>
      <c r="I61" s="122" t="s">
        <v>310</v>
      </c>
      <c r="J61" s="122" t="s">
        <v>311</v>
      </c>
      <c r="K61" s="122" t="s">
        <v>310</v>
      </c>
      <c r="L61" s="122" t="s">
        <v>311</v>
      </c>
      <c r="M61" s="115">
        <v>1</v>
      </c>
      <c r="N61" s="122" t="s">
        <v>300</v>
      </c>
    </row>
    <row r="62" spans="1:14" ht="12" customHeight="1">
      <c r="A62" s="165">
        <v>36</v>
      </c>
      <c r="B62" s="113" t="s">
        <v>404</v>
      </c>
      <c r="C62" s="119">
        <v>0.1</v>
      </c>
      <c r="D62" s="122" t="s">
        <v>302</v>
      </c>
      <c r="E62" s="122" t="s">
        <v>310</v>
      </c>
      <c r="F62" s="122" t="s">
        <v>311</v>
      </c>
      <c r="G62" s="122" t="s">
        <v>310</v>
      </c>
      <c r="H62" s="122" t="s">
        <v>311</v>
      </c>
      <c r="I62" s="122" t="s">
        <v>310</v>
      </c>
      <c r="J62" s="122" t="s">
        <v>311</v>
      </c>
      <c r="K62" s="122" t="s">
        <v>310</v>
      </c>
      <c r="L62" s="122" t="s">
        <v>311</v>
      </c>
      <c r="M62" s="115">
        <v>0</v>
      </c>
      <c r="N62" s="122" t="s">
        <v>302</v>
      </c>
    </row>
    <row r="63" spans="1:14" ht="12" customHeight="1">
      <c r="A63" s="165">
        <v>37</v>
      </c>
      <c r="B63" s="113" t="s">
        <v>405</v>
      </c>
      <c r="C63" s="124">
        <v>0.1</v>
      </c>
      <c r="D63" s="122" t="s">
        <v>303</v>
      </c>
      <c r="E63" s="122" t="s">
        <v>310</v>
      </c>
      <c r="F63" s="122" t="s">
        <v>311</v>
      </c>
      <c r="G63" s="115">
        <v>0</v>
      </c>
      <c r="H63" s="122" t="s">
        <v>293</v>
      </c>
      <c r="I63" s="122" t="s">
        <v>310</v>
      </c>
      <c r="J63" s="122" t="s">
        <v>311</v>
      </c>
      <c r="K63" s="115">
        <v>0</v>
      </c>
      <c r="L63" s="122" t="s">
        <v>293</v>
      </c>
      <c r="M63" s="121">
        <v>0.1</v>
      </c>
      <c r="N63" s="122" t="s">
        <v>303</v>
      </c>
    </row>
    <row r="64" spans="1:14" ht="12" customHeight="1">
      <c r="A64" s="165">
        <v>38</v>
      </c>
      <c r="B64" s="113" t="s">
        <v>406</v>
      </c>
      <c r="C64" s="119">
        <v>0</v>
      </c>
      <c r="D64" s="122" t="s">
        <v>300</v>
      </c>
      <c r="E64" s="115">
        <v>0</v>
      </c>
      <c r="F64" s="122" t="s">
        <v>293</v>
      </c>
      <c r="G64" s="115">
        <v>0</v>
      </c>
      <c r="H64" s="122" t="s">
        <v>293</v>
      </c>
      <c r="I64" s="167" t="s">
        <v>381</v>
      </c>
      <c r="J64" s="122" t="s">
        <v>277</v>
      </c>
      <c r="K64" s="115">
        <v>0</v>
      </c>
      <c r="L64" s="122" t="s">
        <v>293</v>
      </c>
      <c r="M64" s="115">
        <v>0</v>
      </c>
      <c r="N64" s="122" t="s">
        <v>300</v>
      </c>
    </row>
    <row r="65" spans="1:14" ht="12" customHeight="1">
      <c r="A65" s="165">
        <v>39</v>
      </c>
      <c r="B65" s="113" t="s">
        <v>407</v>
      </c>
      <c r="C65" s="119">
        <v>1.5</v>
      </c>
      <c r="D65" s="122" t="s">
        <v>300</v>
      </c>
      <c r="E65" s="115">
        <v>0.3</v>
      </c>
      <c r="F65" s="122" t="s">
        <v>302</v>
      </c>
      <c r="G65" s="121">
        <v>0.1</v>
      </c>
      <c r="H65" s="122" t="s">
        <v>303</v>
      </c>
      <c r="I65" s="122" t="s">
        <v>310</v>
      </c>
      <c r="J65" s="122" t="s">
        <v>311</v>
      </c>
      <c r="K65" s="122" t="s">
        <v>310</v>
      </c>
      <c r="L65" s="122" t="s">
        <v>311</v>
      </c>
      <c r="M65" s="115">
        <v>1.2</v>
      </c>
      <c r="N65" s="122" t="s">
        <v>300</v>
      </c>
    </row>
    <row r="66" spans="1:14" ht="12" customHeight="1">
      <c r="A66" s="165">
        <v>40</v>
      </c>
      <c r="B66" s="113" t="s">
        <v>408</v>
      </c>
      <c r="C66" s="124">
        <v>0.2</v>
      </c>
      <c r="D66" s="122" t="s">
        <v>303</v>
      </c>
      <c r="E66" s="122" t="s">
        <v>310</v>
      </c>
      <c r="F66" s="122" t="s">
        <v>311</v>
      </c>
      <c r="G66" s="122" t="s">
        <v>310</v>
      </c>
      <c r="H66" s="122" t="s">
        <v>311</v>
      </c>
      <c r="I66" s="122" t="s">
        <v>310</v>
      </c>
      <c r="J66" s="122" t="s">
        <v>311</v>
      </c>
      <c r="K66" s="167" t="s">
        <v>381</v>
      </c>
      <c r="L66" s="122" t="s">
        <v>277</v>
      </c>
      <c r="M66" s="121">
        <v>0.1</v>
      </c>
      <c r="N66" s="122" t="s">
        <v>303</v>
      </c>
    </row>
    <row r="67" spans="1:14" ht="12" customHeight="1">
      <c r="A67" s="165">
        <v>41</v>
      </c>
      <c r="B67" s="113" t="s">
        <v>409</v>
      </c>
      <c r="C67" s="119">
        <v>0</v>
      </c>
      <c r="D67" s="122" t="s">
        <v>293</v>
      </c>
      <c r="E67" s="115">
        <v>0</v>
      </c>
      <c r="F67" s="122" t="s">
        <v>293</v>
      </c>
      <c r="G67" s="115">
        <v>0</v>
      </c>
      <c r="H67" s="122" t="s">
        <v>293</v>
      </c>
      <c r="I67" s="167" t="s">
        <v>381</v>
      </c>
      <c r="J67" s="122" t="s">
        <v>277</v>
      </c>
      <c r="K67" s="115">
        <v>0</v>
      </c>
      <c r="L67" s="122" t="s">
        <v>293</v>
      </c>
      <c r="M67" s="115">
        <v>0</v>
      </c>
      <c r="N67" s="122" t="s">
        <v>293</v>
      </c>
    </row>
    <row r="68" spans="1:14" ht="12" customHeight="1">
      <c r="A68" s="165">
        <v>42</v>
      </c>
      <c r="B68" s="113" t="s">
        <v>410</v>
      </c>
      <c r="C68" s="124">
        <v>0</v>
      </c>
      <c r="D68" s="122" t="s">
        <v>303</v>
      </c>
      <c r="E68" s="115">
        <v>0</v>
      </c>
      <c r="F68" s="122" t="s">
        <v>293</v>
      </c>
      <c r="G68" s="167" t="s">
        <v>381</v>
      </c>
      <c r="H68" s="122" t="s">
        <v>277</v>
      </c>
      <c r="I68" s="115">
        <v>0</v>
      </c>
      <c r="J68" s="122" t="s">
        <v>293</v>
      </c>
      <c r="K68" s="115">
        <v>0</v>
      </c>
      <c r="L68" s="122" t="s">
        <v>293</v>
      </c>
      <c r="M68" s="122" t="s">
        <v>310</v>
      </c>
      <c r="N68" s="122" t="s">
        <v>311</v>
      </c>
    </row>
    <row r="69" spans="1:14" ht="12" customHeight="1">
      <c r="A69" s="165">
        <v>43</v>
      </c>
      <c r="B69" s="113" t="s">
        <v>411</v>
      </c>
      <c r="C69" s="123" t="s">
        <v>310</v>
      </c>
      <c r="D69" s="122" t="s">
        <v>311</v>
      </c>
      <c r="E69" s="122" t="s">
        <v>310</v>
      </c>
      <c r="F69" s="122" t="s">
        <v>311</v>
      </c>
      <c r="G69" s="122" t="s">
        <v>310</v>
      </c>
      <c r="H69" s="122" t="s">
        <v>311</v>
      </c>
      <c r="I69" s="122" t="s">
        <v>310</v>
      </c>
      <c r="J69" s="122" t="s">
        <v>311</v>
      </c>
      <c r="K69" s="115">
        <v>0</v>
      </c>
      <c r="L69" s="122" t="s">
        <v>293</v>
      </c>
      <c r="M69" s="122" t="s">
        <v>310</v>
      </c>
      <c r="N69" s="122" t="s">
        <v>311</v>
      </c>
    </row>
    <row r="70" spans="1:14" ht="12" customHeight="1">
      <c r="A70" s="165">
        <v>44</v>
      </c>
      <c r="B70" s="113" t="s">
        <v>412</v>
      </c>
      <c r="C70" s="119">
        <v>0.4</v>
      </c>
      <c r="D70" s="122" t="s">
        <v>302</v>
      </c>
      <c r="E70" s="122" t="s">
        <v>310</v>
      </c>
      <c r="F70" s="122" t="s">
        <v>311</v>
      </c>
      <c r="G70" s="122" t="s">
        <v>310</v>
      </c>
      <c r="H70" s="122" t="s">
        <v>311</v>
      </c>
      <c r="I70" s="122" t="s">
        <v>310</v>
      </c>
      <c r="J70" s="122" t="s">
        <v>311</v>
      </c>
      <c r="K70" s="122" t="s">
        <v>310</v>
      </c>
      <c r="L70" s="122" t="s">
        <v>311</v>
      </c>
      <c r="M70" s="115">
        <v>0.4</v>
      </c>
      <c r="N70" s="122" t="s">
        <v>302</v>
      </c>
    </row>
    <row r="71" spans="1:14" ht="12.75" customHeight="1">
      <c r="A71" s="165"/>
      <c r="B71" s="162"/>
      <c r="C71" s="166"/>
      <c r="D71" s="122"/>
      <c r="E71" s="115"/>
      <c r="F71" s="122"/>
      <c r="G71" s="115"/>
      <c r="H71" s="122"/>
      <c r="I71" s="115"/>
      <c r="J71" s="122"/>
      <c r="K71" s="122"/>
      <c r="L71" s="122"/>
      <c r="M71" s="115"/>
      <c r="N71" s="122"/>
    </row>
    <row r="72" spans="1:14" s="164" customFormat="1" ht="12.75" customHeight="1">
      <c r="A72" s="336" t="s">
        <v>385</v>
      </c>
      <c r="B72" s="336"/>
      <c r="C72" s="109" t="s">
        <v>277</v>
      </c>
      <c r="D72" s="378"/>
      <c r="E72" s="378"/>
      <c r="F72" s="378"/>
      <c r="G72" s="109" t="s">
        <v>277</v>
      </c>
      <c r="H72" s="109" t="s">
        <v>277</v>
      </c>
      <c r="I72" s="379"/>
      <c r="J72" s="379"/>
      <c r="K72" s="379"/>
      <c r="L72" s="379"/>
      <c r="M72" s="379"/>
      <c r="N72" s="379"/>
    </row>
    <row r="73" spans="1:14" s="164" customFormat="1" ht="12.75" customHeight="1">
      <c r="A73" s="335" t="s">
        <v>386</v>
      </c>
      <c r="B73" s="335"/>
      <c r="C73" s="335"/>
      <c r="D73" s="335"/>
      <c r="E73" s="335"/>
      <c r="F73" s="335"/>
      <c r="G73" s="335"/>
      <c r="H73" s="335"/>
      <c r="I73" s="335"/>
      <c r="J73" s="335"/>
      <c r="K73" s="335"/>
      <c r="L73" s="335"/>
      <c r="M73" s="335"/>
      <c r="N73" s="335"/>
    </row>
    <row r="74" spans="1:14" s="164" customFormat="1" ht="12.75" customHeight="1">
      <c r="A74" s="335" t="s">
        <v>387</v>
      </c>
      <c r="B74" s="335"/>
      <c r="C74" s="335"/>
      <c r="D74" s="335"/>
      <c r="E74" s="335"/>
      <c r="F74" s="335"/>
      <c r="G74" s="335"/>
      <c r="H74" s="335"/>
      <c r="I74" s="335"/>
      <c r="J74" s="335"/>
      <c r="K74" s="335"/>
      <c r="L74" s="335"/>
      <c r="M74" s="335"/>
      <c r="N74" s="335"/>
    </row>
    <row r="75" spans="1:14" s="164" customFormat="1" ht="12.75" customHeight="1">
      <c r="A75" s="335" t="s">
        <v>388</v>
      </c>
      <c r="B75" s="335"/>
      <c r="C75" s="335"/>
      <c r="D75" s="335"/>
      <c r="E75" s="335"/>
      <c r="F75" s="335"/>
      <c r="G75" s="335"/>
      <c r="H75" s="335"/>
      <c r="I75" s="335"/>
      <c r="J75" s="335"/>
      <c r="K75" s="335"/>
      <c r="L75" s="335"/>
      <c r="M75" s="335"/>
      <c r="N75" s="335"/>
    </row>
    <row r="76" spans="1:14" s="164" customFormat="1" ht="12.75" customHeight="1">
      <c r="A76" s="380" t="s">
        <v>389</v>
      </c>
      <c r="B76" s="380"/>
      <c r="C76" s="380"/>
      <c r="D76" s="380"/>
      <c r="E76" s="380"/>
      <c r="F76" s="380"/>
      <c r="G76" s="380"/>
      <c r="H76" s="380"/>
      <c r="I76" s="380"/>
      <c r="J76" s="380"/>
      <c r="K76" s="380"/>
      <c r="L76" s="380"/>
      <c r="M76" s="380"/>
      <c r="N76" s="380"/>
    </row>
    <row r="77" spans="1:14" ht="12.75" customHeight="1">
      <c r="A77" s="153"/>
      <c r="B77" s="153"/>
      <c r="C77" s="153"/>
      <c r="D77" s="153"/>
      <c r="E77" s="153"/>
      <c r="F77" s="153"/>
      <c r="G77" s="153"/>
      <c r="H77" s="153"/>
      <c r="I77" s="153"/>
      <c r="J77" s="153"/>
      <c r="K77" s="153"/>
      <c r="L77" s="153"/>
      <c r="M77" s="153"/>
      <c r="N77" s="153"/>
    </row>
    <row r="78" spans="1:14" ht="12" customHeight="1">
      <c r="A78" s="336" t="s">
        <v>72</v>
      </c>
      <c r="B78" s="336"/>
      <c r="C78" s="336"/>
      <c r="D78" s="336"/>
      <c r="E78" s="336"/>
      <c r="F78" s="336"/>
      <c r="G78" s="336"/>
      <c r="H78" s="336"/>
      <c r="I78" s="336"/>
      <c r="J78" s="336"/>
      <c r="K78" s="336"/>
      <c r="L78" s="336"/>
      <c r="M78" s="336"/>
      <c r="N78" s="336"/>
    </row>
    <row r="79" spans="1:14" ht="12" customHeight="1">
      <c r="A79" s="337" t="s">
        <v>391</v>
      </c>
      <c r="B79" s="347" t="s">
        <v>86</v>
      </c>
      <c r="C79" s="340" t="s">
        <v>392</v>
      </c>
      <c r="D79" s="337"/>
      <c r="E79" s="340" t="s">
        <v>393</v>
      </c>
      <c r="F79" s="340"/>
      <c r="G79" s="340"/>
      <c r="H79" s="340"/>
      <c r="I79" s="340"/>
      <c r="J79" s="340"/>
      <c r="K79" s="340"/>
      <c r="L79" s="340"/>
      <c r="M79" s="340"/>
      <c r="N79" s="340"/>
    </row>
    <row r="80" spans="1:14" ht="12" customHeight="1">
      <c r="A80" s="338"/>
      <c r="B80" s="381"/>
      <c r="C80" s="341"/>
      <c r="D80" s="338"/>
      <c r="E80" s="347" t="s">
        <v>394</v>
      </c>
      <c r="F80" s="347"/>
      <c r="G80" s="347"/>
      <c r="H80" s="347"/>
      <c r="I80" s="347"/>
      <c r="J80" s="347"/>
      <c r="K80" s="347"/>
      <c r="L80" s="347"/>
      <c r="M80" s="340" t="s">
        <v>395</v>
      </c>
      <c r="N80" s="344"/>
    </row>
    <row r="81" spans="1:14" ht="12" customHeight="1">
      <c r="A81" s="338"/>
      <c r="B81" s="381"/>
      <c r="C81" s="341"/>
      <c r="D81" s="338"/>
      <c r="E81" s="340" t="s">
        <v>396</v>
      </c>
      <c r="F81" s="337"/>
      <c r="G81" s="340" t="s">
        <v>397</v>
      </c>
      <c r="H81" s="344"/>
      <c r="I81" s="344"/>
      <c r="J81" s="344"/>
      <c r="K81" s="344"/>
      <c r="L81" s="337"/>
      <c r="M81" s="341"/>
      <c r="N81" s="345"/>
    </row>
    <row r="82" spans="1:14" ht="12" customHeight="1">
      <c r="A82" s="338"/>
      <c r="B82" s="381"/>
      <c r="C82" s="341"/>
      <c r="D82" s="338"/>
      <c r="E82" s="341"/>
      <c r="F82" s="338"/>
      <c r="G82" s="341"/>
      <c r="H82" s="345"/>
      <c r="I82" s="345"/>
      <c r="J82" s="345"/>
      <c r="K82" s="345"/>
      <c r="L82" s="338"/>
      <c r="M82" s="341"/>
      <c r="N82" s="345"/>
    </row>
    <row r="83" spans="1:14" ht="12" customHeight="1">
      <c r="A83" s="338"/>
      <c r="B83" s="381"/>
      <c r="C83" s="341"/>
      <c r="D83" s="338"/>
      <c r="E83" s="341"/>
      <c r="F83" s="338"/>
      <c r="G83" s="341"/>
      <c r="H83" s="345"/>
      <c r="I83" s="345"/>
      <c r="J83" s="345"/>
      <c r="K83" s="345"/>
      <c r="L83" s="338"/>
      <c r="M83" s="341"/>
      <c r="N83" s="345"/>
    </row>
    <row r="84" spans="1:14" ht="12" customHeight="1">
      <c r="A84" s="338"/>
      <c r="B84" s="381"/>
      <c r="C84" s="341"/>
      <c r="D84" s="338"/>
      <c r="E84" s="341"/>
      <c r="F84" s="338"/>
      <c r="G84" s="342"/>
      <c r="H84" s="346"/>
      <c r="I84" s="346"/>
      <c r="J84" s="346"/>
      <c r="K84" s="346"/>
      <c r="L84" s="343"/>
      <c r="M84" s="341"/>
      <c r="N84" s="345"/>
    </row>
    <row r="85" spans="1:14" ht="12" customHeight="1">
      <c r="A85" s="338"/>
      <c r="B85" s="381"/>
      <c r="C85" s="342"/>
      <c r="D85" s="343"/>
      <c r="E85" s="342"/>
      <c r="F85" s="343"/>
      <c r="G85" s="347" t="s">
        <v>398</v>
      </c>
      <c r="H85" s="347"/>
      <c r="I85" s="347" t="s">
        <v>399</v>
      </c>
      <c r="J85" s="347"/>
      <c r="K85" s="347" t="s">
        <v>400</v>
      </c>
      <c r="L85" s="347"/>
      <c r="M85" s="342"/>
      <c r="N85" s="346"/>
    </row>
    <row r="86" spans="1:14" s="164" customFormat="1" ht="12.75" customHeight="1">
      <c r="A86" s="343"/>
      <c r="B86" s="382"/>
      <c r="C86" s="348" t="s">
        <v>285</v>
      </c>
      <c r="D86" s="348"/>
      <c r="E86" s="348" t="s">
        <v>286</v>
      </c>
      <c r="F86" s="348"/>
      <c r="G86" s="348" t="s">
        <v>287</v>
      </c>
      <c r="H86" s="348"/>
      <c r="I86" s="348" t="s">
        <v>288</v>
      </c>
      <c r="J86" s="348"/>
      <c r="K86" s="348" t="s">
        <v>289</v>
      </c>
      <c r="L86" s="348"/>
      <c r="M86" s="349" t="s">
        <v>290</v>
      </c>
      <c r="N86" s="349"/>
    </row>
    <row r="87" spans="1:14" ht="12" customHeight="1">
      <c r="A87" s="335"/>
      <c r="B87" s="335"/>
      <c r="C87" s="335"/>
      <c r="D87" s="335"/>
      <c r="E87" s="335"/>
      <c r="F87" s="335"/>
      <c r="G87" s="335"/>
      <c r="H87" s="335"/>
      <c r="I87" s="335"/>
      <c r="J87" s="335"/>
      <c r="K87" s="335"/>
      <c r="L87" s="335"/>
      <c r="M87" s="335"/>
      <c r="N87" s="335"/>
    </row>
    <row r="88" spans="1:14" ht="12" customHeight="1">
      <c r="A88" s="109" t="s">
        <v>277</v>
      </c>
      <c r="B88" s="109" t="s">
        <v>277</v>
      </c>
      <c r="C88" s="336" t="s">
        <v>418</v>
      </c>
      <c r="D88" s="336"/>
      <c r="E88" s="336"/>
      <c r="F88" s="336"/>
      <c r="G88" s="336"/>
      <c r="H88" s="336"/>
      <c r="I88" s="336"/>
      <c r="J88" s="336"/>
      <c r="K88" s="336"/>
      <c r="L88" s="336"/>
      <c r="M88" s="336"/>
      <c r="N88" s="336"/>
    </row>
    <row r="89" spans="1:14" ht="12" customHeight="1">
      <c r="A89" s="109" t="s">
        <v>277</v>
      </c>
      <c r="B89" s="109" t="s">
        <v>277</v>
      </c>
      <c r="C89" s="336" t="s">
        <v>419</v>
      </c>
      <c r="D89" s="336"/>
      <c r="E89" s="336"/>
      <c r="F89" s="336"/>
      <c r="G89" s="336"/>
      <c r="H89" s="336"/>
      <c r="I89" s="336"/>
      <c r="J89" s="336"/>
      <c r="K89" s="336"/>
      <c r="L89" s="336"/>
      <c r="M89" s="336"/>
      <c r="N89" s="336"/>
    </row>
    <row r="90" spans="1:14" ht="12" customHeight="1">
      <c r="A90" s="165">
        <v>45</v>
      </c>
      <c r="B90" s="113" t="s">
        <v>415</v>
      </c>
      <c r="C90" s="119">
        <v>0.5</v>
      </c>
      <c r="D90" s="122" t="s">
        <v>300</v>
      </c>
      <c r="E90" s="115">
        <v>0.2</v>
      </c>
      <c r="F90" s="122" t="s">
        <v>302</v>
      </c>
      <c r="G90" s="115">
        <v>0.1</v>
      </c>
      <c r="H90" s="122" t="s">
        <v>300</v>
      </c>
      <c r="I90" s="121">
        <v>0</v>
      </c>
      <c r="J90" s="122" t="s">
        <v>303</v>
      </c>
      <c r="K90" s="122" t="s">
        <v>310</v>
      </c>
      <c r="L90" s="122" t="s">
        <v>311</v>
      </c>
      <c r="M90" s="115">
        <v>0.4</v>
      </c>
      <c r="N90" s="122" t="s">
        <v>300</v>
      </c>
    </row>
    <row r="91" spans="1:14" ht="12" customHeight="1">
      <c r="A91" s="109" t="s">
        <v>277</v>
      </c>
      <c r="B91" s="113" t="s">
        <v>402</v>
      </c>
      <c r="C91" s="120" t="s">
        <v>277</v>
      </c>
      <c r="D91" s="109" t="s">
        <v>277</v>
      </c>
      <c r="E91" s="109" t="s">
        <v>277</v>
      </c>
      <c r="F91" s="109" t="s">
        <v>277</v>
      </c>
      <c r="G91" s="109" t="s">
        <v>277</v>
      </c>
      <c r="H91" s="109" t="s">
        <v>277</v>
      </c>
      <c r="I91" s="109" t="s">
        <v>277</v>
      </c>
      <c r="J91" s="109" t="s">
        <v>277</v>
      </c>
      <c r="K91" s="109" t="s">
        <v>277</v>
      </c>
      <c r="L91" s="109" t="s">
        <v>277</v>
      </c>
      <c r="M91" s="109" t="s">
        <v>277</v>
      </c>
      <c r="N91" s="109" t="s">
        <v>277</v>
      </c>
    </row>
    <row r="92" spans="1:14" ht="12" customHeight="1">
      <c r="A92" s="165">
        <v>46</v>
      </c>
      <c r="B92" s="113" t="s">
        <v>403</v>
      </c>
      <c r="C92" s="119">
        <v>0.2</v>
      </c>
      <c r="D92" s="122" t="s">
        <v>300</v>
      </c>
      <c r="E92" s="115">
        <v>0</v>
      </c>
      <c r="F92" s="122" t="s">
        <v>300</v>
      </c>
      <c r="G92" s="115">
        <v>0</v>
      </c>
      <c r="H92" s="122" t="s">
        <v>300</v>
      </c>
      <c r="I92" s="121">
        <v>0</v>
      </c>
      <c r="J92" s="122" t="s">
        <v>303</v>
      </c>
      <c r="K92" s="122" t="s">
        <v>310</v>
      </c>
      <c r="L92" s="122" t="s">
        <v>311</v>
      </c>
      <c r="M92" s="115">
        <v>0.1</v>
      </c>
      <c r="N92" s="122" t="s">
        <v>300</v>
      </c>
    </row>
    <row r="93" spans="1:14" ht="12" customHeight="1">
      <c r="A93" s="165">
        <v>47</v>
      </c>
      <c r="B93" s="113" t="s">
        <v>404</v>
      </c>
      <c r="C93" s="119">
        <v>0</v>
      </c>
      <c r="D93" s="122" t="s">
        <v>302</v>
      </c>
      <c r="E93" s="122" t="s">
        <v>310</v>
      </c>
      <c r="F93" s="122" t="s">
        <v>311</v>
      </c>
      <c r="G93" s="122" t="s">
        <v>310</v>
      </c>
      <c r="H93" s="122" t="s">
        <v>311</v>
      </c>
      <c r="I93" s="122" t="s">
        <v>310</v>
      </c>
      <c r="J93" s="122" t="s">
        <v>311</v>
      </c>
      <c r="K93" s="122" t="s">
        <v>310</v>
      </c>
      <c r="L93" s="122" t="s">
        <v>311</v>
      </c>
      <c r="M93" s="115">
        <v>0</v>
      </c>
      <c r="N93" s="122" t="s">
        <v>302</v>
      </c>
    </row>
    <row r="94" spans="1:14" ht="12" customHeight="1">
      <c r="A94" s="165">
        <v>48</v>
      </c>
      <c r="B94" s="113" t="s">
        <v>405</v>
      </c>
      <c r="C94" s="119">
        <v>0</v>
      </c>
      <c r="D94" s="122" t="s">
        <v>293</v>
      </c>
      <c r="E94" s="115">
        <v>0</v>
      </c>
      <c r="F94" s="122" t="s">
        <v>293</v>
      </c>
      <c r="G94" s="115">
        <v>0</v>
      </c>
      <c r="H94" s="122" t="s">
        <v>293</v>
      </c>
      <c r="I94" s="115">
        <v>0</v>
      </c>
      <c r="J94" s="122" t="s">
        <v>293</v>
      </c>
      <c r="K94" s="167" t="s">
        <v>381</v>
      </c>
      <c r="L94" s="122" t="s">
        <v>277</v>
      </c>
      <c r="M94" s="115">
        <v>0</v>
      </c>
      <c r="N94" s="122" t="s">
        <v>293</v>
      </c>
    </row>
    <row r="95" spans="1:14" ht="12" customHeight="1">
      <c r="A95" s="165">
        <v>49</v>
      </c>
      <c r="B95" s="113" t="s">
        <v>406</v>
      </c>
      <c r="C95" s="119">
        <v>0</v>
      </c>
      <c r="D95" s="122" t="s">
        <v>293</v>
      </c>
      <c r="E95" s="167" t="s">
        <v>381</v>
      </c>
      <c r="F95" s="122" t="s">
        <v>277</v>
      </c>
      <c r="G95" s="167" t="s">
        <v>381</v>
      </c>
      <c r="H95" s="122" t="s">
        <v>277</v>
      </c>
      <c r="I95" s="167" t="s">
        <v>381</v>
      </c>
      <c r="J95" s="122" t="s">
        <v>277</v>
      </c>
      <c r="K95" s="167" t="s">
        <v>381</v>
      </c>
      <c r="L95" s="122" t="s">
        <v>277</v>
      </c>
      <c r="M95" s="115">
        <v>0</v>
      </c>
      <c r="N95" s="122" t="s">
        <v>293</v>
      </c>
    </row>
    <row r="96" spans="1:14" ht="12" customHeight="1">
      <c r="A96" s="165">
        <v>50</v>
      </c>
      <c r="B96" s="113" t="s">
        <v>407</v>
      </c>
      <c r="C96" s="119">
        <v>0.2</v>
      </c>
      <c r="D96" s="122" t="s">
        <v>302</v>
      </c>
      <c r="E96" s="121">
        <v>0</v>
      </c>
      <c r="F96" s="122" t="s">
        <v>303</v>
      </c>
      <c r="G96" s="115">
        <v>0</v>
      </c>
      <c r="H96" s="122" t="s">
        <v>302</v>
      </c>
      <c r="I96" s="121">
        <v>0</v>
      </c>
      <c r="J96" s="122" t="s">
        <v>303</v>
      </c>
      <c r="K96" s="122" t="s">
        <v>310</v>
      </c>
      <c r="L96" s="122" t="s">
        <v>311</v>
      </c>
      <c r="M96" s="115">
        <v>0.1</v>
      </c>
      <c r="N96" s="122" t="s">
        <v>302</v>
      </c>
    </row>
    <row r="97" spans="1:14" ht="12" customHeight="1">
      <c r="A97" s="165">
        <v>51</v>
      </c>
      <c r="B97" s="113" t="s">
        <v>408</v>
      </c>
      <c r="C97" s="119">
        <v>0.1</v>
      </c>
      <c r="D97" s="122" t="s">
        <v>300</v>
      </c>
      <c r="E97" s="115">
        <v>0</v>
      </c>
      <c r="F97" s="122" t="s">
        <v>302</v>
      </c>
      <c r="G97" s="115">
        <v>0</v>
      </c>
      <c r="H97" s="122" t="s">
        <v>302</v>
      </c>
      <c r="I97" s="121">
        <v>0</v>
      </c>
      <c r="J97" s="122" t="s">
        <v>303</v>
      </c>
      <c r="K97" s="115">
        <v>0</v>
      </c>
      <c r="L97" s="122" t="s">
        <v>293</v>
      </c>
      <c r="M97" s="115">
        <v>0.1</v>
      </c>
      <c r="N97" s="122" t="s">
        <v>300</v>
      </c>
    </row>
    <row r="98" spans="1:14" ht="12" customHeight="1">
      <c r="A98" s="165">
        <v>52</v>
      </c>
      <c r="B98" s="113" t="s">
        <v>409</v>
      </c>
      <c r="C98" s="119">
        <v>0</v>
      </c>
      <c r="D98" s="122" t="s">
        <v>300</v>
      </c>
      <c r="E98" s="115">
        <v>0</v>
      </c>
      <c r="F98" s="122" t="s">
        <v>302</v>
      </c>
      <c r="G98" s="115">
        <v>0</v>
      </c>
      <c r="H98" s="122" t="s">
        <v>302</v>
      </c>
      <c r="I98" s="115">
        <v>0</v>
      </c>
      <c r="J98" s="122" t="s">
        <v>293</v>
      </c>
      <c r="K98" s="167" t="s">
        <v>381</v>
      </c>
      <c r="L98" s="122" t="s">
        <v>277</v>
      </c>
      <c r="M98" s="115">
        <v>0</v>
      </c>
      <c r="N98" s="122" t="s">
        <v>293</v>
      </c>
    </row>
    <row r="99" spans="1:14" ht="12" customHeight="1">
      <c r="A99" s="165">
        <v>53</v>
      </c>
      <c r="B99" s="113" t="s">
        <v>410</v>
      </c>
      <c r="C99" s="123" t="s">
        <v>310</v>
      </c>
      <c r="D99" s="122" t="s">
        <v>311</v>
      </c>
      <c r="E99" s="115">
        <v>0</v>
      </c>
      <c r="F99" s="122" t="s">
        <v>293</v>
      </c>
      <c r="G99" s="167" t="s">
        <v>381</v>
      </c>
      <c r="H99" s="122" t="s">
        <v>277</v>
      </c>
      <c r="I99" s="115">
        <v>0</v>
      </c>
      <c r="J99" s="122" t="s">
        <v>293</v>
      </c>
      <c r="K99" s="167" t="s">
        <v>381</v>
      </c>
      <c r="L99" s="122" t="s">
        <v>277</v>
      </c>
      <c r="M99" s="122" t="s">
        <v>310</v>
      </c>
      <c r="N99" s="122" t="s">
        <v>311</v>
      </c>
    </row>
    <row r="100" spans="1:14" ht="12" customHeight="1">
      <c r="A100" s="165">
        <v>54</v>
      </c>
      <c r="B100" s="113" t="s">
        <v>411</v>
      </c>
      <c r="C100" s="123" t="s">
        <v>310</v>
      </c>
      <c r="D100" s="122" t="s">
        <v>311</v>
      </c>
      <c r="E100" s="122" t="s">
        <v>310</v>
      </c>
      <c r="F100" s="122" t="s">
        <v>311</v>
      </c>
      <c r="G100" s="167" t="s">
        <v>381</v>
      </c>
      <c r="H100" s="122" t="s">
        <v>277</v>
      </c>
      <c r="I100" s="115">
        <v>0</v>
      </c>
      <c r="J100" s="122" t="s">
        <v>293</v>
      </c>
      <c r="K100" s="122" t="s">
        <v>310</v>
      </c>
      <c r="L100" s="122" t="s">
        <v>311</v>
      </c>
      <c r="M100" s="121">
        <v>0</v>
      </c>
      <c r="N100" s="122" t="s">
        <v>303</v>
      </c>
    </row>
    <row r="101" spans="1:14" ht="12" customHeight="1">
      <c r="A101" s="165">
        <v>55</v>
      </c>
      <c r="B101" s="113" t="s">
        <v>412</v>
      </c>
      <c r="C101" s="119">
        <v>0.1</v>
      </c>
      <c r="D101" s="122" t="s">
        <v>302</v>
      </c>
      <c r="E101" s="121">
        <v>0</v>
      </c>
      <c r="F101" s="122" t="s">
        <v>303</v>
      </c>
      <c r="G101" s="115">
        <v>0</v>
      </c>
      <c r="H101" s="122" t="s">
        <v>293</v>
      </c>
      <c r="I101" s="122" t="s">
        <v>310</v>
      </c>
      <c r="J101" s="122" t="s">
        <v>311</v>
      </c>
      <c r="K101" s="122" t="s">
        <v>310</v>
      </c>
      <c r="L101" s="122" t="s">
        <v>311</v>
      </c>
      <c r="M101" s="121">
        <v>0</v>
      </c>
      <c r="N101" s="122" t="s">
        <v>303</v>
      </c>
    </row>
    <row r="102" spans="1:14" ht="12" customHeight="1">
      <c r="A102" s="109" t="s">
        <v>277</v>
      </c>
      <c r="B102" s="109" t="s">
        <v>277</v>
      </c>
      <c r="C102" s="336" t="s">
        <v>420</v>
      </c>
      <c r="D102" s="336"/>
      <c r="E102" s="336"/>
      <c r="F102" s="336"/>
      <c r="G102" s="336"/>
      <c r="H102" s="336"/>
      <c r="I102" s="336"/>
      <c r="J102" s="336"/>
      <c r="K102" s="336"/>
      <c r="L102" s="336"/>
      <c r="M102" s="336"/>
      <c r="N102" s="336"/>
    </row>
    <row r="103" spans="1:14" ht="12" customHeight="1">
      <c r="A103" s="165">
        <v>56</v>
      </c>
      <c r="B103" s="113" t="s">
        <v>415</v>
      </c>
      <c r="C103" s="119">
        <v>0.6</v>
      </c>
      <c r="D103" s="122" t="s">
        <v>293</v>
      </c>
      <c r="E103" s="115">
        <v>0.3</v>
      </c>
      <c r="F103" s="122" t="s">
        <v>300</v>
      </c>
      <c r="G103" s="115">
        <v>0.2</v>
      </c>
      <c r="H103" s="122" t="s">
        <v>300</v>
      </c>
      <c r="I103" s="115">
        <v>0.1</v>
      </c>
      <c r="J103" s="122" t="s">
        <v>293</v>
      </c>
      <c r="K103" s="122" t="s">
        <v>310</v>
      </c>
      <c r="L103" s="122" t="s">
        <v>311</v>
      </c>
      <c r="M103" s="115">
        <v>0.3</v>
      </c>
      <c r="N103" s="122" t="s">
        <v>300</v>
      </c>
    </row>
    <row r="104" spans="1:14" ht="12" customHeight="1">
      <c r="A104" s="109" t="s">
        <v>277</v>
      </c>
      <c r="B104" s="113" t="s">
        <v>402</v>
      </c>
      <c r="C104" s="120" t="s">
        <v>277</v>
      </c>
      <c r="D104" s="109" t="s">
        <v>277</v>
      </c>
      <c r="E104" s="109" t="s">
        <v>277</v>
      </c>
      <c r="F104" s="109" t="s">
        <v>277</v>
      </c>
      <c r="G104" s="109" t="s">
        <v>277</v>
      </c>
      <c r="H104" s="109" t="s">
        <v>277</v>
      </c>
      <c r="I104" s="109" t="s">
        <v>277</v>
      </c>
      <c r="J104" s="109" t="s">
        <v>277</v>
      </c>
      <c r="K104" s="109" t="s">
        <v>277</v>
      </c>
      <c r="L104" s="109" t="s">
        <v>277</v>
      </c>
      <c r="M104" s="109" t="s">
        <v>277</v>
      </c>
      <c r="N104" s="109" t="s">
        <v>277</v>
      </c>
    </row>
    <row r="105" spans="1:14" ht="12" customHeight="1">
      <c r="A105" s="165">
        <v>57</v>
      </c>
      <c r="B105" s="113" t="s">
        <v>403</v>
      </c>
      <c r="C105" s="119">
        <v>0.2</v>
      </c>
      <c r="D105" s="122" t="s">
        <v>300</v>
      </c>
      <c r="E105" s="115">
        <v>0.1</v>
      </c>
      <c r="F105" s="122" t="s">
        <v>300</v>
      </c>
      <c r="G105" s="115">
        <v>0</v>
      </c>
      <c r="H105" s="122" t="s">
        <v>293</v>
      </c>
      <c r="I105" s="115">
        <v>0</v>
      </c>
      <c r="J105" s="122" t="s">
        <v>293</v>
      </c>
      <c r="K105" s="122" t="s">
        <v>310</v>
      </c>
      <c r="L105" s="122" t="s">
        <v>311</v>
      </c>
      <c r="M105" s="115">
        <v>0.1</v>
      </c>
      <c r="N105" s="122" t="s">
        <v>300</v>
      </c>
    </row>
    <row r="106" spans="1:14" ht="12" customHeight="1">
      <c r="A106" s="165">
        <v>58</v>
      </c>
      <c r="B106" s="113" t="s">
        <v>404</v>
      </c>
      <c r="C106" s="119">
        <v>0</v>
      </c>
      <c r="D106" s="122" t="s">
        <v>302</v>
      </c>
      <c r="E106" s="122" t="s">
        <v>310</v>
      </c>
      <c r="F106" s="122" t="s">
        <v>311</v>
      </c>
      <c r="G106" s="122" t="s">
        <v>310</v>
      </c>
      <c r="H106" s="122" t="s">
        <v>311</v>
      </c>
      <c r="I106" s="122" t="s">
        <v>310</v>
      </c>
      <c r="J106" s="122" t="s">
        <v>311</v>
      </c>
      <c r="K106" s="167" t="s">
        <v>381</v>
      </c>
      <c r="L106" s="122" t="s">
        <v>277</v>
      </c>
      <c r="M106" s="115">
        <v>0</v>
      </c>
      <c r="N106" s="122" t="s">
        <v>302</v>
      </c>
    </row>
    <row r="107" spans="1:14" ht="12" customHeight="1">
      <c r="A107" s="165">
        <v>59</v>
      </c>
      <c r="B107" s="113" t="s">
        <v>405</v>
      </c>
      <c r="C107" s="119">
        <v>0</v>
      </c>
      <c r="D107" s="122" t="s">
        <v>293</v>
      </c>
      <c r="E107" s="115">
        <v>0</v>
      </c>
      <c r="F107" s="122" t="s">
        <v>293</v>
      </c>
      <c r="G107" s="115">
        <v>0</v>
      </c>
      <c r="H107" s="122" t="s">
        <v>293</v>
      </c>
      <c r="I107" s="167" t="s">
        <v>381</v>
      </c>
      <c r="J107" s="122" t="s">
        <v>277</v>
      </c>
      <c r="K107" s="167" t="s">
        <v>381</v>
      </c>
      <c r="L107" s="122" t="s">
        <v>277</v>
      </c>
      <c r="M107" s="115">
        <v>0</v>
      </c>
      <c r="N107" s="122" t="s">
        <v>293</v>
      </c>
    </row>
    <row r="108" spans="1:14" ht="12" customHeight="1">
      <c r="A108" s="165">
        <v>60</v>
      </c>
      <c r="B108" s="113" t="s">
        <v>406</v>
      </c>
      <c r="C108" s="119">
        <v>0</v>
      </c>
      <c r="D108" s="122" t="s">
        <v>293</v>
      </c>
      <c r="E108" s="167" t="s">
        <v>381</v>
      </c>
      <c r="F108" s="122" t="s">
        <v>277</v>
      </c>
      <c r="G108" s="167" t="s">
        <v>381</v>
      </c>
      <c r="H108" s="122" t="s">
        <v>277</v>
      </c>
      <c r="I108" s="167" t="s">
        <v>381</v>
      </c>
      <c r="J108" s="122" t="s">
        <v>277</v>
      </c>
      <c r="K108" s="167" t="s">
        <v>381</v>
      </c>
      <c r="L108" s="122" t="s">
        <v>277</v>
      </c>
      <c r="M108" s="115">
        <v>0</v>
      </c>
      <c r="N108" s="122" t="s">
        <v>293</v>
      </c>
    </row>
    <row r="109" spans="1:14" ht="12" customHeight="1">
      <c r="A109" s="165">
        <v>61</v>
      </c>
      <c r="B109" s="113" t="s">
        <v>407</v>
      </c>
      <c r="C109" s="119">
        <v>0.2</v>
      </c>
      <c r="D109" s="122" t="s">
        <v>302</v>
      </c>
      <c r="E109" s="115">
        <v>0.1</v>
      </c>
      <c r="F109" s="122" t="s">
        <v>302</v>
      </c>
      <c r="G109" s="121">
        <v>0</v>
      </c>
      <c r="H109" s="122" t="s">
        <v>303</v>
      </c>
      <c r="I109" s="115">
        <v>0</v>
      </c>
      <c r="J109" s="122" t="s">
        <v>293</v>
      </c>
      <c r="K109" s="122" t="s">
        <v>310</v>
      </c>
      <c r="L109" s="122" t="s">
        <v>311</v>
      </c>
      <c r="M109" s="115">
        <v>0.1</v>
      </c>
      <c r="N109" s="122" t="s">
        <v>302</v>
      </c>
    </row>
    <row r="110" spans="1:14" ht="12" customHeight="1">
      <c r="A110" s="165">
        <v>62</v>
      </c>
      <c r="B110" s="113" t="s">
        <v>408</v>
      </c>
      <c r="C110" s="119">
        <v>0.1</v>
      </c>
      <c r="D110" s="122" t="s">
        <v>293</v>
      </c>
      <c r="E110" s="115">
        <v>0.1</v>
      </c>
      <c r="F110" s="122" t="s">
        <v>293</v>
      </c>
      <c r="G110" s="115">
        <v>0</v>
      </c>
      <c r="H110" s="122" t="s">
        <v>293</v>
      </c>
      <c r="I110" s="115">
        <v>0</v>
      </c>
      <c r="J110" s="122" t="s">
        <v>293</v>
      </c>
      <c r="K110" s="167" t="s">
        <v>381</v>
      </c>
      <c r="L110" s="122" t="s">
        <v>277</v>
      </c>
      <c r="M110" s="115">
        <v>0</v>
      </c>
      <c r="N110" s="122" t="s">
        <v>293</v>
      </c>
    </row>
    <row r="111" spans="1:14" ht="12" customHeight="1">
      <c r="A111" s="165">
        <v>63</v>
      </c>
      <c r="B111" s="113" t="s">
        <v>409</v>
      </c>
      <c r="C111" s="119">
        <v>0.1</v>
      </c>
      <c r="D111" s="122" t="s">
        <v>293</v>
      </c>
      <c r="E111" s="115">
        <v>0</v>
      </c>
      <c r="F111" s="122" t="s">
        <v>293</v>
      </c>
      <c r="G111" s="115">
        <v>0</v>
      </c>
      <c r="H111" s="122" t="s">
        <v>293</v>
      </c>
      <c r="I111" s="115">
        <v>0</v>
      </c>
      <c r="J111" s="122" t="s">
        <v>293</v>
      </c>
      <c r="K111" s="115">
        <v>0</v>
      </c>
      <c r="L111" s="122" t="s">
        <v>293</v>
      </c>
      <c r="M111" s="115">
        <v>0.1</v>
      </c>
      <c r="N111" s="122" t="s">
        <v>293</v>
      </c>
    </row>
    <row r="112" spans="1:14" ht="12" customHeight="1">
      <c r="A112" s="165">
        <v>64</v>
      </c>
      <c r="B112" s="113" t="s">
        <v>410</v>
      </c>
      <c r="C112" s="123" t="s">
        <v>310</v>
      </c>
      <c r="D112" s="122" t="s">
        <v>311</v>
      </c>
      <c r="E112" s="115">
        <v>0</v>
      </c>
      <c r="F112" s="122" t="s">
        <v>293</v>
      </c>
      <c r="G112" s="115">
        <v>0</v>
      </c>
      <c r="H112" s="122" t="s">
        <v>293</v>
      </c>
      <c r="I112" s="167" t="s">
        <v>381</v>
      </c>
      <c r="J112" s="122" t="s">
        <v>277</v>
      </c>
      <c r="K112" s="115">
        <v>0</v>
      </c>
      <c r="L112" s="122" t="s">
        <v>293</v>
      </c>
      <c r="M112" s="122" t="s">
        <v>310</v>
      </c>
      <c r="N112" s="122" t="s">
        <v>311</v>
      </c>
    </row>
    <row r="113" spans="1:14" ht="12" customHeight="1">
      <c r="A113" s="165">
        <v>65</v>
      </c>
      <c r="B113" s="113" t="s">
        <v>411</v>
      </c>
      <c r="C113" s="119">
        <v>0</v>
      </c>
      <c r="D113" s="122" t="s">
        <v>293</v>
      </c>
      <c r="E113" s="115">
        <v>0</v>
      </c>
      <c r="F113" s="122" t="s">
        <v>293</v>
      </c>
      <c r="G113" s="115">
        <v>0</v>
      </c>
      <c r="H113" s="122" t="s">
        <v>293</v>
      </c>
      <c r="I113" s="115">
        <v>0</v>
      </c>
      <c r="J113" s="122" t="s">
        <v>293</v>
      </c>
      <c r="K113" s="167" t="s">
        <v>381</v>
      </c>
      <c r="L113" s="122" t="s">
        <v>277</v>
      </c>
      <c r="M113" s="115">
        <v>0</v>
      </c>
      <c r="N113" s="122" t="s">
        <v>293</v>
      </c>
    </row>
    <row r="114" spans="1:14">
      <c r="A114" s="165">
        <v>66</v>
      </c>
      <c r="B114" s="113" t="s">
        <v>412</v>
      </c>
      <c r="C114" s="119">
        <v>0.2</v>
      </c>
      <c r="D114" s="122" t="s">
        <v>293</v>
      </c>
      <c r="E114" s="115">
        <v>0.1</v>
      </c>
      <c r="F114" s="122" t="s">
        <v>293</v>
      </c>
      <c r="G114" s="115">
        <v>0.1</v>
      </c>
      <c r="H114" s="122" t="s">
        <v>293</v>
      </c>
      <c r="I114" s="115">
        <v>0</v>
      </c>
      <c r="J114" s="122" t="s">
        <v>293</v>
      </c>
      <c r="K114" s="115">
        <v>0</v>
      </c>
      <c r="L114" s="122" t="s">
        <v>293</v>
      </c>
      <c r="M114" s="115">
        <v>0.1</v>
      </c>
      <c r="N114" s="122" t="s">
        <v>293</v>
      </c>
    </row>
  </sheetData>
  <mergeCells count="62">
    <mergeCell ref="A87:N87"/>
    <mergeCell ref="C88:N88"/>
    <mergeCell ref="C89:N89"/>
    <mergeCell ref="C102:N102"/>
    <mergeCell ref="C86:D86"/>
    <mergeCell ref="E86:F86"/>
    <mergeCell ref="G86:H86"/>
    <mergeCell ref="I86:J86"/>
    <mergeCell ref="K86:L86"/>
    <mergeCell ref="A74:N74"/>
    <mergeCell ref="A75:N75"/>
    <mergeCell ref="A76:N76"/>
    <mergeCell ref="A78:N78"/>
    <mergeCell ref="A79:A86"/>
    <mergeCell ref="B79:B86"/>
    <mergeCell ref="C79:D85"/>
    <mergeCell ref="E79:N79"/>
    <mergeCell ref="E80:L80"/>
    <mergeCell ref="M80:N85"/>
    <mergeCell ref="E81:F85"/>
    <mergeCell ref="G81:L84"/>
    <mergeCell ref="G85:H85"/>
    <mergeCell ref="I85:J85"/>
    <mergeCell ref="K85:L85"/>
    <mergeCell ref="M86:N86"/>
    <mergeCell ref="G15:H15"/>
    <mergeCell ref="I15:J15"/>
    <mergeCell ref="K15:L15"/>
    <mergeCell ref="A73:N73"/>
    <mergeCell ref="M15:N15"/>
    <mergeCell ref="A16:N16"/>
    <mergeCell ref="C17:J17"/>
    <mergeCell ref="C30:N30"/>
    <mergeCell ref="C31:N31"/>
    <mergeCell ref="C44:N44"/>
    <mergeCell ref="C45:N45"/>
    <mergeCell ref="C58:N58"/>
    <mergeCell ref="A72:B72"/>
    <mergeCell ref="D72:F72"/>
    <mergeCell ref="I72:N72"/>
    <mergeCell ref="A5:N5"/>
    <mergeCell ref="A6:N6"/>
    <mergeCell ref="A7:N7"/>
    <mergeCell ref="A8:A15"/>
    <mergeCell ref="B8:B15"/>
    <mergeCell ref="C8:D14"/>
    <mergeCell ref="E8:N8"/>
    <mergeCell ref="E9:L9"/>
    <mergeCell ref="M9:N14"/>
    <mergeCell ref="E10:F14"/>
    <mergeCell ref="G10:L13"/>
    <mergeCell ref="G14:H14"/>
    <mergeCell ref="I14:J14"/>
    <mergeCell ref="K14:L14"/>
    <mergeCell ref="C15:D15"/>
    <mergeCell ref="E15:F15"/>
    <mergeCell ref="A4:N4"/>
    <mergeCell ref="A1:B1"/>
    <mergeCell ref="D1:F1"/>
    <mergeCell ref="I1:N1"/>
    <mergeCell ref="A2:N2"/>
    <mergeCell ref="A3:N3"/>
  </mergeCells>
  <pageMargins left="0.59055118110236227" right="0.59055118110236227" top="0.78740157480314965" bottom="0.59055118110236227" header="0.51181102362204722" footer="0.51181102362204722"/>
  <pageSetup scale="77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71" max="13" man="1"/>
  </row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4"/>
  <sheetViews>
    <sheetView showGridLines="0" zoomScaleNormal="100" zoomScaleSheetLayoutView="100" workbookViewId="0">
      <selection sqref="A1:B1"/>
    </sheetView>
  </sheetViews>
  <sheetFormatPr baseColWidth="10" defaultRowHeight="12.75"/>
  <cols>
    <col min="1" max="1" width="6.28515625" style="163" customWidth="1"/>
    <col min="2" max="2" width="34.7109375" style="163" customWidth="1"/>
    <col min="3" max="3" width="8.7109375" style="163" customWidth="1"/>
    <col min="4" max="4" width="3.7109375" style="163" customWidth="1"/>
    <col min="5" max="5" width="9.7109375" style="163" customWidth="1"/>
    <col min="6" max="6" width="3.7109375" style="163" customWidth="1"/>
    <col min="7" max="7" width="9.7109375" style="163" customWidth="1"/>
    <col min="8" max="8" width="3.7109375" style="163" customWidth="1"/>
    <col min="9" max="9" width="9.7109375" style="163" customWidth="1"/>
    <col min="10" max="10" width="3.7109375" style="163" customWidth="1"/>
    <col min="11" max="11" width="9.7109375" style="163" customWidth="1"/>
    <col min="12" max="12" width="3.7109375" style="163" customWidth="1"/>
    <col min="13" max="13" width="9.7109375" style="163" customWidth="1"/>
    <col min="14" max="14" width="3.7109375" style="163" customWidth="1"/>
    <col min="15" max="256" width="9.140625" style="163" customWidth="1"/>
    <col min="257" max="16384" width="11.42578125" style="163"/>
  </cols>
  <sheetData>
    <row r="1" spans="1:14" ht="12.75" customHeight="1">
      <c r="A1" s="336" t="s">
        <v>385</v>
      </c>
      <c r="B1" s="336"/>
      <c r="C1" s="109" t="s">
        <v>277</v>
      </c>
      <c r="D1" s="378"/>
      <c r="E1" s="378"/>
      <c r="F1" s="378"/>
      <c r="G1" s="109" t="s">
        <v>277</v>
      </c>
      <c r="H1" s="109" t="s">
        <v>277</v>
      </c>
      <c r="I1" s="379"/>
      <c r="J1" s="379"/>
      <c r="K1" s="379"/>
      <c r="L1" s="379"/>
      <c r="M1" s="379"/>
      <c r="N1" s="379"/>
    </row>
    <row r="2" spans="1:14" s="164" customFormat="1" ht="12.75" customHeight="1">
      <c r="A2" s="335" t="s">
        <v>386</v>
      </c>
      <c r="B2" s="335"/>
      <c r="C2" s="335"/>
      <c r="D2" s="335"/>
      <c r="E2" s="335"/>
      <c r="F2" s="335"/>
      <c r="G2" s="335"/>
      <c r="H2" s="335"/>
      <c r="I2" s="335"/>
      <c r="J2" s="335"/>
      <c r="K2" s="335"/>
      <c r="L2" s="335"/>
      <c r="M2" s="335"/>
      <c r="N2" s="335"/>
    </row>
    <row r="3" spans="1:14" s="164" customFormat="1" ht="12.75" customHeight="1">
      <c r="A3" s="335" t="s">
        <v>387</v>
      </c>
      <c r="B3" s="335"/>
      <c r="C3" s="335"/>
      <c r="D3" s="335"/>
      <c r="E3" s="335"/>
      <c r="F3" s="335"/>
      <c r="G3" s="335"/>
      <c r="H3" s="335"/>
      <c r="I3" s="335"/>
      <c r="J3" s="335"/>
      <c r="K3" s="335"/>
      <c r="L3" s="335"/>
      <c r="M3" s="335"/>
      <c r="N3" s="335"/>
    </row>
    <row r="4" spans="1:14" s="164" customFormat="1" ht="12.75" customHeight="1">
      <c r="A4" s="335" t="s">
        <v>388</v>
      </c>
      <c r="B4" s="335"/>
      <c r="C4" s="335"/>
      <c r="D4" s="335"/>
      <c r="E4" s="335"/>
      <c r="F4" s="335"/>
      <c r="G4" s="335"/>
      <c r="H4" s="335"/>
      <c r="I4" s="335"/>
      <c r="J4" s="335"/>
      <c r="K4" s="335"/>
      <c r="L4" s="335"/>
      <c r="M4" s="335"/>
      <c r="N4" s="335"/>
    </row>
    <row r="5" spans="1:14" s="164" customFormat="1" ht="12.75" customHeight="1">
      <c r="A5" s="380" t="s">
        <v>389</v>
      </c>
      <c r="B5" s="380"/>
      <c r="C5" s="380"/>
      <c r="D5" s="380"/>
      <c r="E5" s="380"/>
      <c r="F5" s="380"/>
      <c r="G5" s="380"/>
      <c r="H5" s="380"/>
      <c r="I5" s="380"/>
      <c r="J5" s="380"/>
      <c r="K5" s="380"/>
      <c r="L5" s="380"/>
      <c r="M5" s="380"/>
      <c r="N5" s="380"/>
    </row>
    <row r="6" spans="1:14" ht="12.75" customHeight="1">
      <c r="A6" s="335"/>
      <c r="B6" s="335"/>
      <c r="C6" s="335"/>
      <c r="D6" s="335"/>
      <c r="E6" s="335"/>
      <c r="F6" s="335"/>
      <c r="G6" s="335"/>
      <c r="H6" s="335"/>
      <c r="I6" s="335"/>
      <c r="J6" s="335"/>
      <c r="K6" s="335"/>
      <c r="L6" s="335"/>
      <c r="M6" s="335"/>
      <c r="N6" s="335"/>
    </row>
    <row r="7" spans="1:14" ht="12" customHeight="1">
      <c r="A7" s="336" t="s">
        <v>74</v>
      </c>
      <c r="B7" s="336"/>
      <c r="C7" s="336"/>
      <c r="D7" s="336"/>
      <c r="E7" s="336"/>
      <c r="F7" s="336"/>
      <c r="G7" s="336"/>
      <c r="H7" s="336"/>
      <c r="I7" s="336"/>
      <c r="J7" s="336"/>
      <c r="K7" s="336"/>
      <c r="L7" s="336"/>
      <c r="M7" s="336"/>
      <c r="N7" s="336"/>
    </row>
    <row r="8" spans="1:14" ht="12" customHeight="1">
      <c r="A8" s="337" t="s">
        <v>391</v>
      </c>
      <c r="B8" s="347" t="s">
        <v>86</v>
      </c>
      <c r="C8" s="340" t="s">
        <v>392</v>
      </c>
      <c r="D8" s="337"/>
      <c r="E8" s="340" t="s">
        <v>393</v>
      </c>
      <c r="F8" s="340"/>
      <c r="G8" s="340"/>
      <c r="H8" s="340"/>
      <c r="I8" s="340"/>
      <c r="J8" s="340"/>
      <c r="K8" s="340"/>
      <c r="L8" s="340"/>
      <c r="M8" s="340"/>
      <c r="N8" s="340"/>
    </row>
    <row r="9" spans="1:14" ht="12" customHeight="1">
      <c r="A9" s="338"/>
      <c r="B9" s="381"/>
      <c r="C9" s="341"/>
      <c r="D9" s="338"/>
      <c r="E9" s="347" t="s">
        <v>394</v>
      </c>
      <c r="F9" s="347"/>
      <c r="G9" s="347"/>
      <c r="H9" s="347"/>
      <c r="I9" s="347"/>
      <c r="J9" s="347"/>
      <c r="K9" s="347"/>
      <c r="L9" s="347"/>
      <c r="M9" s="340" t="s">
        <v>395</v>
      </c>
      <c r="N9" s="344"/>
    </row>
    <row r="10" spans="1:14" ht="12" customHeight="1">
      <c r="A10" s="338"/>
      <c r="B10" s="381"/>
      <c r="C10" s="341"/>
      <c r="D10" s="338"/>
      <c r="E10" s="340" t="s">
        <v>396</v>
      </c>
      <c r="F10" s="337"/>
      <c r="G10" s="340" t="s">
        <v>397</v>
      </c>
      <c r="H10" s="344"/>
      <c r="I10" s="344"/>
      <c r="J10" s="344"/>
      <c r="K10" s="344"/>
      <c r="L10" s="337"/>
      <c r="M10" s="341"/>
      <c r="N10" s="345"/>
    </row>
    <row r="11" spans="1:14" ht="12" customHeight="1">
      <c r="A11" s="338"/>
      <c r="B11" s="381"/>
      <c r="C11" s="341"/>
      <c r="D11" s="338"/>
      <c r="E11" s="341"/>
      <c r="F11" s="338"/>
      <c r="G11" s="341"/>
      <c r="H11" s="345"/>
      <c r="I11" s="345"/>
      <c r="J11" s="345"/>
      <c r="K11" s="345"/>
      <c r="L11" s="338"/>
      <c r="M11" s="341"/>
      <c r="N11" s="345"/>
    </row>
    <row r="12" spans="1:14" ht="12" customHeight="1">
      <c r="A12" s="338"/>
      <c r="B12" s="381"/>
      <c r="C12" s="341"/>
      <c r="D12" s="338"/>
      <c r="E12" s="341"/>
      <c r="F12" s="338"/>
      <c r="G12" s="341"/>
      <c r="H12" s="345"/>
      <c r="I12" s="345"/>
      <c r="J12" s="345"/>
      <c r="K12" s="345"/>
      <c r="L12" s="338"/>
      <c r="M12" s="341"/>
      <c r="N12" s="345"/>
    </row>
    <row r="13" spans="1:14" ht="12" customHeight="1">
      <c r="A13" s="338"/>
      <c r="B13" s="381"/>
      <c r="C13" s="341"/>
      <c r="D13" s="338"/>
      <c r="E13" s="341"/>
      <c r="F13" s="338"/>
      <c r="G13" s="342"/>
      <c r="H13" s="346"/>
      <c r="I13" s="346"/>
      <c r="J13" s="346"/>
      <c r="K13" s="346"/>
      <c r="L13" s="343"/>
      <c r="M13" s="341"/>
      <c r="N13" s="345"/>
    </row>
    <row r="14" spans="1:14" ht="12" customHeight="1">
      <c r="A14" s="338"/>
      <c r="B14" s="381"/>
      <c r="C14" s="342"/>
      <c r="D14" s="343"/>
      <c r="E14" s="342"/>
      <c r="F14" s="343"/>
      <c r="G14" s="347" t="s">
        <v>398</v>
      </c>
      <c r="H14" s="347"/>
      <c r="I14" s="347" t="s">
        <v>399</v>
      </c>
      <c r="J14" s="347"/>
      <c r="K14" s="347" t="s">
        <v>400</v>
      </c>
      <c r="L14" s="347"/>
      <c r="M14" s="342"/>
      <c r="N14" s="346"/>
    </row>
    <row r="15" spans="1:14" ht="12" customHeight="1">
      <c r="A15" s="343"/>
      <c r="B15" s="382"/>
      <c r="C15" s="347" t="s">
        <v>285</v>
      </c>
      <c r="D15" s="347"/>
      <c r="E15" s="347" t="s">
        <v>286</v>
      </c>
      <c r="F15" s="347"/>
      <c r="G15" s="347" t="s">
        <v>287</v>
      </c>
      <c r="H15" s="347"/>
      <c r="I15" s="347" t="s">
        <v>288</v>
      </c>
      <c r="J15" s="347"/>
      <c r="K15" s="347" t="s">
        <v>289</v>
      </c>
      <c r="L15" s="347"/>
      <c r="M15" s="340" t="s">
        <v>290</v>
      </c>
      <c r="N15" s="340"/>
    </row>
    <row r="16" spans="1:14" ht="12" customHeight="1">
      <c r="A16" s="383" t="s">
        <v>277</v>
      </c>
      <c r="B16" s="383"/>
      <c r="C16" s="383"/>
      <c r="D16" s="383"/>
      <c r="E16" s="383"/>
      <c r="F16" s="383"/>
      <c r="G16" s="383"/>
      <c r="H16" s="383"/>
      <c r="I16" s="383"/>
      <c r="J16" s="383"/>
      <c r="K16" s="383"/>
      <c r="L16" s="383"/>
      <c r="M16" s="383"/>
      <c r="N16" s="383"/>
    </row>
    <row r="17" spans="1:14" ht="12" customHeight="1">
      <c r="A17" s="109" t="s">
        <v>277</v>
      </c>
      <c r="B17" s="109" t="s">
        <v>277</v>
      </c>
      <c r="C17" s="336" t="s">
        <v>392</v>
      </c>
      <c r="D17" s="336"/>
      <c r="E17" s="336"/>
      <c r="F17" s="336"/>
      <c r="G17" s="336"/>
      <c r="H17" s="336"/>
      <c r="I17" s="336"/>
      <c r="J17" s="336"/>
      <c r="K17" s="109" t="s">
        <v>277</v>
      </c>
      <c r="L17" s="109" t="s">
        <v>277</v>
      </c>
      <c r="M17" s="109" t="s">
        <v>277</v>
      </c>
      <c r="N17" s="109" t="s">
        <v>277</v>
      </c>
    </row>
    <row r="18" spans="1:14" ht="12" customHeight="1">
      <c r="A18" s="165">
        <v>1</v>
      </c>
      <c r="B18" s="113" t="s">
        <v>401</v>
      </c>
      <c r="C18" s="119">
        <v>4.2</v>
      </c>
      <c r="D18" s="122" t="s">
        <v>293</v>
      </c>
      <c r="E18" s="115">
        <v>0.8</v>
      </c>
      <c r="F18" s="122" t="s">
        <v>300</v>
      </c>
      <c r="G18" s="115">
        <v>0.5</v>
      </c>
      <c r="H18" s="122" t="s">
        <v>300</v>
      </c>
      <c r="I18" s="115">
        <v>0.2</v>
      </c>
      <c r="J18" s="122" t="s">
        <v>302</v>
      </c>
      <c r="K18" s="121">
        <v>0.1</v>
      </c>
      <c r="L18" s="122" t="s">
        <v>303</v>
      </c>
      <c r="M18" s="115">
        <v>3.4</v>
      </c>
      <c r="N18" s="122" t="s">
        <v>293</v>
      </c>
    </row>
    <row r="19" spans="1:14" ht="12" customHeight="1">
      <c r="A19" s="109" t="s">
        <v>277</v>
      </c>
      <c r="B19" s="113" t="s">
        <v>402</v>
      </c>
      <c r="C19" s="120" t="s">
        <v>277</v>
      </c>
      <c r="D19" s="109" t="s">
        <v>277</v>
      </c>
      <c r="E19" s="109" t="s">
        <v>277</v>
      </c>
      <c r="F19" s="109" t="s">
        <v>277</v>
      </c>
      <c r="G19" s="109" t="s">
        <v>277</v>
      </c>
      <c r="H19" s="109" t="s">
        <v>277</v>
      </c>
      <c r="I19" s="109" t="s">
        <v>277</v>
      </c>
      <c r="J19" s="109" t="s">
        <v>277</v>
      </c>
      <c r="K19" s="109" t="s">
        <v>277</v>
      </c>
      <c r="L19" s="109" t="s">
        <v>277</v>
      </c>
      <c r="M19" s="109" t="s">
        <v>277</v>
      </c>
      <c r="N19" s="109" t="s">
        <v>277</v>
      </c>
    </row>
    <row r="20" spans="1:14" ht="12" customHeight="1">
      <c r="A20" s="165">
        <v>2</v>
      </c>
      <c r="B20" s="113" t="s">
        <v>403</v>
      </c>
      <c r="C20" s="119">
        <v>2.1</v>
      </c>
      <c r="D20" s="122" t="s">
        <v>293</v>
      </c>
      <c r="E20" s="115">
        <v>0.3</v>
      </c>
      <c r="F20" s="122" t="s">
        <v>300</v>
      </c>
      <c r="G20" s="115">
        <v>0.3</v>
      </c>
      <c r="H20" s="122" t="s">
        <v>300</v>
      </c>
      <c r="I20" s="121">
        <v>0.1</v>
      </c>
      <c r="J20" s="122" t="s">
        <v>303</v>
      </c>
      <c r="K20" s="122" t="s">
        <v>310</v>
      </c>
      <c r="L20" s="122" t="s">
        <v>311</v>
      </c>
      <c r="M20" s="115">
        <v>1.8</v>
      </c>
      <c r="N20" s="122" t="s">
        <v>293</v>
      </c>
    </row>
    <row r="21" spans="1:14" ht="12" customHeight="1">
      <c r="A21" s="165">
        <v>3</v>
      </c>
      <c r="B21" s="113" t="s">
        <v>404</v>
      </c>
      <c r="C21" s="119">
        <v>0.1</v>
      </c>
      <c r="D21" s="122" t="s">
        <v>302</v>
      </c>
      <c r="E21" s="115">
        <v>0</v>
      </c>
      <c r="F21" s="122" t="s">
        <v>302</v>
      </c>
      <c r="G21" s="122" t="s">
        <v>310</v>
      </c>
      <c r="H21" s="122" t="s">
        <v>311</v>
      </c>
      <c r="I21" s="122" t="s">
        <v>310</v>
      </c>
      <c r="J21" s="122" t="s">
        <v>311</v>
      </c>
      <c r="K21" s="115">
        <v>0</v>
      </c>
      <c r="L21" s="122" t="s">
        <v>293</v>
      </c>
      <c r="M21" s="115">
        <v>0.1</v>
      </c>
      <c r="N21" s="122" t="s">
        <v>302</v>
      </c>
    </row>
    <row r="22" spans="1:14" ht="12" customHeight="1">
      <c r="A22" s="165">
        <v>4</v>
      </c>
      <c r="B22" s="113" t="s">
        <v>405</v>
      </c>
      <c r="C22" s="119">
        <v>0.1</v>
      </c>
      <c r="D22" s="122" t="s">
        <v>300</v>
      </c>
      <c r="E22" s="121">
        <v>0</v>
      </c>
      <c r="F22" s="122" t="s">
        <v>303</v>
      </c>
      <c r="G22" s="121">
        <v>0</v>
      </c>
      <c r="H22" s="122" t="s">
        <v>303</v>
      </c>
      <c r="I22" s="122" t="s">
        <v>310</v>
      </c>
      <c r="J22" s="122" t="s">
        <v>311</v>
      </c>
      <c r="K22" s="115">
        <v>0</v>
      </c>
      <c r="L22" s="122" t="s">
        <v>293</v>
      </c>
      <c r="M22" s="115">
        <v>0.1</v>
      </c>
      <c r="N22" s="122" t="s">
        <v>300</v>
      </c>
    </row>
    <row r="23" spans="1:14" ht="12" customHeight="1">
      <c r="A23" s="165">
        <v>5</v>
      </c>
      <c r="B23" s="113" t="s">
        <v>406</v>
      </c>
      <c r="C23" s="119">
        <v>0.1</v>
      </c>
      <c r="D23" s="122" t="s">
        <v>293</v>
      </c>
      <c r="E23" s="115">
        <v>0</v>
      </c>
      <c r="F23" s="122" t="s">
        <v>293</v>
      </c>
      <c r="G23" s="115">
        <v>0</v>
      </c>
      <c r="H23" s="122" t="s">
        <v>293</v>
      </c>
      <c r="I23" s="115">
        <v>0</v>
      </c>
      <c r="J23" s="122" t="s">
        <v>293</v>
      </c>
      <c r="K23" s="115">
        <v>0</v>
      </c>
      <c r="L23" s="122" t="s">
        <v>293</v>
      </c>
      <c r="M23" s="115">
        <v>0</v>
      </c>
      <c r="N23" s="122" t="s">
        <v>293</v>
      </c>
    </row>
    <row r="24" spans="1:14" ht="12" customHeight="1">
      <c r="A24" s="165">
        <v>6</v>
      </c>
      <c r="B24" s="113" t="s">
        <v>407</v>
      </c>
      <c r="C24" s="119">
        <v>1</v>
      </c>
      <c r="D24" s="122" t="s">
        <v>300</v>
      </c>
      <c r="E24" s="115">
        <v>0.2</v>
      </c>
      <c r="F24" s="122" t="s">
        <v>302</v>
      </c>
      <c r="G24" s="115">
        <v>0.1</v>
      </c>
      <c r="H24" s="122" t="s">
        <v>302</v>
      </c>
      <c r="I24" s="121">
        <v>0.1</v>
      </c>
      <c r="J24" s="122" t="s">
        <v>303</v>
      </c>
      <c r="K24" s="122" t="s">
        <v>310</v>
      </c>
      <c r="L24" s="122" t="s">
        <v>311</v>
      </c>
      <c r="M24" s="115">
        <v>0.8</v>
      </c>
      <c r="N24" s="122" t="s">
        <v>300</v>
      </c>
    </row>
    <row r="25" spans="1:14" ht="12" customHeight="1">
      <c r="A25" s="165">
        <v>7</v>
      </c>
      <c r="B25" s="113" t="s">
        <v>408</v>
      </c>
      <c r="C25" s="119">
        <v>0.2</v>
      </c>
      <c r="D25" s="122" t="s">
        <v>300</v>
      </c>
      <c r="E25" s="115">
        <v>0.1</v>
      </c>
      <c r="F25" s="122" t="s">
        <v>300</v>
      </c>
      <c r="G25" s="115">
        <v>0.1</v>
      </c>
      <c r="H25" s="122" t="s">
        <v>300</v>
      </c>
      <c r="I25" s="115">
        <v>0</v>
      </c>
      <c r="J25" s="122" t="s">
        <v>293</v>
      </c>
      <c r="K25" s="115">
        <v>0</v>
      </c>
      <c r="L25" s="122" t="s">
        <v>293</v>
      </c>
      <c r="M25" s="115">
        <v>0.2</v>
      </c>
      <c r="N25" s="122" t="s">
        <v>300</v>
      </c>
    </row>
    <row r="26" spans="1:14" ht="12" customHeight="1">
      <c r="A26" s="165">
        <v>8</v>
      </c>
      <c r="B26" s="113" t="s">
        <v>409</v>
      </c>
      <c r="C26" s="119">
        <v>0.2</v>
      </c>
      <c r="D26" s="122" t="s">
        <v>293</v>
      </c>
      <c r="E26" s="115">
        <v>0</v>
      </c>
      <c r="F26" s="122" t="s">
        <v>293</v>
      </c>
      <c r="G26" s="115">
        <v>0</v>
      </c>
      <c r="H26" s="122" t="s">
        <v>293</v>
      </c>
      <c r="I26" s="115">
        <v>0</v>
      </c>
      <c r="J26" s="122" t="s">
        <v>293</v>
      </c>
      <c r="K26" s="115">
        <v>0</v>
      </c>
      <c r="L26" s="122" t="s">
        <v>293</v>
      </c>
      <c r="M26" s="115">
        <v>0.2</v>
      </c>
      <c r="N26" s="122" t="s">
        <v>293</v>
      </c>
    </row>
    <row r="27" spans="1:14" ht="12" customHeight="1">
      <c r="A27" s="165">
        <v>9</v>
      </c>
      <c r="B27" s="113" t="s">
        <v>410</v>
      </c>
      <c r="C27" s="124">
        <v>0</v>
      </c>
      <c r="D27" s="122" t="s">
        <v>303</v>
      </c>
      <c r="E27" s="122" t="s">
        <v>310</v>
      </c>
      <c r="F27" s="122" t="s">
        <v>311</v>
      </c>
      <c r="G27" s="122" t="s">
        <v>310</v>
      </c>
      <c r="H27" s="122" t="s">
        <v>311</v>
      </c>
      <c r="I27" s="115">
        <v>0</v>
      </c>
      <c r="J27" s="122" t="s">
        <v>302</v>
      </c>
      <c r="K27" s="122" t="s">
        <v>310</v>
      </c>
      <c r="L27" s="122" t="s">
        <v>311</v>
      </c>
      <c r="M27" s="121">
        <v>0</v>
      </c>
      <c r="N27" s="122" t="s">
        <v>303</v>
      </c>
    </row>
    <row r="28" spans="1:14" ht="12" customHeight="1">
      <c r="A28" s="165">
        <v>10</v>
      </c>
      <c r="B28" s="113" t="s">
        <v>411</v>
      </c>
      <c r="C28" s="124">
        <v>0.1</v>
      </c>
      <c r="D28" s="122" t="s">
        <v>303</v>
      </c>
      <c r="E28" s="115">
        <v>0</v>
      </c>
      <c r="F28" s="122" t="s">
        <v>293</v>
      </c>
      <c r="G28" s="115">
        <v>0</v>
      </c>
      <c r="H28" s="122" t="s">
        <v>293</v>
      </c>
      <c r="I28" s="115">
        <v>0</v>
      </c>
      <c r="J28" s="122" t="s">
        <v>293</v>
      </c>
      <c r="K28" s="115">
        <v>0</v>
      </c>
      <c r="L28" s="122" t="s">
        <v>293</v>
      </c>
      <c r="M28" s="122" t="s">
        <v>310</v>
      </c>
      <c r="N28" s="122" t="s">
        <v>311</v>
      </c>
    </row>
    <row r="29" spans="1:14" ht="12" customHeight="1">
      <c r="A29" s="165">
        <v>11</v>
      </c>
      <c r="B29" s="113" t="s">
        <v>412</v>
      </c>
      <c r="C29" s="119">
        <v>0.6</v>
      </c>
      <c r="D29" s="122" t="s">
        <v>300</v>
      </c>
      <c r="E29" s="115">
        <v>0.1</v>
      </c>
      <c r="F29" s="122" t="s">
        <v>302</v>
      </c>
      <c r="G29" s="115">
        <v>0.1</v>
      </c>
      <c r="H29" s="122" t="s">
        <v>300</v>
      </c>
      <c r="I29" s="122" t="s">
        <v>310</v>
      </c>
      <c r="J29" s="122" t="s">
        <v>311</v>
      </c>
      <c r="K29" s="115">
        <v>0</v>
      </c>
      <c r="L29" s="122" t="s">
        <v>293</v>
      </c>
      <c r="M29" s="115">
        <v>0.4</v>
      </c>
      <c r="N29" s="122" t="s">
        <v>300</v>
      </c>
    </row>
    <row r="30" spans="1:14" ht="12" customHeight="1">
      <c r="A30" s="109" t="s">
        <v>277</v>
      </c>
      <c r="B30" s="109" t="s">
        <v>277</v>
      </c>
      <c r="C30" s="336" t="s">
        <v>413</v>
      </c>
      <c r="D30" s="336"/>
      <c r="E30" s="336"/>
      <c r="F30" s="336"/>
      <c r="G30" s="336"/>
      <c r="H30" s="336"/>
      <c r="I30" s="336"/>
      <c r="J30" s="336"/>
      <c r="K30" s="336"/>
      <c r="L30" s="336"/>
      <c r="M30" s="336"/>
      <c r="N30" s="336"/>
    </row>
    <row r="31" spans="1:14" ht="12" customHeight="1">
      <c r="A31" s="109" t="s">
        <v>277</v>
      </c>
      <c r="B31" s="109" t="s">
        <v>277</v>
      </c>
      <c r="C31" s="336" t="s">
        <v>414</v>
      </c>
      <c r="D31" s="336"/>
      <c r="E31" s="336"/>
      <c r="F31" s="336"/>
      <c r="G31" s="336"/>
      <c r="H31" s="336"/>
      <c r="I31" s="336"/>
      <c r="J31" s="336"/>
      <c r="K31" s="336"/>
      <c r="L31" s="336"/>
      <c r="M31" s="336"/>
      <c r="N31" s="336"/>
    </row>
    <row r="32" spans="1:14" ht="12" customHeight="1">
      <c r="A32" s="165">
        <v>12</v>
      </c>
      <c r="B32" s="113" t="s">
        <v>415</v>
      </c>
      <c r="C32" s="119">
        <v>2.8</v>
      </c>
      <c r="D32" s="122" t="s">
        <v>293</v>
      </c>
      <c r="E32" s="115">
        <v>0.5</v>
      </c>
      <c r="F32" s="122" t="s">
        <v>300</v>
      </c>
      <c r="G32" s="115">
        <v>0.2</v>
      </c>
      <c r="H32" s="122" t="s">
        <v>300</v>
      </c>
      <c r="I32" s="115">
        <v>0.1</v>
      </c>
      <c r="J32" s="122" t="s">
        <v>302</v>
      </c>
      <c r="K32" s="121">
        <v>0.1</v>
      </c>
      <c r="L32" s="122" t="s">
        <v>303</v>
      </c>
      <c r="M32" s="115">
        <v>2.2999999999999998</v>
      </c>
      <c r="N32" s="122" t="s">
        <v>293</v>
      </c>
    </row>
    <row r="33" spans="1:14" ht="12" customHeight="1">
      <c r="A33" s="109" t="s">
        <v>277</v>
      </c>
      <c r="B33" s="113" t="s">
        <v>402</v>
      </c>
      <c r="C33" s="120" t="s">
        <v>277</v>
      </c>
      <c r="D33" s="109" t="s">
        <v>277</v>
      </c>
      <c r="E33" s="109" t="s">
        <v>277</v>
      </c>
      <c r="F33" s="109" t="s">
        <v>277</v>
      </c>
      <c r="G33" s="109" t="s">
        <v>277</v>
      </c>
      <c r="H33" s="109" t="s">
        <v>277</v>
      </c>
      <c r="I33" s="109" t="s">
        <v>277</v>
      </c>
      <c r="J33" s="109" t="s">
        <v>277</v>
      </c>
      <c r="K33" s="109" t="s">
        <v>277</v>
      </c>
      <c r="L33" s="109" t="s">
        <v>277</v>
      </c>
      <c r="M33" s="109" t="s">
        <v>277</v>
      </c>
      <c r="N33" s="109" t="s">
        <v>277</v>
      </c>
    </row>
    <row r="34" spans="1:14" ht="12" customHeight="1">
      <c r="A34" s="165">
        <v>13</v>
      </c>
      <c r="B34" s="113" t="s">
        <v>403</v>
      </c>
      <c r="C34" s="119">
        <v>1.5</v>
      </c>
      <c r="D34" s="122" t="s">
        <v>300</v>
      </c>
      <c r="E34" s="115">
        <v>0.2</v>
      </c>
      <c r="F34" s="122" t="s">
        <v>302</v>
      </c>
      <c r="G34" s="115">
        <v>0.2</v>
      </c>
      <c r="H34" s="122" t="s">
        <v>302</v>
      </c>
      <c r="I34" s="122" t="s">
        <v>310</v>
      </c>
      <c r="J34" s="122" t="s">
        <v>311</v>
      </c>
      <c r="K34" s="122" t="s">
        <v>310</v>
      </c>
      <c r="L34" s="122" t="s">
        <v>311</v>
      </c>
      <c r="M34" s="115">
        <v>1.2</v>
      </c>
      <c r="N34" s="122" t="s">
        <v>300</v>
      </c>
    </row>
    <row r="35" spans="1:14" ht="12" customHeight="1">
      <c r="A35" s="165">
        <v>14</v>
      </c>
      <c r="B35" s="113" t="s">
        <v>404</v>
      </c>
      <c r="C35" s="119">
        <v>0.1</v>
      </c>
      <c r="D35" s="122" t="s">
        <v>302</v>
      </c>
      <c r="E35" s="115">
        <v>0</v>
      </c>
      <c r="F35" s="122" t="s">
        <v>302</v>
      </c>
      <c r="G35" s="115">
        <v>0</v>
      </c>
      <c r="H35" s="122" t="s">
        <v>293</v>
      </c>
      <c r="I35" s="122" t="s">
        <v>310</v>
      </c>
      <c r="J35" s="122" t="s">
        <v>311</v>
      </c>
      <c r="K35" s="115">
        <v>0</v>
      </c>
      <c r="L35" s="122" t="s">
        <v>293</v>
      </c>
      <c r="M35" s="115">
        <v>0</v>
      </c>
      <c r="N35" s="122" t="s">
        <v>302</v>
      </c>
    </row>
    <row r="36" spans="1:14" ht="12" customHeight="1">
      <c r="A36" s="165">
        <v>15</v>
      </c>
      <c r="B36" s="113" t="s">
        <v>405</v>
      </c>
      <c r="C36" s="119">
        <v>0.1</v>
      </c>
      <c r="D36" s="122" t="s">
        <v>293</v>
      </c>
      <c r="E36" s="115">
        <v>0</v>
      </c>
      <c r="F36" s="122" t="s">
        <v>302</v>
      </c>
      <c r="G36" s="121">
        <v>0</v>
      </c>
      <c r="H36" s="122" t="s">
        <v>303</v>
      </c>
      <c r="I36" s="115">
        <v>0</v>
      </c>
      <c r="J36" s="122" t="s">
        <v>293</v>
      </c>
      <c r="K36" s="115">
        <v>0</v>
      </c>
      <c r="L36" s="122" t="s">
        <v>293</v>
      </c>
      <c r="M36" s="115">
        <v>0.1</v>
      </c>
      <c r="N36" s="122" t="s">
        <v>293</v>
      </c>
    </row>
    <row r="37" spans="1:14" ht="12" customHeight="1">
      <c r="A37" s="165">
        <v>16</v>
      </c>
      <c r="B37" s="113" t="s">
        <v>406</v>
      </c>
      <c r="C37" s="119">
        <v>0.1</v>
      </c>
      <c r="D37" s="122" t="s">
        <v>293</v>
      </c>
      <c r="E37" s="115">
        <v>0</v>
      </c>
      <c r="F37" s="122" t="s">
        <v>293</v>
      </c>
      <c r="G37" s="115">
        <v>0</v>
      </c>
      <c r="H37" s="122" t="s">
        <v>293</v>
      </c>
      <c r="I37" s="115">
        <v>0</v>
      </c>
      <c r="J37" s="122" t="s">
        <v>293</v>
      </c>
      <c r="K37" s="115">
        <v>0</v>
      </c>
      <c r="L37" s="122" t="s">
        <v>293</v>
      </c>
      <c r="M37" s="115">
        <v>0</v>
      </c>
      <c r="N37" s="122" t="s">
        <v>293</v>
      </c>
    </row>
    <row r="38" spans="1:14" ht="12" customHeight="1">
      <c r="A38" s="165">
        <v>17</v>
      </c>
      <c r="B38" s="113" t="s">
        <v>407</v>
      </c>
      <c r="C38" s="119">
        <v>0.7</v>
      </c>
      <c r="D38" s="122" t="s">
        <v>300</v>
      </c>
      <c r="E38" s="121">
        <v>0.1</v>
      </c>
      <c r="F38" s="122" t="s">
        <v>303</v>
      </c>
      <c r="G38" s="121">
        <v>0</v>
      </c>
      <c r="H38" s="122" t="s">
        <v>303</v>
      </c>
      <c r="I38" s="122" t="s">
        <v>310</v>
      </c>
      <c r="J38" s="122" t="s">
        <v>311</v>
      </c>
      <c r="K38" s="122" t="s">
        <v>310</v>
      </c>
      <c r="L38" s="122" t="s">
        <v>311</v>
      </c>
      <c r="M38" s="115">
        <v>0.6</v>
      </c>
      <c r="N38" s="122" t="s">
        <v>300</v>
      </c>
    </row>
    <row r="39" spans="1:14" ht="12" customHeight="1">
      <c r="A39" s="165">
        <v>18</v>
      </c>
      <c r="B39" s="113" t="s">
        <v>408</v>
      </c>
      <c r="C39" s="119">
        <v>0.1</v>
      </c>
      <c r="D39" s="122" t="s">
        <v>302</v>
      </c>
      <c r="E39" s="121">
        <v>0</v>
      </c>
      <c r="F39" s="122" t="s">
        <v>303</v>
      </c>
      <c r="G39" s="121">
        <v>0</v>
      </c>
      <c r="H39" s="122" t="s">
        <v>303</v>
      </c>
      <c r="I39" s="115">
        <v>0</v>
      </c>
      <c r="J39" s="122" t="s">
        <v>293</v>
      </c>
      <c r="K39" s="167" t="s">
        <v>381</v>
      </c>
      <c r="L39" s="122" t="s">
        <v>277</v>
      </c>
      <c r="M39" s="115">
        <v>0.1</v>
      </c>
      <c r="N39" s="122" t="s">
        <v>302</v>
      </c>
    </row>
    <row r="40" spans="1:14" ht="12" customHeight="1">
      <c r="A40" s="165">
        <v>19</v>
      </c>
      <c r="B40" s="113" t="s">
        <v>409</v>
      </c>
      <c r="C40" s="119">
        <v>0</v>
      </c>
      <c r="D40" s="122" t="s">
        <v>300</v>
      </c>
      <c r="E40" s="115">
        <v>0</v>
      </c>
      <c r="F40" s="122" t="s">
        <v>293</v>
      </c>
      <c r="G40" s="115">
        <v>0</v>
      </c>
      <c r="H40" s="122" t="s">
        <v>293</v>
      </c>
      <c r="I40" s="115">
        <v>0</v>
      </c>
      <c r="J40" s="122" t="s">
        <v>293</v>
      </c>
      <c r="K40" s="115">
        <v>0</v>
      </c>
      <c r="L40" s="122" t="s">
        <v>293</v>
      </c>
      <c r="M40" s="115">
        <v>0</v>
      </c>
      <c r="N40" s="122" t="s">
        <v>302</v>
      </c>
    </row>
    <row r="41" spans="1:14" ht="12" customHeight="1">
      <c r="A41" s="165">
        <v>20</v>
      </c>
      <c r="B41" s="113" t="s">
        <v>410</v>
      </c>
      <c r="C41" s="123" t="s">
        <v>310</v>
      </c>
      <c r="D41" s="122" t="s">
        <v>311</v>
      </c>
      <c r="E41" s="122" t="s">
        <v>310</v>
      </c>
      <c r="F41" s="122" t="s">
        <v>311</v>
      </c>
      <c r="G41" s="122" t="s">
        <v>310</v>
      </c>
      <c r="H41" s="122" t="s">
        <v>311</v>
      </c>
      <c r="I41" s="115">
        <v>0</v>
      </c>
      <c r="J41" s="122" t="s">
        <v>293</v>
      </c>
      <c r="K41" s="122" t="s">
        <v>310</v>
      </c>
      <c r="L41" s="122" t="s">
        <v>311</v>
      </c>
      <c r="M41" s="121">
        <v>0</v>
      </c>
      <c r="N41" s="122" t="s">
        <v>303</v>
      </c>
    </row>
    <row r="42" spans="1:14" ht="12" customHeight="1">
      <c r="A42" s="165">
        <v>21</v>
      </c>
      <c r="B42" s="113" t="s">
        <v>411</v>
      </c>
      <c r="C42" s="123" t="s">
        <v>310</v>
      </c>
      <c r="D42" s="122" t="s">
        <v>311</v>
      </c>
      <c r="E42" s="115">
        <v>0</v>
      </c>
      <c r="F42" s="122" t="s">
        <v>293</v>
      </c>
      <c r="G42" s="167" t="s">
        <v>381</v>
      </c>
      <c r="H42" s="122" t="s">
        <v>277</v>
      </c>
      <c r="I42" s="167" t="s">
        <v>381</v>
      </c>
      <c r="J42" s="122" t="s">
        <v>277</v>
      </c>
      <c r="K42" s="115">
        <v>0</v>
      </c>
      <c r="L42" s="122" t="s">
        <v>293</v>
      </c>
      <c r="M42" s="122" t="s">
        <v>310</v>
      </c>
      <c r="N42" s="122" t="s">
        <v>311</v>
      </c>
    </row>
    <row r="43" spans="1:14" ht="12" customHeight="1">
      <c r="A43" s="165">
        <v>22</v>
      </c>
      <c r="B43" s="113" t="s">
        <v>412</v>
      </c>
      <c r="C43" s="119">
        <v>0.3</v>
      </c>
      <c r="D43" s="122" t="s">
        <v>302</v>
      </c>
      <c r="E43" s="122" t="s">
        <v>310</v>
      </c>
      <c r="F43" s="122" t="s">
        <v>311</v>
      </c>
      <c r="G43" s="121">
        <v>0</v>
      </c>
      <c r="H43" s="122" t="s">
        <v>303</v>
      </c>
      <c r="I43" s="122" t="s">
        <v>310</v>
      </c>
      <c r="J43" s="122" t="s">
        <v>311</v>
      </c>
      <c r="K43" s="115">
        <v>0</v>
      </c>
      <c r="L43" s="122" t="s">
        <v>293</v>
      </c>
      <c r="M43" s="115">
        <v>0.2</v>
      </c>
      <c r="N43" s="122" t="s">
        <v>302</v>
      </c>
    </row>
    <row r="44" spans="1:14" ht="12" customHeight="1">
      <c r="A44" s="109" t="s">
        <v>277</v>
      </c>
      <c r="B44" s="109" t="s">
        <v>277</v>
      </c>
      <c r="C44" s="336" t="s">
        <v>413</v>
      </c>
      <c r="D44" s="336"/>
      <c r="E44" s="336"/>
      <c r="F44" s="336"/>
      <c r="G44" s="336"/>
      <c r="H44" s="336"/>
      <c r="I44" s="336"/>
      <c r="J44" s="336"/>
      <c r="K44" s="336"/>
      <c r="L44" s="336"/>
      <c r="M44" s="336"/>
      <c r="N44" s="336"/>
    </row>
    <row r="45" spans="1:14" ht="12" customHeight="1">
      <c r="A45" s="109" t="s">
        <v>277</v>
      </c>
      <c r="B45" s="109" t="s">
        <v>277</v>
      </c>
      <c r="C45" s="336" t="s">
        <v>416</v>
      </c>
      <c r="D45" s="336"/>
      <c r="E45" s="336"/>
      <c r="F45" s="336"/>
      <c r="G45" s="336"/>
      <c r="H45" s="336"/>
      <c r="I45" s="336"/>
      <c r="J45" s="336"/>
      <c r="K45" s="336"/>
      <c r="L45" s="336"/>
      <c r="M45" s="336"/>
      <c r="N45" s="336"/>
    </row>
    <row r="46" spans="1:14" ht="12" customHeight="1">
      <c r="A46" s="165">
        <v>23</v>
      </c>
      <c r="B46" s="113" t="s">
        <v>415</v>
      </c>
      <c r="C46" s="119">
        <v>1.4</v>
      </c>
      <c r="D46" s="122" t="s">
        <v>293</v>
      </c>
      <c r="E46" s="115">
        <v>0.3</v>
      </c>
      <c r="F46" s="122" t="s">
        <v>300</v>
      </c>
      <c r="G46" s="115">
        <v>0.2</v>
      </c>
      <c r="H46" s="122" t="s">
        <v>300</v>
      </c>
      <c r="I46" s="115">
        <v>0.1</v>
      </c>
      <c r="J46" s="122" t="s">
        <v>302</v>
      </c>
      <c r="K46" s="122" t="s">
        <v>310</v>
      </c>
      <c r="L46" s="122" t="s">
        <v>311</v>
      </c>
      <c r="M46" s="115">
        <v>1.1000000000000001</v>
      </c>
      <c r="N46" s="122" t="s">
        <v>300</v>
      </c>
    </row>
    <row r="47" spans="1:14" ht="12" customHeight="1">
      <c r="A47" s="109" t="s">
        <v>277</v>
      </c>
      <c r="B47" s="113" t="s">
        <v>402</v>
      </c>
      <c r="C47" s="120" t="s">
        <v>277</v>
      </c>
      <c r="D47" s="109" t="s">
        <v>277</v>
      </c>
      <c r="E47" s="109" t="s">
        <v>277</v>
      </c>
      <c r="F47" s="109" t="s">
        <v>277</v>
      </c>
      <c r="G47" s="109" t="s">
        <v>277</v>
      </c>
      <c r="H47" s="109" t="s">
        <v>277</v>
      </c>
      <c r="I47" s="109" t="s">
        <v>277</v>
      </c>
      <c r="J47" s="109" t="s">
        <v>277</v>
      </c>
      <c r="K47" s="109" t="s">
        <v>277</v>
      </c>
      <c r="L47" s="109" t="s">
        <v>277</v>
      </c>
      <c r="M47" s="109" t="s">
        <v>277</v>
      </c>
      <c r="N47" s="109" t="s">
        <v>277</v>
      </c>
    </row>
    <row r="48" spans="1:14" ht="12" customHeight="1">
      <c r="A48" s="165">
        <v>24</v>
      </c>
      <c r="B48" s="113" t="s">
        <v>403</v>
      </c>
      <c r="C48" s="119">
        <v>0.8</v>
      </c>
      <c r="D48" s="122" t="s">
        <v>300</v>
      </c>
      <c r="E48" s="115">
        <v>0.2</v>
      </c>
      <c r="F48" s="122" t="s">
        <v>300</v>
      </c>
      <c r="G48" s="115">
        <v>0.1</v>
      </c>
      <c r="H48" s="122" t="s">
        <v>300</v>
      </c>
      <c r="I48" s="121">
        <v>0</v>
      </c>
      <c r="J48" s="122" t="s">
        <v>303</v>
      </c>
      <c r="K48" s="122" t="s">
        <v>310</v>
      </c>
      <c r="L48" s="122" t="s">
        <v>311</v>
      </c>
      <c r="M48" s="115">
        <v>0.6</v>
      </c>
      <c r="N48" s="122" t="s">
        <v>300</v>
      </c>
    </row>
    <row r="49" spans="1:14" ht="12" customHeight="1">
      <c r="A49" s="165">
        <v>25</v>
      </c>
      <c r="B49" s="113" t="s">
        <v>404</v>
      </c>
      <c r="C49" s="119">
        <v>0.1</v>
      </c>
      <c r="D49" s="122" t="s">
        <v>302</v>
      </c>
      <c r="E49" s="121">
        <v>0</v>
      </c>
      <c r="F49" s="122" t="s">
        <v>303</v>
      </c>
      <c r="G49" s="115">
        <v>0</v>
      </c>
      <c r="H49" s="122" t="s">
        <v>293</v>
      </c>
      <c r="I49" s="122" t="s">
        <v>310</v>
      </c>
      <c r="J49" s="122" t="s">
        <v>311</v>
      </c>
      <c r="K49" s="115">
        <v>0</v>
      </c>
      <c r="L49" s="122" t="s">
        <v>293</v>
      </c>
      <c r="M49" s="115">
        <v>0</v>
      </c>
      <c r="N49" s="122" t="s">
        <v>302</v>
      </c>
    </row>
    <row r="50" spans="1:14" ht="12" customHeight="1">
      <c r="A50" s="165">
        <v>26</v>
      </c>
      <c r="B50" s="113" t="s">
        <v>405</v>
      </c>
      <c r="C50" s="119">
        <v>0.1</v>
      </c>
      <c r="D50" s="122" t="s">
        <v>293</v>
      </c>
      <c r="E50" s="115">
        <v>0</v>
      </c>
      <c r="F50" s="122" t="s">
        <v>293</v>
      </c>
      <c r="G50" s="115">
        <v>0</v>
      </c>
      <c r="H50" s="122" t="s">
        <v>293</v>
      </c>
      <c r="I50" s="115">
        <v>0</v>
      </c>
      <c r="J50" s="122" t="s">
        <v>293</v>
      </c>
      <c r="K50" s="115">
        <v>0</v>
      </c>
      <c r="L50" s="122" t="s">
        <v>293</v>
      </c>
      <c r="M50" s="115">
        <v>0</v>
      </c>
      <c r="N50" s="122" t="s">
        <v>300</v>
      </c>
    </row>
    <row r="51" spans="1:14" ht="12" customHeight="1">
      <c r="A51" s="165">
        <v>27</v>
      </c>
      <c r="B51" s="113" t="s">
        <v>406</v>
      </c>
      <c r="C51" s="119">
        <v>0</v>
      </c>
      <c r="D51" s="122" t="s">
        <v>293</v>
      </c>
      <c r="E51" s="115">
        <v>0</v>
      </c>
      <c r="F51" s="122" t="s">
        <v>293</v>
      </c>
      <c r="G51" s="115">
        <v>0</v>
      </c>
      <c r="H51" s="122" t="s">
        <v>293</v>
      </c>
      <c r="I51" s="167" t="s">
        <v>381</v>
      </c>
      <c r="J51" s="122" t="s">
        <v>277</v>
      </c>
      <c r="K51" s="115">
        <v>0</v>
      </c>
      <c r="L51" s="122" t="s">
        <v>293</v>
      </c>
      <c r="M51" s="115">
        <v>0</v>
      </c>
      <c r="N51" s="122" t="s">
        <v>293</v>
      </c>
    </row>
    <row r="52" spans="1:14" ht="12" customHeight="1">
      <c r="A52" s="165">
        <v>28</v>
      </c>
      <c r="B52" s="113" t="s">
        <v>407</v>
      </c>
      <c r="C52" s="119">
        <v>0.3</v>
      </c>
      <c r="D52" s="122" t="s">
        <v>302</v>
      </c>
      <c r="E52" s="121">
        <v>0.1</v>
      </c>
      <c r="F52" s="122" t="s">
        <v>303</v>
      </c>
      <c r="G52" s="121">
        <v>0</v>
      </c>
      <c r="H52" s="122" t="s">
        <v>303</v>
      </c>
      <c r="I52" s="122" t="s">
        <v>310</v>
      </c>
      <c r="J52" s="122" t="s">
        <v>311</v>
      </c>
      <c r="K52" s="122" t="s">
        <v>310</v>
      </c>
      <c r="L52" s="122" t="s">
        <v>311</v>
      </c>
      <c r="M52" s="115">
        <v>0.2</v>
      </c>
      <c r="N52" s="122" t="s">
        <v>302</v>
      </c>
    </row>
    <row r="53" spans="1:14" ht="12" customHeight="1">
      <c r="A53" s="165">
        <v>29</v>
      </c>
      <c r="B53" s="113" t="s">
        <v>408</v>
      </c>
      <c r="C53" s="119">
        <v>0.1</v>
      </c>
      <c r="D53" s="122" t="s">
        <v>302</v>
      </c>
      <c r="E53" s="121">
        <v>0</v>
      </c>
      <c r="F53" s="122" t="s">
        <v>303</v>
      </c>
      <c r="G53" s="121">
        <v>0</v>
      </c>
      <c r="H53" s="122" t="s">
        <v>303</v>
      </c>
      <c r="I53" s="115">
        <v>0</v>
      </c>
      <c r="J53" s="122" t="s">
        <v>293</v>
      </c>
      <c r="K53" s="167" t="s">
        <v>381</v>
      </c>
      <c r="L53" s="122" t="s">
        <v>277</v>
      </c>
      <c r="M53" s="115">
        <v>0</v>
      </c>
      <c r="N53" s="122" t="s">
        <v>302</v>
      </c>
    </row>
    <row r="54" spans="1:14" ht="12" customHeight="1">
      <c r="A54" s="165">
        <v>30</v>
      </c>
      <c r="B54" s="113" t="s">
        <v>409</v>
      </c>
      <c r="C54" s="119">
        <v>0</v>
      </c>
      <c r="D54" s="122" t="s">
        <v>293</v>
      </c>
      <c r="E54" s="115">
        <v>0</v>
      </c>
      <c r="F54" s="122" t="s">
        <v>293</v>
      </c>
      <c r="G54" s="115">
        <v>0</v>
      </c>
      <c r="H54" s="122" t="s">
        <v>293</v>
      </c>
      <c r="I54" s="115">
        <v>0</v>
      </c>
      <c r="J54" s="122" t="s">
        <v>293</v>
      </c>
      <c r="K54" s="115">
        <v>0</v>
      </c>
      <c r="L54" s="122" t="s">
        <v>293</v>
      </c>
      <c r="M54" s="115">
        <v>0</v>
      </c>
      <c r="N54" s="122" t="s">
        <v>293</v>
      </c>
    </row>
    <row r="55" spans="1:14" ht="12" customHeight="1">
      <c r="A55" s="165">
        <v>31</v>
      </c>
      <c r="B55" s="113" t="s">
        <v>410</v>
      </c>
      <c r="C55" s="123" t="s">
        <v>310</v>
      </c>
      <c r="D55" s="122" t="s">
        <v>311</v>
      </c>
      <c r="E55" s="122" t="s">
        <v>310</v>
      </c>
      <c r="F55" s="122" t="s">
        <v>311</v>
      </c>
      <c r="G55" s="122" t="s">
        <v>310</v>
      </c>
      <c r="H55" s="122" t="s">
        <v>311</v>
      </c>
      <c r="I55" s="115">
        <v>0</v>
      </c>
      <c r="J55" s="122" t="s">
        <v>293</v>
      </c>
      <c r="K55" s="122" t="s">
        <v>310</v>
      </c>
      <c r="L55" s="122" t="s">
        <v>311</v>
      </c>
      <c r="M55" s="115">
        <v>0</v>
      </c>
      <c r="N55" s="122" t="s">
        <v>302</v>
      </c>
    </row>
    <row r="56" spans="1:14" ht="12" customHeight="1">
      <c r="A56" s="165">
        <v>32</v>
      </c>
      <c r="B56" s="113" t="s">
        <v>411</v>
      </c>
      <c r="C56" s="123" t="s">
        <v>310</v>
      </c>
      <c r="D56" s="122" t="s">
        <v>311</v>
      </c>
      <c r="E56" s="115">
        <v>0</v>
      </c>
      <c r="F56" s="122" t="s">
        <v>293</v>
      </c>
      <c r="G56" s="167" t="s">
        <v>381</v>
      </c>
      <c r="H56" s="122" t="s">
        <v>277</v>
      </c>
      <c r="I56" s="167" t="s">
        <v>381</v>
      </c>
      <c r="J56" s="122" t="s">
        <v>277</v>
      </c>
      <c r="K56" s="115">
        <v>0</v>
      </c>
      <c r="L56" s="122" t="s">
        <v>293</v>
      </c>
      <c r="M56" s="122" t="s">
        <v>310</v>
      </c>
      <c r="N56" s="122" t="s">
        <v>311</v>
      </c>
    </row>
    <row r="57" spans="1:14" ht="12" customHeight="1">
      <c r="A57" s="165">
        <v>33</v>
      </c>
      <c r="B57" s="113" t="s">
        <v>412</v>
      </c>
      <c r="C57" s="119">
        <v>0.1</v>
      </c>
      <c r="D57" s="122" t="s">
        <v>302</v>
      </c>
      <c r="E57" s="121">
        <v>0</v>
      </c>
      <c r="F57" s="122" t="s">
        <v>303</v>
      </c>
      <c r="G57" s="121">
        <v>0</v>
      </c>
      <c r="H57" s="122" t="s">
        <v>303</v>
      </c>
      <c r="I57" s="122" t="s">
        <v>310</v>
      </c>
      <c r="J57" s="122" t="s">
        <v>311</v>
      </c>
      <c r="K57" s="167" t="s">
        <v>381</v>
      </c>
      <c r="L57" s="122" t="s">
        <v>277</v>
      </c>
      <c r="M57" s="115">
        <v>0.1</v>
      </c>
      <c r="N57" s="122" t="s">
        <v>302</v>
      </c>
    </row>
    <row r="58" spans="1:14" ht="12" customHeight="1">
      <c r="A58" s="109" t="s">
        <v>277</v>
      </c>
      <c r="B58" s="109" t="s">
        <v>277</v>
      </c>
      <c r="C58" s="336" t="s">
        <v>417</v>
      </c>
      <c r="D58" s="336"/>
      <c r="E58" s="336"/>
      <c r="F58" s="336"/>
      <c r="G58" s="336"/>
      <c r="H58" s="336"/>
      <c r="I58" s="336"/>
      <c r="J58" s="336"/>
      <c r="K58" s="336"/>
      <c r="L58" s="336"/>
      <c r="M58" s="336"/>
      <c r="N58" s="336"/>
    </row>
    <row r="59" spans="1:14" ht="12" customHeight="1">
      <c r="A59" s="165">
        <v>34</v>
      </c>
      <c r="B59" s="113" t="s">
        <v>415</v>
      </c>
      <c r="C59" s="119">
        <v>1.4</v>
      </c>
      <c r="D59" s="122" t="s">
        <v>300</v>
      </c>
      <c r="E59" s="121">
        <v>0.2</v>
      </c>
      <c r="F59" s="122" t="s">
        <v>303</v>
      </c>
      <c r="G59" s="121">
        <v>0.1</v>
      </c>
      <c r="H59" s="122" t="s">
        <v>303</v>
      </c>
      <c r="I59" s="122" t="s">
        <v>310</v>
      </c>
      <c r="J59" s="122" t="s">
        <v>311</v>
      </c>
      <c r="K59" s="122" t="s">
        <v>310</v>
      </c>
      <c r="L59" s="122" t="s">
        <v>311</v>
      </c>
      <c r="M59" s="115">
        <v>1.2</v>
      </c>
      <c r="N59" s="122" t="s">
        <v>300</v>
      </c>
    </row>
    <row r="60" spans="1:14" ht="12" customHeight="1">
      <c r="A60" s="109" t="s">
        <v>277</v>
      </c>
      <c r="B60" s="113" t="s">
        <v>402</v>
      </c>
      <c r="C60" s="120" t="s">
        <v>277</v>
      </c>
      <c r="D60" s="109" t="s">
        <v>277</v>
      </c>
      <c r="E60" s="109" t="s">
        <v>277</v>
      </c>
      <c r="F60" s="109" t="s">
        <v>277</v>
      </c>
      <c r="G60" s="109" t="s">
        <v>277</v>
      </c>
      <c r="H60" s="109" t="s">
        <v>277</v>
      </c>
      <c r="I60" s="109" t="s">
        <v>277</v>
      </c>
      <c r="J60" s="109" t="s">
        <v>277</v>
      </c>
      <c r="K60" s="109" t="s">
        <v>277</v>
      </c>
      <c r="L60" s="109" t="s">
        <v>277</v>
      </c>
      <c r="M60" s="109" t="s">
        <v>277</v>
      </c>
      <c r="N60" s="109" t="s">
        <v>277</v>
      </c>
    </row>
    <row r="61" spans="1:14" ht="12" customHeight="1">
      <c r="A61" s="165">
        <v>35</v>
      </c>
      <c r="B61" s="113" t="s">
        <v>403</v>
      </c>
      <c r="C61" s="119">
        <v>0.7</v>
      </c>
      <c r="D61" s="122" t="s">
        <v>300</v>
      </c>
      <c r="E61" s="122" t="s">
        <v>310</v>
      </c>
      <c r="F61" s="122" t="s">
        <v>311</v>
      </c>
      <c r="G61" s="122" t="s">
        <v>310</v>
      </c>
      <c r="H61" s="122" t="s">
        <v>311</v>
      </c>
      <c r="I61" s="122" t="s">
        <v>310</v>
      </c>
      <c r="J61" s="122" t="s">
        <v>311</v>
      </c>
      <c r="K61" s="122" t="s">
        <v>310</v>
      </c>
      <c r="L61" s="122" t="s">
        <v>311</v>
      </c>
      <c r="M61" s="115">
        <v>0.6</v>
      </c>
      <c r="N61" s="122" t="s">
        <v>300</v>
      </c>
    </row>
    <row r="62" spans="1:14" ht="12" customHeight="1">
      <c r="A62" s="165">
        <v>36</v>
      </c>
      <c r="B62" s="113" t="s">
        <v>404</v>
      </c>
      <c r="C62" s="124">
        <v>0</v>
      </c>
      <c r="D62" s="122" t="s">
        <v>303</v>
      </c>
      <c r="E62" s="115">
        <v>0</v>
      </c>
      <c r="F62" s="122" t="s">
        <v>293</v>
      </c>
      <c r="G62" s="167" t="s">
        <v>381</v>
      </c>
      <c r="H62" s="122" t="s">
        <v>277</v>
      </c>
      <c r="I62" s="115">
        <v>0</v>
      </c>
      <c r="J62" s="122" t="s">
        <v>293</v>
      </c>
      <c r="K62" s="167" t="s">
        <v>381</v>
      </c>
      <c r="L62" s="122" t="s">
        <v>277</v>
      </c>
      <c r="M62" s="122" t="s">
        <v>310</v>
      </c>
      <c r="N62" s="122" t="s">
        <v>311</v>
      </c>
    </row>
    <row r="63" spans="1:14" ht="12" customHeight="1">
      <c r="A63" s="165">
        <v>37</v>
      </c>
      <c r="B63" s="113" t="s">
        <v>405</v>
      </c>
      <c r="C63" s="119">
        <v>0.1</v>
      </c>
      <c r="D63" s="122" t="s">
        <v>300</v>
      </c>
      <c r="E63" s="121">
        <v>0</v>
      </c>
      <c r="F63" s="122" t="s">
        <v>303</v>
      </c>
      <c r="G63" s="122" t="s">
        <v>310</v>
      </c>
      <c r="H63" s="122" t="s">
        <v>311</v>
      </c>
      <c r="I63" s="115">
        <v>0</v>
      </c>
      <c r="J63" s="122" t="s">
        <v>293</v>
      </c>
      <c r="K63" s="115">
        <v>0</v>
      </c>
      <c r="L63" s="122" t="s">
        <v>293</v>
      </c>
      <c r="M63" s="115">
        <v>0</v>
      </c>
      <c r="N63" s="122" t="s">
        <v>300</v>
      </c>
    </row>
    <row r="64" spans="1:14" ht="12" customHeight="1">
      <c r="A64" s="165">
        <v>38</v>
      </c>
      <c r="B64" s="113" t="s">
        <v>406</v>
      </c>
      <c r="C64" s="119">
        <v>0</v>
      </c>
      <c r="D64" s="122" t="s">
        <v>293</v>
      </c>
      <c r="E64" s="115">
        <v>0</v>
      </c>
      <c r="F64" s="122" t="s">
        <v>293</v>
      </c>
      <c r="G64" s="167" t="s">
        <v>381</v>
      </c>
      <c r="H64" s="122" t="s">
        <v>277</v>
      </c>
      <c r="I64" s="115">
        <v>0</v>
      </c>
      <c r="J64" s="122" t="s">
        <v>293</v>
      </c>
      <c r="K64" s="167" t="s">
        <v>381</v>
      </c>
      <c r="L64" s="122" t="s">
        <v>277</v>
      </c>
      <c r="M64" s="115">
        <v>0</v>
      </c>
      <c r="N64" s="122" t="s">
        <v>293</v>
      </c>
    </row>
    <row r="65" spans="1:14" ht="12" customHeight="1">
      <c r="A65" s="165">
        <v>39</v>
      </c>
      <c r="B65" s="113" t="s">
        <v>407</v>
      </c>
      <c r="C65" s="119">
        <v>0.5</v>
      </c>
      <c r="D65" s="122" t="s">
        <v>302</v>
      </c>
      <c r="E65" s="122" t="s">
        <v>310</v>
      </c>
      <c r="F65" s="122" t="s">
        <v>311</v>
      </c>
      <c r="G65" s="122" t="s">
        <v>310</v>
      </c>
      <c r="H65" s="122" t="s">
        <v>311</v>
      </c>
      <c r="I65" s="122" t="s">
        <v>310</v>
      </c>
      <c r="J65" s="122" t="s">
        <v>311</v>
      </c>
      <c r="K65" s="122" t="s">
        <v>310</v>
      </c>
      <c r="L65" s="122" t="s">
        <v>311</v>
      </c>
      <c r="M65" s="115">
        <v>0.4</v>
      </c>
      <c r="N65" s="122" t="s">
        <v>302</v>
      </c>
    </row>
    <row r="66" spans="1:14" ht="12" customHeight="1">
      <c r="A66" s="165">
        <v>40</v>
      </c>
      <c r="B66" s="113" t="s">
        <v>408</v>
      </c>
      <c r="C66" s="123" t="s">
        <v>310</v>
      </c>
      <c r="D66" s="122" t="s">
        <v>311</v>
      </c>
      <c r="E66" s="167" t="s">
        <v>381</v>
      </c>
      <c r="F66" s="122" t="s">
        <v>277</v>
      </c>
      <c r="G66" s="167" t="s">
        <v>381</v>
      </c>
      <c r="H66" s="122" t="s">
        <v>277</v>
      </c>
      <c r="I66" s="167" t="s">
        <v>381</v>
      </c>
      <c r="J66" s="122" t="s">
        <v>277</v>
      </c>
      <c r="K66" s="167" t="s">
        <v>381</v>
      </c>
      <c r="L66" s="122" t="s">
        <v>277</v>
      </c>
      <c r="M66" s="122" t="s">
        <v>310</v>
      </c>
      <c r="N66" s="122" t="s">
        <v>311</v>
      </c>
    </row>
    <row r="67" spans="1:14" ht="12" customHeight="1">
      <c r="A67" s="165">
        <v>41</v>
      </c>
      <c r="B67" s="113" t="s">
        <v>409</v>
      </c>
      <c r="C67" s="123" t="s">
        <v>310</v>
      </c>
      <c r="D67" s="122" t="s">
        <v>311</v>
      </c>
      <c r="E67" s="115">
        <v>0</v>
      </c>
      <c r="F67" s="122" t="s">
        <v>293</v>
      </c>
      <c r="G67" s="115">
        <v>0</v>
      </c>
      <c r="H67" s="122" t="s">
        <v>293</v>
      </c>
      <c r="I67" s="167" t="s">
        <v>381</v>
      </c>
      <c r="J67" s="122" t="s">
        <v>277</v>
      </c>
      <c r="K67" s="167" t="s">
        <v>381</v>
      </c>
      <c r="L67" s="122" t="s">
        <v>277</v>
      </c>
      <c r="M67" s="122" t="s">
        <v>310</v>
      </c>
      <c r="N67" s="122" t="s">
        <v>311</v>
      </c>
    </row>
    <row r="68" spans="1:14" ht="12" customHeight="1">
      <c r="A68" s="165">
        <v>42</v>
      </c>
      <c r="B68" s="113" t="s">
        <v>410</v>
      </c>
      <c r="C68" s="123" t="s">
        <v>310</v>
      </c>
      <c r="D68" s="122" t="s">
        <v>311</v>
      </c>
      <c r="E68" s="167" t="s">
        <v>381</v>
      </c>
      <c r="F68" s="122" t="s">
        <v>277</v>
      </c>
      <c r="G68" s="167" t="s">
        <v>381</v>
      </c>
      <c r="H68" s="122" t="s">
        <v>277</v>
      </c>
      <c r="I68" s="167" t="s">
        <v>381</v>
      </c>
      <c r="J68" s="122" t="s">
        <v>277</v>
      </c>
      <c r="K68" s="167" t="s">
        <v>381</v>
      </c>
      <c r="L68" s="122" t="s">
        <v>277</v>
      </c>
      <c r="M68" s="122" t="s">
        <v>310</v>
      </c>
      <c r="N68" s="122" t="s">
        <v>311</v>
      </c>
    </row>
    <row r="69" spans="1:14" ht="12" customHeight="1">
      <c r="A69" s="165">
        <v>43</v>
      </c>
      <c r="B69" s="113" t="s">
        <v>411</v>
      </c>
      <c r="C69" s="123" t="s">
        <v>310</v>
      </c>
      <c r="D69" s="122" t="s">
        <v>311</v>
      </c>
      <c r="E69" s="167" t="s">
        <v>381</v>
      </c>
      <c r="F69" s="122" t="s">
        <v>277</v>
      </c>
      <c r="G69" s="167" t="s">
        <v>381</v>
      </c>
      <c r="H69" s="122" t="s">
        <v>277</v>
      </c>
      <c r="I69" s="167" t="s">
        <v>381</v>
      </c>
      <c r="J69" s="122" t="s">
        <v>277</v>
      </c>
      <c r="K69" s="167" t="s">
        <v>381</v>
      </c>
      <c r="L69" s="122" t="s">
        <v>277</v>
      </c>
      <c r="M69" s="122" t="s">
        <v>310</v>
      </c>
      <c r="N69" s="122" t="s">
        <v>311</v>
      </c>
    </row>
    <row r="70" spans="1:14" ht="12" customHeight="1">
      <c r="A70" s="165">
        <v>44</v>
      </c>
      <c r="B70" s="113" t="s">
        <v>412</v>
      </c>
      <c r="C70" s="124">
        <v>0.2</v>
      </c>
      <c r="D70" s="122" t="s">
        <v>303</v>
      </c>
      <c r="E70" s="122" t="s">
        <v>310</v>
      </c>
      <c r="F70" s="122" t="s">
        <v>311</v>
      </c>
      <c r="G70" s="122" t="s">
        <v>310</v>
      </c>
      <c r="H70" s="122" t="s">
        <v>311</v>
      </c>
      <c r="I70" s="122" t="s">
        <v>310</v>
      </c>
      <c r="J70" s="122" t="s">
        <v>311</v>
      </c>
      <c r="K70" s="115">
        <v>0</v>
      </c>
      <c r="L70" s="122" t="s">
        <v>293</v>
      </c>
      <c r="M70" s="121">
        <v>0.1</v>
      </c>
      <c r="N70" s="122" t="s">
        <v>303</v>
      </c>
    </row>
    <row r="71" spans="1:14" ht="12.75" customHeight="1">
      <c r="A71" s="165"/>
      <c r="B71" s="162"/>
      <c r="C71" s="166"/>
      <c r="D71" s="122"/>
      <c r="E71" s="115"/>
      <c r="F71" s="122"/>
      <c r="G71" s="115"/>
      <c r="H71" s="122"/>
      <c r="I71" s="115"/>
      <c r="J71" s="122"/>
      <c r="K71" s="122"/>
      <c r="L71" s="122"/>
      <c r="M71" s="115"/>
      <c r="N71" s="122"/>
    </row>
    <row r="72" spans="1:14" s="164" customFormat="1" ht="12.75" customHeight="1">
      <c r="A72" s="336" t="s">
        <v>385</v>
      </c>
      <c r="B72" s="336"/>
      <c r="C72" s="109" t="s">
        <v>277</v>
      </c>
      <c r="D72" s="378"/>
      <c r="E72" s="378"/>
      <c r="F72" s="378"/>
      <c r="G72" s="109" t="s">
        <v>277</v>
      </c>
      <c r="H72" s="109" t="s">
        <v>277</v>
      </c>
      <c r="I72" s="379"/>
      <c r="J72" s="379"/>
      <c r="K72" s="379"/>
      <c r="L72" s="379"/>
      <c r="M72" s="379"/>
      <c r="N72" s="379"/>
    </row>
    <row r="73" spans="1:14" s="164" customFormat="1" ht="12.75" customHeight="1">
      <c r="A73" s="335" t="s">
        <v>386</v>
      </c>
      <c r="B73" s="335"/>
      <c r="C73" s="335"/>
      <c r="D73" s="335"/>
      <c r="E73" s="335"/>
      <c r="F73" s="335"/>
      <c r="G73" s="335"/>
      <c r="H73" s="335"/>
      <c r="I73" s="335"/>
      <c r="J73" s="335"/>
      <c r="K73" s="335"/>
      <c r="L73" s="335"/>
      <c r="M73" s="335"/>
      <c r="N73" s="335"/>
    </row>
    <row r="74" spans="1:14" s="164" customFormat="1" ht="12.75" customHeight="1">
      <c r="A74" s="335" t="s">
        <v>387</v>
      </c>
      <c r="B74" s="335"/>
      <c r="C74" s="335"/>
      <c r="D74" s="335"/>
      <c r="E74" s="335"/>
      <c r="F74" s="335"/>
      <c r="G74" s="335"/>
      <c r="H74" s="335"/>
      <c r="I74" s="335"/>
      <c r="J74" s="335"/>
      <c r="K74" s="335"/>
      <c r="L74" s="335"/>
      <c r="M74" s="335"/>
      <c r="N74" s="335"/>
    </row>
    <row r="75" spans="1:14" s="164" customFormat="1" ht="12.75" customHeight="1">
      <c r="A75" s="335" t="s">
        <v>424</v>
      </c>
      <c r="B75" s="335"/>
      <c r="C75" s="335"/>
      <c r="D75" s="335"/>
      <c r="E75" s="335"/>
      <c r="F75" s="335"/>
      <c r="G75" s="335"/>
      <c r="H75" s="335"/>
      <c r="I75" s="335"/>
      <c r="J75" s="335"/>
      <c r="K75" s="335"/>
      <c r="L75" s="335"/>
      <c r="M75" s="335"/>
      <c r="N75" s="335"/>
    </row>
    <row r="76" spans="1:14" s="164" customFormat="1" ht="12.75" customHeight="1">
      <c r="A76" s="380" t="s">
        <v>389</v>
      </c>
      <c r="B76" s="380"/>
      <c r="C76" s="380"/>
      <c r="D76" s="380"/>
      <c r="E76" s="380"/>
      <c r="F76" s="380"/>
      <c r="G76" s="380"/>
      <c r="H76" s="380"/>
      <c r="I76" s="380"/>
      <c r="J76" s="380"/>
      <c r="K76" s="380"/>
      <c r="L76" s="380"/>
      <c r="M76" s="380"/>
      <c r="N76" s="380"/>
    </row>
    <row r="77" spans="1:14" ht="12.75" customHeight="1">
      <c r="A77" s="153"/>
      <c r="B77" s="153"/>
      <c r="C77" s="153"/>
      <c r="D77" s="153"/>
      <c r="E77" s="153"/>
      <c r="F77" s="153"/>
      <c r="G77" s="153"/>
      <c r="H77" s="153"/>
      <c r="I77" s="153"/>
      <c r="J77" s="153"/>
      <c r="K77" s="153"/>
      <c r="L77" s="153"/>
      <c r="M77" s="153"/>
      <c r="N77" s="153"/>
    </row>
    <row r="78" spans="1:14" ht="12" customHeight="1">
      <c r="A78" s="336" t="s">
        <v>74</v>
      </c>
      <c r="B78" s="336"/>
      <c r="C78" s="336"/>
      <c r="D78" s="336"/>
      <c r="E78" s="336"/>
      <c r="F78" s="336"/>
      <c r="G78" s="336"/>
      <c r="H78" s="336"/>
      <c r="I78" s="336"/>
      <c r="J78" s="336"/>
      <c r="K78" s="336"/>
      <c r="L78" s="336"/>
      <c r="M78" s="336"/>
      <c r="N78" s="336"/>
    </row>
    <row r="79" spans="1:14" ht="12" customHeight="1">
      <c r="A79" s="337" t="s">
        <v>391</v>
      </c>
      <c r="B79" s="347" t="s">
        <v>86</v>
      </c>
      <c r="C79" s="340" t="s">
        <v>392</v>
      </c>
      <c r="D79" s="337"/>
      <c r="E79" s="340" t="s">
        <v>393</v>
      </c>
      <c r="F79" s="340"/>
      <c r="G79" s="340"/>
      <c r="H79" s="340"/>
      <c r="I79" s="340"/>
      <c r="J79" s="340"/>
      <c r="K79" s="340"/>
      <c r="L79" s="340"/>
      <c r="M79" s="340"/>
      <c r="N79" s="340"/>
    </row>
    <row r="80" spans="1:14" ht="12" customHeight="1">
      <c r="A80" s="338"/>
      <c r="B80" s="381"/>
      <c r="C80" s="341"/>
      <c r="D80" s="338"/>
      <c r="E80" s="347" t="s">
        <v>394</v>
      </c>
      <c r="F80" s="347"/>
      <c r="G80" s="347"/>
      <c r="H80" s="347"/>
      <c r="I80" s="347"/>
      <c r="J80" s="347"/>
      <c r="K80" s="347"/>
      <c r="L80" s="347"/>
      <c r="M80" s="340" t="s">
        <v>395</v>
      </c>
      <c r="N80" s="344"/>
    </row>
    <row r="81" spans="1:14" ht="12" customHeight="1">
      <c r="A81" s="338"/>
      <c r="B81" s="381"/>
      <c r="C81" s="341"/>
      <c r="D81" s="338"/>
      <c r="E81" s="340" t="s">
        <v>396</v>
      </c>
      <c r="F81" s="337"/>
      <c r="G81" s="340" t="s">
        <v>397</v>
      </c>
      <c r="H81" s="344"/>
      <c r="I81" s="344"/>
      <c r="J81" s="344"/>
      <c r="K81" s="344"/>
      <c r="L81" s="337"/>
      <c r="M81" s="341"/>
      <c r="N81" s="345"/>
    </row>
    <row r="82" spans="1:14" ht="12" customHeight="1">
      <c r="A82" s="338"/>
      <c r="B82" s="381"/>
      <c r="C82" s="341"/>
      <c r="D82" s="338"/>
      <c r="E82" s="341"/>
      <c r="F82" s="338"/>
      <c r="G82" s="341"/>
      <c r="H82" s="345"/>
      <c r="I82" s="345"/>
      <c r="J82" s="345"/>
      <c r="K82" s="345"/>
      <c r="L82" s="338"/>
      <c r="M82" s="341"/>
      <c r="N82" s="345"/>
    </row>
    <row r="83" spans="1:14" ht="12" customHeight="1">
      <c r="A83" s="338"/>
      <c r="B83" s="381"/>
      <c r="C83" s="341"/>
      <c r="D83" s="338"/>
      <c r="E83" s="341"/>
      <c r="F83" s="338"/>
      <c r="G83" s="341"/>
      <c r="H83" s="345"/>
      <c r="I83" s="345"/>
      <c r="J83" s="345"/>
      <c r="K83" s="345"/>
      <c r="L83" s="338"/>
      <c r="M83" s="341"/>
      <c r="N83" s="345"/>
    </row>
    <row r="84" spans="1:14" ht="12" customHeight="1">
      <c r="A84" s="338"/>
      <c r="B84" s="381"/>
      <c r="C84" s="341"/>
      <c r="D84" s="338"/>
      <c r="E84" s="341"/>
      <c r="F84" s="338"/>
      <c r="G84" s="342"/>
      <c r="H84" s="346"/>
      <c r="I84" s="346"/>
      <c r="J84" s="346"/>
      <c r="K84" s="346"/>
      <c r="L84" s="343"/>
      <c r="M84" s="341"/>
      <c r="N84" s="345"/>
    </row>
    <row r="85" spans="1:14" ht="12" customHeight="1">
      <c r="A85" s="338"/>
      <c r="B85" s="381"/>
      <c r="C85" s="342"/>
      <c r="D85" s="343"/>
      <c r="E85" s="342"/>
      <c r="F85" s="343"/>
      <c r="G85" s="347" t="s">
        <v>398</v>
      </c>
      <c r="H85" s="347"/>
      <c r="I85" s="347" t="s">
        <v>399</v>
      </c>
      <c r="J85" s="347"/>
      <c r="K85" s="347" t="s">
        <v>400</v>
      </c>
      <c r="L85" s="347"/>
      <c r="M85" s="342"/>
      <c r="N85" s="346"/>
    </row>
    <row r="86" spans="1:14" s="164" customFormat="1" ht="12.75" customHeight="1">
      <c r="A86" s="343"/>
      <c r="B86" s="382"/>
      <c r="C86" s="348" t="s">
        <v>285</v>
      </c>
      <c r="D86" s="348"/>
      <c r="E86" s="348" t="s">
        <v>286</v>
      </c>
      <c r="F86" s="348"/>
      <c r="G86" s="348" t="s">
        <v>287</v>
      </c>
      <c r="H86" s="348"/>
      <c r="I86" s="348" t="s">
        <v>288</v>
      </c>
      <c r="J86" s="348"/>
      <c r="K86" s="348" t="s">
        <v>289</v>
      </c>
      <c r="L86" s="348"/>
      <c r="M86" s="349" t="s">
        <v>290</v>
      </c>
      <c r="N86" s="349"/>
    </row>
    <row r="87" spans="1:14" ht="12" customHeight="1">
      <c r="A87" s="335"/>
      <c r="B87" s="335"/>
      <c r="C87" s="335"/>
      <c r="D87" s="335"/>
      <c r="E87" s="335"/>
      <c r="F87" s="335"/>
      <c r="G87" s="335"/>
      <c r="H87" s="335"/>
      <c r="I87" s="335"/>
      <c r="J87" s="335"/>
      <c r="K87" s="335"/>
      <c r="L87" s="335"/>
      <c r="M87" s="335"/>
      <c r="N87" s="335"/>
    </row>
    <row r="88" spans="1:14" ht="12" customHeight="1">
      <c r="A88" s="109" t="s">
        <v>277</v>
      </c>
      <c r="B88" s="109" t="s">
        <v>277</v>
      </c>
      <c r="C88" s="336" t="s">
        <v>418</v>
      </c>
      <c r="D88" s="336"/>
      <c r="E88" s="336"/>
      <c r="F88" s="336"/>
      <c r="G88" s="336"/>
      <c r="H88" s="336"/>
      <c r="I88" s="336"/>
      <c r="J88" s="336"/>
      <c r="K88" s="336"/>
      <c r="L88" s="336"/>
      <c r="M88" s="336"/>
      <c r="N88" s="336"/>
    </row>
    <row r="89" spans="1:14" ht="12" customHeight="1">
      <c r="A89" s="109" t="s">
        <v>277</v>
      </c>
      <c r="B89" s="109" t="s">
        <v>277</v>
      </c>
      <c r="C89" s="336" t="s">
        <v>419</v>
      </c>
      <c r="D89" s="336"/>
      <c r="E89" s="336"/>
      <c r="F89" s="336"/>
      <c r="G89" s="336"/>
      <c r="H89" s="336"/>
      <c r="I89" s="336"/>
      <c r="J89" s="336"/>
      <c r="K89" s="336"/>
      <c r="L89" s="336"/>
      <c r="M89" s="336"/>
      <c r="N89" s="336"/>
    </row>
    <row r="90" spans="1:14" ht="12" customHeight="1">
      <c r="A90" s="165">
        <v>45</v>
      </c>
      <c r="B90" s="113" t="s">
        <v>415</v>
      </c>
      <c r="C90" s="119">
        <v>0.8</v>
      </c>
      <c r="D90" s="122" t="s">
        <v>293</v>
      </c>
      <c r="E90" s="115">
        <v>0.1</v>
      </c>
      <c r="F90" s="122" t="s">
        <v>300</v>
      </c>
      <c r="G90" s="115">
        <v>0.1</v>
      </c>
      <c r="H90" s="122" t="s">
        <v>300</v>
      </c>
      <c r="I90" s="121">
        <v>0</v>
      </c>
      <c r="J90" s="122" t="s">
        <v>303</v>
      </c>
      <c r="K90" s="122" t="s">
        <v>310</v>
      </c>
      <c r="L90" s="122" t="s">
        <v>311</v>
      </c>
      <c r="M90" s="115">
        <v>0.7</v>
      </c>
      <c r="N90" s="122" t="s">
        <v>293</v>
      </c>
    </row>
    <row r="91" spans="1:14" ht="12" customHeight="1">
      <c r="A91" s="109" t="s">
        <v>277</v>
      </c>
      <c r="B91" s="113" t="s">
        <v>402</v>
      </c>
      <c r="C91" s="120" t="s">
        <v>277</v>
      </c>
      <c r="D91" s="109" t="s">
        <v>277</v>
      </c>
      <c r="E91" s="109" t="s">
        <v>277</v>
      </c>
      <c r="F91" s="109" t="s">
        <v>277</v>
      </c>
      <c r="G91" s="109" t="s">
        <v>277</v>
      </c>
      <c r="H91" s="109" t="s">
        <v>277</v>
      </c>
      <c r="I91" s="109" t="s">
        <v>277</v>
      </c>
      <c r="J91" s="109" t="s">
        <v>277</v>
      </c>
      <c r="K91" s="109" t="s">
        <v>277</v>
      </c>
      <c r="L91" s="109" t="s">
        <v>277</v>
      </c>
      <c r="M91" s="109" t="s">
        <v>277</v>
      </c>
      <c r="N91" s="109" t="s">
        <v>277</v>
      </c>
    </row>
    <row r="92" spans="1:14" ht="12" customHeight="1">
      <c r="A92" s="165">
        <v>46</v>
      </c>
      <c r="B92" s="113" t="s">
        <v>403</v>
      </c>
      <c r="C92" s="119">
        <v>0.4</v>
      </c>
      <c r="D92" s="122" t="s">
        <v>300</v>
      </c>
      <c r="E92" s="115">
        <v>0.1</v>
      </c>
      <c r="F92" s="122" t="s">
        <v>302</v>
      </c>
      <c r="G92" s="115">
        <v>0.1</v>
      </c>
      <c r="H92" s="122" t="s">
        <v>302</v>
      </c>
      <c r="I92" s="122" t="s">
        <v>310</v>
      </c>
      <c r="J92" s="122" t="s">
        <v>311</v>
      </c>
      <c r="K92" s="122" t="s">
        <v>310</v>
      </c>
      <c r="L92" s="122" t="s">
        <v>311</v>
      </c>
      <c r="M92" s="115">
        <v>0.4</v>
      </c>
      <c r="N92" s="122" t="s">
        <v>300</v>
      </c>
    </row>
    <row r="93" spans="1:14" ht="12" customHeight="1">
      <c r="A93" s="165">
        <v>47</v>
      </c>
      <c r="B93" s="113" t="s">
        <v>404</v>
      </c>
      <c r="C93" s="123" t="s">
        <v>310</v>
      </c>
      <c r="D93" s="122" t="s">
        <v>311</v>
      </c>
      <c r="E93" s="115">
        <v>0</v>
      </c>
      <c r="F93" s="122" t="s">
        <v>293</v>
      </c>
      <c r="G93" s="167" t="s">
        <v>381</v>
      </c>
      <c r="H93" s="122" t="s">
        <v>277</v>
      </c>
      <c r="I93" s="167" t="s">
        <v>381</v>
      </c>
      <c r="J93" s="122" t="s">
        <v>277</v>
      </c>
      <c r="K93" s="115">
        <v>0</v>
      </c>
      <c r="L93" s="122" t="s">
        <v>293</v>
      </c>
      <c r="M93" s="122" t="s">
        <v>310</v>
      </c>
      <c r="N93" s="122" t="s">
        <v>311</v>
      </c>
    </row>
    <row r="94" spans="1:14" ht="12" customHeight="1">
      <c r="A94" s="165">
        <v>48</v>
      </c>
      <c r="B94" s="113" t="s">
        <v>405</v>
      </c>
      <c r="C94" s="123" t="s">
        <v>310</v>
      </c>
      <c r="D94" s="122" t="s">
        <v>311</v>
      </c>
      <c r="E94" s="115">
        <v>0</v>
      </c>
      <c r="F94" s="122" t="s">
        <v>293</v>
      </c>
      <c r="G94" s="115">
        <v>0</v>
      </c>
      <c r="H94" s="122" t="s">
        <v>293</v>
      </c>
      <c r="I94" s="167" t="s">
        <v>381</v>
      </c>
      <c r="J94" s="122" t="s">
        <v>277</v>
      </c>
      <c r="K94" s="167" t="s">
        <v>381</v>
      </c>
      <c r="L94" s="122" t="s">
        <v>277</v>
      </c>
      <c r="M94" s="122" t="s">
        <v>310</v>
      </c>
      <c r="N94" s="122" t="s">
        <v>311</v>
      </c>
    </row>
    <row r="95" spans="1:14" ht="12" customHeight="1">
      <c r="A95" s="165">
        <v>49</v>
      </c>
      <c r="B95" s="113" t="s">
        <v>406</v>
      </c>
      <c r="C95" s="119">
        <v>0</v>
      </c>
      <c r="D95" s="122" t="s">
        <v>293</v>
      </c>
      <c r="E95" s="167" t="s">
        <v>381</v>
      </c>
      <c r="F95" s="122" t="s">
        <v>277</v>
      </c>
      <c r="G95" s="167" t="s">
        <v>381</v>
      </c>
      <c r="H95" s="122" t="s">
        <v>277</v>
      </c>
      <c r="I95" s="167" t="s">
        <v>381</v>
      </c>
      <c r="J95" s="122" t="s">
        <v>277</v>
      </c>
      <c r="K95" s="167" t="s">
        <v>381</v>
      </c>
      <c r="L95" s="122" t="s">
        <v>277</v>
      </c>
      <c r="M95" s="115">
        <v>0</v>
      </c>
      <c r="N95" s="122" t="s">
        <v>293</v>
      </c>
    </row>
    <row r="96" spans="1:14" ht="12" customHeight="1">
      <c r="A96" s="165">
        <v>50</v>
      </c>
      <c r="B96" s="113" t="s">
        <v>407</v>
      </c>
      <c r="C96" s="119">
        <v>0.2</v>
      </c>
      <c r="D96" s="122" t="s">
        <v>300</v>
      </c>
      <c r="E96" s="121">
        <v>0</v>
      </c>
      <c r="F96" s="122" t="s">
        <v>303</v>
      </c>
      <c r="G96" s="115">
        <v>0</v>
      </c>
      <c r="H96" s="122" t="s">
        <v>293</v>
      </c>
      <c r="I96" s="122" t="s">
        <v>310</v>
      </c>
      <c r="J96" s="122" t="s">
        <v>311</v>
      </c>
      <c r="K96" s="122" t="s">
        <v>310</v>
      </c>
      <c r="L96" s="122" t="s">
        <v>311</v>
      </c>
      <c r="M96" s="115">
        <v>0.1</v>
      </c>
      <c r="N96" s="122" t="s">
        <v>300</v>
      </c>
    </row>
    <row r="97" spans="1:14" ht="12" customHeight="1">
      <c r="A97" s="165">
        <v>51</v>
      </c>
      <c r="B97" s="113" t="s">
        <v>408</v>
      </c>
      <c r="C97" s="119">
        <v>0.1</v>
      </c>
      <c r="D97" s="122" t="s">
        <v>293</v>
      </c>
      <c r="E97" s="115">
        <v>0</v>
      </c>
      <c r="F97" s="122" t="s">
        <v>293</v>
      </c>
      <c r="G97" s="115">
        <v>0</v>
      </c>
      <c r="H97" s="122" t="s">
        <v>293</v>
      </c>
      <c r="I97" s="115">
        <v>0</v>
      </c>
      <c r="J97" s="122" t="s">
        <v>293</v>
      </c>
      <c r="K97" s="115">
        <v>0</v>
      </c>
      <c r="L97" s="122" t="s">
        <v>293</v>
      </c>
      <c r="M97" s="115">
        <v>0.1</v>
      </c>
      <c r="N97" s="122" t="s">
        <v>293</v>
      </c>
    </row>
    <row r="98" spans="1:14" ht="12" customHeight="1">
      <c r="A98" s="165">
        <v>52</v>
      </c>
      <c r="B98" s="113" t="s">
        <v>409</v>
      </c>
      <c r="C98" s="119">
        <v>0.1</v>
      </c>
      <c r="D98" s="122" t="s">
        <v>300</v>
      </c>
      <c r="E98" s="115">
        <v>0</v>
      </c>
      <c r="F98" s="122" t="s">
        <v>293</v>
      </c>
      <c r="G98" s="115">
        <v>0</v>
      </c>
      <c r="H98" s="122" t="s">
        <v>293</v>
      </c>
      <c r="I98" s="115">
        <v>0</v>
      </c>
      <c r="J98" s="122" t="s">
        <v>293</v>
      </c>
      <c r="K98" s="115">
        <v>0</v>
      </c>
      <c r="L98" s="122" t="s">
        <v>293</v>
      </c>
      <c r="M98" s="115">
        <v>0.1</v>
      </c>
      <c r="N98" s="122" t="s">
        <v>300</v>
      </c>
    </row>
    <row r="99" spans="1:14" ht="12" customHeight="1">
      <c r="A99" s="165">
        <v>53</v>
      </c>
      <c r="B99" s="113" t="s">
        <v>410</v>
      </c>
      <c r="C99" s="124">
        <v>0</v>
      </c>
      <c r="D99" s="122" t="s">
        <v>303</v>
      </c>
      <c r="E99" s="122" t="s">
        <v>310</v>
      </c>
      <c r="F99" s="122" t="s">
        <v>311</v>
      </c>
      <c r="G99" s="122" t="s">
        <v>310</v>
      </c>
      <c r="H99" s="122" t="s">
        <v>311</v>
      </c>
      <c r="I99" s="122" t="s">
        <v>310</v>
      </c>
      <c r="J99" s="122" t="s">
        <v>311</v>
      </c>
      <c r="K99" s="115">
        <v>0</v>
      </c>
      <c r="L99" s="122" t="s">
        <v>293</v>
      </c>
      <c r="M99" s="115">
        <v>0</v>
      </c>
      <c r="N99" s="122" t="s">
        <v>293</v>
      </c>
    </row>
    <row r="100" spans="1:14" ht="12" customHeight="1">
      <c r="A100" s="165">
        <v>54</v>
      </c>
      <c r="B100" s="113" t="s">
        <v>411</v>
      </c>
      <c r="C100" s="119">
        <v>0</v>
      </c>
      <c r="D100" s="122" t="s">
        <v>293</v>
      </c>
      <c r="E100" s="115">
        <v>0</v>
      </c>
      <c r="F100" s="122" t="s">
        <v>293</v>
      </c>
      <c r="G100" s="115">
        <v>0</v>
      </c>
      <c r="H100" s="122" t="s">
        <v>293</v>
      </c>
      <c r="I100" s="167" t="s">
        <v>381</v>
      </c>
      <c r="J100" s="122" t="s">
        <v>277</v>
      </c>
      <c r="K100" s="167" t="s">
        <v>381</v>
      </c>
      <c r="L100" s="122" t="s">
        <v>277</v>
      </c>
      <c r="M100" s="115">
        <v>0</v>
      </c>
      <c r="N100" s="122" t="s">
        <v>293</v>
      </c>
    </row>
    <row r="101" spans="1:14" ht="12" customHeight="1">
      <c r="A101" s="165">
        <v>55</v>
      </c>
      <c r="B101" s="113" t="s">
        <v>412</v>
      </c>
      <c r="C101" s="119">
        <v>0.1</v>
      </c>
      <c r="D101" s="122" t="s">
        <v>300</v>
      </c>
      <c r="E101" s="115">
        <v>0</v>
      </c>
      <c r="F101" s="122" t="s">
        <v>300</v>
      </c>
      <c r="G101" s="115">
        <v>0</v>
      </c>
      <c r="H101" s="122" t="s">
        <v>300</v>
      </c>
      <c r="I101" s="122" t="s">
        <v>310</v>
      </c>
      <c r="J101" s="122" t="s">
        <v>311</v>
      </c>
      <c r="K101" s="167" t="s">
        <v>381</v>
      </c>
      <c r="L101" s="122" t="s">
        <v>277</v>
      </c>
      <c r="M101" s="115">
        <v>0.1</v>
      </c>
      <c r="N101" s="122" t="s">
        <v>302</v>
      </c>
    </row>
    <row r="102" spans="1:14" ht="12" customHeight="1">
      <c r="A102" s="109" t="s">
        <v>277</v>
      </c>
      <c r="B102" s="109" t="s">
        <v>277</v>
      </c>
      <c r="C102" s="336" t="s">
        <v>420</v>
      </c>
      <c r="D102" s="336"/>
      <c r="E102" s="336"/>
      <c r="F102" s="336"/>
      <c r="G102" s="336"/>
      <c r="H102" s="336"/>
      <c r="I102" s="336"/>
      <c r="J102" s="336"/>
      <c r="K102" s="336"/>
      <c r="L102" s="336"/>
      <c r="M102" s="336"/>
      <c r="N102" s="336"/>
    </row>
    <row r="103" spans="1:14" ht="12" customHeight="1">
      <c r="A103" s="165">
        <v>56</v>
      </c>
      <c r="B103" s="113" t="s">
        <v>415</v>
      </c>
      <c r="C103" s="119">
        <v>0.6</v>
      </c>
      <c r="D103" s="122" t="s">
        <v>293</v>
      </c>
      <c r="E103" s="115">
        <v>0.2</v>
      </c>
      <c r="F103" s="122" t="s">
        <v>300</v>
      </c>
      <c r="G103" s="115">
        <v>0.1</v>
      </c>
      <c r="H103" s="122" t="s">
        <v>293</v>
      </c>
      <c r="I103" s="115">
        <v>0</v>
      </c>
      <c r="J103" s="122" t="s">
        <v>302</v>
      </c>
      <c r="K103" s="115">
        <v>0</v>
      </c>
      <c r="L103" s="122" t="s">
        <v>302</v>
      </c>
      <c r="M103" s="115">
        <v>0.4</v>
      </c>
      <c r="N103" s="122" t="s">
        <v>300</v>
      </c>
    </row>
    <row r="104" spans="1:14" ht="12" customHeight="1">
      <c r="A104" s="109" t="s">
        <v>277</v>
      </c>
      <c r="B104" s="113" t="s">
        <v>402</v>
      </c>
      <c r="C104" s="120" t="s">
        <v>277</v>
      </c>
      <c r="D104" s="109" t="s">
        <v>277</v>
      </c>
      <c r="E104" s="109" t="s">
        <v>277</v>
      </c>
      <c r="F104" s="109" t="s">
        <v>277</v>
      </c>
      <c r="G104" s="109" t="s">
        <v>277</v>
      </c>
      <c r="H104" s="109" t="s">
        <v>277</v>
      </c>
      <c r="I104" s="109" t="s">
        <v>277</v>
      </c>
      <c r="J104" s="109" t="s">
        <v>277</v>
      </c>
      <c r="K104" s="109" t="s">
        <v>277</v>
      </c>
      <c r="L104" s="109" t="s">
        <v>277</v>
      </c>
      <c r="M104" s="109" t="s">
        <v>277</v>
      </c>
      <c r="N104" s="109" t="s">
        <v>277</v>
      </c>
    </row>
    <row r="105" spans="1:14" ht="12" customHeight="1">
      <c r="A105" s="165">
        <v>57</v>
      </c>
      <c r="B105" s="113" t="s">
        <v>403</v>
      </c>
      <c r="C105" s="119">
        <v>0.2</v>
      </c>
      <c r="D105" s="122" t="s">
        <v>300</v>
      </c>
      <c r="E105" s="115">
        <v>0.1</v>
      </c>
      <c r="F105" s="122" t="s">
        <v>302</v>
      </c>
      <c r="G105" s="115">
        <v>0</v>
      </c>
      <c r="H105" s="122" t="s">
        <v>302</v>
      </c>
      <c r="I105" s="122" t="s">
        <v>310</v>
      </c>
      <c r="J105" s="122" t="s">
        <v>311</v>
      </c>
      <c r="K105" s="122" t="s">
        <v>310</v>
      </c>
      <c r="L105" s="122" t="s">
        <v>311</v>
      </c>
      <c r="M105" s="115">
        <v>0.2</v>
      </c>
      <c r="N105" s="122" t="s">
        <v>300</v>
      </c>
    </row>
    <row r="106" spans="1:14" ht="12" customHeight="1">
      <c r="A106" s="165">
        <v>58</v>
      </c>
      <c r="B106" s="113" t="s">
        <v>404</v>
      </c>
      <c r="C106" s="124">
        <v>0</v>
      </c>
      <c r="D106" s="122" t="s">
        <v>303</v>
      </c>
      <c r="E106" s="122" t="s">
        <v>310</v>
      </c>
      <c r="F106" s="122" t="s">
        <v>311</v>
      </c>
      <c r="G106" s="122" t="s">
        <v>310</v>
      </c>
      <c r="H106" s="122" t="s">
        <v>311</v>
      </c>
      <c r="I106" s="115">
        <v>0</v>
      </c>
      <c r="J106" s="122" t="s">
        <v>293</v>
      </c>
      <c r="K106" s="167" t="s">
        <v>381</v>
      </c>
      <c r="L106" s="122" t="s">
        <v>277</v>
      </c>
      <c r="M106" s="115">
        <v>0</v>
      </c>
      <c r="N106" s="122" t="s">
        <v>293</v>
      </c>
    </row>
    <row r="107" spans="1:14" ht="12" customHeight="1">
      <c r="A107" s="165">
        <v>59</v>
      </c>
      <c r="B107" s="113" t="s">
        <v>405</v>
      </c>
      <c r="C107" s="123" t="s">
        <v>310</v>
      </c>
      <c r="D107" s="122" t="s">
        <v>311</v>
      </c>
      <c r="E107" s="122" t="s">
        <v>310</v>
      </c>
      <c r="F107" s="122" t="s">
        <v>311</v>
      </c>
      <c r="G107" s="115">
        <v>0</v>
      </c>
      <c r="H107" s="122" t="s">
        <v>293</v>
      </c>
      <c r="I107" s="122" t="s">
        <v>310</v>
      </c>
      <c r="J107" s="122" t="s">
        <v>311</v>
      </c>
      <c r="K107" s="167" t="s">
        <v>381</v>
      </c>
      <c r="L107" s="122" t="s">
        <v>277</v>
      </c>
      <c r="M107" s="115">
        <v>0</v>
      </c>
      <c r="N107" s="122" t="s">
        <v>293</v>
      </c>
    </row>
    <row r="108" spans="1:14" ht="12" customHeight="1">
      <c r="A108" s="165">
        <v>60</v>
      </c>
      <c r="B108" s="113" t="s">
        <v>406</v>
      </c>
      <c r="C108" s="119">
        <v>0</v>
      </c>
      <c r="D108" s="122" t="s">
        <v>293</v>
      </c>
      <c r="E108" s="167" t="s">
        <v>381</v>
      </c>
      <c r="F108" s="122" t="s">
        <v>277</v>
      </c>
      <c r="G108" s="167" t="s">
        <v>381</v>
      </c>
      <c r="H108" s="122" t="s">
        <v>277</v>
      </c>
      <c r="I108" s="167" t="s">
        <v>381</v>
      </c>
      <c r="J108" s="122" t="s">
        <v>277</v>
      </c>
      <c r="K108" s="167" t="s">
        <v>381</v>
      </c>
      <c r="L108" s="122" t="s">
        <v>277</v>
      </c>
      <c r="M108" s="115">
        <v>0</v>
      </c>
      <c r="N108" s="122" t="s">
        <v>293</v>
      </c>
    </row>
    <row r="109" spans="1:14" ht="12" customHeight="1">
      <c r="A109" s="165">
        <v>61</v>
      </c>
      <c r="B109" s="113" t="s">
        <v>407</v>
      </c>
      <c r="C109" s="119">
        <v>0.1</v>
      </c>
      <c r="D109" s="122" t="s">
        <v>300</v>
      </c>
      <c r="E109" s="115">
        <v>0</v>
      </c>
      <c r="F109" s="122" t="s">
        <v>300</v>
      </c>
      <c r="G109" s="115">
        <v>0</v>
      </c>
      <c r="H109" s="122" t="s">
        <v>293</v>
      </c>
      <c r="I109" s="115">
        <v>0</v>
      </c>
      <c r="J109" s="122" t="s">
        <v>293</v>
      </c>
      <c r="K109" s="122" t="s">
        <v>310</v>
      </c>
      <c r="L109" s="122" t="s">
        <v>311</v>
      </c>
      <c r="M109" s="115">
        <v>0.1</v>
      </c>
      <c r="N109" s="122" t="s">
        <v>302</v>
      </c>
    </row>
    <row r="110" spans="1:14" ht="12" customHeight="1">
      <c r="A110" s="165">
        <v>62</v>
      </c>
      <c r="B110" s="113" t="s">
        <v>408</v>
      </c>
      <c r="C110" s="119">
        <v>0</v>
      </c>
      <c r="D110" s="122" t="s">
        <v>293</v>
      </c>
      <c r="E110" s="115">
        <v>0</v>
      </c>
      <c r="F110" s="122" t="s">
        <v>293</v>
      </c>
      <c r="G110" s="115">
        <v>0</v>
      </c>
      <c r="H110" s="122" t="s">
        <v>293</v>
      </c>
      <c r="I110" s="115">
        <v>0</v>
      </c>
      <c r="J110" s="122" t="s">
        <v>293</v>
      </c>
      <c r="K110" s="167" t="s">
        <v>381</v>
      </c>
      <c r="L110" s="122" t="s">
        <v>277</v>
      </c>
      <c r="M110" s="115">
        <v>0</v>
      </c>
      <c r="N110" s="122" t="s">
        <v>293</v>
      </c>
    </row>
    <row r="111" spans="1:14" ht="12" customHeight="1">
      <c r="A111" s="165">
        <v>63</v>
      </c>
      <c r="B111" s="113" t="s">
        <v>409</v>
      </c>
      <c r="C111" s="119">
        <v>0.1</v>
      </c>
      <c r="D111" s="122" t="s">
        <v>293</v>
      </c>
      <c r="E111" s="115">
        <v>0</v>
      </c>
      <c r="F111" s="122" t="s">
        <v>293</v>
      </c>
      <c r="G111" s="115">
        <v>0</v>
      </c>
      <c r="H111" s="122" t="s">
        <v>293</v>
      </c>
      <c r="I111" s="115">
        <v>0</v>
      </c>
      <c r="J111" s="122" t="s">
        <v>293</v>
      </c>
      <c r="K111" s="115">
        <v>0</v>
      </c>
      <c r="L111" s="122" t="s">
        <v>293</v>
      </c>
      <c r="M111" s="115">
        <v>0.1</v>
      </c>
      <c r="N111" s="122" t="s">
        <v>293</v>
      </c>
    </row>
    <row r="112" spans="1:14" ht="12" customHeight="1">
      <c r="A112" s="165">
        <v>64</v>
      </c>
      <c r="B112" s="113" t="s">
        <v>410</v>
      </c>
      <c r="C112" s="119">
        <v>0</v>
      </c>
      <c r="D112" s="122" t="s">
        <v>302</v>
      </c>
      <c r="E112" s="115">
        <v>0</v>
      </c>
      <c r="F112" s="122" t="s">
        <v>293</v>
      </c>
      <c r="G112" s="115">
        <v>0</v>
      </c>
      <c r="H112" s="122" t="s">
        <v>293</v>
      </c>
      <c r="I112" s="115">
        <v>0</v>
      </c>
      <c r="J112" s="122" t="s">
        <v>293</v>
      </c>
      <c r="K112" s="167" t="s">
        <v>381</v>
      </c>
      <c r="L112" s="122" t="s">
        <v>277</v>
      </c>
      <c r="M112" s="122" t="s">
        <v>310</v>
      </c>
      <c r="N112" s="122" t="s">
        <v>311</v>
      </c>
    </row>
    <row r="113" spans="1:14" ht="12" customHeight="1">
      <c r="A113" s="165">
        <v>65</v>
      </c>
      <c r="B113" s="113" t="s">
        <v>411</v>
      </c>
      <c r="C113" s="119">
        <v>0</v>
      </c>
      <c r="D113" s="122" t="s">
        <v>293</v>
      </c>
      <c r="E113" s="115">
        <v>0</v>
      </c>
      <c r="F113" s="122" t="s">
        <v>293</v>
      </c>
      <c r="G113" s="115">
        <v>0</v>
      </c>
      <c r="H113" s="122" t="s">
        <v>293</v>
      </c>
      <c r="I113" s="115">
        <v>0</v>
      </c>
      <c r="J113" s="122" t="s">
        <v>293</v>
      </c>
      <c r="K113" s="115">
        <v>0</v>
      </c>
      <c r="L113" s="122" t="s">
        <v>293</v>
      </c>
      <c r="M113" s="115">
        <v>0</v>
      </c>
      <c r="N113" s="122" t="s">
        <v>293</v>
      </c>
    </row>
    <row r="114" spans="1:14">
      <c r="A114" s="165">
        <v>66</v>
      </c>
      <c r="B114" s="113" t="s">
        <v>412</v>
      </c>
      <c r="C114" s="119">
        <v>0.2</v>
      </c>
      <c r="D114" s="122" t="s">
        <v>293</v>
      </c>
      <c r="E114" s="115">
        <v>0.1</v>
      </c>
      <c r="F114" s="122" t="s">
        <v>293</v>
      </c>
      <c r="G114" s="115">
        <v>0.1</v>
      </c>
      <c r="H114" s="122" t="s">
        <v>293</v>
      </c>
      <c r="I114" s="115">
        <v>0</v>
      </c>
      <c r="J114" s="122" t="s">
        <v>300</v>
      </c>
      <c r="K114" s="167" t="s">
        <v>381</v>
      </c>
      <c r="L114" s="122" t="s">
        <v>277</v>
      </c>
      <c r="M114" s="115">
        <v>0.1</v>
      </c>
      <c r="N114" s="122" t="s">
        <v>300</v>
      </c>
    </row>
  </sheetData>
  <mergeCells count="62">
    <mergeCell ref="A87:N87"/>
    <mergeCell ref="C88:N88"/>
    <mergeCell ref="C89:N89"/>
    <mergeCell ref="C102:N102"/>
    <mergeCell ref="C86:D86"/>
    <mergeCell ref="E86:F86"/>
    <mergeCell ref="G86:H86"/>
    <mergeCell ref="I86:J86"/>
    <mergeCell ref="K86:L86"/>
    <mergeCell ref="A74:N74"/>
    <mergeCell ref="A75:N75"/>
    <mergeCell ref="A76:N76"/>
    <mergeCell ref="A78:N78"/>
    <mergeCell ref="A79:A86"/>
    <mergeCell ref="B79:B86"/>
    <mergeCell ref="C79:D85"/>
    <mergeCell ref="E79:N79"/>
    <mergeCell ref="E80:L80"/>
    <mergeCell ref="M80:N85"/>
    <mergeCell ref="E81:F85"/>
    <mergeCell ref="G81:L84"/>
    <mergeCell ref="G85:H85"/>
    <mergeCell ref="I85:J85"/>
    <mergeCell ref="K85:L85"/>
    <mergeCell ref="M86:N86"/>
    <mergeCell ref="G15:H15"/>
    <mergeCell ref="I15:J15"/>
    <mergeCell ref="K15:L15"/>
    <mergeCell ref="A73:N73"/>
    <mergeCell ref="M15:N15"/>
    <mergeCell ref="A16:N16"/>
    <mergeCell ref="C17:J17"/>
    <mergeCell ref="C30:N30"/>
    <mergeCell ref="C31:N31"/>
    <mergeCell ref="C44:N44"/>
    <mergeCell ref="C45:N45"/>
    <mergeCell ref="C58:N58"/>
    <mergeCell ref="A72:B72"/>
    <mergeCell ref="D72:F72"/>
    <mergeCell ref="I72:N72"/>
    <mergeCell ref="A5:N5"/>
    <mergeCell ref="A6:N6"/>
    <mergeCell ref="A7:N7"/>
    <mergeCell ref="A8:A15"/>
    <mergeCell ref="B8:B15"/>
    <mergeCell ref="C8:D14"/>
    <mergeCell ref="E8:N8"/>
    <mergeCell ref="E9:L9"/>
    <mergeCell ref="M9:N14"/>
    <mergeCell ref="E10:F14"/>
    <mergeCell ref="G10:L13"/>
    <mergeCell ref="G14:H14"/>
    <mergeCell ref="I14:J14"/>
    <mergeCell ref="K14:L14"/>
    <mergeCell ref="C15:D15"/>
    <mergeCell ref="E15:F15"/>
    <mergeCell ref="A4:N4"/>
    <mergeCell ref="A1:B1"/>
    <mergeCell ref="D1:F1"/>
    <mergeCell ref="I1:N1"/>
    <mergeCell ref="A2:N2"/>
    <mergeCell ref="A3:N3"/>
  </mergeCells>
  <pageMargins left="0.59055118110236227" right="0.59055118110236227" top="0.78740157480314965" bottom="0.59055118110236227" header="0.51181102362204722" footer="0.51181102362204722"/>
  <pageSetup scale="77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71" max="13" man="1"/>
  </row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4"/>
  <sheetViews>
    <sheetView showGridLines="0" zoomScaleNormal="100" zoomScaleSheetLayoutView="100" workbookViewId="0">
      <selection sqref="A1:B1"/>
    </sheetView>
  </sheetViews>
  <sheetFormatPr baseColWidth="10" defaultRowHeight="12.75"/>
  <cols>
    <col min="1" max="1" width="6.28515625" style="163" customWidth="1"/>
    <col min="2" max="2" width="34.7109375" style="163" customWidth="1"/>
    <col min="3" max="3" width="8.7109375" style="163" customWidth="1"/>
    <col min="4" max="4" width="3.7109375" style="163" customWidth="1"/>
    <col min="5" max="5" width="9.7109375" style="163" customWidth="1"/>
    <col min="6" max="6" width="3.7109375" style="163" customWidth="1"/>
    <col min="7" max="7" width="9.7109375" style="163" customWidth="1"/>
    <col min="8" max="8" width="3.7109375" style="163" customWidth="1"/>
    <col min="9" max="9" width="9.7109375" style="163" customWidth="1"/>
    <col min="10" max="10" width="3.7109375" style="163" customWidth="1"/>
    <col min="11" max="11" width="9.7109375" style="163" customWidth="1"/>
    <col min="12" max="12" width="3.7109375" style="163" customWidth="1"/>
    <col min="13" max="13" width="9.7109375" style="163" customWidth="1"/>
    <col min="14" max="14" width="3.7109375" style="163" customWidth="1"/>
    <col min="15" max="256" width="9.140625" style="163" customWidth="1"/>
    <col min="257" max="16384" width="11.42578125" style="163"/>
  </cols>
  <sheetData>
    <row r="1" spans="1:14" ht="12.75" customHeight="1">
      <c r="A1" s="336" t="s">
        <v>385</v>
      </c>
      <c r="B1" s="336"/>
      <c r="C1" s="109" t="s">
        <v>277</v>
      </c>
      <c r="D1" s="378"/>
      <c r="E1" s="378"/>
      <c r="F1" s="378"/>
      <c r="G1" s="109" t="s">
        <v>277</v>
      </c>
      <c r="H1" s="109" t="s">
        <v>277</v>
      </c>
      <c r="I1" s="379"/>
      <c r="J1" s="379"/>
      <c r="K1" s="379"/>
      <c r="L1" s="379"/>
      <c r="M1" s="379"/>
      <c r="N1" s="379"/>
    </row>
    <row r="2" spans="1:14" s="164" customFormat="1" ht="12.75" customHeight="1">
      <c r="A2" s="335" t="s">
        <v>386</v>
      </c>
      <c r="B2" s="335"/>
      <c r="C2" s="335"/>
      <c r="D2" s="335"/>
      <c r="E2" s="335"/>
      <c r="F2" s="335"/>
      <c r="G2" s="335"/>
      <c r="H2" s="335"/>
      <c r="I2" s="335"/>
      <c r="J2" s="335"/>
      <c r="K2" s="335"/>
      <c r="L2" s="335"/>
      <c r="M2" s="335"/>
      <c r="N2" s="335"/>
    </row>
    <row r="3" spans="1:14" s="164" customFormat="1" ht="12.75" customHeight="1">
      <c r="A3" s="335" t="s">
        <v>387</v>
      </c>
      <c r="B3" s="335"/>
      <c r="C3" s="335"/>
      <c r="D3" s="335"/>
      <c r="E3" s="335"/>
      <c r="F3" s="335"/>
      <c r="G3" s="335"/>
      <c r="H3" s="335"/>
      <c r="I3" s="335"/>
      <c r="J3" s="335"/>
      <c r="K3" s="335"/>
      <c r="L3" s="335"/>
      <c r="M3" s="335"/>
      <c r="N3" s="335"/>
    </row>
    <row r="4" spans="1:14" s="164" customFormat="1" ht="12.75" customHeight="1">
      <c r="A4" s="335" t="s">
        <v>388</v>
      </c>
      <c r="B4" s="335"/>
      <c r="C4" s="335"/>
      <c r="D4" s="335"/>
      <c r="E4" s="335"/>
      <c r="F4" s="335"/>
      <c r="G4" s="335"/>
      <c r="H4" s="335"/>
      <c r="I4" s="335"/>
      <c r="J4" s="335"/>
      <c r="K4" s="335"/>
      <c r="L4" s="335"/>
      <c r="M4" s="335"/>
      <c r="N4" s="335"/>
    </row>
    <row r="5" spans="1:14" s="164" customFormat="1" ht="12.75" customHeight="1">
      <c r="A5" s="380" t="s">
        <v>389</v>
      </c>
      <c r="B5" s="380"/>
      <c r="C5" s="380"/>
      <c r="D5" s="380"/>
      <c r="E5" s="380"/>
      <c r="F5" s="380"/>
      <c r="G5" s="380"/>
      <c r="H5" s="380"/>
      <c r="I5" s="380"/>
      <c r="J5" s="380"/>
      <c r="K5" s="380"/>
      <c r="L5" s="380"/>
      <c r="M5" s="380"/>
      <c r="N5" s="380"/>
    </row>
    <row r="6" spans="1:14" ht="12.75" customHeight="1">
      <c r="A6" s="335"/>
      <c r="B6" s="335"/>
      <c r="C6" s="335"/>
      <c r="D6" s="335"/>
      <c r="E6" s="335"/>
      <c r="F6" s="335"/>
      <c r="G6" s="335"/>
      <c r="H6" s="335"/>
      <c r="I6" s="335"/>
      <c r="J6" s="335"/>
      <c r="K6" s="335"/>
      <c r="L6" s="335"/>
      <c r="M6" s="335"/>
      <c r="N6" s="335"/>
    </row>
    <row r="7" spans="1:14" ht="12" customHeight="1">
      <c r="A7" s="336" t="s">
        <v>76</v>
      </c>
      <c r="B7" s="336"/>
      <c r="C7" s="336"/>
      <c r="D7" s="336"/>
      <c r="E7" s="336"/>
      <c r="F7" s="336"/>
      <c r="G7" s="336"/>
      <c r="H7" s="336"/>
      <c r="I7" s="336"/>
      <c r="J7" s="336"/>
      <c r="K7" s="336"/>
      <c r="L7" s="336"/>
      <c r="M7" s="336"/>
      <c r="N7" s="336"/>
    </row>
    <row r="8" spans="1:14" ht="12" customHeight="1">
      <c r="A8" s="337" t="s">
        <v>391</v>
      </c>
      <c r="B8" s="347" t="s">
        <v>86</v>
      </c>
      <c r="C8" s="340" t="s">
        <v>392</v>
      </c>
      <c r="D8" s="337"/>
      <c r="E8" s="340" t="s">
        <v>393</v>
      </c>
      <c r="F8" s="340"/>
      <c r="G8" s="340"/>
      <c r="H8" s="340"/>
      <c r="I8" s="340"/>
      <c r="J8" s="340"/>
      <c r="K8" s="340"/>
      <c r="L8" s="340"/>
      <c r="M8" s="340"/>
      <c r="N8" s="340"/>
    </row>
    <row r="9" spans="1:14" ht="12" customHeight="1">
      <c r="A9" s="338"/>
      <c r="B9" s="381"/>
      <c r="C9" s="341"/>
      <c r="D9" s="338"/>
      <c r="E9" s="347" t="s">
        <v>394</v>
      </c>
      <c r="F9" s="347"/>
      <c r="G9" s="347"/>
      <c r="H9" s="347"/>
      <c r="I9" s="347"/>
      <c r="J9" s="347"/>
      <c r="K9" s="347"/>
      <c r="L9" s="347"/>
      <c r="M9" s="340" t="s">
        <v>395</v>
      </c>
      <c r="N9" s="344"/>
    </row>
    <row r="10" spans="1:14" ht="12" customHeight="1">
      <c r="A10" s="338"/>
      <c r="B10" s="381"/>
      <c r="C10" s="341"/>
      <c r="D10" s="338"/>
      <c r="E10" s="340" t="s">
        <v>396</v>
      </c>
      <c r="F10" s="337"/>
      <c r="G10" s="340" t="s">
        <v>397</v>
      </c>
      <c r="H10" s="344"/>
      <c r="I10" s="344"/>
      <c r="J10" s="344"/>
      <c r="K10" s="344"/>
      <c r="L10" s="337"/>
      <c r="M10" s="341"/>
      <c r="N10" s="345"/>
    </row>
    <row r="11" spans="1:14" ht="12" customHeight="1">
      <c r="A11" s="338"/>
      <c r="B11" s="381"/>
      <c r="C11" s="341"/>
      <c r="D11" s="338"/>
      <c r="E11" s="341"/>
      <c r="F11" s="338"/>
      <c r="G11" s="341"/>
      <c r="H11" s="345"/>
      <c r="I11" s="345"/>
      <c r="J11" s="345"/>
      <c r="K11" s="345"/>
      <c r="L11" s="338"/>
      <c r="M11" s="341"/>
      <c r="N11" s="345"/>
    </row>
    <row r="12" spans="1:14" ht="12" customHeight="1">
      <c r="A12" s="338"/>
      <c r="B12" s="381"/>
      <c r="C12" s="341"/>
      <c r="D12" s="338"/>
      <c r="E12" s="341"/>
      <c r="F12" s="338"/>
      <c r="G12" s="341"/>
      <c r="H12" s="345"/>
      <c r="I12" s="345"/>
      <c r="J12" s="345"/>
      <c r="K12" s="345"/>
      <c r="L12" s="338"/>
      <c r="M12" s="341"/>
      <c r="N12" s="345"/>
    </row>
    <row r="13" spans="1:14" ht="12" customHeight="1">
      <c r="A13" s="338"/>
      <c r="B13" s="381"/>
      <c r="C13" s="341"/>
      <c r="D13" s="338"/>
      <c r="E13" s="341"/>
      <c r="F13" s="338"/>
      <c r="G13" s="342"/>
      <c r="H13" s="346"/>
      <c r="I13" s="346"/>
      <c r="J13" s="346"/>
      <c r="K13" s="346"/>
      <c r="L13" s="343"/>
      <c r="M13" s="341"/>
      <c r="N13" s="345"/>
    </row>
    <row r="14" spans="1:14" ht="12" customHeight="1">
      <c r="A14" s="338"/>
      <c r="B14" s="381"/>
      <c r="C14" s="342"/>
      <c r="D14" s="343"/>
      <c r="E14" s="342"/>
      <c r="F14" s="343"/>
      <c r="G14" s="347" t="s">
        <v>398</v>
      </c>
      <c r="H14" s="347"/>
      <c r="I14" s="347" t="s">
        <v>399</v>
      </c>
      <c r="J14" s="347"/>
      <c r="K14" s="347" t="s">
        <v>400</v>
      </c>
      <c r="L14" s="347"/>
      <c r="M14" s="342"/>
      <c r="N14" s="346"/>
    </row>
    <row r="15" spans="1:14" ht="12" customHeight="1">
      <c r="A15" s="343"/>
      <c r="B15" s="382"/>
      <c r="C15" s="347" t="s">
        <v>285</v>
      </c>
      <c r="D15" s="347"/>
      <c r="E15" s="347" t="s">
        <v>286</v>
      </c>
      <c r="F15" s="347"/>
      <c r="G15" s="347" t="s">
        <v>287</v>
      </c>
      <c r="H15" s="347"/>
      <c r="I15" s="347" t="s">
        <v>288</v>
      </c>
      <c r="J15" s="347"/>
      <c r="K15" s="347" t="s">
        <v>289</v>
      </c>
      <c r="L15" s="347"/>
      <c r="M15" s="340" t="s">
        <v>290</v>
      </c>
      <c r="N15" s="340"/>
    </row>
    <row r="16" spans="1:14" ht="12" customHeight="1">
      <c r="A16" s="383" t="s">
        <v>277</v>
      </c>
      <c r="B16" s="383"/>
      <c r="C16" s="383"/>
      <c r="D16" s="383"/>
      <c r="E16" s="383"/>
      <c r="F16" s="383"/>
      <c r="G16" s="383"/>
      <c r="H16" s="383"/>
      <c r="I16" s="383"/>
      <c r="J16" s="383"/>
      <c r="K16" s="383"/>
      <c r="L16" s="383"/>
      <c r="M16" s="383"/>
      <c r="N16" s="383"/>
    </row>
    <row r="17" spans="1:14" ht="12" customHeight="1">
      <c r="A17" s="109" t="s">
        <v>277</v>
      </c>
      <c r="B17" s="109" t="s">
        <v>277</v>
      </c>
      <c r="C17" s="336" t="s">
        <v>392</v>
      </c>
      <c r="D17" s="336"/>
      <c r="E17" s="336"/>
      <c r="F17" s="336"/>
      <c r="G17" s="336"/>
      <c r="H17" s="336"/>
      <c r="I17" s="336"/>
      <c r="J17" s="336"/>
      <c r="K17" s="109" t="s">
        <v>277</v>
      </c>
      <c r="L17" s="109" t="s">
        <v>277</v>
      </c>
      <c r="M17" s="109" t="s">
        <v>277</v>
      </c>
      <c r="N17" s="109" t="s">
        <v>277</v>
      </c>
    </row>
    <row r="18" spans="1:14" ht="12" customHeight="1">
      <c r="A18" s="165">
        <v>1</v>
      </c>
      <c r="B18" s="113" t="s">
        <v>401</v>
      </c>
      <c r="C18" s="119">
        <v>13.3</v>
      </c>
      <c r="D18" s="122" t="s">
        <v>293</v>
      </c>
      <c r="E18" s="115">
        <v>4.2</v>
      </c>
      <c r="F18" s="122" t="s">
        <v>300</v>
      </c>
      <c r="G18" s="115">
        <v>2.1</v>
      </c>
      <c r="H18" s="122" t="s">
        <v>300</v>
      </c>
      <c r="I18" s="115">
        <v>1.4</v>
      </c>
      <c r="J18" s="122" t="s">
        <v>300</v>
      </c>
      <c r="K18" s="115">
        <v>0.8</v>
      </c>
      <c r="L18" s="122" t="s">
        <v>302</v>
      </c>
      <c r="M18" s="115">
        <v>9.1</v>
      </c>
      <c r="N18" s="122" t="s">
        <v>293</v>
      </c>
    </row>
    <row r="19" spans="1:14" ht="12" customHeight="1">
      <c r="A19" s="109" t="s">
        <v>277</v>
      </c>
      <c r="B19" s="113" t="s">
        <v>402</v>
      </c>
      <c r="C19" s="120" t="s">
        <v>277</v>
      </c>
      <c r="D19" s="109" t="s">
        <v>277</v>
      </c>
      <c r="E19" s="109" t="s">
        <v>277</v>
      </c>
      <c r="F19" s="109" t="s">
        <v>277</v>
      </c>
      <c r="G19" s="109" t="s">
        <v>277</v>
      </c>
      <c r="H19" s="109" t="s">
        <v>277</v>
      </c>
      <c r="I19" s="109" t="s">
        <v>277</v>
      </c>
      <c r="J19" s="109" t="s">
        <v>277</v>
      </c>
      <c r="K19" s="109" t="s">
        <v>277</v>
      </c>
      <c r="L19" s="109" t="s">
        <v>277</v>
      </c>
      <c r="M19" s="109" t="s">
        <v>277</v>
      </c>
      <c r="N19" s="109" t="s">
        <v>277</v>
      </c>
    </row>
    <row r="20" spans="1:14" ht="12" customHeight="1">
      <c r="A20" s="165">
        <v>2</v>
      </c>
      <c r="B20" s="113" t="s">
        <v>403</v>
      </c>
      <c r="C20" s="119">
        <v>3</v>
      </c>
      <c r="D20" s="122" t="s">
        <v>300</v>
      </c>
      <c r="E20" s="115">
        <v>1.1000000000000001</v>
      </c>
      <c r="F20" s="122" t="s">
        <v>300</v>
      </c>
      <c r="G20" s="115">
        <v>0.5</v>
      </c>
      <c r="H20" s="122" t="s">
        <v>302</v>
      </c>
      <c r="I20" s="115">
        <v>0.5</v>
      </c>
      <c r="J20" s="122" t="s">
        <v>302</v>
      </c>
      <c r="K20" s="121">
        <v>0.1</v>
      </c>
      <c r="L20" s="122" t="s">
        <v>303</v>
      </c>
      <c r="M20" s="115">
        <v>1.9</v>
      </c>
      <c r="N20" s="122" t="s">
        <v>300</v>
      </c>
    </row>
    <row r="21" spans="1:14" ht="12" customHeight="1">
      <c r="A21" s="165">
        <v>3</v>
      </c>
      <c r="B21" s="113" t="s">
        <v>404</v>
      </c>
      <c r="C21" s="119">
        <v>0.4</v>
      </c>
      <c r="D21" s="122" t="s">
        <v>300</v>
      </c>
      <c r="E21" s="115">
        <v>0.1</v>
      </c>
      <c r="F21" s="122" t="s">
        <v>302</v>
      </c>
      <c r="G21" s="121">
        <v>0</v>
      </c>
      <c r="H21" s="122" t="s">
        <v>303</v>
      </c>
      <c r="I21" s="122" t="s">
        <v>310</v>
      </c>
      <c r="J21" s="122" t="s">
        <v>311</v>
      </c>
      <c r="K21" s="121">
        <v>0</v>
      </c>
      <c r="L21" s="122" t="s">
        <v>303</v>
      </c>
      <c r="M21" s="115">
        <v>0.3</v>
      </c>
      <c r="N21" s="122" t="s">
        <v>300</v>
      </c>
    </row>
    <row r="22" spans="1:14" ht="12" customHeight="1">
      <c r="A22" s="165">
        <v>4</v>
      </c>
      <c r="B22" s="113" t="s">
        <v>405</v>
      </c>
      <c r="C22" s="124">
        <v>0.1</v>
      </c>
      <c r="D22" s="122" t="s">
        <v>303</v>
      </c>
      <c r="E22" s="122" t="s">
        <v>310</v>
      </c>
      <c r="F22" s="122" t="s">
        <v>311</v>
      </c>
      <c r="G22" s="122" t="s">
        <v>310</v>
      </c>
      <c r="H22" s="122" t="s">
        <v>311</v>
      </c>
      <c r="I22" s="122" t="s">
        <v>310</v>
      </c>
      <c r="J22" s="122" t="s">
        <v>311</v>
      </c>
      <c r="K22" s="122" t="s">
        <v>310</v>
      </c>
      <c r="L22" s="122" t="s">
        <v>311</v>
      </c>
      <c r="M22" s="122" t="s">
        <v>310</v>
      </c>
      <c r="N22" s="122" t="s">
        <v>311</v>
      </c>
    </row>
    <row r="23" spans="1:14" ht="12" customHeight="1">
      <c r="A23" s="165">
        <v>5</v>
      </c>
      <c r="B23" s="113" t="s">
        <v>406</v>
      </c>
      <c r="C23" s="123" t="s">
        <v>310</v>
      </c>
      <c r="D23" s="122" t="s">
        <v>311</v>
      </c>
      <c r="E23" s="167" t="s">
        <v>381</v>
      </c>
      <c r="F23" s="122" t="s">
        <v>277</v>
      </c>
      <c r="G23" s="167" t="s">
        <v>381</v>
      </c>
      <c r="H23" s="122" t="s">
        <v>277</v>
      </c>
      <c r="I23" s="167" t="s">
        <v>381</v>
      </c>
      <c r="J23" s="122" t="s">
        <v>277</v>
      </c>
      <c r="K23" s="167" t="s">
        <v>381</v>
      </c>
      <c r="L23" s="122" t="s">
        <v>277</v>
      </c>
      <c r="M23" s="122" t="s">
        <v>310</v>
      </c>
      <c r="N23" s="122" t="s">
        <v>311</v>
      </c>
    </row>
    <row r="24" spans="1:14" ht="12" customHeight="1">
      <c r="A24" s="165">
        <v>6</v>
      </c>
      <c r="B24" s="113" t="s">
        <v>407</v>
      </c>
      <c r="C24" s="119">
        <v>7.8</v>
      </c>
      <c r="D24" s="122" t="s">
        <v>293</v>
      </c>
      <c r="E24" s="115">
        <v>2.2000000000000002</v>
      </c>
      <c r="F24" s="122" t="s">
        <v>300</v>
      </c>
      <c r="G24" s="115">
        <v>1.1000000000000001</v>
      </c>
      <c r="H24" s="122" t="s">
        <v>300</v>
      </c>
      <c r="I24" s="115">
        <v>0.6</v>
      </c>
      <c r="J24" s="122" t="s">
        <v>302</v>
      </c>
      <c r="K24" s="115">
        <v>0.5</v>
      </c>
      <c r="L24" s="122" t="s">
        <v>302</v>
      </c>
      <c r="M24" s="115">
        <v>5.6</v>
      </c>
      <c r="N24" s="122" t="s">
        <v>293</v>
      </c>
    </row>
    <row r="25" spans="1:14" ht="12" customHeight="1">
      <c r="A25" s="165">
        <v>7</v>
      </c>
      <c r="B25" s="113" t="s">
        <v>408</v>
      </c>
      <c r="C25" s="119">
        <v>3.3</v>
      </c>
      <c r="D25" s="122" t="s">
        <v>293</v>
      </c>
      <c r="E25" s="115">
        <v>0.8</v>
      </c>
      <c r="F25" s="122" t="s">
        <v>300</v>
      </c>
      <c r="G25" s="115">
        <v>0.6</v>
      </c>
      <c r="H25" s="122" t="s">
        <v>302</v>
      </c>
      <c r="I25" s="115">
        <v>0.2</v>
      </c>
      <c r="J25" s="122" t="s">
        <v>302</v>
      </c>
      <c r="K25" s="122" t="s">
        <v>310</v>
      </c>
      <c r="L25" s="122" t="s">
        <v>311</v>
      </c>
      <c r="M25" s="115">
        <v>2.5</v>
      </c>
      <c r="N25" s="122" t="s">
        <v>300</v>
      </c>
    </row>
    <row r="26" spans="1:14" ht="12" customHeight="1">
      <c r="A26" s="165">
        <v>8</v>
      </c>
      <c r="B26" s="113" t="s">
        <v>409</v>
      </c>
      <c r="C26" s="119">
        <v>0.5</v>
      </c>
      <c r="D26" s="122" t="s">
        <v>300</v>
      </c>
      <c r="E26" s="115">
        <v>0.2</v>
      </c>
      <c r="F26" s="122" t="s">
        <v>302</v>
      </c>
      <c r="G26" s="115">
        <v>0.1</v>
      </c>
      <c r="H26" s="122" t="s">
        <v>302</v>
      </c>
      <c r="I26" s="122" t="s">
        <v>310</v>
      </c>
      <c r="J26" s="122" t="s">
        <v>311</v>
      </c>
      <c r="K26" s="122" t="s">
        <v>310</v>
      </c>
      <c r="L26" s="122" t="s">
        <v>311</v>
      </c>
      <c r="M26" s="115">
        <v>0.3</v>
      </c>
      <c r="N26" s="122" t="s">
        <v>302</v>
      </c>
    </row>
    <row r="27" spans="1:14" ht="12" customHeight="1">
      <c r="A27" s="165">
        <v>9</v>
      </c>
      <c r="B27" s="113" t="s">
        <v>410</v>
      </c>
      <c r="C27" s="123" t="s">
        <v>310</v>
      </c>
      <c r="D27" s="122" t="s">
        <v>311</v>
      </c>
      <c r="E27" s="122" t="s">
        <v>310</v>
      </c>
      <c r="F27" s="122" t="s">
        <v>311</v>
      </c>
      <c r="G27" s="122" t="s">
        <v>310</v>
      </c>
      <c r="H27" s="122" t="s">
        <v>311</v>
      </c>
      <c r="I27" s="122" t="s">
        <v>310</v>
      </c>
      <c r="J27" s="122" t="s">
        <v>311</v>
      </c>
      <c r="K27" s="122" t="s">
        <v>310</v>
      </c>
      <c r="L27" s="122" t="s">
        <v>311</v>
      </c>
      <c r="M27" s="122" t="s">
        <v>310</v>
      </c>
      <c r="N27" s="122" t="s">
        <v>311</v>
      </c>
    </row>
    <row r="28" spans="1:14" ht="12" customHeight="1">
      <c r="A28" s="165">
        <v>10</v>
      </c>
      <c r="B28" s="113" t="s">
        <v>411</v>
      </c>
      <c r="C28" s="124">
        <v>0.2</v>
      </c>
      <c r="D28" s="122" t="s">
        <v>303</v>
      </c>
      <c r="E28" s="121">
        <v>0.1</v>
      </c>
      <c r="F28" s="122" t="s">
        <v>303</v>
      </c>
      <c r="G28" s="122" t="s">
        <v>310</v>
      </c>
      <c r="H28" s="122" t="s">
        <v>311</v>
      </c>
      <c r="I28" s="122" t="s">
        <v>310</v>
      </c>
      <c r="J28" s="122" t="s">
        <v>311</v>
      </c>
      <c r="K28" s="122" t="s">
        <v>310</v>
      </c>
      <c r="L28" s="122" t="s">
        <v>311</v>
      </c>
      <c r="M28" s="121">
        <v>0.1</v>
      </c>
      <c r="N28" s="122" t="s">
        <v>303</v>
      </c>
    </row>
    <row r="29" spans="1:14" ht="12" customHeight="1">
      <c r="A29" s="165">
        <v>11</v>
      </c>
      <c r="B29" s="113" t="s">
        <v>412</v>
      </c>
      <c r="C29" s="119">
        <v>1.1000000000000001</v>
      </c>
      <c r="D29" s="122" t="s">
        <v>300</v>
      </c>
      <c r="E29" s="115">
        <v>0.5</v>
      </c>
      <c r="F29" s="122" t="s">
        <v>302</v>
      </c>
      <c r="G29" s="115">
        <v>0.2</v>
      </c>
      <c r="H29" s="122" t="s">
        <v>302</v>
      </c>
      <c r="I29" s="121">
        <v>0.2</v>
      </c>
      <c r="J29" s="122" t="s">
        <v>303</v>
      </c>
      <c r="K29" s="122" t="s">
        <v>310</v>
      </c>
      <c r="L29" s="122" t="s">
        <v>311</v>
      </c>
      <c r="M29" s="115">
        <v>0.7</v>
      </c>
      <c r="N29" s="122" t="s">
        <v>302</v>
      </c>
    </row>
    <row r="30" spans="1:14" ht="12" customHeight="1">
      <c r="A30" s="109" t="s">
        <v>277</v>
      </c>
      <c r="B30" s="109" t="s">
        <v>277</v>
      </c>
      <c r="C30" s="336" t="s">
        <v>413</v>
      </c>
      <c r="D30" s="336"/>
      <c r="E30" s="336"/>
      <c r="F30" s="336"/>
      <c r="G30" s="336"/>
      <c r="H30" s="336"/>
      <c r="I30" s="336"/>
      <c r="J30" s="336"/>
      <c r="K30" s="336"/>
      <c r="L30" s="336"/>
      <c r="M30" s="336"/>
      <c r="N30" s="336"/>
    </row>
    <row r="31" spans="1:14" ht="12" customHeight="1">
      <c r="A31" s="109" t="s">
        <v>277</v>
      </c>
      <c r="B31" s="109" t="s">
        <v>277</v>
      </c>
      <c r="C31" s="336" t="s">
        <v>414</v>
      </c>
      <c r="D31" s="336"/>
      <c r="E31" s="336"/>
      <c r="F31" s="336"/>
      <c r="G31" s="336"/>
      <c r="H31" s="336"/>
      <c r="I31" s="336"/>
      <c r="J31" s="336"/>
      <c r="K31" s="336"/>
      <c r="L31" s="336"/>
      <c r="M31" s="336"/>
      <c r="N31" s="336"/>
    </row>
    <row r="32" spans="1:14" ht="12" customHeight="1">
      <c r="A32" s="165">
        <v>12</v>
      </c>
      <c r="B32" s="113" t="s">
        <v>415</v>
      </c>
      <c r="C32" s="119">
        <v>12.2</v>
      </c>
      <c r="D32" s="122" t="s">
        <v>293</v>
      </c>
      <c r="E32" s="115">
        <v>3.9</v>
      </c>
      <c r="F32" s="122" t="s">
        <v>300</v>
      </c>
      <c r="G32" s="115">
        <v>1.9</v>
      </c>
      <c r="H32" s="122" t="s">
        <v>300</v>
      </c>
      <c r="I32" s="115">
        <v>1.3</v>
      </c>
      <c r="J32" s="122" t="s">
        <v>300</v>
      </c>
      <c r="K32" s="115">
        <v>0.7</v>
      </c>
      <c r="L32" s="122" t="s">
        <v>302</v>
      </c>
      <c r="M32" s="115">
        <v>8.3000000000000007</v>
      </c>
      <c r="N32" s="122" t="s">
        <v>293</v>
      </c>
    </row>
    <row r="33" spans="1:14" ht="12" customHeight="1">
      <c r="A33" s="109" t="s">
        <v>277</v>
      </c>
      <c r="B33" s="113" t="s">
        <v>402</v>
      </c>
      <c r="C33" s="120" t="s">
        <v>277</v>
      </c>
      <c r="D33" s="109" t="s">
        <v>277</v>
      </c>
      <c r="E33" s="109" t="s">
        <v>277</v>
      </c>
      <c r="F33" s="109" t="s">
        <v>277</v>
      </c>
      <c r="G33" s="109" t="s">
        <v>277</v>
      </c>
      <c r="H33" s="109" t="s">
        <v>277</v>
      </c>
      <c r="I33" s="109" t="s">
        <v>277</v>
      </c>
      <c r="J33" s="109" t="s">
        <v>277</v>
      </c>
      <c r="K33" s="109" t="s">
        <v>277</v>
      </c>
      <c r="L33" s="109" t="s">
        <v>277</v>
      </c>
      <c r="M33" s="109" t="s">
        <v>277</v>
      </c>
      <c r="N33" s="109" t="s">
        <v>277</v>
      </c>
    </row>
    <row r="34" spans="1:14" ht="12" customHeight="1">
      <c r="A34" s="165">
        <v>13</v>
      </c>
      <c r="B34" s="113" t="s">
        <v>403</v>
      </c>
      <c r="C34" s="119">
        <v>2.8</v>
      </c>
      <c r="D34" s="122" t="s">
        <v>300</v>
      </c>
      <c r="E34" s="115">
        <v>1</v>
      </c>
      <c r="F34" s="122" t="s">
        <v>300</v>
      </c>
      <c r="G34" s="115">
        <v>0.5</v>
      </c>
      <c r="H34" s="122" t="s">
        <v>302</v>
      </c>
      <c r="I34" s="115">
        <v>0.4</v>
      </c>
      <c r="J34" s="122" t="s">
        <v>302</v>
      </c>
      <c r="K34" s="122" t="s">
        <v>310</v>
      </c>
      <c r="L34" s="122" t="s">
        <v>311</v>
      </c>
      <c r="M34" s="115">
        <v>1.8</v>
      </c>
      <c r="N34" s="122" t="s">
        <v>300</v>
      </c>
    </row>
    <row r="35" spans="1:14" ht="12" customHeight="1">
      <c r="A35" s="165">
        <v>14</v>
      </c>
      <c r="B35" s="113" t="s">
        <v>404</v>
      </c>
      <c r="C35" s="119">
        <v>0.4</v>
      </c>
      <c r="D35" s="122" t="s">
        <v>300</v>
      </c>
      <c r="E35" s="121">
        <v>0.1</v>
      </c>
      <c r="F35" s="122" t="s">
        <v>303</v>
      </c>
      <c r="G35" s="122" t="s">
        <v>310</v>
      </c>
      <c r="H35" s="122" t="s">
        <v>311</v>
      </c>
      <c r="I35" s="122" t="s">
        <v>310</v>
      </c>
      <c r="J35" s="122" t="s">
        <v>311</v>
      </c>
      <c r="K35" s="122" t="s">
        <v>310</v>
      </c>
      <c r="L35" s="122" t="s">
        <v>311</v>
      </c>
      <c r="M35" s="115">
        <v>0.3</v>
      </c>
      <c r="N35" s="122" t="s">
        <v>300</v>
      </c>
    </row>
    <row r="36" spans="1:14" ht="12" customHeight="1">
      <c r="A36" s="165">
        <v>15</v>
      </c>
      <c r="B36" s="113" t="s">
        <v>405</v>
      </c>
      <c r="C36" s="124">
        <v>0.1</v>
      </c>
      <c r="D36" s="122" t="s">
        <v>303</v>
      </c>
      <c r="E36" s="122" t="s">
        <v>310</v>
      </c>
      <c r="F36" s="122" t="s">
        <v>311</v>
      </c>
      <c r="G36" s="122" t="s">
        <v>310</v>
      </c>
      <c r="H36" s="122" t="s">
        <v>311</v>
      </c>
      <c r="I36" s="122" t="s">
        <v>310</v>
      </c>
      <c r="J36" s="122" t="s">
        <v>311</v>
      </c>
      <c r="K36" s="122" t="s">
        <v>310</v>
      </c>
      <c r="L36" s="122" t="s">
        <v>311</v>
      </c>
      <c r="M36" s="121">
        <v>0</v>
      </c>
      <c r="N36" s="122" t="s">
        <v>303</v>
      </c>
    </row>
    <row r="37" spans="1:14" ht="12" customHeight="1">
      <c r="A37" s="165">
        <v>16</v>
      </c>
      <c r="B37" s="113" t="s">
        <v>406</v>
      </c>
      <c r="C37" s="168" t="s">
        <v>381</v>
      </c>
      <c r="D37" s="122" t="s">
        <v>277</v>
      </c>
      <c r="E37" s="167" t="s">
        <v>381</v>
      </c>
      <c r="F37" s="122" t="s">
        <v>277</v>
      </c>
      <c r="G37" s="167" t="s">
        <v>381</v>
      </c>
      <c r="H37" s="122" t="s">
        <v>277</v>
      </c>
      <c r="I37" s="167" t="s">
        <v>381</v>
      </c>
      <c r="J37" s="122" t="s">
        <v>277</v>
      </c>
      <c r="K37" s="167" t="s">
        <v>381</v>
      </c>
      <c r="L37" s="122" t="s">
        <v>277</v>
      </c>
      <c r="M37" s="167" t="s">
        <v>381</v>
      </c>
      <c r="N37" s="122" t="s">
        <v>277</v>
      </c>
    </row>
    <row r="38" spans="1:14" ht="12" customHeight="1">
      <c r="A38" s="165">
        <v>17</v>
      </c>
      <c r="B38" s="113" t="s">
        <v>407</v>
      </c>
      <c r="C38" s="119">
        <v>7.2</v>
      </c>
      <c r="D38" s="122" t="s">
        <v>293</v>
      </c>
      <c r="E38" s="115">
        <v>2.1</v>
      </c>
      <c r="F38" s="122" t="s">
        <v>300</v>
      </c>
      <c r="G38" s="115">
        <v>1</v>
      </c>
      <c r="H38" s="122" t="s">
        <v>300</v>
      </c>
      <c r="I38" s="115">
        <v>0.6</v>
      </c>
      <c r="J38" s="122" t="s">
        <v>302</v>
      </c>
      <c r="K38" s="115">
        <v>0.5</v>
      </c>
      <c r="L38" s="122" t="s">
        <v>302</v>
      </c>
      <c r="M38" s="115">
        <v>5.2</v>
      </c>
      <c r="N38" s="122" t="s">
        <v>293</v>
      </c>
    </row>
    <row r="39" spans="1:14" ht="12" customHeight="1">
      <c r="A39" s="165">
        <v>18</v>
      </c>
      <c r="B39" s="113" t="s">
        <v>408</v>
      </c>
      <c r="C39" s="119">
        <v>2.9</v>
      </c>
      <c r="D39" s="122" t="s">
        <v>300</v>
      </c>
      <c r="E39" s="115">
        <v>0.7</v>
      </c>
      <c r="F39" s="122" t="s">
        <v>300</v>
      </c>
      <c r="G39" s="115">
        <v>0.5</v>
      </c>
      <c r="H39" s="122" t="s">
        <v>302</v>
      </c>
      <c r="I39" s="121">
        <v>0.2</v>
      </c>
      <c r="J39" s="122" t="s">
        <v>303</v>
      </c>
      <c r="K39" s="122" t="s">
        <v>310</v>
      </c>
      <c r="L39" s="122" t="s">
        <v>311</v>
      </c>
      <c r="M39" s="115">
        <v>2.2000000000000002</v>
      </c>
      <c r="N39" s="122" t="s">
        <v>300</v>
      </c>
    </row>
    <row r="40" spans="1:14" ht="12" customHeight="1">
      <c r="A40" s="165">
        <v>19</v>
      </c>
      <c r="B40" s="113" t="s">
        <v>409</v>
      </c>
      <c r="C40" s="119">
        <v>0.4</v>
      </c>
      <c r="D40" s="122" t="s">
        <v>302</v>
      </c>
      <c r="E40" s="115">
        <v>0.2</v>
      </c>
      <c r="F40" s="122" t="s">
        <v>302</v>
      </c>
      <c r="G40" s="115">
        <v>0.1</v>
      </c>
      <c r="H40" s="122" t="s">
        <v>302</v>
      </c>
      <c r="I40" s="122" t="s">
        <v>310</v>
      </c>
      <c r="J40" s="122" t="s">
        <v>311</v>
      </c>
      <c r="K40" s="122" t="s">
        <v>310</v>
      </c>
      <c r="L40" s="122" t="s">
        <v>311</v>
      </c>
      <c r="M40" s="115">
        <v>0.3</v>
      </c>
      <c r="N40" s="122" t="s">
        <v>302</v>
      </c>
    </row>
    <row r="41" spans="1:14" ht="12" customHeight="1">
      <c r="A41" s="165">
        <v>20</v>
      </c>
      <c r="B41" s="113" t="s">
        <v>410</v>
      </c>
      <c r="C41" s="123" t="s">
        <v>310</v>
      </c>
      <c r="D41" s="122" t="s">
        <v>311</v>
      </c>
      <c r="E41" s="122" t="s">
        <v>310</v>
      </c>
      <c r="F41" s="122" t="s">
        <v>311</v>
      </c>
      <c r="G41" s="122" t="s">
        <v>310</v>
      </c>
      <c r="H41" s="122" t="s">
        <v>311</v>
      </c>
      <c r="I41" s="122" t="s">
        <v>310</v>
      </c>
      <c r="J41" s="122" t="s">
        <v>311</v>
      </c>
      <c r="K41" s="122" t="s">
        <v>310</v>
      </c>
      <c r="L41" s="122" t="s">
        <v>311</v>
      </c>
      <c r="M41" s="122" t="s">
        <v>310</v>
      </c>
      <c r="N41" s="122" t="s">
        <v>311</v>
      </c>
    </row>
    <row r="42" spans="1:14" ht="12" customHeight="1">
      <c r="A42" s="165">
        <v>21</v>
      </c>
      <c r="B42" s="113" t="s">
        <v>411</v>
      </c>
      <c r="C42" s="124">
        <v>0.1</v>
      </c>
      <c r="D42" s="122" t="s">
        <v>303</v>
      </c>
      <c r="E42" s="122" t="s">
        <v>310</v>
      </c>
      <c r="F42" s="122" t="s">
        <v>311</v>
      </c>
      <c r="G42" s="122" t="s">
        <v>310</v>
      </c>
      <c r="H42" s="122" t="s">
        <v>311</v>
      </c>
      <c r="I42" s="122" t="s">
        <v>310</v>
      </c>
      <c r="J42" s="122" t="s">
        <v>311</v>
      </c>
      <c r="K42" s="122" t="s">
        <v>310</v>
      </c>
      <c r="L42" s="122" t="s">
        <v>311</v>
      </c>
      <c r="M42" s="122" t="s">
        <v>310</v>
      </c>
      <c r="N42" s="122" t="s">
        <v>311</v>
      </c>
    </row>
    <row r="43" spans="1:14" ht="12" customHeight="1">
      <c r="A43" s="165">
        <v>22</v>
      </c>
      <c r="B43" s="113" t="s">
        <v>412</v>
      </c>
      <c r="C43" s="119">
        <v>1</v>
      </c>
      <c r="D43" s="122" t="s">
        <v>300</v>
      </c>
      <c r="E43" s="115">
        <v>0.4</v>
      </c>
      <c r="F43" s="122" t="s">
        <v>302</v>
      </c>
      <c r="G43" s="115">
        <v>0.2</v>
      </c>
      <c r="H43" s="122" t="s">
        <v>302</v>
      </c>
      <c r="I43" s="121">
        <v>0.2</v>
      </c>
      <c r="J43" s="122" t="s">
        <v>303</v>
      </c>
      <c r="K43" s="122" t="s">
        <v>310</v>
      </c>
      <c r="L43" s="122" t="s">
        <v>311</v>
      </c>
      <c r="M43" s="115">
        <v>0.6</v>
      </c>
      <c r="N43" s="122" t="s">
        <v>302</v>
      </c>
    </row>
    <row r="44" spans="1:14" ht="12" customHeight="1">
      <c r="A44" s="109" t="s">
        <v>277</v>
      </c>
      <c r="B44" s="109" t="s">
        <v>277</v>
      </c>
      <c r="C44" s="336" t="s">
        <v>413</v>
      </c>
      <c r="D44" s="336"/>
      <c r="E44" s="336"/>
      <c r="F44" s="336"/>
      <c r="G44" s="336"/>
      <c r="H44" s="336"/>
      <c r="I44" s="336"/>
      <c r="J44" s="336"/>
      <c r="K44" s="336"/>
      <c r="L44" s="336"/>
      <c r="M44" s="336"/>
      <c r="N44" s="336"/>
    </row>
    <row r="45" spans="1:14" ht="12" customHeight="1">
      <c r="A45" s="109" t="s">
        <v>277</v>
      </c>
      <c r="B45" s="109" t="s">
        <v>277</v>
      </c>
      <c r="C45" s="336" t="s">
        <v>416</v>
      </c>
      <c r="D45" s="336"/>
      <c r="E45" s="336"/>
      <c r="F45" s="336"/>
      <c r="G45" s="336"/>
      <c r="H45" s="336"/>
      <c r="I45" s="336"/>
      <c r="J45" s="336"/>
      <c r="K45" s="336"/>
      <c r="L45" s="336"/>
      <c r="M45" s="336"/>
      <c r="N45" s="336"/>
    </row>
    <row r="46" spans="1:14" ht="12" customHeight="1">
      <c r="A46" s="165">
        <v>23</v>
      </c>
      <c r="B46" s="113" t="s">
        <v>415</v>
      </c>
      <c r="C46" s="119">
        <v>7.7</v>
      </c>
      <c r="D46" s="122" t="s">
        <v>293</v>
      </c>
      <c r="E46" s="115">
        <v>2.7</v>
      </c>
      <c r="F46" s="122" t="s">
        <v>300</v>
      </c>
      <c r="G46" s="115">
        <v>1.5</v>
      </c>
      <c r="H46" s="122" t="s">
        <v>300</v>
      </c>
      <c r="I46" s="115">
        <v>0.9</v>
      </c>
      <c r="J46" s="122" t="s">
        <v>300</v>
      </c>
      <c r="K46" s="115">
        <v>0.3</v>
      </c>
      <c r="L46" s="122" t="s">
        <v>302</v>
      </c>
      <c r="M46" s="115">
        <v>5</v>
      </c>
      <c r="N46" s="122" t="s">
        <v>293</v>
      </c>
    </row>
    <row r="47" spans="1:14" ht="12" customHeight="1">
      <c r="A47" s="109" t="s">
        <v>277</v>
      </c>
      <c r="B47" s="113" t="s">
        <v>402</v>
      </c>
      <c r="C47" s="120" t="s">
        <v>277</v>
      </c>
      <c r="D47" s="109" t="s">
        <v>277</v>
      </c>
      <c r="E47" s="109" t="s">
        <v>277</v>
      </c>
      <c r="F47" s="109" t="s">
        <v>277</v>
      </c>
      <c r="G47" s="109" t="s">
        <v>277</v>
      </c>
      <c r="H47" s="109" t="s">
        <v>277</v>
      </c>
      <c r="I47" s="109" t="s">
        <v>277</v>
      </c>
      <c r="J47" s="109" t="s">
        <v>277</v>
      </c>
      <c r="K47" s="109" t="s">
        <v>277</v>
      </c>
      <c r="L47" s="109" t="s">
        <v>277</v>
      </c>
      <c r="M47" s="109" t="s">
        <v>277</v>
      </c>
      <c r="N47" s="109" t="s">
        <v>277</v>
      </c>
    </row>
    <row r="48" spans="1:14" ht="12" customHeight="1">
      <c r="A48" s="165">
        <v>24</v>
      </c>
      <c r="B48" s="113" t="s">
        <v>403</v>
      </c>
      <c r="C48" s="119">
        <v>1.6</v>
      </c>
      <c r="D48" s="122" t="s">
        <v>300</v>
      </c>
      <c r="E48" s="115">
        <v>0.7</v>
      </c>
      <c r="F48" s="122" t="s">
        <v>300</v>
      </c>
      <c r="G48" s="115">
        <v>0.4</v>
      </c>
      <c r="H48" s="122" t="s">
        <v>302</v>
      </c>
      <c r="I48" s="115">
        <v>0.3</v>
      </c>
      <c r="J48" s="122" t="s">
        <v>302</v>
      </c>
      <c r="K48" s="122" t="s">
        <v>310</v>
      </c>
      <c r="L48" s="122" t="s">
        <v>311</v>
      </c>
      <c r="M48" s="115">
        <v>0.8</v>
      </c>
      <c r="N48" s="122" t="s">
        <v>300</v>
      </c>
    </row>
    <row r="49" spans="1:14" ht="12" customHeight="1">
      <c r="A49" s="165">
        <v>25</v>
      </c>
      <c r="B49" s="113" t="s">
        <v>404</v>
      </c>
      <c r="C49" s="119">
        <v>0.3</v>
      </c>
      <c r="D49" s="122" t="s">
        <v>300</v>
      </c>
      <c r="E49" s="121">
        <v>0.1</v>
      </c>
      <c r="F49" s="122" t="s">
        <v>303</v>
      </c>
      <c r="G49" s="122" t="s">
        <v>310</v>
      </c>
      <c r="H49" s="122" t="s">
        <v>311</v>
      </c>
      <c r="I49" s="122" t="s">
        <v>310</v>
      </c>
      <c r="J49" s="122" t="s">
        <v>311</v>
      </c>
      <c r="K49" s="122" t="s">
        <v>310</v>
      </c>
      <c r="L49" s="122" t="s">
        <v>311</v>
      </c>
      <c r="M49" s="115">
        <v>0.2</v>
      </c>
      <c r="N49" s="122" t="s">
        <v>300</v>
      </c>
    </row>
    <row r="50" spans="1:14" ht="12" customHeight="1">
      <c r="A50" s="165">
        <v>26</v>
      </c>
      <c r="B50" s="113" t="s">
        <v>405</v>
      </c>
      <c r="C50" s="124">
        <v>0.1</v>
      </c>
      <c r="D50" s="122" t="s">
        <v>303</v>
      </c>
      <c r="E50" s="122" t="s">
        <v>310</v>
      </c>
      <c r="F50" s="122" t="s">
        <v>311</v>
      </c>
      <c r="G50" s="122" t="s">
        <v>310</v>
      </c>
      <c r="H50" s="122" t="s">
        <v>311</v>
      </c>
      <c r="I50" s="122" t="s">
        <v>310</v>
      </c>
      <c r="J50" s="122" t="s">
        <v>311</v>
      </c>
      <c r="K50" s="122" t="s">
        <v>310</v>
      </c>
      <c r="L50" s="122" t="s">
        <v>311</v>
      </c>
      <c r="M50" s="122" t="s">
        <v>310</v>
      </c>
      <c r="N50" s="122" t="s">
        <v>311</v>
      </c>
    </row>
    <row r="51" spans="1:14" ht="12" customHeight="1">
      <c r="A51" s="165">
        <v>27</v>
      </c>
      <c r="B51" s="113" t="s">
        <v>406</v>
      </c>
      <c r="C51" s="168" t="s">
        <v>381</v>
      </c>
      <c r="D51" s="122" t="s">
        <v>277</v>
      </c>
      <c r="E51" s="167" t="s">
        <v>381</v>
      </c>
      <c r="F51" s="122" t="s">
        <v>277</v>
      </c>
      <c r="G51" s="167" t="s">
        <v>381</v>
      </c>
      <c r="H51" s="122" t="s">
        <v>277</v>
      </c>
      <c r="I51" s="167" t="s">
        <v>381</v>
      </c>
      <c r="J51" s="122" t="s">
        <v>277</v>
      </c>
      <c r="K51" s="167" t="s">
        <v>381</v>
      </c>
      <c r="L51" s="122" t="s">
        <v>277</v>
      </c>
      <c r="M51" s="167" t="s">
        <v>381</v>
      </c>
      <c r="N51" s="122" t="s">
        <v>277</v>
      </c>
    </row>
    <row r="52" spans="1:14" ht="12" customHeight="1">
      <c r="A52" s="165">
        <v>28</v>
      </c>
      <c r="B52" s="113" t="s">
        <v>407</v>
      </c>
      <c r="C52" s="119">
        <v>4.5</v>
      </c>
      <c r="D52" s="122" t="s">
        <v>293</v>
      </c>
      <c r="E52" s="115">
        <v>1.3</v>
      </c>
      <c r="F52" s="122" t="s">
        <v>300</v>
      </c>
      <c r="G52" s="115">
        <v>0.8</v>
      </c>
      <c r="H52" s="122" t="s">
        <v>300</v>
      </c>
      <c r="I52" s="115">
        <v>0.3</v>
      </c>
      <c r="J52" s="122" t="s">
        <v>302</v>
      </c>
      <c r="K52" s="121">
        <v>0.2</v>
      </c>
      <c r="L52" s="122" t="s">
        <v>303</v>
      </c>
      <c r="M52" s="115">
        <v>3.2</v>
      </c>
      <c r="N52" s="122" t="s">
        <v>300</v>
      </c>
    </row>
    <row r="53" spans="1:14" ht="12" customHeight="1">
      <c r="A53" s="165">
        <v>29</v>
      </c>
      <c r="B53" s="113" t="s">
        <v>408</v>
      </c>
      <c r="C53" s="119">
        <v>2.7</v>
      </c>
      <c r="D53" s="122" t="s">
        <v>300</v>
      </c>
      <c r="E53" s="115">
        <v>0.7</v>
      </c>
      <c r="F53" s="122" t="s">
        <v>300</v>
      </c>
      <c r="G53" s="115">
        <v>0.5</v>
      </c>
      <c r="H53" s="122" t="s">
        <v>302</v>
      </c>
      <c r="I53" s="121">
        <v>0.2</v>
      </c>
      <c r="J53" s="122" t="s">
        <v>303</v>
      </c>
      <c r="K53" s="122" t="s">
        <v>310</v>
      </c>
      <c r="L53" s="122" t="s">
        <v>311</v>
      </c>
      <c r="M53" s="115">
        <v>2</v>
      </c>
      <c r="N53" s="122" t="s">
        <v>300</v>
      </c>
    </row>
    <row r="54" spans="1:14" ht="12" customHeight="1">
      <c r="A54" s="165">
        <v>30</v>
      </c>
      <c r="B54" s="113" t="s">
        <v>409</v>
      </c>
      <c r="C54" s="119">
        <v>0.4</v>
      </c>
      <c r="D54" s="122" t="s">
        <v>302</v>
      </c>
      <c r="E54" s="115">
        <v>0.1</v>
      </c>
      <c r="F54" s="122" t="s">
        <v>302</v>
      </c>
      <c r="G54" s="121">
        <v>0.1</v>
      </c>
      <c r="H54" s="122" t="s">
        <v>303</v>
      </c>
      <c r="I54" s="122" t="s">
        <v>310</v>
      </c>
      <c r="J54" s="122" t="s">
        <v>311</v>
      </c>
      <c r="K54" s="122" t="s">
        <v>310</v>
      </c>
      <c r="L54" s="122" t="s">
        <v>311</v>
      </c>
      <c r="M54" s="115">
        <v>0.2</v>
      </c>
      <c r="N54" s="122" t="s">
        <v>302</v>
      </c>
    </row>
    <row r="55" spans="1:14" ht="12" customHeight="1">
      <c r="A55" s="165">
        <v>31</v>
      </c>
      <c r="B55" s="113" t="s">
        <v>410</v>
      </c>
      <c r="C55" s="123" t="s">
        <v>310</v>
      </c>
      <c r="D55" s="122" t="s">
        <v>311</v>
      </c>
      <c r="E55" s="122" t="s">
        <v>310</v>
      </c>
      <c r="F55" s="122" t="s">
        <v>311</v>
      </c>
      <c r="G55" s="122" t="s">
        <v>310</v>
      </c>
      <c r="H55" s="122" t="s">
        <v>311</v>
      </c>
      <c r="I55" s="122" t="s">
        <v>310</v>
      </c>
      <c r="J55" s="122" t="s">
        <v>311</v>
      </c>
      <c r="K55" s="122" t="s">
        <v>310</v>
      </c>
      <c r="L55" s="122" t="s">
        <v>311</v>
      </c>
      <c r="M55" s="122" t="s">
        <v>310</v>
      </c>
      <c r="N55" s="122" t="s">
        <v>311</v>
      </c>
    </row>
    <row r="56" spans="1:14" ht="12" customHeight="1">
      <c r="A56" s="165">
        <v>32</v>
      </c>
      <c r="B56" s="113" t="s">
        <v>411</v>
      </c>
      <c r="C56" s="124">
        <v>0.1</v>
      </c>
      <c r="D56" s="122" t="s">
        <v>303</v>
      </c>
      <c r="E56" s="122" t="s">
        <v>310</v>
      </c>
      <c r="F56" s="122" t="s">
        <v>311</v>
      </c>
      <c r="G56" s="122" t="s">
        <v>310</v>
      </c>
      <c r="H56" s="122" t="s">
        <v>311</v>
      </c>
      <c r="I56" s="122" t="s">
        <v>310</v>
      </c>
      <c r="J56" s="122" t="s">
        <v>311</v>
      </c>
      <c r="K56" s="122" t="s">
        <v>310</v>
      </c>
      <c r="L56" s="122" t="s">
        <v>311</v>
      </c>
      <c r="M56" s="122" t="s">
        <v>310</v>
      </c>
      <c r="N56" s="122" t="s">
        <v>311</v>
      </c>
    </row>
    <row r="57" spans="1:14" ht="12" customHeight="1">
      <c r="A57" s="165">
        <v>33</v>
      </c>
      <c r="B57" s="113" t="s">
        <v>412</v>
      </c>
      <c r="C57" s="119">
        <v>0.7</v>
      </c>
      <c r="D57" s="122" t="s">
        <v>300</v>
      </c>
      <c r="E57" s="115">
        <v>0.3</v>
      </c>
      <c r="F57" s="122" t="s">
        <v>302</v>
      </c>
      <c r="G57" s="115">
        <v>0.2</v>
      </c>
      <c r="H57" s="122" t="s">
        <v>302</v>
      </c>
      <c r="I57" s="121">
        <v>0.1</v>
      </c>
      <c r="J57" s="122" t="s">
        <v>303</v>
      </c>
      <c r="K57" s="122" t="s">
        <v>310</v>
      </c>
      <c r="L57" s="122" t="s">
        <v>311</v>
      </c>
      <c r="M57" s="115">
        <v>0.4</v>
      </c>
      <c r="N57" s="122" t="s">
        <v>302</v>
      </c>
    </row>
    <row r="58" spans="1:14" ht="12" customHeight="1">
      <c r="A58" s="109" t="s">
        <v>277</v>
      </c>
      <c r="B58" s="109" t="s">
        <v>277</v>
      </c>
      <c r="C58" s="336" t="s">
        <v>417</v>
      </c>
      <c r="D58" s="336"/>
      <c r="E58" s="336"/>
      <c r="F58" s="336"/>
      <c r="G58" s="336"/>
      <c r="H58" s="336"/>
      <c r="I58" s="336"/>
      <c r="J58" s="336"/>
      <c r="K58" s="336"/>
      <c r="L58" s="336"/>
      <c r="M58" s="336"/>
      <c r="N58" s="336"/>
    </row>
    <row r="59" spans="1:14" ht="12" customHeight="1">
      <c r="A59" s="165">
        <v>34</v>
      </c>
      <c r="B59" s="113" t="s">
        <v>415</v>
      </c>
      <c r="C59" s="119">
        <v>4.5999999999999996</v>
      </c>
      <c r="D59" s="122" t="s">
        <v>293</v>
      </c>
      <c r="E59" s="115">
        <v>1.2</v>
      </c>
      <c r="F59" s="122" t="s">
        <v>300</v>
      </c>
      <c r="G59" s="115">
        <v>0.4</v>
      </c>
      <c r="H59" s="122" t="s">
        <v>302</v>
      </c>
      <c r="I59" s="115">
        <v>0.4</v>
      </c>
      <c r="J59" s="122" t="s">
        <v>302</v>
      </c>
      <c r="K59" s="115">
        <v>0.4</v>
      </c>
      <c r="L59" s="122" t="s">
        <v>302</v>
      </c>
      <c r="M59" s="115">
        <v>3.3</v>
      </c>
      <c r="N59" s="122" t="s">
        <v>300</v>
      </c>
    </row>
    <row r="60" spans="1:14" ht="12" customHeight="1">
      <c r="A60" s="109" t="s">
        <v>277</v>
      </c>
      <c r="B60" s="113" t="s">
        <v>402</v>
      </c>
      <c r="C60" s="120" t="s">
        <v>277</v>
      </c>
      <c r="D60" s="109" t="s">
        <v>277</v>
      </c>
      <c r="E60" s="109" t="s">
        <v>277</v>
      </c>
      <c r="F60" s="109" t="s">
        <v>277</v>
      </c>
      <c r="G60" s="109" t="s">
        <v>277</v>
      </c>
      <c r="H60" s="109" t="s">
        <v>277</v>
      </c>
      <c r="I60" s="109" t="s">
        <v>277</v>
      </c>
      <c r="J60" s="109" t="s">
        <v>277</v>
      </c>
      <c r="K60" s="109" t="s">
        <v>277</v>
      </c>
      <c r="L60" s="109" t="s">
        <v>277</v>
      </c>
      <c r="M60" s="109" t="s">
        <v>277</v>
      </c>
      <c r="N60" s="109" t="s">
        <v>277</v>
      </c>
    </row>
    <row r="61" spans="1:14" ht="12" customHeight="1">
      <c r="A61" s="165">
        <v>35</v>
      </c>
      <c r="B61" s="113" t="s">
        <v>403</v>
      </c>
      <c r="C61" s="119">
        <v>1.3</v>
      </c>
      <c r="D61" s="122" t="s">
        <v>300</v>
      </c>
      <c r="E61" s="115">
        <v>0.3</v>
      </c>
      <c r="F61" s="122" t="s">
        <v>302</v>
      </c>
      <c r="G61" s="122" t="s">
        <v>310</v>
      </c>
      <c r="H61" s="122" t="s">
        <v>311</v>
      </c>
      <c r="I61" s="122" t="s">
        <v>310</v>
      </c>
      <c r="J61" s="122" t="s">
        <v>311</v>
      </c>
      <c r="K61" s="122" t="s">
        <v>310</v>
      </c>
      <c r="L61" s="122" t="s">
        <v>311</v>
      </c>
      <c r="M61" s="115">
        <v>1</v>
      </c>
      <c r="N61" s="122" t="s">
        <v>302</v>
      </c>
    </row>
    <row r="62" spans="1:14" ht="12" customHeight="1">
      <c r="A62" s="165">
        <v>36</v>
      </c>
      <c r="B62" s="113" t="s">
        <v>404</v>
      </c>
      <c r="C62" s="119">
        <v>0.1</v>
      </c>
      <c r="D62" s="122" t="s">
        <v>302</v>
      </c>
      <c r="E62" s="122" t="s">
        <v>310</v>
      </c>
      <c r="F62" s="122" t="s">
        <v>311</v>
      </c>
      <c r="G62" s="122" t="s">
        <v>310</v>
      </c>
      <c r="H62" s="122" t="s">
        <v>311</v>
      </c>
      <c r="I62" s="115">
        <v>0</v>
      </c>
      <c r="J62" s="122" t="s">
        <v>293</v>
      </c>
      <c r="K62" s="122" t="s">
        <v>310</v>
      </c>
      <c r="L62" s="122" t="s">
        <v>311</v>
      </c>
      <c r="M62" s="115">
        <v>0.1</v>
      </c>
      <c r="N62" s="122" t="s">
        <v>302</v>
      </c>
    </row>
    <row r="63" spans="1:14" ht="12" customHeight="1">
      <c r="A63" s="165">
        <v>37</v>
      </c>
      <c r="B63" s="113" t="s">
        <v>405</v>
      </c>
      <c r="C63" s="123" t="s">
        <v>310</v>
      </c>
      <c r="D63" s="122" t="s">
        <v>311</v>
      </c>
      <c r="E63" s="122" t="s">
        <v>310</v>
      </c>
      <c r="F63" s="122" t="s">
        <v>311</v>
      </c>
      <c r="G63" s="122" t="s">
        <v>310</v>
      </c>
      <c r="H63" s="122" t="s">
        <v>311</v>
      </c>
      <c r="I63" s="122" t="s">
        <v>310</v>
      </c>
      <c r="J63" s="122" t="s">
        <v>311</v>
      </c>
      <c r="K63" s="122" t="s">
        <v>310</v>
      </c>
      <c r="L63" s="122" t="s">
        <v>311</v>
      </c>
      <c r="M63" s="122" t="s">
        <v>310</v>
      </c>
      <c r="N63" s="122" t="s">
        <v>311</v>
      </c>
    </row>
    <row r="64" spans="1:14" ht="12" customHeight="1">
      <c r="A64" s="165">
        <v>38</v>
      </c>
      <c r="B64" s="113" t="s">
        <v>406</v>
      </c>
      <c r="C64" s="168" t="s">
        <v>381</v>
      </c>
      <c r="D64" s="122" t="s">
        <v>277</v>
      </c>
      <c r="E64" s="167" t="s">
        <v>381</v>
      </c>
      <c r="F64" s="122" t="s">
        <v>277</v>
      </c>
      <c r="G64" s="167" t="s">
        <v>381</v>
      </c>
      <c r="H64" s="122" t="s">
        <v>277</v>
      </c>
      <c r="I64" s="167" t="s">
        <v>381</v>
      </c>
      <c r="J64" s="122" t="s">
        <v>277</v>
      </c>
      <c r="K64" s="167" t="s">
        <v>381</v>
      </c>
      <c r="L64" s="122" t="s">
        <v>277</v>
      </c>
      <c r="M64" s="167" t="s">
        <v>381</v>
      </c>
      <c r="N64" s="122" t="s">
        <v>277</v>
      </c>
    </row>
    <row r="65" spans="1:14" ht="12" customHeight="1">
      <c r="A65" s="165">
        <v>39</v>
      </c>
      <c r="B65" s="113" t="s">
        <v>407</v>
      </c>
      <c r="C65" s="119">
        <v>2.7</v>
      </c>
      <c r="D65" s="122" t="s">
        <v>300</v>
      </c>
      <c r="E65" s="115">
        <v>0.7</v>
      </c>
      <c r="F65" s="122" t="s">
        <v>302</v>
      </c>
      <c r="G65" s="121">
        <v>0.2</v>
      </c>
      <c r="H65" s="122" t="s">
        <v>303</v>
      </c>
      <c r="I65" s="121">
        <v>0.2</v>
      </c>
      <c r="J65" s="122" t="s">
        <v>303</v>
      </c>
      <c r="K65" s="121">
        <v>0.3</v>
      </c>
      <c r="L65" s="122" t="s">
        <v>303</v>
      </c>
      <c r="M65" s="115">
        <v>2</v>
      </c>
      <c r="N65" s="122" t="s">
        <v>300</v>
      </c>
    </row>
    <row r="66" spans="1:14" ht="12" customHeight="1">
      <c r="A66" s="165">
        <v>40</v>
      </c>
      <c r="B66" s="113" t="s">
        <v>408</v>
      </c>
      <c r="C66" s="124">
        <v>0.2</v>
      </c>
      <c r="D66" s="122" t="s">
        <v>303</v>
      </c>
      <c r="E66" s="122" t="s">
        <v>310</v>
      </c>
      <c r="F66" s="122" t="s">
        <v>311</v>
      </c>
      <c r="G66" s="122" t="s">
        <v>310</v>
      </c>
      <c r="H66" s="122" t="s">
        <v>311</v>
      </c>
      <c r="I66" s="122" t="s">
        <v>310</v>
      </c>
      <c r="J66" s="122" t="s">
        <v>311</v>
      </c>
      <c r="K66" s="122" t="s">
        <v>310</v>
      </c>
      <c r="L66" s="122" t="s">
        <v>311</v>
      </c>
      <c r="M66" s="121">
        <v>0.2</v>
      </c>
      <c r="N66" s="122" t="s">
        <v>303</v>
      </c>
    </row>
    <row r="67" spans="1:14" ht="12" customHeight="1">
      <c r="A67" s="165">
        <v>41</v>
      </c>
      <c r="B67" s="113" t="s">
        <v>409</v>
      </c>
      <c r="C67" s="123" t="s">
        <v>310</v>
      </c>
      <c r="D67" s="122" t="s">
        <v>311</v>
      </c>
      <c r="E67" s="122" t="s">
        <v>310</v>
      </c>
      <c r="F67" s="122" t="s">
        <v>311</v>
      </c>
      <c r="G67" s="122" t="s">
        <v>310</v>
      </c>
      <c r="H67" s="122" t="s">
        <v>311</v>
      </c>
      <c r="I67" s="122" t="s">
        <v>310</v>
      </c>
      <c r="J67" s="122" t="s">
        <v>311</v>
      </c>
      <c r="K67" s="122" t="s">
        <v>310</v>
      </c>
      <c r="L67" s="122" t="s">
        <v>311</v>
      </c>
      <c r="M67" s="122" t="s">
        <v>310</v>
      </c>
      <c r="N67" s="122" t="s">
        <v>311</v>
      </c>
    </row>
    <row r="68" spans="1:14" ht="12" customHeight="1">
      <c r="A68" s="165">
        <v>42</v>
      </c>
      <c r="B68" s="113" t="s">
        <v>410</v>
      </c>
      <c r="C68" s="123" t="s">
        <v>310</v>
      </c>
      <c r="D68" s="122" t="s">
        <v>311</v>
      </c>
      <c r="E68" s="122" t="s">
        <v>310</v>
      </c>
      <c r="F68" s="122" t="s">
        <v>311</v>
      </c>
      <c r="G68" s="122" t="s">
        <v>310</v>
      </c>
      <c r="H68" s="122" t="s">
        <v>311</v>
      </c>
      <c r="I68" s="115">
        <v>0</v>
      </c>
      <c r="J68" s="122" t="s">
        <v>293</v>
      </c>
      <c r="K68" s="167" t="s">
        <v>381</v>
      </c>
      <c r="L68" s="122" t="s">
        <v>277</v>
      </c>
      <c r="M68" s="122" t="s">
        <v>310</v>
      </c>
      <c r="N68" s="122" t="s">
        <v>311</v>
      </c>
    </row>
    <row r="69" spans="1:14" ht="12" customHeight="1">
      <c r="A69" s="165">
        <v>43</v>
      </c>
      <c r="B69" s="113" t="s">
        <v>411</v>
      </c>
      <c r="C69" s="123" t="s">
        <v>310</v>
      </c>
      <c r="D69" s="122" t="s">
        <v>311</v>
      </c>
      <c r="E69" s="115">
        <v>0</v>
      </c>
      <c r="F69" s="122" t="s">
        <v>293</v>
      </c>
      <c r="G69" s="167" t="s">
        <v>381</v>
      </c>
      <c r="H69" s="122" t="s">
        <v>277</v>
      </c>
      <c r="I69" s="115">
        <v>0</v>
      </c>
      <c r="J69" s="122" t="s">
        <v>293</v>
      </c>
      <c r="K69" s="115">
        <v>0</v>
      </c>
      <c r="L69" s="122" t="s">
        <v>293</v>
      </c>
      <c r="M69" s="122" t="s">
        <v>310</v>
      </c>
      <c r="N69" s="122" t="s">
        <v>311</v>
      </c>
    </row>
    <row r="70" spans="1:14" ht="12" customHeight="1">
      <c r="A70" s="165">
        <v>44</v>
      </c>
      <c r="B70" s="113" t="s">
        <v>412</v>
      </c>
      <c r="C70" s="124">
        <v>0.3</v>
      </c>
      <c r="D70" s="122" t="s">
        <v>303</v>
      </c>
      <c r="E70" s="122" t="s">
        <v>310</v>
      </c>
      <c r="F70" s="122" t="s">
        <v>311</v>
      </c>
      <c r="G70" s="122" t="s">
        <v>310</v>
      </c>
      <c r="H70" s="122" t="s">
        <v>311</v>
      </c>
      <c r="I70" s="122" t="s">
        <v>310</v>
      </c>
      <c r="J70" s="122" t="s">
        <v>311</v>
      </c>
      <c r="K70" s="122" t="s">
        <v>310</v>
      </c>
      <c r="L70" s="122" t="s">
        <v>311</v>
      </c>
      <c r="M70" s="121">
        <v>0.2</v>
      </c>
      <c r="N70" s="122" t="s">
        <v>303</v>
      </c>
    </row>
    <row r="71" spans="1:14" ht="12.75" customHeight="1">
      <c r="A71" s="165"/>
      <c r="B71" s="162"/>
      <c r="C71" s="166"/>
      <c r="D71" s="122"/>
      <c r="E71" s="115"/>
      <c r="F71" s="122"/>
      <c r="G71" s="115"/>
      <c r="H71" s="122"/>
      <c r="I71" s="115"/>
      <c r="J71" s="122"/>
      <c r="K71" s="122"/>
      <c r="L71" s="122"/>
      <c r="M71" s="115"/>
      <c r="N71" s="122"/>
    </row>
    <row r="72" spans="1:14" s="164" customFormat="1" ht="12.75" customHeight="1">
      <c r="A72" s="336" t="s">
        <v>385</v>
      </c>
      <c r="B72" s="336"/>
      <c r="C72" s="109" t="s">
        <v>277</v>
      </c>
      <c r="D72" s="378"/>
      <c r="E72" s="378"/>
      <c r="F72" s="378"/>
      <c r="G72" s="109" t="s">
        <v>277</v>
      </c>
      <c r="H72" s="109" t="s">
        <v>277</v>
      </c>
      <c r="I72" s="379"/>
      <c r="J72" s="379"/>
      <c r="K72" s="379"/>
      <c r="L72" s="379"/>
      <c r="M72" s="379"/>
      <c r="N72" s="379"/>
    </row>
    <row r="73" spans="1:14" s="164" customFormat="1" ht="12.75" customHeight="1">
      <c r="A73" s="335" t="s">
        <v>386</v>
      </c>
      <c r="B73" s="335"/>
      <c r="C73" s="335"/>
      <c r="D73" s="335"/>
      <c r="E73" s="335"/>
      <c r="F73" s="335"/>
      <c r="G73" s="335"/>
      <c r="H73" s="335"/>
      <c r="I73" s="335"/>
      <c r="J73" s="335"/>
      <c r="K73" s="335"/>
      <c r="L73" s="335"/>
      <c r="M73" s="335"/>
      <c r="N73" s="335"/>
    </row>
    <row r="74" spans="1:14" s="164" customFormat="1" ht="12.75" customHeight="1">
      <c r="A74" s="335" t="s">
        <v>387</v>
      </c>
      <c r="B74" s="335"/>
      <c r="C74" s="335"/>
      <c r="D74" s="335"/>
      <c r="E74" s="335"/>
      <c r="F74" s="335"/>
      <c r="G74" s="335"/>
      <c r="H74" s="335"/>
      <c r="I74" s="335"/>
      <c r="J74" s="335"/>
      <c r="K74" s="335"/>
      <c r="L74" s="335"/>
      <c r="M74" s="335"/>
      <c r="N74" s="335"/>
    </row>
    <row r="75" spans="1:14" s="164" customFormat="1" ht="12.75" customHeight="1">
      <c r="A75" s="335" t="s">
        <v>424</v>
      </c>
      <c r="B75" s="335"/>
      <c r="C75" s="335"/>
      <c r="D75" s="335"/>
      <c r="E75" s="335"/>
      <c r="F75" s="335"/>
      <c r="G75" s="335"/>
      <c r="H75" s="335"/>
      <c r="I75" s="335"/>
      <c r="J75" s="335"/>
      <c r="K75" s="335"/>
      <c r="L75" s="335"/>
      <c r="M75" s="335"/>
      <c r="N75" s="335"/>
    </row>
    <row r="76" spans="1:14" s="164" customFormat="1" ht="12.75" customHeight="1">
      <c r="A76" s="380" t="s">
        <v>389</v>
      </c>
      <c r="B76" s="380"/>
      <c r="C76" s="380"/>
      <c r="D76" s="380"/>
      <c r="E76" s="380"/>
      <c r="F76" s="380"/>
      <c r="G76" s="380"/>
      <c r="H76" s="380"/>
      <c r="I76" s="380"/>
      <c r="J76" s="380"/>
      <c r="K76" s="380"/>
      <c r="L76" s="380"/>
      <c r="M76" s="380"/>
      <c r="N76" s="380"/>
    </row>
    <row r="77" spans="1:14" ht="12.75" customHeight="1">
      <c r="A77" s="153"/>
      <c r="B77" s="153"/>
      <c r="C77" s="153"/>
      <c r="D77" s="153"/>
      <c r="E77" s="153"/>
      <c r="F77" s="153"/>
      <c r="G77" s="153"/>
      <c r="H77" s="153"/>
      <c r="I77" s="153"/>
      <c r="J77" s="153"/>
      <c r="K77" s="153"/>
      <c r="L77" s="153"/>
      <c r="M77" s="153"/>
      <c r="N77" s="153"/>
    </row>
    <row r="78" spans="1:14" ht="12" customHeight="1">
      <c r="A78" s="336" t="s">
        <v>76</v>
      </c>
      <c r="B78" s="336"/>
      <c r="C78" s="336"/>
      <c r="D78" s="336"/>
      <c r="E78" s="336"/>
      <c r="F78" s="336"/>
      <c r="G78" s="336"/>
      <c r="H78" s="336"/>
      <c r="I78" s="336"/>
      <c r="J78" s="336"/>
      <c r="K78" s="336"/>
      <c r="L78" s="336"/>
      <c r="M78" s="336"/>
      <c r="N78" s="336"/>
    </row>
    <row r="79" spans="1:14" ht="12" customHeight="1">
      <c r="A79" s="337" t="s">
        <v>391</v>
      </c>
      <c r="B79" s="347" t="s">
        <v>86</v>
      </c>
      <c r="C79" s="340" t="s">
        <v>392</v>
      </c>
      <c r="D79" s="337"/>
      <c r="E79" s="340" t="s">
        <v>393</v>
      </c>
      <c r="F79" s="340"/>
      <c r="G79" s="340"/>
      <c r="H79" s="340"/>
      <c r="I79" s="340"/>
      <c r="J79" s="340"/>
      <c r="K79" s="340"/>
      <c r="L79" s="340"/>
      <c r="M79" s="340"/>
      <c r="N79" s="340"/>
    </row>
    <row r="80" spans="1:14" ht="12" customHeight="1">
      <c r="A80" s="338"/>
      <c r="B80" s="381"/>
      <c r="C80" s="341"/>
      <c r="D80" s="338"/>
      <c r="E80" s="347" t="s">
        <v>394</v>
      </c>
      <c r="F80" s="347"/>
      <c r="G80" s="347"/>
      <c r="H80" s="347"/>
      <c r="I80" s="347"/>
      <c r="J80" s="347"/>
      <c r="K80" s="347"/>
      <c r="L80" s="347"/>
      <c r="M80" s="340" t="s">
        <v>395</v>
      </c>
      <c r="N80" s="344"/>
    </row>
    <row r="81" spans="1:14" ht="12" customHeight="1">
      <c r="A81" s="338"/>
      <c r="B81" s="381"/>
      <c r="C81" s="341"/>
      <c r="D81" s="338"/>
      <c r="E81" s="340" t="s">
        <v>396</v>
      </c>
      <c r="F81" s="337"/>
      <c r="G81" s="340" t="s">
        <v>397</v>
      </c>
      <c r="H81" s="344"/>
      <c r="I81" s="344"/>
      <c r="J81" s="344"/>
      <c r="K81" s="344"/>
      <c r="L81" s="337"/>
      <c r="M81" s="341"/>
      <c r="N81" s="345"/>
    </row>
    <row r="82" spans="1:14" ht="12" customHeight="1">
      <c r="A82" s="338"/>
      <c r="B82" s="381"/>
      <c r="C82" s="341"/>
      <c r="D82" s="338"/>
      <c r="E82" s="341"/>
      <c r="F82" s="338"/>
      <c r="G82" s="341"/>
      <c r="H82" s="345"/>
      <c r="I82" s="345"/>
      <c r="J82" s="345"/>
      <c r="K82" s="345"/>
      <c r="L82" s="338"/>
      <c r="M82" s="341"/>
      <c r="N82" s="345"/>
    </row>
    <row r="83" spans="1:14" ht="12" customHeight="1">
      <c r="A83" s="338"/>
      <c r="B83" s="381"/>
      <c r="C83" s="341"/>
      <c r="D83" s="338"/>
      <c r="E83" s="341"/>
      <c r="F83" s="338"/>
      <c r="G83" s="341"/>
      <c r="H83" s="345"/>
      <c r="I83" s="345"/>
      <c r="J83" s="345"/>
      <c r="K83" s="345"/>
      <c r="L83" s="338"/>
      <c r="M83" s="341"/>
      <c r="N83" s="345"/>
    </row>
    <row r="84" spans="1:14" ht="12" customHeight="1">
      <c r="A84" s="338"/>
      <c r="B84" s="381"/>
      <c r="C84" s="341"/>
      <c r="D84" s="338"/>
      <c r="E84" s="341"/>
      <c r="F84" s="338"/>
      <c r="G84" s="342"/>
      <c r="H84" s="346"/>
      <c r="I84" s="346"/>
      <c r="J84" s="346"/>
      <c r="K84" s="346"/>
      <c r="L84" s="343"/>
      <c r="M84" s="341"/>
      <c r="N84" s="345"/>
    </row>
    <row r="85" spans="1:14" ht="12" customHeight="1">
      <c r="A85" s="338"/>
      <c r="B85" s="381"/>
      <c r="C85" s="342"/>
      <c r="D85" s="343"/>
      <c r="E85" s="342"/>
      <c r="F85" s="343"/>
      <c r="G85" s="347" t="s">
        <v>398</v>
      </c>
      <c r="H85" s="347"/>
      <c r="I85" s="347" t="s">
        <v>399</v>
      </c>
      <c r="J85" s="347"/>
      <c r="K85" s="347" t="s">
        <v>400</v>
      </c>
      <c r="L85" s="347"/>
      <c r="M85" s="342"/>
      <c r="N85" s="346"/>
    </row>
    <row r="86" spans="1:14" s="164" customFormat="1" ht="12.75" customHeight="1">
      <c r="A86" s="343"/>
      <c r="B86" s="382"/>
      <c r="C86" s="348" t="s">
        <v>285</v>
      </c>
      <c r="D86" s="348"/>
      <c r="E86" s="348" t="s">
        <v>286</v>
      </c>
      <c r="F86" s="348"/>
      <c r="G86" s="348" t="s">
        <v>287</v>
      </c>
      <c r="H86" s="348"/>
      <c r="I86" s="348" t="s">
        <v>288</v>
      </c>
      <c r="J86" s="348"/>
      <c r="K86" s="348" t="s">
        <v>289</v>
      </c>
      <c r="L86" s="348"/>
      <c r="M86" s="349" t="s">
        <v>290</v>
      </c>
      <c r="N86" s="349"/>
    </row>
    <row r="87" spans="1:14" ht="12" customHeight="1">
      <c r="A87" s="335"/>
      <c r="B87" s="335"/>
      <c r="C87" s="335"/>
      <c r="D87" s="335"/>
      <c r="E87" s="335"/>
      <c r="F87" s="335"/>
      <c r="G87" s="335"/>
      <c r="H87" s="335"/>
      <c r="I87" s="335"/>
      <c r="J87" s="335"/>
      <c r="K87" s="335"/>
      <c r="L87" s="335"/>
      <c r="M87" s="335"/>
      <c r="N87" s="335"/>
    </row>
    <row r="88" spans="1:14" ht="12" customHeight="1">
      <c r="A88" s="109" t="s">
        <v>277</v>
      </c>
      <c r="B88" s="109" t="s">
        <v>277</v>
      </c>
      <c r="C88" s="336" t="s">
        <v>418</v>
      </c>
      <c r="D88" s="336"/>
      <c r="E88" s="336"/>
      <c r="F88" s="336"/>
      <c r="G88" s="336"/>
      <c r="H88" s="336"/>
      <c r="I88" s="336"/>
      <c r="J88" s="336"/>
      <c r="K88" s="336"/>
      <c r="L88" s="336"/>
      <c r="M88" s="336"/>
      <c r="N88" s="336"/>
    </row>
    <row r="89" spans="1:14" ht="12" customHeight="1">
      <c r="A89" s="109" t="s">
        <v>277</v>
      </c>
      <c r="B89" s="109" t="s">
        <v>277</v>
      </c>
      <c r="C89" s="336" t="s">
        <v>419</v>
      </c>
      <c r="D89" s="336"/>
      <c r="E89" s="336"/>
      <c r="F89" s="336"/>
      <c r="G89" s="336"/>
      <c r="H89" s="336"/>
      <c r="I89" s="336"/>
      <c r="J89" s="336"/>
      <c r="K89" s="336"/>
      <c r="L89" s="336"/>
      <c r="M89" s="336"/>
      <c r="N89" s="336"/>
    </row>
    <row r="90" spans="1:14" ht="12" customHeight="1">
      <c r="A90" s="165">
        <v>45</v>
      </c>
      <c r="B90" s="113" t="s">
        <v>415</v>
      </c>
      <c r="C90" s="119">
        <v>1</v>
      </c>
      <c r="D90" s="122" t="s">
        <v>300</v>
      </c>
      <c r="E90" s="115">
        <v>0.3</v>
      </c>
      <c r="F90" s="122" t="s">
        <v>302</v>
      </c>
      <c r="G90" s="115">
        <v>0.2</v>
      </c>
      <c r="H90" s="122" t="s">
        <v>302</v>
      </c>
      <c r="I90" s="121">
        <v>0.1</v>
      </c>
      <c r="J90" s="122" t="s">
        <v>303</v>
      </c>
      <c r="K90" s="122" t="s">
        <v>310</v>
      </c>
      <c r="L90" s="122" t="s">
        <v>311</v>
      </c>
      <c r="M90" s="115">
        <v>0.7</v>
      </c>
      <c r="N90" s="122" t="s">
        <v>300</v>
      </c>
    </row>
    <row r="91" spans="1:14" ht="12" customHeight="1">
      <c r="A91" s="109" t="s">
        <v>277</v>
      </c>
      <c r="B91" s="113" t="s">
        <v>402</v>
      </c>
      <c r="C91" s="120" t="s">
        <v>277</v>
      </c>
      <c r="D91" s="109" t="s">
        <v>277</v>
      </c>
      <c r="E91" s="109" t="s">
        <v>277</v>
      </c>
      <c r="F91" s="109" t="s">
        <v>277</v>
      </c>
      <c r="G91" s="109" t="s">
        <v>277</v>
      </c>
      <c r="H91" s="109" t="s">
        <v>277</v>
      </c>
      <c r="I91" s="109" t="s">
        <v>277</v>
      </c>
      <c r="J91" s="109" t="s">
        <v>277</v>
      </c>
      <c r="K91" s="109" t="s">
        <v>277</v>
      </c>
      <c r="L91" s="109" t="s">
        <v>277</v>
      </c>
      <c r="M91" s="109" t="s">
        <v>277</v>
      </c>
      <c r="N91" s="109" t="s">
        <v>277</v>
      </c>
    </row>
    <row r="92" spans="1:14" ht="12" customHeight="1">
      <c r="A92" s="165">
        <v>46</v>
      </c>
      <c r="B92" s="113" t="s">
        <v>403</v>
      </c>
      <c r="C92" s="119">
        <v>0.2</v>
      </c>
      <c r="D92" s="122" t="s">
        <v>302</v>
      </c>
      <c r="E92" s="122" t="s">
        <v>310</v>
      </c>
      <c r="F92" s="122" t="s">
        <v>311</v>
      </c>
      <c r="G92" s="122" t="s">
        <v>310</v>
      </c>
      <c r="H92" s="122" t="s">
        <v>311</v>
      </c>
      <c r="I92" s="122" t="s">
        <v>310</v>
      </c>
      <c r="J92" s="122" t="s">
        <v>311</v>
      </c>
      <c r="K92" s="122" t="s">
        <v>310</v>
      </c>
      <c r="L92" s="122" t="s">
        <v>311</v>
      </c>
      <c r="M92" s="121">
        <v>0.1</v>
      </c>
      <c r="N92" s="122" t="s">
        <v>303</v>
      </c>
    </row>
    <row r="93" spans="1:14" ht="12" customHeight="1">
      <c r="A93" s="165">
        <v>47</v>
      </c>
      <c r="B93" s="113" t="s">
        <v>404</v>
      </c>
      <c r="C93" s="119">
        <v>0.1</v>
      </c>
      <c r="D93" s="122" t="s">
        <v>302</v>
      </c>
      <c r="E93" s="122" t="s">
        <v>310</v>
      </c>
      <c r="F93" s="122" t="s">
        <v>311</v>
      </c>
      <c r="G93" s="122" t="s">
        <v>310</v>
      </c>
      <c r="H93" s="122" t="s">
        <v>311</v>
      </c>
      <c r="I93" s="115">
        <v>0</v>
      </c>
      <c r="J93" s="122" t="s">
        <v>293</v>
      </c>
      <c r="K93" s="122" t="s">
        <v>310</v>
      </c>
      <c r="L93" s="122" t="s">
        <v>311</v>
      </c>
      <c r="M93" s="115">
        <v>0</v>
      </c>
      <c r="N93" s="122" t="s">
        <v>302</v>
      </c>
    </row>
    <row r="94" spans="1:14" ht="12" customHeight="1">
      <c r="A94" s="165">
        <v>48</v>
      </c>
      <c r="B94" s="113" t="s">
        <v>405</v>
      </c>
      <c r="C94" s="123" t="s">
        <v>310</v>
      </c>
      <c r="D94" s="122" t="s">
        <v>311</v>
      </c>
      <c r="E94" s="121">
        <v>0</v>
      </c>
      <c r="F94" s="122" t="s">
        <v>303</v>
      </c>
      <c r="G94" s="167" t="s">
        <v>381</v>
      </c>
      <c r="H94" s="122" t="s">
        <v>277</v>
      </c>
      <c r="I94" s="115">
        <v>0</v>
      </c>
      <c r="J94" s="122" t="s">
        <v>302</v>
      </c>
      <c r="K94" s="122" t="s">
        <v>310</v>
      </c>
      <c r="L94" s="122" t="s">
        <v>311</v>
      </c>
      <c r="M94" s="122" t="s">
        <v>310</v>
      </c>
      <c r="N94" s="122" t="s">
        <v>311</v>
      </c>
    </row>
    <row r="95" spans="1:14" ht="12" customHeight="1">
      <c r="A95" s="165">
        <v>49</v>
      </c>
      <c r="B95" s="113" t="s">
        <v>406</v>
      </c>
      <c r="C95" s="123" t="s">
        <v>310</v>
      </c>
      <c r="D95" s="122" t="s">
        <v>311</v>
      </c>
      <c r="E95" s="167" t="s">
        <v>381</v>
      </c>
      <c r="F95" s="122" t="s">
        <v>277</v>
      </c>
      <c r="G95" s="167" t="s">
        <v>381</v>
      </c>
      <c r="H95" s="122" t="s">
        <v>277</v>
      </c>
      <c r="I95" s="167" t="s">
        <v>381</v>
      </c>
      <c r="J95" s="122" t="s">
        <v>277</v>
      </c>
      <c r="K95" s="167" t="s">
        <v>381</v>
      </c>
      <c r="L95" s="122" t="s">
        <v>277</v>
      </c>
      <c r="M95" s="122" t="s">
        <v>310</v>
      </c>
      <c r="N95" s="122" t="s">
        <v>311</v>
      </c>
    </row>
    <row r="96" spans="1:14" ht="12" customHeight="1">
      <c r="A96" s="165">
        <v>50</v>
      </c>
      <c r="B96" s="113" t="s">
        <v>407</v>
      </c>
      <c r="C96" s="119">
        <v>0.6</v>
      </c>
      <c r="D96" s="122" t="s">
        <v>302</v>
      </c>
      <c r="E96" s="121">
        <v>0.2</v>
      </c>
      <c r="F96" s="122" t="s">
        <v>303</v>
      </c>
      <c r="G96" s="121">
        <v>0.1</v>
      </c>
      <c r="H96" s="122" t="s">
        <v>303</v>
      </c>
      <c r="I96" s="122" t="s">
        <v>310</v>
      </c>
      <c r="J96" s="122" t="s">
        <v>311</v>
      </c>
      <c r="K96" s="122" t="s">
        <v>310</v>
      </c>
      <c r="L96" s="122" t="s">
        <v>311</v>
      </c>
      <c r="M96" s="115">
        <v>0.4</v>
      </c>
      <c r="N96" s="122" t="s">
        <v>302</v>
      </c>
    </row>
    <row r="97" spans="1:14" ht="12" customHeight="1">
      <c r="A97" s="165">
        <v>51</v>
      </c>
      <c r="B97" s="113" t="s">
        <v>408</v>
      </c>
      <c r="C97" s="119">
        <v>0.4</v>
      </c>
      <c r="D97" s="122" t="s">
        <v>302</v>
      </c>
      <c r="E97" s="121">
        <v>0.1</v>
      </c>
      <c r="F97" s="122" t="s">
        <v>303</v>
      </c>
      <c r="G97" s="121">
        <v>0.1</v>
      </c>
      <c r="H97" s="122" t="s">
        <v>303</v>
      </c>
      <c r="I97" s="122" t="s">
        <v>310</v>
      </c>
      <c r="J97" s="122" t="s">
        <v>311</v>
      </c>
      <c r="K97" s="122" t="s">
        <v>310</v>
      </c>
      <c r="L97" s="122" t="s">
        <v>311</v>
      </c>
      <c r="M97" s="115">
        <v>0.3</v>
      </c>
      <c r="N97" s="122" t="s">
        <v>302</v>
      </c>
    </row>
    <row r="98" spans="1:14" ht="12" customHeight="1">
      <c r="A98" s="165">
        <v>52</v>
      </c>
      <c r="B98" s="113" t="s">
        <v>409</v>
      </c>
      <c r="C98" s="119">
        <v>0.1</v>
      </c>
      <c r="D98" s="122" t="s">
        <v>302</v>
      </c>
      <c r="E98" s="122" t="s">
        <v>310</v>
      </c>
      <c r="F98" s="122" t="s">
        <v>311</v>
      </c>
      <c r="G98" s="122" t="s">
        <v>310</v>
      </c>
      <c r="H98" s="122" t="s">
        <v>311</v>
      </c>
      <c r="I98" s="115">
        <v>0</v>
      </c>
      <c r="J98" s="122" t="s">
        <v>302</v>
      </c>
      <c r="K98" s="115">
        <v>0</v>
      </c>
      <c r="L98" s="122" t="s">
        <v>293</v>
      </c>
      <c r="M98" s="115">
        <v>0.1</v>
      </c>
      <c r="N98" s="122" t="s">
        <v>302</v>
      </c>
    </row>
    <row r="99" spans="1:14" ht="12" customHeight="1">
      <c r="A99" s="165">
        <v>53</v>
      </c>
      <c r="B99" s="113" t="s">
        <v>410</v>
      </c>
      <c r="C99" s="123" t="s">
        <v>310</v>
      </c>
      <c r="D99" s="122" t="s">
        <v>311</v>
      </c>
      <c r="E99" s="115">
        <v>0</v>
      </c>
      <c r="F99" s="122" t="s">
        <v>293</v>
      </c>
      <c r="G99" s="167" t="s">
        <v>381</v>
      </c>
      <c r="H99" s="122" t="s">
        <v>277</v>
      </c>
      <c r="I99" s="115">
        <v>0</v>
      </c>
      <c r="J99" s="122" t="s">
        <v>293</v>
      </c>
      <c r="K99" s="115">
        <v>0</v>
      </c>
      <c r="L99" s="122" t="s">
        <v>293</v>
      </c>
      <c r="M99" s="122" t="s">
        <v>310</v>
      </c>
      <c r="N99" s="122" t="s">
        <v>311</v>
      </c>
    </row>
    <row r="100" spans="1:14" ht="12" customHeight="1">
      <c r="A100" s="165">
        <v>54</v>
      </c>
      <c r="B100" s="113" t="s">
        <v>411</v>
      </c>
      <c r="C100" s="123" t="s">
        <v>310</v>
      </c>
      <c r="D100" s="122" t="s">
        <v>311</v>
      </c>
      <c r="E100" s="122" t="s">
        <v>310</v>
      </c>
      <c r="F100" s="122" t="s">
        <v>311</v>
      </c>
      <c r="G100" s="122" t="s">
        <v>310</v>
      </c>
      <c r="H100" s="122" t="s">
        <v>311</v>
      </c>
      <c r="I100" s="167" t="s">
        <v>381</v>
      </c>
      <c r="J100" s="122" t="s">
        <v>277</v>
      </c>
      <c r="K100" s="167" t="s">
        <v>381</v>
      </c>
      <c r="L100" s="122" t="s">
        <v>277</v>
      </c>
      <c r="M100" s="122" t="s">
        <v>310</v>
      </c>
      <c r="N100" s="122" t="s">
        <v>311</v>
      </c>
    </row>
    <row r="101" spans="1:14" ht="12" customHeight="1">
      <c r="A101" s="165">
        <v>55</v>
      </c>
      <c r="B101" s="113" t="s">
        <v>412</v>
      </c>
      <c r="C101" s="124">
        <v>0.1</v>
      </c>
      <c r="D101" s="122" t="s">
        <v>303</v>
      </c>
      <c r="E101" s="122" t="s">
        <v>310</v>
      </c>
      <c r="F101" s="122" t="s">
        <v>311</v>
      </c>
      <c r="G101" s="122" t="s">
        <v>310</v>
      </c>
      <c r="H101" s="122" t="s">
        <v>311</v>
      </c>
      <c r="I101" s="122" t="s">
        <v>310</v>
      </c>
      <c r="J101" s="122" t="s">
        <v>311</v>
      </c>
      <c r="K101" s="122" t="s">
        <v>310</v>
      </c>
      <c r="L101" s="122" t="s">
        <v>311</v>
      </c>
      <c r="M101" s="122" t="s">
        <v>310</v>
      </c>
      <c r="N101" s="122" t="s">
        <v>311</v>
      </c>
    </row>
    <row r="102" spans="1:14" ht="12" customHeight="1">
      <c r="A102" s="109" t="s">
        <v>277</v>
      </c>
      <c r="B102" s="109" t="s">
        <v>277</v>
      </c>
      <c r="C102" s="336" t="s">
        <v>420</v>
      </c>
      <c r="D102" s="336"/>
      <c r="E102" s="336"/>
      <c r="F102" s="336"/>
      <c r="G102" s="336"/>
      <c r="H102" s="336"/>
      <c r="I102" s="336"/>
      <c r="J102" s="336"/>
      <c r="K102" s="336"/>
      <c r="L102" s="336"/>
      <c r="M102" s="336"/>
      <c r="N102" s="336"/>
    </row>
    <row r="103" spans="1:14" ht="12" customHeight="1">
      <c r="A103" s="165">
        <v>56</v>
      </c>
      <c r="B103" s="113" t="s">
        <v>415</v>
      </c>
      <c r="C103" s="124">
        <v>0.1</v>
      </c>
      <c r="D103" s="122" t="s">
        <v>303</v>
      </c>
      <c r="E103" s="122" t="s">
        <v>310</v>
      </c>
      <c r="F103" s="122" t="s">
        <v>311</v>
      </c>
      <c r="G103" s="122" t="s">
        <v>310</v>
      </c>
      <c r="H103" s="122" t="s">
        <v>311</v>
      </c>
      <c r="I103" s="122" t="s">
        <v>310</v>
      </c>
      <c r="J103" s="122" t="s">
        <v>311</v>
      </c>
      <c r="K103" s="122" t="s">
        <v>310</v>
      </c>
      <c r="L103" s="122" t="s">
        <v>311</v>
      </c>
      <c r="M103" s="122" t="s">
        <v>310</v>
      </c>
      <c r="N103" s="122" t="s">
        <v>311</v>
      </c>
    </row>
    <row r="104" spans="1:14" ht="12" customHeight="1">
      <c r="A104" s="109" t="s">
        <v>277</v>
      </c>
      <c r="B104" s="113" t="s">
        <v>402</v>
      </c>
      <c r="C104" s="120" t="s">
        <v>277</v>
      </c>
      <c r="D104" s="109" t="s">
        <v>277</v>
      </c>
      <c r="E104" s="109" t="s">
        <v>277</v>
      </c>
      <c r="F104" s="109" t="s">
        <v>277</v>
      </c>
      <c r="G104" s="109" t="s">
        <v>277</v>
      </c>
      <c r="H104" s="109" t="s">
        <v>277</v>
      </c>
      <c r="I104" s="109" t="s">
        <v>277</v>
      </c>
      <c r="J104" s="109" t="s">
        <v>277</v>
      </c>
      <c r="K104" s="109" t="s">
        <v>277</v>
      </c>
      <c r="L104" s="109" t="s">
        <v>277</v>
      </c>
      <c r="M104" s="109" t="s">
        <v>277</v>
      </c>
      <c r="N104" s="109" t="s">
        <v>277</v>
      </c>
    </row>
    <row r="105" spans="1:14" ht="12" customHeight="1">
      <c r="A105" s="165">
        <v>57</v>
      </c>
      <c r="B105" s="113" t="s">
        <v>403</v>
      </c>
      <c r="C105" s="123" t="s">
        <v>310</v>
      </c>
      <c r="D105" s="122" t="s">
        <v>311</v>
      </c>
      <c r="E105" s="122" t="s">
        <v>310</v>
      </c>
      <c r="F105" s="122" t="s">
        <v>311</v>
      </c>
      <c r="G105" s="122" t="s">
        <v>310</v>
      </c>
      <c r="H105" s="122" t="s">
        <v>311</v>
      </c>
      <c r="I105" s="167" t="s">
        <v>381</v>
      </c>
      <c r="J105" s="122" t="s">
        <v>277</v>
      </c>
      <c r="K105" s="122" t="s">
        <v>310</v>
      </c>
      <c r="L105" s="122" t="s">
        <v>311</v>
      </c>
      <c r="M105" s="122" t="s">
        <v>310</v>
      </c>
      <c r="N105" s="122" t="s">
        <v>311</v>
      </c>
    </row>
    <row r="106" spans="1:14" ht="12" customHeight="1">
      <c r="A106" s="165">
        <v>58</v>
      </c>
      <c r="B106" s="113" t="s">
        <v>404</v>
      </c>
      <c r="C106" s="123" t="s">
        <v>310</v>
      </c>
      <c r="D106" s="122" t="s">
        <v>311</v>
      </c>
      <c r="E106" s="122" t="s">
        <v>310</v>
      </c>
      <c r="F106" s="122" t="s">
        <v>311</v>
      </c>
      <c r="G106" s="122" t="s">
        <v>310</v>
      </c>
      <c r="H106" s="122" t="s">
        <v>311</v>
      </c>
      <c r="I106" s="167" t="s">
        <v>381</v>
      </c>
      <c r="J106" s="122" t="s">
        <v>277</v>
      </c>
      <c r="K106" s="167" t="s">
        <v>381</v>
      </c>
      <c r="L106" s="122" t="s">
        <v>277</v>
      </c>
      <c r="M106" s="122" t="s">
        <v>310</v>
      </c>
      <c r="N106" s="122" t="s">
        <v>311</v>
      </c>
    </row>
    <row r="107" spans="1:14" ht="12" customHeight="1">
      <c r="A107" s="165">
        <v>59</v>
      </c>
      <c r="B107" s="113" t="s">
        <v>405</v>
      </c>
      <c r="C107" s="119">
        <v>0</v>
      </c>
      <c r="D107" s="122" t="s">
        <v>300</v>
      </c>
      <c r="E107" s="115">
        <v>0</v>
      </c>
      <c r="F107" s="122" t="s">
        <v>300</v>
      </c>
      <c r="G107" s="115">
        <v>0</v>
      </c>
      <c r="H107" s="122" t="s">
        <v>293</v>
      </c>
      <c r="I107" s="167" t="s">
        <v>381</v>
      </c>
      <c r="J107" s="122" t="s">
        <v>277</v>
      </c>
      <c r="K107" s="115">
        <v>0</v>
      </c>
      <c r="L107" s="122" t="s">
        <v>302</v>
      </c>
      <c r="M107" s="167" t="s">
        <v>381</v>
      </c>
      <c r="N107" s="122" t="s">
        <v>277</v>
      </c>
    </row>
    <row r="108" spans="1:14" ht="12" customHeight="1">
      <c r="A108" s="165">
        <v>60</v>
      </c>
      <c r="B108" s="113" t="s">
        <v>406</v>
      </c>
      <c r="C108" s="168" t="s">
        <v>381</v>
      </c>
      <c r="D108" s="122" t="s">
        <v>277</v>
      </c>
      <c r="E108" s="167" t="s">
        <v>381</v>
      </c>
      <c r="F108" s="122" t="s">
        <v>277</v>
      </c>
      <c r="G108" s="167" t="s">
        <v>381</v>
      </c>
      <c r="H108" s="122" t="s">
        <v>277</v>
      </c>
      <c r="I108" s="167" t="s">
        <v>381</v>
      </c>
      <c r="J108" s="122" t="s">
        <v>277</v>
      </c>
      <c r="K108" s="167" t="s">
        <v>381</v>
      </c>
      <c r="L108" s="122" t="s">
        <v>277</v>
      </c>
      <c r="M108" s="167" t="s">
        <v>381</v>
      </c>
      <c r="N108" s="122" t="s">
        <v>277</v>
      </c>
    </row>
    <row r="109" spans="1:14" ht="12" customHeight="1">
      <c r="A109" s="165">
        <v>61</v>
      </c>
      <c r="B109" s="113" t="s">
        <v>407</v>
      </c>
      <c r="C109" s="123" t="s">
        <v>310</v>
      </c>
      <c r="D109" s="122" t="s">
        <v>311</v>
      </c>
      <c r="E109" s="122" t="s">
        <v>310</v>
      </c>
      <c r="F109" s="122" t="s">
        <v>311</v>
      </c>
      <c r="G109" s="115">
        <v>0</v>
      </c>
      <c r="H109" s="122" t="s">
        <v>293</v>
      </c>
      <c r="I109" s="167" t="s">
        <v>381</v>
      </c>
      <c r="J109" s="122" t="s">
        <v>277</v>
      </c>
      <c r="K109" s="122" t="s">
        <v>310</v>
      </c>
      <c r="L109" s="122" t="s">
        <v>311</v>
      </c>
      <c r="M109" s="122" t="s">
        <v>310</v>
      </c>
      <c r="N109" s="122" t="s">
        <v>311</v>
      </c>
    </row>
    <row r="110" spans="1:14" ht="12" customHeight="1">
      <c r="A110" s="165">
        <v>62</v>
      </c>
      <c r="B110" s="113" t="s">
        <v>408</v>
      </c>
      <c r="C110" s="123" t="s">
        <v>310</v>
      </c>
      <c r="D110" s="122" t="s">
        <v>311</v>
      </c>
      <c r="E110" s="115">
        <v>0</v>
      </c>
      <c r="F110" s="122" t="s">
        <v>293</v>
      </c>
      <c r="G110" s="115">
        <v>0</v>
      </c>
      <c r="H110" s="122" t="s">
        <v>293</v>
      </c>
      <c r="I110" s="167" t="s">
        <v>381</v>
      </c>
      <c r="J110" s="122" t="s">
        <v>277</v>
      </c>
      <c r="K110" s="115">
        <v>0</v>
      </c>
      <c r="L110" s="122" t="s">
        <v>293</v>
      </c>
      <c r="M110" s="122" t="s">
        <v>310</v>
      </c>
      <c r="N110" s="122" t="s">
        <v>311</v>
      </c>
    </row>
    <row r="111" spans="1:14" ht="12" customHeight="1">
      <c r="A111" s="165">
        <v>63</v>
      </c>
      <c r="B111" s="113" t="s">
        <v>409</v>
      </c>
      <c r="C111" s="123" t="s">
        <v>310</v>
      </c>
      <c r="D111" s="122" t="s">
        <v>311</v>
      </c>
      <c r="E111" s="115">
        <v>0</v>
      </c>
      <c r="F111" s="122" t="s">
        <v>293</v>
      </c>
      <c r="G111" s="167" t="s">
        <v>381</v>
      </c>
      <c r="H111" s="122" t="s">
        <v>277</v>
      </c>
      <c r="I111" s="167" t="s">
        <v>381</v>
      </c>
      <c r="J111" s="122" t="s">
        <v>277</v>
      </c>
      <c r="K111" s="115">
        <v>0</v>
      </c>
      <c r="L111" s="122" t="s">
        <v>293</v>
      </c>
      <c r="M111" s="122" t="s">
        <v>310</v>
      </c>
      <c r="N111" s="122" t="s">
        <v>311</v>
      </c>
    </row>
    <row r="112" spans="1:14" ht="12" customHeight="1">
      <c r="A112" s="165">
        <v>64</v>
      </c>
      <c r="B112" s="113" t="s">
        <v>410</v>
      </c>
      <c r="C112" s="123" t="s">
        <v>310</v>
      </c>
      <c r="D112" s="122" t="s">
        <v>311</v>
      </c>
      <c r="E112" s="122" t="s">
        <v>310</v>
      </c>
      <c r="F112" s="122" t="s">
        <v>311</v>
      </c>
      <c r="G112" s="167" t="s">
        <v>381</v>
      </c>
      <c r="H112" s="122" t="s">
        <v>277</v>
      </c>
      <c r="I112" s="167" t="s">
        <v>381</v>
      </c>
      <c r="J112" s="122" t="s">
        <v>277</v>
      </c>
      <c r="K112" s="122" t="s">
        <v>310</v>
      </c>
      <c r="L112" s="122" t="s">
        <v>311</v>
      </c>
      <c r="M112" s="122" t="s">
        <v>310</v>
      </c>
      <c r="N112" s="122" t="s">
        <v>311</v>
      </c>
    </row>
    <row r="113" spans="1:14" ht="12" customHeight="1">
      <c r="A113" s="165">
        <v>65</v>
      </c>
      <c r="B113" s="113" t="s">
        <v>411</v>
      </c>
      <c r="C113" s="123" t="s">
        <v>310</v>
      </c>
      <c r="D113" s="122" t="s">
        <v>311</v>
      </c>
      <c r="E113" s="122" t="s">
        <v>310</v>
      </c>
      <c r="F113" s="122" t="s">
        <v>311</v>
      </c>
      <c r="G113" s="122" t="s">
        <v>310</v>
      </c>
      <c r="H113" s="122" t="s">
        <v>311</v>
      </c>
      <c r="I113" s="167" t="s">
        <v>381</v>
      </c>
      <c r="J113" s="122" t="s">
        <v>277</v>
      </c>
      <c r="K113" s="167" t="s">
        <v>381</v>
      </c>
      <c r="L113" s="122" t="s">
        <v>277</v>
      </c>
      <c r="M113" s="115">
        <v>0</v>
      </c>
      <c r="N113" s="122" t="s">
        <v>302</v>
      </c>
    </row>
    <row r="114" spans="1:14">
      <c r="A114" s="165">
        <v>66</v>
      </c>
      <c r="B114" s="113" t="s">
        <v>412</v>
      </c>
      <c r="C114" s="123" t="s">
        <v>310</v>
      </c>
      <c r="D114" s="122" t="s">
        <v>311</v>
      </c>
      <c r="E114" s="122" t="s">
        <v>310</v>
      </c>
      <c r="F114" s="122" t="s">
        <v>311</v>
      </c>
      <c r="G114" s="122" t="s">
        <v>310</v>
      </c>
      <c r="H114" s="122" t="s">
        <v>311</v>
      </c>
      <c r="I114" s="122" t="s">
        <v>310</v>
      </c>
      <c r="J114" s="122" t="s">
        <v>311</v>
      </c>
      <c r="K114" s="115">
        <v>0</v>
      </c>
      <c r="L114" s="122" t="s">
        <v>293</v>
      </c>
      <c r="M114" s="115">
        <v>0</v>
      </c>
      <c r="N114" s="122" t="s">
        <v>293</v>
      </c>
    </row>
  </sheetData>
  <mergeCells count="62">
    <mergeCell ref="A87:N87"/>
    <mergeCell ref="C88:N88"/>
    <mergeCell ref="C89:N89"/>
    <mergeCell ref="C102:N102"/>
    <mergeCell ref="C86:D86"/>
    <mergeCell ref="E86:F86"/>
    <mergeCell ref="G86:H86"/>
    <mergeCell ref="I86:J86"/>
    <mergeCell ref="K86:L86"/>
    <mergeCell ref="A74:N74"/>
    <mergeCell ref="A75:N75"/>
    <mergeCell ref="A76:N76"/>
    <mergeCell ref="A78:N78"/>
    <mergeCell ref="A79:A86"/>
    <mergeCell ref="B79:B86"/>
    <mergeCell ref="C79:D85"/>
    <mergeCell ref="E79:N79"/>
    <mergeCell ref="E80:L80"/>
    <mergeCell ref="M80:N85"/>
    <mergeCell ref="E81:F85"/>
    <mergeCell ref="G81:L84"/>
    <mergeCell ref="G85:H85"/>
    <mergeCell ref="I85:J85"/>
    <mergeCell ref="K85:L85"/>
    <mergeCell ref="M86:N86"/>
    <mergeCell ref="G15:H15"/>
    <mergeCell ref="I15:J15"/>
    <mergeCell ref="K15:L15"/>
    <mergeCell ref="A73:N73"/>
    <mergeCell ref="M15:N15"/>
    <mergeCell ref="A16:N16"/>
    <mergeCell ref="C17:J17"/>
    <mergeCell ref="C30:N30"/>
    <mergeCell ref="C31:N31"/>
    <mergeCell ref="C44:N44"/>
    <mergeCell ref="C45:N45"/>
    <mergeCell ref="C58:N58"/>
    <mergeCell ref="A72:B72"/>
    <mergeCell ref="D72:F72"/>
    <mergeCell ref="I72:N72"/>
    <mergeCell ref="A5:N5"/>
    <mergeCell ref="A6:N6"/>
    <mergeCell ref="A7:N7"/>
    <mergeCell ref="A8:A15"/>
    <mergeCell ref="B8:B15"/>
    <mergeCell ref="C8:D14"/>
    <mergeCell ref="E8:N8"/>
    <mergeCell ref="E9:L9"/>
    <mergeCell ref="M9:N14"/>
    <mergeCell ref="E10:F14"/>
    <mergeCell ref="G10:L13"/>
    <mergeCell ref="G14:H14"/>
    <mergeCell ref="I14:J14"/>
    <mergeCell ref="K14:L14"/>
    <mergeCell ref="C15:D15"/>
    <mergeCell ref="E15:F15"/>
    <mergeCell ref="A4:N4"/>
    <mergeCell ref="A1:B1"/>
    <mergeCell ref="D1:F1"/>
    <mergeCell ref="I1:N1"/>
    <mergeCell ref="A2:N2"/>
    <mergeCell ref="A3:N3"/>
  </mergeCells>
  <pageMargins left="0.59055118110236227" right="0.59055118110236227" top="0.78740157480314965" bottom="0.59055118110236227" header="0.51181102362204722" footer="0.51181102362204722"/>
  <pageSetup scale="77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71" max="13" man="1"/>
  </row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4"/>
  <sheetViews>
    <sheetView showGridLines="0" zoomScaleNormal="100" zoomScaleSheetLayoutView="100" workbookViewId="0">
      <selection sqref="A1:B1"/>
    </sheetView>
  </sheetViews>
  <sheetFormatPr baseColWidth="10" defaultRowHeight="12.75"/>
  <cols>
    <col min="1" max="1" width="6.28515625" style="163" customWidth="1"/>
    <col min="2" max="2" width="34.7109375" style="163" customWidth="1"/>
    <col min="3" max="3" width="8.7109375" style="163" customWidth="1"/>
    <col min="4" max="4" width="3.7109375" style="163" customWidth="1"/>
    <col min="5" max="5" width="9.7109375" style="163" customWidth="1"/>
    <col min="6" max="6" width="3.7109375" style="163" customWidth="1"/>
    <col min="7" max="7" width="9.7109375" style="163" customWidth="1"/>
    <col min="8" max="8" width="3.7109375" style="163" customWidth="1"/>
    <col min="9" max="9" width="9.7109375" style="163" customWidth="1"/>
    <col min="10" max="10" width="3.7109375" style="163" customWidth="1"/>
    <col min="11" max="11" width="9.7109375" style="163" customWidth="1"/>
    <col min="12" max="12" width="3.7109375" style="163" customWidth="1"/>
    <col min="13" max="13" width="9.7109375" style="163" customWidth="1"/>
    <col min="14" max="14" width="3.7109375" style="163" customWidth="1"/>
    <col min="15" max="256" width="9.140625" style="163" customWidth="1"/>
    <col min="257" max="16384" width="11.42578125" style="163"/>
  </cols>
  <sheetData>
    <row r="1" spans="1:14" ht="12.75" customHeight="1">
      <c r="A1" s="336" t="s">
        <v>385</v>
      </c>
      <c r="B1" s="336"/>
      <c r="C1" s="109" t="s">
        <v>277</v>
      </c>
      <c r="D1" s="378"/>
      <c r="E1" s="378"/>
      <c r="F1" s="378"/>
      <c r="G1" s="109" t="s">
        <v>277</v>
      </c>
      <c r="H1" s="109" t="s">
        <v>277</v>
      </c>
      <c r="I1" s="379"/>
      <c r="J1" s="379"/>
      <c r="K1" s="379"/>
      <c r="L1" s="379"/>
      <c r="M1" s="379"/>
      <c r="N1" s="379"/>
    </row>
    <row r="2" spans="1:14" s="164" customFormat="1" ht="12.75" customHeight="1">
      <c r="A2" s="335" t="s">
        <v>386</v>
      </c>
      <c r="B2" s="335"/>
      <c r="C2" s="335"/>
      <c r="D2" s="335"/>
      <c r="E2" s="335"/>
      <c r="F2" s="335"/>
      <c r="G2" s="335"/>
      <c r="H2" s="335"/>
      <c r="I2" s="335"/>
      <c r="J2" s="335"/>
      <c r="K2" s="335"/>
      <c r="L2" s="335"/>
      <c r="M2" s="335"/>
      <c r="N2" s="335"/>
    </row>
    <row r="3" spans="1:14" s="164" customFormat="1" ht="12.75" customHeight="1">
      <c r="A3" s="335" t="s">
        <v>387</v>
      </c>
      <c r="B3" s="335"/>
      <c r="C3" s="335"/>
      <c r="D3" s="335"/>
      <c r="E3" s="335"/>
      <c r="F3" s="335"/>
      <c r="G3" s="335"/>
      <c r="H3" s="335"/>
      <c r="I3" s="335"/>
      <c r="J3" s="335"/>
      <c r="K3" s="335"/>
      <c r="L3" s="335"/>
      <c r="M3" s="335"/>
      <c r="N3" s="335"/>
    </row>
    <row r="4" spans="1:14" s="164" customFormat="1" ht="12.75" customHeight="1">
      <c r="A4" s="335" t="s">
        <v>388</v>
      </c>
      <c r="B4" s="335"/>
      <c r="C4" s="335"/>
      <c r="D4" s="335"/>
      <c r="E4" s="335"/>
      <c r="F4" s="335"/>
      <c r="G4" s="335"/>
      <c r="H4" s="335"/>
      <c r="I4" s="335"/>
      <c r="J4" s="335"/>
      <c r="K4" s="335"/>
      <c r="L4" s="335"/>
      <c r="M4" s="335"/>
      <c r="N4" s="335"/>
    </row>
    <row r="5" spans="1:14" s="164" customFormat="1" ht="12.75" customHeight="1">
      <c r="A5" s="380" t="s">
        <v>389</v>
      </c>
      <c r="B5" s="380"/>
      <c r="C5" s="380"/>
      <c r="D5" s="380"/>
      <c r="E5" s="380"/>
      <c r="F5" s="380"/>
      <c r="G5" s="380"/>
      <c r="H5" s="380"/>
      <c r="I5" s="380"/>
      <c r="J5" s="380"/>
      <c r="K5" s="380"/>
      <c r="L5" s="380"/>
      <c r="M5" s="380"/>
      <c r="N5" s="380"/>
    </row>
    <row r="6" spans="1:14" ht="12.75" customHeight="1">
      <c r="A6" s="335"/>
      <c r="B6" s="335"/>
      <c r="C6" s="335"/>
      <c r="D6" s="335"/>
      <c r="E6" s="335"/>
      <c r="F6" s="335"/>
      <c r="G6" s="335"/>
      <c r="H6" s="335"/>
      <c r="I6" s="335"/>
      <c r="J6" s="335"/>
      <c r="K6" s="335"/>
      <c r="L6" s="335"/>
      <c r="M6" s="335"/>
      <c r="N6" s="335"/>
    </row>
    <row r="7" spans="1:14" ht="12" customHeight="1">
      <c r="A7" s="336" t="s">
        <v>78</v>
      </c>
      <c r="B7" s="336"/>
      <c r="C7" s="336"/>
      <c r="D7" s="336"/>
      <c r="E7" s="336"/>
      <c r="F7" s="336"/>
      <c r="G7" s="336"/>
      <c r="H7" s="336"/>
      <c r="I7" s="336"/>
      <c r="J7" s="336"/>
      <c r="K7" s="336"/>
      <c r="L7" s="336"/>
      <c r="M7" s="336"/>
      <c r="N7" s="336"/>
    </row>
    <row r="8" spans="1:14" ht="12" customHeight="1">
      <c r="A8" s="337" t="s">
        <v>391</v>
      </c>
      <c r="B8" s="347" t="s">
        <v>86</v>
      </c>
      <c r="C8" s="340" t="s">
        <v>392</v>
      </c>
      <c r="D8" s="337"/>
      <c r="E8" s="340" t="s">
        <v>393</v>
      </c>
      <c r="F8" s="340"/>
      <c r="G8" s="340"/>
      <c r="H8" s="340"/>
      <c r="I8" s="340"/>
      <c r="J8" s="340"/>
      <c r="K8" s="340"/>
      <c r="L8" s="340"/>
      <c r="M8" s="340"/>
      <c r="N8" s="340"/>
    </row>
    <row r="9" spans="1:14" ht="12" customHeight="1">
      <c r="A9" s="338"/>
      <c r="B9" s="381"/>
      <c r="C9" s="341"/>
      <c r="D9" s="338"/>
      <c r="E9" s="347" t="s">
        <v>394</v>
      </c>
      <c r="F9" s="347"/>
      <c r="G9" s="347"/>
      <c r="H9" s="347"/>
      <c r="I9" s="347"/>
      <c r="J9" s="347"/>
      <c r="K9" s="347"/>
      <c r="L9" s="347"/>
      <c r="M9" s="340" t="s">
        <v>395</v>
      </c>
      <c r="N9" s="344"/>
    </row>
    <row r="10" spans="1:14" ht="12" customHeight="1">
      <c r="A10" s="338"/>
      <c r="B10" s="381"/>
      <c r="C10" s="341"/>
      <c r="D10" s="338"/>
      <c r="E10" s="340" t="s">
        <v>396</v>
      </c>
      <c r="F10" s="337"/>
      <c r="G10" s="340" t="s">
        <v>397</v>
      </c>
      <c r="H10" s="344"/>
      <c r="I10" s="344"/>
      <c r="J10" s="344"/>
      <c r="K10" s="344"/>
      <c r="L10" s="337"/>
      <c r="M10" s="341"/>
      <c r="N10" s="345"/>
    </row>
    <row r="11" spans="1:14" ht="12" customHeight="1">
      <c r="A11" s="338"/>
      <c r="B11" s="381"/>
      <c r="C11" s="341"/>
      <c r="D11" s="338"/>
      <c r="E11" s="341"/>
      <c r="F11" s="338"/>
      <c r="G11" s="341"/>
      <c r="H11" s="345"/>
      <c r="I11" s="345"/>
      <c r="J11" s="345"/>
      <c r="K11" s="345"/>
      <c r="L11" s="338"/>
      <c r="M11" s="341"/>
      <c r="N11" s="345"/>
    </row>
    <row r="12" spans="1:14" ht="12" customHeight="1">
      <c r="A12" s="338"/>
      <c r="B12" s="381"/>
      <c r="C12" s="341"/>
      <c r="D12" s="338"/>
      <c r="E12" s="341"/>
      <c r="F12" s="338"/>
      <c r="G12" s="341"/>
      <c r="H12" s="345"/>
      <c r="I12" s="345"/>
      <c r="J12" s="345"/>
      <c r="K12" s="345"/>
      <c r="L12" s="338"/>
      <c r="M12" s="341"/>
      <c r="N12" s="345"/>
    </row>
    <row r="13" spans="1:14" ht="12" customHeight="1">
      <c r="A13" s="338"/>
      <c r="B13" s="381"/>
      <c r="C13" s="341"/>
      <c r="D13" s="338"/>
      <c r="E13" s="341"/>
      <c r="F13" s="338"/>
      <c r="G13" s="342"/>
      <c r="H13" s="346"/>
      <c r="I13" s="346"/>
      <c r="J13" s="346"/>
      <c r="K13" s="346"/>
      <c r="L13" s="343"/>
      <c r="M13" s="341"/>
      <c r="N13" s="345"/>
    </row>
    <row r="14" spans="1:14" ht="12" customHeight="1">
      <c r="A14" s="338"/>
      <c r="B14" s="381"/>
      <c r="C14" s="342"/>
      <c r="D14" s="343"/>
      <c r="E14" s="342"/>
      <c r="F14" s="343"/>
      <c r="G14" s="347" t="s">
        <v>398</v>
      </c>
      <c r="H14" s="347"/>
      <c r="I14" s="347" t="s">
        <v>399</v>
      </c>
      <c r="J14" s="347"/>
      <c r="K14" s="347" t="s">
        <v>400</v>
      </c>
      <c r="L14" s="347"/>
      <c r="M14" s="342"/>
      <c r="N14" s="346"/>
    </row>
    <row r="15" spans="1:14" ht="12" customHeight="1">
      <c r="A15" s="343"/>
      <c r="B15" s="382"/>
      <c r="C15" s="347" t="s">
        <v>285</v>
      </c>
      <c r="D15" s="347"/>
      <c r="E15" s="347" t="s">
        <v>286</v>
      </c>
      <c r="F15" s="347"/>
      <c r="G15" s="347" t="s">
        <v>287</v>
      </c>
      <c r="H15" s="347"/>
      <c r="I15" s="347" t="s">
        <v>288</v>
      </c>
      <c r="J15" s="347"/>
      <c r="K15" s="347" t="s">
        <v>289</v>
      </c>
      <c r="L15" s="347"/>
      <c r="M15" s="340" t="s">
        <v>290</v>
      </c>
      <c r="N15" s="340"/>
    </row>
    <row r="16" spans="1:14" ht="12" customHeight="1">
      <c r="A16" s="383" t="s">
        <v>277</v>
      </c>
      <c r="B16" s="383"/>
      <c r="C16" s="383"/>
      <c r="D16" s="383"/>
      <c r="E16" s="383"/>
      <c r="F16" s="383"/>
      <c r="G16" s="383"/>
      <c r="H16" s="383"/>
      <c r="I16" s="383"/>
      <c r="J16" s="383"/>
      <c r="K16" s="383"/>
      <c r="L16" s="383"/>
      <c r="M16" s="383"/>
      <c r="N16" s="383"/>
    </row>
    <row r="17" spans="1:14" ht="12" customHeight="1">
      <c r="A17" s="109" t="s">
        <v>277</v>
      </c>
      <c r="B17" s="109" t="s">
        <v>277</v>
      </c>
      <c r="C17" s="336" t="s">
        <v>392</v>
      </c>
      <c r="D17" s="336"/>
      <c r="E17" s="336"/>
      <c r="F17" s="336"/>
      <c r="G17" s="336"/>
      <c r="H17" s="336"/>
      <c r="I17" s="336"/>
      <c r="J17" s="336"/>
      <c r="K17" s="109" t="s">
        <v>277</v>
      </c>
      <c r="L17" s="109" t="s">
        <v>277</v>
      </c>
      <c r="M17" s="109" t="s">
        <v>277</v>
      </c>
      <c r="N17" s="109" t="s">
        <v>277</v>
      </c>
    </row>
    <row r="18" spans="1:14" ht="12" customHeight="1">
      <c r="A18" s="165">
        <v>1</v>
      </c>
      <c r="B18" s="113" t="s">
        <v>401</v>
      </c>
      <c r="C18" s="119">
        <v>3.4</v>
      </c>
      <c r="D18" s="122" t="s">
        <v>293</v>
      </c>
      <c r="E18" s="115">
        <v>0.9</v>
      </c>
      <c r="F18" s="122" t="s">
        <v>293</v>
      </c>
      <c r="G18" s="115">
        <v>0.4</v>
      </c>
      <c r="H18" s="122" t="s">
        <v>300</v>
      </c>
      <c r="I18" s="115">
        <v>0.3</v>
      </c>
      <c r="J18" s="122" t="s">
        <v>300</v>
      </c>
      <c r="K18" s="115">
        <v>0.2</v>
      </c>
      <c r="L18" s="122" t="s">
        <v>302</v>
      </c>
      <c r="M18" s="115">
        <v>2.5</v>
      </c>
      <c r="N18" s="122" t="s">
        <v>293</v>
      </c>
    </row>
    <row r="19" spans="1:14" ht="12" customHeight="1">
      <c r="A19" s="109" t="s">
        <v>277</v>
      </c>
      <c r="B19" s="113" t="s">
        <v>402</v>
      </c>
      <c r="C19" s="120" t="s">
        <v>277</v>
      </c>
      <c r="D19" s="109" t="s">
        <v>277</v>
      </c>
      <c r="E19" s="109" t="s">
        <v>277</v>
      </c>
      <c r="F19" s="109" t="s">
        <v>277</v>
      </c>
      <c r="G19" s="109" t="s">
        <v>277</v>
      </c>
      <c r="H19" s="109" t="s">
        <v>277</v>
      </c>
      <c r="I19" s="109" t="s">
        <v>277</v>
      </c>
      <c r="J19" s="109" t="s">
        <v>277</v>
      </c>
      <c r="K19" s="109" t="s">
        <v>277</v>
      </c>
      <c r="L19" s="109" t="s">
        <v>277</v>
      </c>
      <c r="M19" s="109" t="s">
        <v>277</v>
      </c>
      <c r="N19" s="109" t="s">
        <v>277</v>
      </c>
    </row>
    <row r="20" spans="1:14" ht="12" customHeight="1">
      <c r="A20" s="165">
        <v>2</v>
      </c>
      <c r="B20" s="113" t="s">
        <v>403</v>
      </c>
      <c r="C20" s="119">
        <v>1.1000000000000001</v>
      </c>
      <c r="D20" s="122" t="s">
        <v>293</v>
      </c>
      <c r="E20" s="115">
        <v>0.3</v>
      </c>
      <c r="F20" s="122" t="s">
        <v>300</v>
      </c>
      <c r="G20" s="115">
        <v>0.2</v>
      </c>
      <c r="H20" s="122" t="s">
        <v>300</v>
      </c>
      <c r="I20" s="115">
        <v>0.1</v>
      </c>
      <c r="J20" s="122" t="s">
        <v>302</v>
      </c>
      <c r="K20" s="122" t="s">
        <v>310</v>
      </c>
      <c r="L20" s="122" t="s">
        <v>311</v>
      </c>
      <c r="M20" s="115">
        <v>0.9</v>
      </c>
      <c r="N20" s="122" t="s">
        <v>300</v>
      </c>
    </row>
    <row r="21" spans="1:14" ht="12" customHeight="1">
      <c r="A21" s="165">
        <v>3</v>
      </c>
      <c r="B21" s="113" t="s">
        <v>404</v>
      </c>
      <c r="C21" s="119">
        <v>0.1</v>
      </c>
      <c r="D21" s="122" t="s">
        <v>300</v>
      </c>
      <c r="E21" s="115">
        <v>0</v>
      </c>
      <c r="F21" s="122" t="s">
        <v>293</v>
      </c>
      <c r="G21" s="115">
        <v>0</v>
      </c>
      <c r="H21" s="122" t="s">
        <v>293</v>
      </c>
      <c r="I21" s="115">
        <v>0</v>
      </c>
      <c r="J21" s="122" t="s">
        <v>293</v>
      </c>
      <c r="K21" s="115">
        <v>0</v>
      </c>
      <c r="L21" s="122" t="s">
        <v>293</v>
      </c>
      <c r="M21" s="115">
        <v>0.1</v>
      </c>
      <c r="N21" s="122" t="s">
        <v>300</v>
      </c>
    </row>
    <row r="22" spans="1:14" ht="12" customHeight="1">
      <c r="A22" s="165">
        <v>4</v>
      </c>
      <c r="B22" s="113" t="s">
        <v>405</v>
      </c>
      <c r="C22" s="119">
        <v>0.1</v>
      </c>
      <c r="D22" s="122" t="s">
        <v>302</v>
      </c>
      <c r="E22" s="121">
        <v>0</v>
      </c>
      <c r="F22" s="122" t="s">
        <v>303</v>
      </c>
      <c r="G22" s="115">
        <v>0</v>
      </c>
      <c r="H22" s="122" t="s">
        <v>293</v>
      </c>
      <c r="I22" s="115">
        <v>0</v>
      </c>
      <c r="J22" s="122" t="s">
        <v>293</v>
      </c>
      <c r="K22" s="122" t="s">
        <v>310</v>
      </c>
      <c r="L22" s="122" t="s">
        <v>311</v>
      </c>
      <c r="M22" s="115">
        <v>0</v>
      </c>
      <c r="N22" s="122" t="s">
        <v>302</v>
      </c>
    </row>
    <row r="23" spans="1:14" ht="12" customHeight="1">
      <c r="A23" s="165">
        <v>5</v>
      </c>
      <c r="B23" s="113" t="s">
        <v>406</v>
      </c>
      <c r="C23" s="119">
        <v>0</v>
      </c>
      <c r="D23" s="122" t="s">
        <v>293</v>
      </c>
      <c r="E23" s="115">
        <v>0</v>
      </c>
      <c r="F23" s="122" t="s">
        <v>293</v>
      </c>
      <c r="G23" s="115">
        <v>0</v>
      </c>
      <c r="H23" s="122" t="s">
        <v>293</v>
      </c>
      <c r="I23" s="167" t="s">
        <v>381</v>
      </c>
      <c r="J23" s="122" t="s">
        <v>277</v>
      </c>
      <c r="K23" s="167" t="s">
        <v>381</v>
      </c>
      <c r="L23" s="122" t="s">
        <v>277</v>
      </c>
      <c r="M23" s="115">
        <v>0</v>
      </c>
      <c r="N23" s="122" t="s">
        <v>293</v>
      </c>
    </row>
    <row r="24" spans="1:14" ht="12" customHeight="1">
      <c r="A24" s="165">
        <v>6</v>
      </c>
      <c r="B24" s="113" t="s">
        <v>407</v>
      </c>
      <c r="C24" s="119">
        <v>1.4</v>
      </c>
      <c r="D24" s="122" t="s">
        <v>293</v>
      </c>
      <c r="E24" s="115">
        <v>0.3</v>
      </c>
      <c r="F24" s="122" t="s">
        <v>300</v>
      </c>
      <c r="G24" s="115">
        <v>0.1</v>
      </c>
      <c r="H24" s="122" t="s">
        <v>302</v>
      </c>
      <c r="I24" s="115">
        <v>0.1</v>
      </c>
      <c r="J24" s="122" t="s">
        <v>302</v>
      </c>
      <c r="K24" s="115">
        <v>0.1</v>
      </c>
      <c r="L24" s="122" t="s">
        <v>302</v>
      </c>
      <c r="M24" s="115">
        <v>1.1000000000000001</v>
      </c>
      <c r="N24" s="122" t="s">
        <v>300</v>
      </c>
    </row>
    <row r="25" spans="1:14" ht="12" customHeight="1">
      <c r="A25" s="165">
        <v>7</v>
      </c>
      <c r="B25" s="113" t="s">
        <v>408</v>
      </c>
      <c r="C25" s="119">
        <v>0.3</v>
      </c>
      <c r="D25" s="122" t="s">
        <v>300</v>
      </c>
      <c r="E25" s="115">
        <v>0.1</v>
      </c>
      <c r="F25" s="122" t="s">
        <v>300</v>
      </c>
      <c r="G25" s="115">
        <v>0</v>
      </c>
      <c r="H25" s="122" t="s">
        <v>302</v>
      </c>
      <c r="I25" s="115">
        <v>0</v>
      </c>
      <c r="J25" s="122" t="s">
        <v>293</v>
      </c>
      <c r="K25" s="115">
        <v>0</v>
      </c>
      <c r="L25" s="122" t="s">
        <v>293</v>
      </c>
      <c r="M25" s="115">
        <v>0.2</v>
      </c>
      <c r="N25" s="122" t="s">
        <v>300</v>
      </c>
    </row>
    <row r="26" spans="1:14" ht="12" customHeight="1">
      <c r="A26" s="165">
        <v>8</v>
      </c>
      <c r="B26" s="113" t="s">
        <v>409</v>
      </c>
      <c r="C26" s="119">
        <v>0.1</v>
      </c>
      <c r="D26" s="122" t="s">
        <v>300</v>
      </c>
      <c r="E26" s="122" t="s">
        <v>310</v>
      </c>
      <c r="F26" s="122" t="s">
        <v>311</v>
      </c>
      <c r="G26" s="122" t="s">
        <v>310</v>
      </c>
      <c r="H26" s="122" t="s">
        <v>311</v>
      </c>
      <c r="I26" s="122" t="s">
        <v>310</v>
      </c>
      <c r="J26" s="122" t="s">
        <v>311</v>
      </c>
      <c r="K26" s="122" t="s">
        <v>310</v>
      </c>
      <c r="L26" s="122" t="s">
        <v>311</v>
      </c>
      <c r="M26" s="115">
        <v>0.1</v>
      </c>
      <c r="N26" s="122" t="s">
        <v>293</v>
      </c>
    </row>
    <row r="27" spans="1:14" ht="12" customHeight="1">
      <c r="A27" s="165">
        <v>9</v>
      </c>
      <c r="B27" s="113" t="s">
        <v>410</v>
      </c>
      <c r="C27" s="124">
        <v>0</v>
      </c>
      <c r="D27" s="122" t="s">
        <v>303</v>
      </c>
      <c r="E27" s="122" t="s">
        <v>310</v>
      </c>
      <c r="F27" s="122" t="s">
        <v>311</v>
      </c>
      <c r="G27" s="122" t="s">
        <v>310</v>
      </c>
      <c r="H27" s="122" t="s">
        <v>311</v>
      </c>
      <c r="I27" s="122" t="s">
        <v>310</v>
      </c>
      <c r="J27" s="122" t="s">
        <v>311</v>
      </c>
      <c r="K27" s="167" t="s">
        <v>381</v>
      </c>
      <c r="L27" s="122" t="s">
        <v>277</v>
      </c>
      <c r="M27" s="121">
        <v>0</v>
      </c>
      <c r="N27" s="122" t="s">
        <v>303</v>
      </c>
    </row>
    <row r="28" spans="1:14" ht="12" customHeight="1">
      <c r="A28" s="165">
        <v>10</v>
      </c>
      <c r="B28" s="113" t="s">
        <v>411</v>
      </c>
      <c r="C28" s="119">
        <v>0.1</v>
      </c>
      <c r="D28" s="122" t="s">
        <v>302</v>
      </c>
      <c r="E28" s="115">
        <v>0</v>
      </c>
      <c r="F28" s="122" t="s">
        <v>293</v>
      </c>
      <c r="G28" s="115">
        <v>0</v>
      </c>
      <c r="H28" s="122" t="s">
        <v>293</v>
      </c>
      <c r="I28" s="115">
        <v>0</v>
      </c>
      <c r="J28" s="122" t="s">
        <v>293</v>
      </c>
      <c r="K28" s="115">
        <v>0</v>
      </c>
      <c r="L28" s="122" t="s">
        <v>293</v>
      </c>
      <c r="M28" s="121">
        <v>0.1</v>
      </c>
      <c r="N28" s="122" t="s">
        <v>303</v>
      </c>
    </row>
    <row r="29" spans="1:14" ht="12" customHeight="1">
      <c r="A29" s="165">
        <v>11</v>
      </c>
      <c r="B29" s="113" t="s">
        <v>412</v>
      </c>
      <c r="C29" s="119">
        <v>0.5</v>
      </c>
      <c r="D29" s="122" t="s">
        <v>300</v>
      </c>
      <c r="E29" s="115">
        <v>0.2</v>
      </c>
      <c r="F29" s="122" t="s">
        <v>300</v>
      </c>
      <c r="G29" s="115">
        <v>0.1</v>
      </c>
      <c r="H29" s="122" t="s">
        <v>300</v>
      </c>
      <c r="I29" s="115">
        <v>0.1</v>
      </c>
      <c r="J29" s="122" t="s">
        <v>302</v>
      </c>
      <c r="K29" s="122" t="s">
        <v>310</v>
      </c>
      <c r="L29" s="122" t="s">
        <v>311</v>
      </c>
      <c r="M29" s="115">
        <v>0.3</v>
      </c>
      <c r="N29" s="122" t="s">
        <v>300</v>
      </c>
    </row>
    <row r="30" spans="1:14" ht="12" customHeight="1">
      <c r="A30" s="109" t="s">
        <v>277</v>
      </c>
      <c r="B30" s="109" t="s">
        <v>277</v>
      </c>
      <c r="C30" s="336" t="s">
        <v>413</v>
      </c>
      <c r="D30" s="336"/>
      <c r="E30" s="336"/>
      <c r="F30" s="336"/>
      <c r="G30" s="336"/>
      <c r="H30" s="336"/>
      <c r="I30" s="336"/>
      <c r="J30" s="336"/>
      <c r="K30" s="336"/>
      <c r="L30" s="336"/>
      <c r="M30" s="336"/>
      <c r="N30" s="336"/>
    </row>
    <row r="31" spans="1:14" ht="12" customHeight="1">
      <c r="A31" s="109" t="s">
        <v>277</v>
      </c>
      <c r="B31" s="109" t="s">
        <v>277</v>
      </c>
      <c r="C31" s="336" t="s">
        <v>414</v>
      </c>
      <c r="D31" s="336"/>
      <c r="E31" s="336"/>
      <c r="F31" s="336"/>
      <c r="G31" s="336"/>
      <c r="H31" s="336"/>
      <c r="I31" s="336"/>
      <c r="J31" s="336"/>
      <c r="K31" s="336"/>
      <c r="L31" s="336"/>
      <c r="M31" s="336"/>
      <c r="N31" s="336"/>
    </row>
    <row r="32" spans="1:14" ht="12" customHeight="1">
      <c r="A32" s="165">
        <v>12</v>
      </c>
      <c r="B32" s="113" t="s">
        <v>415</v>
      </c>
      <c r="C32" s="119">
        <v>2.5</v>
      </c>
      <c r="D32" s="122" t="s">
        <v>293</v>
      </c>
      <c r="E32" s="115">
        <v>0.6</v>
      </c>
      <c r="F32" s="122" t="s">
        <v>300</v>
      </c>
      <c r="G32" s="115">
        <v>0.3</v>
      </c>
      <c r="H32" s="122" t="s">
        <v>300</v>
      </c>
      <c r="I32" s="115">
        <v>0.2</v>
      </c>
      <c r="J32" s="122" t="s">
        <v>300</v>
      </c>
      <c r="K32" s="115">
        <v>0.1</v>
      </c>
      <c r="L32" s="122" t="s">
        <v>302</v>
      </c>
      <c r="M32" s="115">
        <v>2</v>
      </c>
      <c r="N32" s="122" t="s">
        <v>293</v>
      </c>
    </row>
    <row r="33" spans="1:14" ht="12" customHeight="1">
      <c r="A33" s="109" t="s">
        <v>277</v>
      </c>
      <c r="B33" s="113" t="s">
        <v>402</v>
      </c>
      <c r="C33" s="120" t="s">
        <v>277</v>
      </c>
      <c r="D33" s="109" t="s">
        <v>277</v>
      </c>
      <c r="E33" s="109" t="s">
        <v>277</v>
      </c>
      <c r="F33" s="109" t="s">
        <v>277</v>
      </c>
      <c r="G33" s="109" t="s">
        <v>277</v>
      </c>
      <c r="H33" s="109" t="s">
        <v>277</v>
      </c>
      <c r="I33" s="109" t="s">
        <v>277</v>
      </c>
      <c r="J33" s="109" t="s">
        <v>277</v>
      </c>
      <c r="K33" s="109" t="s">
        <v>277</v>
      </c>
      <c r="L33" s="109" t="s">
        <v>277</v>
      </c>
      <c r="M33" s="109" t="s">
        <v>277</v>
      </c>
      <c r="N33" s="109" t="s">
        <v>277</v>
      </c>
    </row>
    <row r="34" spans="1:14" ht="12" customHeight="1">
      <c r="A34" s="165">
        <v>13</v>
      </c>
      <c r="B34" s="113" t="s">
        <v>403</v>
      </c>
      <c r="C34" s="119">
        <v>0.8</v>
      </c>
      <c r="D34" s="122" t="s">
        <v>300</v>
      </c>
      <c r="E34" s="115">
        <v>0.2</v>
      </c>
      <c r="F34" s="122" t="s">
        <v>300</v>
      </c>
      <c r="G34" s="115">
        <v>0.1</v>
      </c>
      <c r="H34" s="122" t="s">
        <v>300</v>
      </c>
      <c r="I34" s="115">
        <v>0</v>
      </c>
      <c r="J34" s="122" t="s">
        <v>302</v>
      </c>
      <c r="K34" s="122" t="s">
        <v>310</v>
      </c>
      <c r="L34" s="122" t="s">
        <v>311</v>
      </c>
      <c r="M34" s="115">
        <v>0.6</v>
      </c>
      <c r="N34" s="122" t="s">
        <v>300</v>
      </c>
    </row>
    <row r="35" spans="1:14" ht="12" customHeight="1">
      <c r="A35" s="165">
        <v>14</v>
      </c>
      <c r="B35" s="113" t="s">
        <v>404</v>
      </c>
      <c r="C35" s="119">
        <v>0.1</v>
      </c>
      <c r="D35" s="122" t="s">
        <v>293</v>
      </c>
      <c r="E35" s="115">
        <v>0</v>
      </c>
      <c r="F35" s="122" t="s">
        <v>293</v>
      </c>
      <c r="G35" s="115">
        <v>0</v>
      </c>
      <c r="H35" s="122" t="s">
        <v>293</v>
      </c>
      <c r="I35" s="115">
        <v>0</v>
      </c>
      <c r="J35" s="122" t="s">
        <v>293</v>
      </c>
      <c r="K35" s="115">
        <v>0</v>
      </c>
      <c r="L35" s="122" t="s">
        <v>293</v>
      </c>
      <c r="M35" s="115">
        <v>0.1</v>
      </c>
      <c r="N35" s="122" t="s">
        <v>300</v>
      </c>
    </row>
    <row r="36" spans="1:14" ht="12" customHeight="1">
      <c r="A36" s="165">
        <v>15</v>
      </c>
      <c r="B36" s="113" t="s">
        <v>405</v>
      </c>
      <c r="C36" s="124">
        <v>0</v>
      </c>
      <c r="D36" s="122" t="s">
        <v>303</v>
      </c>
      <c r="E36" s="122" t="s">
        <v>310</v>
      </c>
      <c r="F36" s="122" t="s">
        <v>311</v>
      </c>
      <c r="G36" s="115">
        <v>0</v>
      </c>
      <c r="H36" s="122" t="s">
        <v>293</v>
      </c>
      <c r="I36" s="115">
        <v>0</v>
      </c>
      <c r="J36" s="122" t="s">
        <v>293</v>
      </c>
      <c r="K36" s="122" t="s">
        <v>310</v>
      </c>
      <c r="L36" s="122" t="s">
        <v>311</v>
      </c>
      <c r="M36" s="122" t="s">
        <v>310</v>
      </c>
      <c r="N36" s="122" t="s">
        <v>311</v>
      </c>
    </row>
    <row r="37" spans="1:14" ht="12" customHeight="1">
      <c r="A37" s="165">
        <v>16</v>
      </c>
      <c r="B37" s="113" t="s">
        <v>406</v>
      </c>
      <c r="C37" s="119">
        <v>0</v>
      </c>
      <c r="D37" s="122" t="s">
        <v>293</v>
      </c>
      <c r="E37" s="167" t="s">
        <v>381</v>
      </c>
      <c r="F37" s="122" t="s">
        <v>277</v>
      </c>
      <c r="G37" s="167" t="s">
        <v>381</v>
      </c>
      <c r="H37" s="122" t="s">
        <v>277</v>
      </c>
      <c r="I37" s="167" t="s">
        <v>381</v>
      </c>
      <c r="J37" s="122" t="s">
        <v>277</v>
      </c>
      <c r="K37" s="167" t="s">
        <v>381</v>
      </c>
      <c r="L37" s="122" t="s">
        <v>277</v>
      </c>
      <c r="M37" s="115">
        <v>0</v>
      </c>
      <c r="N37" s="122" t="s">
        <v>293</v>
      </c>
    </row>
    <row r="38" spans="1:14" ht="12" customHeight="1">
      <c r="A38" s="165">
        <v>17</v>
      </c>
      <c r="B38" s="113" t="s">
        <v>407</v>
      </c>
      <c r="C38" s="119">
        <v>1.2</v>
      </c>
      <c r="D38" s="122" t="s">
        <v>293</v>
      </c>
      <c r="E38" s="115">
        <v>0.2</v>
      </c>
      <c r="F38" s="122" t="s">
        <v>302</v>
      </c>
      <c r="G38" s="115">
        <v>0.1</v>
      </c>
      <c r="H38" s="122" t="s">
        <v>302</v>
      </c>
      <c r="I38" s="115">
        <v>0.1</v>
      </c>
      <c r="J38" s="122" t="s">
        <v>302</v>
      </c>
      <c r="K38" s="115">
        <v>0.1</v>
      </c>
      <c r="L38" s="122" t="s">
        <v>302</v>
      </c>
      <c r="M38" s="115">
        <v>0.9</v>
      </c>
      <c r="N38" s="122" t="s">
        <v>300</v>
      </c>
    </row>
    <row r="39" spans="1:14" ht="12" customHeight="1">
      <c r="A39" s="165">
        <v>18</v>
      </c>
      <c r="B39" s="113" t="s">
        <v>408</v>
      </c>
      <c r="C39" s="119">
        <v>0.2</v>
      </c>
      <c r="D39" s="122" t="s">
        <v>302</v>
      </c>
      <c r="E39" s="115">
        <v>0</v>
      </c>
      <c r="F39" s="122" t="s">
        <v>302</v>
      </c>
      <c r="G39" s="121">
        <v>0</v>
      </c>
      <c r="H39" s="122" t="s">
        <v>303</v>
      </c>
      <c r="I39" s="115">
        <v>0</v>
      </c>
      <c r="J39" s="122" t="s">
        <v>293</v>
      </c>
      <c r="K39" s="115">
        <v>0</v>
      </c>
      <c r="L39" s="122" t="s">
        <v>293</v>
      </c>
      <c r="M39" s="115">
        <v>0.1</v>
      </c>
      <c r="N39" s="122" t="s">
        <v>302</v>
      </c>
    </row>
    <row r="40" spans="1:14" ht="12" customHeight="1">
      <c r="A40" s="165">
        <v>19</v>
      </c>
      <c r="B40" s="113" t="s">
        <v>409</v>
      </c>
      <c r="C40" s="123" t="s">
        <v>310</v>
      </c>
      <c r="D40" s="122" t="s">
        <v>311</v>
      </c>
      <c r="E40" s="122" t="s">
        <v>310</v>
      </c>
      <c r="F40" s="122" t="s">
        <v>311</v>
      </c>
      <c r="G40" s="115">
        <v>0</v>
      </c>
      <c r="H40" s="122" t="s">
        <v>293</v>
      </c>
      <c r="I40" s="122" t="s">
        <v>310</v>
      </c>
      <c r="J40" s="122" t="s">
        <v>311</v>
      </c>
      <c r="K40" s="122" t="s">
        <v>310</v>
      </c>
      <c r="L40" s="122" t="s">
        <v>311</v>
      </c>
      <c r="M40" s="115">
        <v>0</v>
      </c>
      <c r="N40" s="122" t="s">
        <v>293</v>
      </c>
    </row>
    <row r="41" spans="1:14" ht="12" customHeight="1">
      <c r="A41" s="165">
        <v>20</v>
      </c>
      <c r="B41" s="113" t="s">
        <v>410</v>
      </c>
      <c r="C41" s="124">
        <v>0</v>
      </c>
      <c r="D41" s="122" t="s">
        <v>303</v>
      </c>
      <c r="E41" s="122" t="s">
        <v>310</v>
      </c>
      <c r="F41" s="122" t="s">
        <v>311</v>
      </c>
      <c r="G41" s="122" t="s">
        <v>310</v>
      </c>
      <c r="H41" s="122" t="s">
        <v>311</v>
      </c>
      <c r="I41" s="122" t="s">
        <v>310</v>
      </c>
      <c r="J41" s="122" t="s">
        <v>311</v>
      </c>
      <c r="K41" s="167" t="s">
        <v>381</v>
      </c>
      <c r="L41" s="122" t="s">
        <v>277</v>
      </c>
      <c r="M41" s="122" t="s">
        <v>310</v>
      </c>
      <c r="N41" s="122" t="s">
        <v>311</v>
      </c>
    </row>
    <row r="42" spans="1:14" ht="12" customHeight="1">
      <c r="A42" s="165">
        <v>21</v>
      </c>
      <c r="B42" s="113" t="s">
        <v>411</v>
      </c>
      <c r="C42" s="124">
        <v>0.1</v>
      </c>
      <c r="D42" s="122" t="s">
        <v>303</v>
      </c>
      <c r="E42" s="115">
        <v>0</v>
      </c>
      <c r="F42" s="122" t="s">
        <v>293</v>
      </c>
      <c r="G42" s="115">
        <v>0</v>
      </c>
      <c r="H42" s="122" t="s">
        <v>293</v>
      </c>
      <c r="I42" s="115">
        <v>0</v>
      </c>
      <c r="J42" s="122" t="s">
        <v>293</v>
      </c>
      <c r="K42" s="167" t="s">
        <v>381</v>
      </c>
      <c r="L42" s="122" t="s">
        <v>277</v>
      </c>
      <c r="M42" s="121">
        <v>0.1</v>
      </c>
      <c r="N42" s="122" t="s">
        <v>303</v>
      </c>
    </row>
    <row r="43" spans="1:14" ht="12" customHeight="1">
      <c r="A43" s="165">
        <v>22</v>
      </c>
      <c r="B43" s="113" t="s">
        <v>412</v>
      </c>
      <c r="C43" s="119">
        <v>0.3</v>
      </c>
      <c r="D43" s="122" t="s">
        <v>300</v>
      </c>
      <c r="E43" s="115">
        <v>0.1</v>
      </c>
      <c r="F43" s="122" t="s">
        <v>302</v>
      </c>
      <c r="G43" s="121">
        <v>0</v>
      </c>
      <c r="H43" s="122" t="s">
        <v>303</v>
      </c>
      <c r="I43" s="121">
        <v>0</v>
      </c>
      <c r="J43" s="122" t="s">
        <v>303</v>
      </c>
      <c r="K43" s="122" t="s">
        <v>310</v>
      </c>
      <c r="L43" s="122" t="s">
        <v>311</v>
      </c>
      <c r="M43" s="115">
        <v>0.2</v>
      </c>
      <c r="N43" s="122" t="s">
        <v>302</v>
      </c>
    </row>
    <row r="44" spans="1:14" ht="12" customHeight="1">
      <c r="A44" s="109" t="s">
        <v>277</v>
      </c>
      <c r="B44" s="109" t="s">
        <v>277</v>
      </c>
      <c r="C44" s="336" t="s">
        <v>413</v>
      </c>
      <c r="D44" s="336"/>
      <c r="E44" s="336"/>
      <c r="F44" s="336"/>
      <c r="G44" s="336"/>
      <c r="H44" s="336"/>
      <c r="I44" s="336"/>
      <c r="J44" s="336"/>
      <c r="K44" s="336"/>
      <c r="L44" s="336"/>
      <c r="M44" s="336"/>
      <c r="N44" s="336"/>
    </row>
    <row r="45" spans="1:14" ht="12" customHeight="1">
      <c r="A45" s="109" t="s">
        <v>277</v>
      </c>
      <c r="B45" s="109" t="s">
        <v>277</v>
      </c>
      <c r="C45" s="336" t="s">
        <v>416</v>
      </c>
      <c r="D45" s="336"/>
      <c r="E45" s="336"/>
      <c r="F45" s="336"/>
      <c r="G45" s="336"/>
      <c r="H45" s="336"/>
      <c r="I45" s="336"/>
      <c r="J45" s="336"/>
      <c r="K45" s="336"/>
      <c r="L45" s="336"/>
      <c r="M45" s="336"/>
      <c r="N45" s="336"/>
    </row>
    <row r="46" spans="1:14" ht="12" customHeight="1">
      <c r="A46" s="165">
        <v>23</v>
      </c>
      <c r="B46" s="113" t="s">
        <v>415</v>
      </c>
      <c r="C46" s="119">
        <v>1.1000000000000001</v>
      </c>
      <c r="D46" s="122" t="s">
        <v>293</v>
      </c>
      <c r="E46" s="115">
        <v>0.4</v>
      </c>
      <c r="F46" s="122" t="s">
        <v>300</v>
      </c>
      <c r="G46" s="115">
        <v>0.2</v>
      </c>
      <c r="H46" s="122" t="s">
        <v>300</v>
      </c>
      <c r="I46" s="115">
        <v>0.1</v>
      </c>
      <c r="J46" s="122" t="s">
        <v>300</v>
      </c>
      <c r="K46" s="115">
        <v>0.1</v>
      </c>
      <c r="L46" s="122" t="s">
        <v>302</v>
      </c>
      <c r="M46" s="115">
        <v>0.7</v>
      </c>
      <c r="N46" s="122" t="s">
        <v>293</v>
      </c>
    </row>
    <row r="47" spans="1:14" ht="12" customHeight="1">
      <c r="A47" s="109" t="s">
        <v>277</v>
      </c>
      <c r="B47" s="113" t="s">
        <v>402</v>
      </c>
      <c r="C47" s="120" t="s">
        <v>277</v>
      </c>
      <c r="D47" s="109" t="s">
        <v>277</v>
      </c>
      <c r="E47" s="109" t="s">
        <v>277</v>
      </c>
      <c r="F47" s="109" t="s">
        <v>277</v>
      </c>
      <c r="G47" s="109" t="s">
        <v>277</v>
      </c>
      <c r="H47" s="109" t="s">
        <v>277</v>
      </c>
      <c r="I47" s="109" t="s">
        <v>277</v>
      </c>
      <c r="J47" s="109" t="s">
        <v>277</v>
      </c>
      <c r="K47" s="109" t="s">
        <v>277</v>
      </c>
      <c r="L47" s="109" t="s">
        <v>277</v>
      </c>
      <c r="M47" s="109" t="s">
        <v>277</v>
      </c>
      <c r="N47" s="109" t="s">
        <v>277</v>
      </c>
    </row>
    <row r="48" spans="1:14" ht="12" customHeight="1">
      <c r="A48" s="165">
        <v>24</v>
      </c>
      <c r="B48" s="113" t="s">
        <v>403</v>
      </c>
      <c r="C48" s="119">
        <v>0.4</v>
      </c>
      <c r="D48" s="122" t="s">
        <v>293</v>
      </c>
      <c r="E48" s="115">
        <v>0.1</v>
      </c>
      <c r="F48" s="122" t="s">
        <v>300</v>
      </c>
      <c r="G48" s="115">
        <v>0.1</v>
      </c>
      <c r="H48" s="122" t="s">
        <v>293</v>
      </c>
      <c r="I48" s="115">
        <v>0</v>
      </c>
      <c r="J48" s="122" t="s">
        <v>302</v>
      </c>
      <c r="K48" s="122" t="s">
        <v>310</v>
      </c>
      <c r="L48" s="122" t="s">
        <v>311</v>
      </c>
      <c r="M48" s="115">
        <v>0.3</v>
      </c>
      <c r="N48" s="122" t="s">
        <v>300</v>
      </c>
    </row>
    <row r="49" spans="1:14" ht="12" customHeight="1">
      <c r="A49" s="165">
        <v>25</v>
      </c>
      <c r="B49" s="113" t="s">
        <v>404</v>
      </c>
      <c r="C49" s="119">
        <v>0.1</v>
      </c>
      <c r="D49" s="122" t="s">
        <v>293</v>
      </c>
      <c r="E49" s="115">
        <v>0</v>
      </c>
      <c r="F49" s="122" t="s">
        <v>293</v>
      </c>
      <c r="G49" s="115">
        <v>0</v>
      </c>
      <c r="H49" s="122" t="s">
        <v>293</v>
      </c>
      <c r="I49" s="115">
        <v>0</v>
      </c>
      <c r="J49" s="122" t="s">
        <v>293</v>
      </c>
      <c r="K49" s="115">
        <v>0</v>
      </c>
      <c r="L49" s="122" t="s">
        <v>293</v>
      </c>
      <c r="M49" s="115">
        <v>0.1</v>
      </c>
      <c r="N49" s="122" t="s">
        <v>300</v>
      </c>
    </row>
    <row r="50" spans="1:14" ht="12" customHeight="1">
      <c r="A50" s="165">
        <v>26</v>
      </c>
      <c r="B50" s="113" t="s">
        <v>405</v>
      </c>
      <c r="C50" s="123" t="s">
        <v>310</v>
      </c>
      <c r="D50" s="122" t="s">
        <v>311</v>
      </c>
      <c r="E50" s="122" t="s">
        <v>310</v>
      </c>
      <c r="F50" s="122" t="s">
        <v>311</v>
      </c>
      <c r="G50" s="115">
        <v>0</v>
      </c>
      <c r="H50" s="122" t="s">
        <v>293</v>
      </c>
      <c r="I50" s="115">
        <v>0</v>
      </c>
      <c r="J50" s="122" t="s">
        <v>293</v>
      </c>
      <c r="K50" s="122" t="s">
        <v>310</v>
      </c>
      <c r="L50" s="122" t="s">
        <v>311</v>
      </c>
      <c r="M50" s="122" t="s">
        <v>310</v>
      </c>
      <c r="N50" s="122" t="s">
        <v>311</v>
      </c>
    </row>
    <row r="51" spans="1:14" ht="12" customHeight="1">
      <c r="A51" s="165">
        <v>27</v>
      </c>
      <c r="B51" s="113" t="s">
        <v>406</v>
      </c>
      <c r="C51" s="119">
        <v>0</v>
      </c>
      <c r="D51" s="122" t="s">
        <v>293</v>
      </c>
      <c r="E51" s="167" t="s">
        <v>381</v>
      </c>
      <c r="F51" s="122" t="s">
        <v>277</v>
      </c>
      <c r="G51" s="167" t="s">
        <v>381</v>
      </c>
      <c r="H51" s="122" t="s">
        <v>277</v>
      </c>
      <c r="I51" s="167" t="s">
        <v>381</v>
      </c>
      <c r="J51" s="122" t="s">
        <v>277</v>
      </c>
      <c r="K51" s="167" t="s">
        <v>381</v>
      </c>
      <c r="L51" s="122" t="s">
        <v>277</v>
      </c>
      <c r="M51" s="115">
        <v>0</v>
      </c>
      <c r="N51" s="122" t="s">
        <v>293</v>
      </c>
    </row>
    <row r="52" spans="1:14" ht="12" customHeight="1">
      <c r="A52" s="165">
        <v>28</v>
      </c>
      <c r="B52" s="113" t="s">
        <v>407</v>
      </c>
      <c r="C52" s="119">
        <v>0.4</v>
      </c>
      <c r="D52" s="122" t="s">
        <v>300</v>
      </c>
      <c r="E52" s="115">
        <v>0.2</v>
      </c>
      <c r="F52" s="122" t="s">
        <v>302</v>
      </c>
      <c r="G52" s="115">
        <v>0</v>
      </c>
      <c r="H52" s="122" t="s">
        <v>302</v>
      </c>
      <c r="I52" s="115">
        <v>0</v>
      </c>
      <c r="J52" s="122" t="s">
        <v>300</v>
      </c>
      <c r="K52" s="121">
        <v>0.1</v>
      </c>
      <c r="L52" s="122" t="s">
        <v>303</v>
      </c>
      <c r="M52" s="115">
        <v>0.3</v>
      </c>
      <c r="N52" s="122" t="s">
        <v>300</v>
      </c>
    </row>
    <row r="53" spans="1:14" ht="12" customHeight="1">
      <c r="A53" s="165">
        <v>29</v>
      </c>
      <c r="B53" s="113" t="s">
        <v>408</v>
      </c>
      <c r="C53" s="119">
        <v>0.1</v>
      </c>
      <c r="D53" s="122" t="s">
        <v>300</v>
      </c>
      <c r="E53" s="115">
        <v>0</v>
      </c>
      <c r="F53" s="122" t="s">
        <v>300</v>
      </c>
      <c r="G53" s="115">
        <v>0</v>
      </c>
      <c r="H53" s="122" t="s">
        <v>302</v>
      </c>
      <c r="I53" s="115">
        <v>0</v>
      </c>
      <c r="J53" s="122" t="s">
        <v>293</v>
      </c>
      <c r="K53" s="115">
        <v>0</v>
      </c>
      <c r="L53" s="122" t="s">
        <v>293</v>
      </c>
      <c r="M53" s="115">
        <v>0.1</v>
      </c>
      <c r="N53" s="122" t="s">
        <v>300</v>
      </c>
    </row>
    <row r="54" spans="1:14" ht="12" customHeight="1">
      <c r="A54" s="165">
        <v>30</v>
      </c>
      <c r="B54" s="113" t="s">
        <v>409</v>
      </c>
      <c r="C54" s="124">
        <v>0</v>
      </c>
      <c r="D54" s="122" t="s">
        <v>303</v>
      </c>
      <c r="E54" s="122" t="s">
        <v>310</v>
      </c>
      <c r="F54" s="122" t="s">
        <v>311</v>
      </c>
      <c r="G54" s="115">
        <v>0</v>
      </c>
      <c r="H54" s="122" t="s">
        <v>293</v>
      </c>
      <c r="I54" s="115">
        <v>0</v>
      </c>
      <c r="J54" s="122" t="s">
        <v>293</v>
      </c>
      <c r="K54" s="122" t="s">
        <v>310</v>
      </c>
      <c r="L54" s="122" t="s">
        <v>311</v>
      </c>
      <c r="M54" s="115">
        <v>0</v>
      </c>
      <c r="N54" s="122" t="s">
        <v>293</v>
      </c>
    </row>
    <row r="55" spans="1:14" ht="12" customHeight="1">
      <c r="A55" s="165">
        <v>31</v>
      </c>
      <c r="B55" s="113" t="s">
        <v>410</v>
      </c>
      <c r="C55" s="119">
        <v>0</v>
      </c>
      <c r="D55" s="122" t="s">
        <v>300</v>
      </c>
      <c r="E55" s="115">
        <v>0</v>
      </c>
      <c r="F55" s="122" t="s">
        <v>302</v>
      </c>
      <c r="G55" s="121">
        <v>0</v>
      </c>
      <c r="H55" s="122" t="s">
        <v>303</v>
      </c>
      <c r="I55" s="115">
        <v>0</v>
      </c>
      <c r="J55" s="122" t="s">
        <v>293</v>
      </c>
      <c r="K55" s="167" t="s">
        <v>381</v>
      </c>
      <c r="L55" s="122" t="s">
        <v>277</v>
      </c>
      <c r="M55" s="115">
        <v>0</v>
      </c>
      <c r="N55" s="122" t="s">
        <v>293</v>
      </c>
    </row>
    <row r="56" spans="1:14" ht="12" customHeight="1">
      <c r="A56" s="165">
        <v>32</v>
      </c>
      <c r="B56" s="113" t="s">
        <v>411</v>
      </c>
      <c r="C56" s="119">
        <v>0</v>
      </c>
      <c r="D56" s="122" t="s">
        <v>300</v>
      </c>
      <c r="E56" s="115">
        <v>0</v>
      </c>
      <c r="F56" s="122" t="s">
        <v>293</v>
      </c>
      <c r="G56" s="115">
        <v>0</v>
      </c>
      <c r="H56" s="122" t="s">
        <v>293</v>
      </c>
      <c r="I56" s="115">
        <v>0</v>
      </c>
      <c r="J56" s="122" t="s">
        <v>293</v>
      </c>
      <c r="K56" s="167" t="s">
        <v>381</v>
      </c>
      <c r="L56" s="122" t="s">
        <v>277</v>
      </c>
      <c r="M56" s="115">
        <v>0</v>
      </c>
      <c r="N56" s="122" t="s">
        <v>302</v>
      </c>
    </row>
    <row r="57" spans="1:14" ht="12" customHeight="1">
      <c r="A57" s="165">
        <v>33</v>
      </c>
      <c r="B57" s="113" t="s">
        <v>412</v>
      </c>
      <c r="C57" s="119">
        <v>0.1</v>
      </c>
      <c r="D57" s="122" t="s">
        <v>300</v>
      </c>
      <c r="E57" s="115">
        <v>0</v>
      </c>
      <c r="F57" s="122" t="s">
        <v>302</v>
      </c>
      <c r="G57" s="115">
        <v>0</v>
      </c>
      <c r="H57" s="122" t="s">
        <v>302</v>
      </c>
      <c r="I57" s="115">
        <v>0</v>
      </c>
      <c r="J57" s="122" t="s">
        <v>302</v>
      </c>
      <c r="K57" s="115">
        <v>0</v>
      </c>
      <c r="L57" s="122" t="s">
        <v>302</v>
      </c>
      <c r="M57" s="115">
        <v>0.1</v>
      </c>
      <c r="N57" s="122" t="s">
        <v>302</v>
      </c>
    </row>
    <row r="58" spans="1:14" ht="12" customHeight="1">
      <c r="A58" s="109" t="s">
        <v>277</v>
      </c>
      <c r="B58" s="109" t="s">
        <v>277</v>
      </c>
      <c r="C58" s="336" t="s">
        <v>417</v>
      </c>
      <c r="D58" s="336"/>
      <c r="E58" s="336"/>
      <c r="F58" s="336"/>
      <c r="G58" s="336"/>
      <c r="H58" s="336"/>
      <c r="I58" s="336"/>
      <c r="J58" s="336"/>
      <c r="K58" s="336"/>
      <c r="L58" s="336"/>
      <c r="M58" s="336"/>
      <c r="N58" s="336"/>
    </row>
    <row r="59" spans="1:14" ht="12" customHeight="1">
      <c r="A59" s="165">
        <v>34</v>
      </c>
      <c r="B59" s="113" t="s">
        <v>415</v>
      </c>
      <c r="C59" s="119">
        <v>1.4</v>
      </c>
      <c r="D59" s="122" t="s">
        <v>293</v>
      </c>
      <c r="E59" s="115">
        <v>0.2</v>
      </c>
      <c r="F59" s="122" t="s">
        <v>302</v>
      </c>
      <c r="G59" s="121">
        <v>0.1</v>
      </c>
      <c r="H59" s="122" t="s">
        <v>303</v>
      </c>
      <c r="I59" s="121">
        <v>0.1</v>
      </c>
      <c r="J59" s="122" t="s">
        <v>303</v>
      </c>
      <c r="K59" s="122" t="s">
        <v>310</v>
      </c>
      <c r="L59" s="122" t="s">
        <v>311</v>
      </c>
      <c r="M59" s="115">
        <v>1.2</v>
      </c>
      <c r="N59" s="122" t="s">
        <v>293</v>
      </c>
    </row>
    <row r="60" spans="1:14" ht="12" customHeight="1">
      <c r="A60" s="109" t="s">
        <v>277</v>
      </c>
      <c r="B60" s="113" t="s">
        <v>402</v>
      </c>
      <c r="C60" s="120" t="s">
        <v>277</v>
      </c>
      <c r="D60" s="109" t="s">
        <v>277</v>
      </c>
      <c r="E60" s="109" t="s">
        <v>277</v>
      </c>
      <c r="F60" s="109" t="s">
        <v>277</v>
      </c>
      <c r="G60" s="109" t="s">
        <v>277</v>
      </c>
      <c r="H60" s="109" t="s">
        <v>277</v>
      </c>
      <c r="I60" s="109" t="s">
        <v>277</v>
      </c>
      <c r="J60" s="109" t="s">
        <v>277</v>
      </c>
      <c r="K60" s="109" t="s">
        <v>277</v>
      </c>
      <c r="L60" s="109" t="s">
        <v>277</v>
      </c>
      <c r="M60" s="109" t="s">
        <v>277</v>
      </c>
      <c r="N60" s="109" t="s">
        <v>277</v>
      </c>
    </row>
    <row r="61" spans="1:14" ht="12" customHeight="1">
      <c r="A61" s="165">
        <v>35</v>
      </c>
      <c r="B61" s="113" t="s">
        <v>403</v>
      </c>
      <c r="C61" s="119">
        <v>0.4</v>
      </c>
      <c r="D61" s="122" t="s">
        <v>300</v>
      </c>
      <c r="E61" s="121">
        <v>0</v>
      </c>
      <c r="F61" s="122" t="s">
        <v>303</v>
      </c>
      <c r="G61" s="122" t="s">
        <v>310</v>
      </c>
      <c r="H61" s="122" t="s">
        <v>311</v>
      </c>
      <c r="I61" s="122" t="s">
        <v>310</v>
      </c>
      <c r="J61" s="122" t="s">
        <v>311</v>
      </c>
      <c r="K61" s="122" t="s">
        <v>310</v>
      </c>
      <c r="L61" s="122" t="s">
        <v>311</v>
      </c>
      <c r="M61" s="115">
        <v>0.4</v>
      </c>
      <c r="N61" s="122" t="s">
        <v>300</v>
      </c>
    </row>
    <row r="62" spans="1:14" ht="12" customHeight="1">
      <c r="A62" s="165">
        <v>36</v>
      </c>
      <c r="B62" s="113" t="s">
        <v>404</v>
      </c>
      <c r="C62" s="119">
        <v>0</v>
      </c>
      <c r="D62" s="122" t="s">
        <v>293</v>
      </c>
      <c r="E62" s="167" t="s">
        <v>381</v>
      </c>
      <c r="F62" s="122" t="s">
        <v>277</v>
      </c>
      <c r="G62" s="167" t="s">
        <v>381</v>
      </c>
      <c r="H62" s="122" t="s">
        <v>277</v>
      </c>
      <c r="I62" s="167" t="s">
        <v>381</v>
      </c>
      <c r="J62" s="122" t="s">
        <v>277</v>
      </c>
      <c r="K62" s="167" t="s">
        <v>381</v>
      </c>
      <c r="L62" s="122" t="s">
        <v>277</v>
      </c>
      <c r="M62" s="115">
        <v>0</v>
      </c>
      <c r="N62" s="122" t="s">
        <v>293</v>
      </c>
    </row>
    <row r="63" spans="1:14" ht="12" customHeight="1">
      <c r="A63" s="165">
        <v>37</v>
      </c>
      <c r="B63" s="113" t="s">
        <v>405</v>
      </c>
      <c r="C63" s="123" t="s">
        <v>310</v>
      </c>
      <c r="D63" s="122" t="s">
        <v>311</v>
      </c>
      <c r="E63" s="115">
        <v>0</v>
      </c>
      <c r="F63" s="122" t="s">
        <v>293</v>
      </c>
      <c r="G63" s="115">
        <v>0</v>
      </c>
      <c r="H63" s="122" t="s">
        <v>293</v>
      </c>
      <c r="I63" s="115">
        <v>0</v>
      </c>
      <c r="J63" s="122" t="s">
        <v>293</v>
      </c>
      <c r="K63" s="115">
        <v>0</v>
      </c>
      <c r="L63" s="122" t="s">
        <v>293</v>
      </c>
      <c r="M63" s="122" t="s">
        <v>310</v>
      </c>
      <c r="N63" s="122" t="s">
        <v>311</v>
      </c>
    </row>
    <row r="64" spans="1:14" ht="12" customHeight="1">
      <c r="A64" s="165">
        <v>38</v>
      </c>
      <c r="B64" s="113" t="s">
        <v>406</v>
      </c>
      <c r="C64" s="119">
        <v>0</v>
      </c>
      <c r="D64" s="122" t="s">
        <v>293</v>
      </c>
      <c r="E64" s="167" t="s">
        <v>381</v>
      </c>
      <c r="F64" s="122" t="s">
        <v>277</v>
      </c>
      <c r="G64" s="167" t="s">
        <v>381</v>
      </c>
      <c r="H64" s="122" t="s">
        <v>277</v>
      </c>
      <c r="I64" s="167" t="s">
        <v>381</v>
      </c>
      <c r="J64" s="122" t="s">
        <v>277</v>
      </c>
      <c r="K64" s="167" t="s">
        <v>381</v>
      </c>
      <c r="L64" s="122" t="s">
        <v>277</v>
      </c>
      <c r="M64" s="115">
        <v>0</v>
      </c>
      <c r="N64" s="122" t="s">
        <v>293</v>
      </c>
    </row>
    <row r="65" spans="1:14" ht="12" customHeight="1">
      <c r="A65" s="165">
        <v>39</v>
      </c>
      <c r="B65" s="113" t="s">
        <v>407</v>
      </c>
      <c r="C65" s="119">
        <v>0.7</v>
      </c>
      <c r="D65" s="122" t="s">
        <v>300</v>
      </c>
      <c r="E65" s="121">
        <v>0.1</v>
      </c>
      <c r="F65" s="122" t="s">
        <v>303</v>
      </c>
      <c r="G65" s="122" t="s">
        <v>310</v>
      </c>
      <c r="H65" s="122" t="s">
        <v>311</v>
      </c>
      <c r="I65" s="122" t="s">
        <v>310</v>
      </c>
      <c r="J65" s="122" t="s">
        <v>311</v>
      </c>
      <c r="K65" s="122" t="s">
        <v>310</v>
      </c>
      <c r="L65" s="122" t="s">
        <v>311</v>
      </c>
      <c r="M65" s="115">
        <v>0.7</v>
      </c>
      <c r="N65" s="122" t="s">
        <v>300</v>
      </c>
    </row>
    <row r="66" spans="1:14" ht="12" customHeight="1">
      <c r="A66" s="165">
        <v>40</v>
      </c>
      <c r="B66" s="113" t="s">
        <v>408</v>
      </c>
      <c r="C66" s="124">
        <v>0.1</v>
      </c>
      <c r="D66" s="122" t="s">
        <v>303</v>
      </c>
      <c r="E66" s="122" t="s">
        <v>310</v>
      </c>
      <c r="F66" s="122" t="s">
        <v>311</v>
      </c>
      <c r="G66" s="122" t="s">
        <v>310</v>
      </c>
      <c r="H66" s="122" t="s">
        <v>311</v>
      </c>
      <c r="I66" s="167" t="s">
        <v>381</v>
      </c>
      <c r="J66" s="122" t="s">
        <v>277</v>
      </c>
      <c r="K66" s="167" t="s">
        <v>381</v>
      </c>
      <c r="L66" s="122" t="s">
        <v>277</v>
      </c>
      <c r="M66" s="121">
        <v>0.1</v>
      </c>
      <c r="N66" s="122" t="s">
        <v>303</v>
      </c>
    </row>
    <row r="67" spans="1:14" ht="12" customHeight="1">
      <c r="A67" s="165">
        <v>41</v>
      </c>
      <c r="B67" s="113" t="s">
        <v>409</v>
      </c>
      <c r="C67" s="123" t="s">
        <v>310</v>
      </c>
      <c r="D67" s="122" t="s">
        <v>311</v>
      </c>
      <c r="E67" s="122" t="s">
        <v>310</v>
      </c>
      <c r="F67" s="122" t="s">
        <v>311</v>
      </c>
      <c r="G67" s="167" t="s">
        <v>381</v>
      </c>
      <c r="H67" s="122" t="s">
        <v>277</v>
      </c>
      <c r="I67" s="122" t="s">
        <v>310</v>
      </c>
      <c r="J67" s="122" t="s">
        <v>311</v>
      </c>
      <c r="K67" s="122" t="s">
        <v>310</v>
      </c>
      <c r="L67" s="122" t="s">
        <v>311</v>
      </c>
      <c r="M67" s="115">
        <v>0</v>
      </c>
      <c r="N67" s="122" t="s">
        <v>293</v>
      </c>
    </row>
    <row r="68" spans="1:14" ht="12" customHeight="1">
      <c r="A68" s="165">
        <v>42</v>
      </c>
      <c r="B68" s="113" t="s">
        <v>410</v>
      </c>
      <c r="C68" s="123" t="s">
        <v>310</v>
      </c>
      <c r="D68" s="122" t="s">
        <v>311</v>
      </c>
      <c r="E68" s="122" t="s">
        <v>310</v>
      </c>
      <c r="F68" s="122" t="s">
        <v>311</v>
      </c>
      <c r="G68" s="122" t="s">
        <v>310</v>
      </c>
      <c r="H68" s="122" t="s">
        <v>311</v>
      </c>
      <c r="I68" s="122" t="s">
        <v>310</v>
      </c>
      <c r="J68" s="122" t="s">
        <v>311</v>
      </c>
      <c r="K68" s="167" t="s">
        <v>381</v>
      </c>
      <c r="L68" s="122" t="s">
        <v>277</v>
      </c>
      <c r="M68" s="122" t="s">
        <v>310</v>
      </c>
      <c r="N68" s="122" t="s">
        <v>311</v>
      </c>
    </row>
    <row r="69" spans="1:14" ht="12" customHeight="1">
      <c r="A69" s="165">
        <v>43</v>
      </c>
      <c r="B69" s="113" t="s">
        <v>411</v>
      </c>
      <c r="C69" s="123" t="s">
        <v>310</v>
      </c>
      <c r="D69" s="122" t="s">
        <v>311</v>
      </c>
      <c r="E69" s="167" t="s">
        <v>381</v>
      </c>
      <c r="F69" s="122" t="s">
        <v>277</v>
      </c>
      <c r="G69" s="167" t="s">
        <v>381</v>
      </c>
      <c r="H69" s="122" t="s">
        <v>277</v>
      </c>
      <c r="I69" s="167" t="s">
        <v>381</v>
      </c>
      <c r="J69" s="122" t="s">
        <v>277</v>
      </c>
      <c r="K69" s="167" t="s">
        <v>381</v>
      </c>
      <c r="L69" s="122" t="s">
        <v>277</v>
      </c>
      <c r="M69" s="122" t="s">
        <v>310</v>
      </c>
      <c r="N69" s="122" t="s">
        <v>311</v>
      </c>
    </row>
    <row r="70" spans="1:14" ht="12" customHeight="1">
      <c r="A70" s="165">
        <v>44</v>
      </c>
      <c r="B70" s="113" t="s">
        <v>412</v>
      </c>
      <c r="C70" s="119">
        <v>0.2</v>
      </c>
      <c r="D70" s="122" t="s">
        <v>302</v>
      </c>
      <c r="E70" s="122" t="s">
        <v>310</v>
      </c>
      <c r="F70" s="122" t="s">
        <v>311</v>
      </c>
      <c r="G70" s="122" t="s">
        <v>310</v>
      </c>
      <c r="H70" s="122" t="s">
        <v>311</v>
      </c>
      <c r="I70" s="122" t="s">
        <v>310</v>
      </c>
      <c r="J70" s="122" t="s">
        <v>311</v>
      </c>
      <c r="K70" s="122" t="s">
        <v>310</v>
      </c>
      <c r="L70" s="122" t="s">
        <v>311</v>
      </c>
      <c r="M70" s="115">
        <v>0.1</v>
      </c>
      <c r="N70" s="122" t="s">
        <v>302</v>
      </c>
    </row>
    <row r="71" spans="1:14" ht="12.75" customHeight="1">
      <c r="A71" s="165"/>
      <c r="B71" s="162"/>
      <c r="C71" s="166"/>
      <c r="D71" s="122"/>
      <c r="E71" s="115"/>
      <c r="F71" s="122"/>
      <c r="G71" s="115"/>
      <c r="H71" s="122"/>
      <c r="I71" s="115"/>
      <c r="J71" s="122"/>
      <c r="K71" s="122"/>
      <c r="L71" s="122"/>
      <c r="M71" s="115"/>
      <c r="N71" s="122"/>
    </row>
    <row r="72" spans="1:14" s="164" customFormat="1" ht="12.75" customHeight="1">
      <c r="A72" s="336" t="s">
        <v>385</v>
      </c>
      <c r="B72" s="336"/>
      <c r="C72" s="109" t="s">
        <v>277</v>
      </c>
      <c r="D72" s="378"/>
      <c r="E72" s="378"/>
      <c r="F72" s="378"/>
      <c r="G72" s="109" t="s">
        <v>277</v>
      </c>
      <c r="H72" s="109" t="s">
        <v>277</v>
      </c>
      <c r="I72" s="379"/>
      <c r="J72" s="379"/>
      <c r="K72" s="379"/>
      <c r="L72" s="379"/>
      <c r="M72" s="379"/>
      <c r="N72" s="379"/>
    </row>
    <row r="73" spans="1:14" s="164" customFormat="1" ht="12.75" customHeight="1">
      <c r="A73" s="335" t="s">
        <v>386</v>
      </c>
      <c r="B73" s="335"/>
      <c r="C73" s="335"/>
      <c r="D73" s="335"/>
      <c r="E73" s="335"/>
      <c r="F73" s="335"/>
      <c r="G73" s="335"/>
      <c r="H73" s="335"/>
      <c r="I73" s="335"/>
      <c r="J73" s="335"/>
      <c r="K73" s="335"/>
      <c r="L73" s="335"/>
      <c r="M73" s="335"/>
      <c r="N73" s="335"/>
    </row>
    <row r="74" spans="1:14" s="164" customFormat="1" ht="12.75" customHeight="1">
      <c r="A74" s="335" t="s">
        <v>387</v>
      </c>
      <c r="B74" s="335"/>
      <c r="C74" s="335"/>
      <c r="D74" s="335"/>
      <c r="E74" s="335"/>
      <c r="F74" s="335"/>
      <c r="G74" s="335"/>
      <c r="H74" s="335"/>
      <c r="I74" s="335"/>
      <c r="J74" s="335"/>
      <c r="K74" s="335"/>
      <c r="L74" s="335"/>
      <c r="M74" s="335"/>
      <c r="N74" s="335"/>
    </row>
    <row r="75" spans="1:14" s="164" customFormat="1" ht="12.75" customHeight="1">
      <c r="A75" s="335" t="s">
        <v>388</v>
      </c>
      <c r="B75" s="335"/>
      <c r="C75" s="335"/>
      <c r="D75" s="335"/>
      <c r="E75" s="335"/>
      <c r="F75" s="335"/>
      <c r="G75" s="335"/>
      <c r="H75" s="335"/>
      <c r="I75" s="335"/>
      <c r="J75" s="335"/>
      <c r="K75" s="335"/>
      <c r="L75" s="335"/>
      <c r="M75" s="335"/>
      <c r="N75" s="335"/>
    </row>
    <row r="76" spans="1:14" s="164" customFormat="1" ht="12.75" customHeight="1">
      <c r="A76" s="380" t="s">
        <v>389</v>
      </c>
      <c r="B76" s="380"/>
      <c r="C76" s="380"/>
      <c r="D76" s="380"/>
      <c r="E76" s="380"/>
      <c r="F76" s="380"/>
      <c r="G76" s="380"/>
      <c r="H76" s="380"/>
      <c r="I76" s="380"/>
      <c r="J76" s="380"/>
      <c r="K76" s="380"/>
      <c r="L76" s="380"/>
      <c r="M76" s="380"/>
      <c r="N76" s="380"/>
    </row>
    <row r="77" spans="1:14" ht="12.75" customHeight="1">
      <c r="A77" s="153"/>
      <c r="B77" s="153"/>
      <c r="C77" s="153"/>
      <c r="D77" s="153"/>
      <c r="E77" s="153"/>
      <c r="F77" s="153"/>
      <c r="G77" s="153"/>
      <c r="H77" s="153"/>
      <c r="I77" s="153"/>
      <c r="J77" s="153"/>
      <c r="K77" s="153"/>
      <c r="L77" s="153"/>
      <c r="M77" s="153"/>
      <c r="N77" s="153"/>
    </row>
    <row r="78" spans="1:14" ht="12" customHeight="1">
      <c r="A78" s="336" t="s">
        <v>78</v>
      </c>
      <c r="B78" s="336"/>
      <c r="C78" s="336"/>
      <c r="D78" s="336"/>
      <c r="E78" s="336"/>
      <c r="F78" s="336"/>
      <c r="G78" s="336"/>
      <c r="H78" s="336"/>
      <c r="I78" s="336"/>
      <c r="J78" s="336"/>
      <c r="K78" s="336"/>
      <c r="L78" s="336"/>
      <c r="M78" s="336"/>
      <c r="N78" s="336"/>
    </row>
    <row r="79" spans="1:14" ht="12" customHeight="1">
      <c r="A79" s="337" t="s">
        <v>391</v>
      </c>
      <c r="B79" s="347" t="s">
        <v>86</v>
      </c>
      <c r="C79" s="340" t="s">
        <v>392</v>
      </c>
      <c r="D79" s="337"/>
      <c r="E79" s="340" t="s">
        <v>393</v>
      </c>
      <c r="F79" s="340"/>
      <c r="G79" s="340"/>
      <c r="H79" s="340"/>
      <c r="I79" s="340"/>
      <c r="J79" s="340"/>
      <c r="K79" s="340"/>
      <c r="L79" s="340"/>
      <c r="M79" s="340"/>
      <c r="N79" s="340"/>
    </row>
    <row r="80" spans="1:14" ht="12" customHeight="1">
      <c r="A80" s="338"/>
      <c r="B80" s="381"/>
      <c r="C80" s="341"/>
      <c r="D80" s="338"/>
      <c r="E80" s="347" t="s">
        <v>394</v>
      </c>
      <c r="F80" s="347"/>
      <c r="G80" s="347"/>
      <c r="H80" s="347"/>
      <c r="I80" s="347"/>
      <c r="J80" s="347"/>
      <c r="K80" s="347"/>
      <c r="L80" s="347"/>
      <c r="M80" s="340" t="s">
        <v>395</v>
      </c>
      <c r="N80" s="344"/>
    </row>
    <row r="81" spans="1:14" ht="12" customHeight="1">
      <c r="A81" s="338"/>
      <c r="B81" s="381"/>
      <c r="C81" s="341"/>
      <c r="D81" s="338"/>
      <c r="E81" s="340" t="s">
        <v>396</v>
      </c>
      <c r="F81" s="337"/>
      <c r="G81" s="340" t="s">
        <v>397</v>
      </c>
      <c r="H81" s="344"/>
      <c r="I81" s="344"/>
      <c r="J81" s="344"/>
      <c r="K81" s="344"/>
      <c r="L81" s="337"/>
      <c r="M81" s="341"/>
      <c r="N81" s="345"/>
    </row>
    <row r="82" spans="1:14" ht="12" customHeight="1">
      <c r="A82" s="338"/>
      <c r="B82" s="381"/>
      <c r="C82" s="341"/>
      <c r="D82" s="338"/>
      <c r="E82" s="341"/>
      <c r="F82" s="338"/>
      <c r="G82" s="341"/>
      <c r="H82" s="345"/>
      <c r="I82" s="345"/>
      <c r="J82" s="345"/>
      <c r="K82" s="345"/>
      <c r="L82" s="338"/>
      <c r="M82" s="341"/>
      <c r="N82" s="345"/>
    </row>
    <row r="83" spans="1:14" ht="12" customHeight="1">
      <c r="A83" s="338"/>
      <c r="B83" s="381"/>
      <c r="C83" s="341"/>
      <c r="D83" s="338"/>
      <c r="E83" s="341"/>
      <c r="F83" s="338"/>
      <c r="G83" s="341"/>
      <c r="H83" s="345"/>
      <c r="I83" s="345"/>
      <c r="J83" s="345"/>
      <c r="K83" s="345"/>
      <c r="L83" s="338"/>
      <c r="M83" s="341"/>
      <c r="N83" s="345"/>
    </row>
    <row r="84" spans="1:14" ht="12" customHeight="1">
      <c r="A84" s="338"/>
      <c r="B84" s="381"/>
      <c r="C84" s="341"/>
      <c r="D84" s="338"/>
      <c r="E84" s="341"/>
      <c r="F84" s="338"/>
      <c r="G84" s="342"/>
      <c r="H84" s="346"/>
      <c r="I84" s="346"/>
      <c r="J84" s="346"/>
      <c r="K84" s="346"/>
      <c r="L84" s="343"/>
      <c r="M84" s="341"/>
      <c r="N84" s="345"/>
    </row>
    <row r="85" spans="1:14" ht="12" customHeight="1">
      <c r="A85" s="338"/>
      <c r="B85" s="381"/>
      <c r="C85" s="342"/>
      <c r="D85" s="343"/>
      <c r="E85" s="342"/>
      <c r="F85" s="343"/>
      <c r="G85" s="347" t="s">
        <v>398</v>
      </c>
      <c r="H85" s="347"/>
      <c r="I85" s="347" t="s">
        <v>399</v>
      </c>
      <c r="J85" s="347"/>
      <c r="K85" s="347" t="s">
        <v>400</v>
      </c>
      <c r="L85" s="347"/>
      <c r="M85" s="342"/>
      <c r="N85" s="346"/>
    </row>
    <row r="86" spans="1:14" s="164" customFormat="1" ht="12.75" customHeight="1">
      <c r="A86" s="343"/>
      <c r="B86" s="382"/>
      <c r="C86" s="348" t="s">
        <v>285</v>
      </c>
      <c r="D86" s="348"/>
      <c r="E86" s="348" t="s">
        <v>286</v>
      </c>
      <c r="F86" s="348"/>
      <c r="G86" s="348" t="s">
        <v>287</v>
      </c>
      <c r="H86" s="348"/>
      <c r="I86" s="348" t="s">
        <v>288</v>
      </c>
      <c r="J86" s="348"/>
      <c r="K86" s="348" t="s">
        <v>289</v>
      </c>
      <c r="L86" s="348"/>
      <c r="M86" s="349" t="s">
        <v>290</v>
      </c>
      <c r="N86" s="349"/>
    </row>
    <row r="87" spans="1:14" ht="12" customHeight="1">
      <c r="A87" s="335"/>
      <c r="B87" s="335"/>
      <c r="C87" s="335"/>
      <c r="D87" s="335"/>
      <c r="E87" s="335"/>
      <c r="F87" s="335"/>
      <c r="G87" s="335"/>
      <c r="H87" s="335"/>
      <c r="I87" s="335"/>
      <c r="J87" s="335"/>
      <c r="K87" s="335"/>
      <c r="L87" s="335"/>
      <c r="M87" s="335"/>
      <c r="N87" s="335"/>
    </row>
    <row r="88" spans="1:14" ht="12" customHeight="1">
      <c r="A88" s="109" t="s">
        <v>277</v>
      </c>
      <c r="B88" s="109" t="s">
        <v>277</v>
      </c>
      <c r="C88" s="336" t="s">
        <v>418</v>
      </c>
      <c r="D88" s="336"/>
      <c r="E88" s="336"/>
      <c r="F88" s="336"/>
      <c r="G88" s="336"/>
      <c r="H88" s="336"/>
      <c r="I88" s="336"/>
      <c r="J88" s="336"/>
      <c r="K88" s="336"/>
      <c r="L88" s="336"/>
      <c r="M88" s="336"/>
      <c r="N88" s="336"/>
    </row>
    <row r="89" spans="1:14" ht="12" customHeight="1">
      <c r="A89" s="109" t="s">
        <v>277</v>
      </c>
      <c r="B89" s="109" t="s">
        <v>277</v>
      </c>
      <c r="C89" s="336" t="s">
        <v>419</v>
      </c>
      <c r="D89" s="336"/>
      <c r="E89" s="336"/>
      <c r="F89" s="336"/>
      <c r="G89" s="336"/>
      <c r="H89" s="336"/>
      <c r="I89" s="336"/>
      <c r="J89" s="336"/>
      <c r="K89" s="336"/>
      <c r="L89" s="336"/>
      <c r="M89" s="336"/>
      <c r="N89" s="336"/>
    </row>
    <row r="90" spans="1:14" ht="12" customHeight="1">
      <c r="A90" s="165">
        <v>45</v>
      </c>
      <c r="B90" s="113" t="s">
        <v>415</v>
      </c>
      <c r="C90" s="119">
        <v>0.3</v>
      </c>
      <c r="D90" s="122" t="s">
        <v>293</v>
      </c>
      <c r="E90" s="115">
        <v>0.1</v>
      </c>
      <c r="F90" s="122" t="s">
        <v>300</v>
      </c>
      <c r="G90" s="115">
        <v>0</v>
      </c>
      <c r="H90" s="122" t="s">
        <v>293</v>
      </c>
      <c r="I90" s="115">
        <v>0</v>
      </c>
      <c r="J90" s="122" t="s">
        <v>302</v>
      </c>
      <c r="K90" s="122" t="s">
        <v>310</v>
      </c>
      <c r="L90" s="122" t="s">
        <v>311</v>
      </c>
      <c r="M90" s="115">
        <v>0.2</v>
      </c>
      <c r="N90" s="122" t="s">
        <v>300</v>
      </c>
    </row>
    <row r="91" spans="1:14" ht="12" customHeight="1">
      <c r="A91" s="109" t="s">
        <v>277</v>
      </c>
      <c r="B91" s="113" t="s">
        <v>402</v>
      </c>
      <c r="C91" s="120" t="s">
        <v>277</v>
      </c>
      <c r="D91" s="109" t="s">
        <v>277</v>
      </c>
      <c r="E91" s="109" t="s">
        <v>277</v>
      </c>
      <c r="F91" s="109" t="s">
        <v>277</v>
      </c>
      <c r="G91" s="109" t="s">
        <v>277</v>
      </c>
      <c r="H91" s="109" t="s">
        <v>277</v>
      </c>
      <c r="I91" s="109" t="s">
        <v>277</v>
      </c>
      <c r="J91" s="109" t="s">
        <v>277</v>
      </c>
      <c r="K91" s="109" t="s">
        <v>277</v>
      </c>
      <c r="L91" s="109" t="s">
        <v>277</v>
      </c>
      <c r="M91" s="109" t="s">
        <v>277</v>
      </c>
      <c r="N91" s="109" t="s">
        <v>277</v>
      </c>
    </row>
    <row r="92" spans="1:14" ht="12" customHeight="1">
      <c r="A92" s="165">
        <v>46</v>
      </c>
      <c r="B92" s="113" t="s">
        <v>403</v>
      </c>
      <c r="C92" s="119">
        <v>0.1</v>
      </c>
      <c r="D92" s="122" t="s">
        <v>300</v>
      </c>
      <c r="E92" s="115">
        <v>0</v>
      </c>
      <c r="F92" s="122" t="s">
        <v>302</v>
      </c>
      <c r="G92" s="115">
        <v>0</v>
      </c>
      <c r="H92" s="122" t="s">
        <v>293</v>
      </c>
      <c r="I92" s="122" t="s">
        <v>310</v>
      </c>
      <c r="J92" s="122" t="s">
        <v>311</v>
      </c>
      <c r="K92" s="115">
        <v>0</v>
      </c>
      <c r="L92" s="122" t="s">
        <v>293</v>
      </c>
      <c r="M92" s="115">
        <v>0.1</v>
      </c>
      <c r="N92" s="122" t="s">
        <v>300</v>
      </c>
    </row>
    <row r="93" spans="1:14" ht="12" customHeight="1">
      <c r="A93" s="165">
        <v>47</v>
      </c>
      <c r="B93" s="113" t="s">
        <v>404</v>
      </c>
      <c r="C93" s="119">
        <v>0</v>
      </c>
      <c r="D93" s="122" t="s">
        <v>293</v>
      </c>
      <c r="E93" s="115">
        <v>0</v>
      </c>
      <c r="F93" s="122" t="s">
        <v>293</v>
      </c>
      <c r="G93" s="115">
        <v>0</v>
      </c>
      <c r="H93" s="122" t="s">
        <v>293</v>
      </c>
      <c r="I93" s="115">
        <v>0</v>
      </c>
      <c r="J93" s="122" t="s">
        <v>293</v>
      </c>
      <c r="K93" s="167" t="s">
        <v>381</v>
      </c>
      <c r="L93" s="122" t="s">
        <v>277</v>
      </c>
      <c r="M93" s="115">
        <v>0</v>
      </c>
      <c r="N93" s="122" t="s">
        <v>293</v>
      </c>
    </row>
    <row r="94" spans="1:14" ht="12" customHeight="1">
      <c r="A94" s="165">
        <v>48</v>
      </c>
      <c r="B94" s="113" t="s">
        <v>405</v>
      </c>
      <c r="C94" s="119">
        <v>0</v>
      </c>
      <c r="D94" s="122" t="s">
        <v>293</v>
      </c>
      <c r="E94" s="115">
        <v>0</v>
      </c>
      <c r="F94" s="122" t="s">
        <v>293</v>
      </c>
      <c r="G94" s="115">
        <v>0</v>
      </c>
      <c r="H94" s="122" t="s">
        <v>293</v>
      </c>
      <c r="I94" s="167" t="s">
        <v>381</v>
      </c>
      <c r="J94" s="122" t="s">
        <v>277</v>
      </c>
      <c r="K94" s="167" t="s">
        <v>381</v>
      </c>
      <c r="L94" s="122" t="s">
        <v>277</v>
      </c>
      <c r="M94" s="115">
        <v>0</v>
      </c>
      <c r="N94" s="122" t="s">
        <v>293</v>
      </c>
    </row>
    <row r="95" spans="1:14" ht="12" customHeight="1">
      <c r="A95" s="165">
        <v>49</v>
      </c>
      <c r="B95" s="113" t="s">
        <v>406</v>
      </c>
      <c r="C95" s="119">
        <v>0</v>
      </c>
      <c r="D95" s="122" t="s">
        <v>293</v>
      </c>
      <c r="E95" s="115">
        <v>0</v>
      </c>
      <c r="F95" s="122" t="s">
        <v>293</v>
      </c>
      <c r="G95" s="115">
        <v>0</v>
      </c>
      <c r="H95" s="122" t="s">
        <v>293</v>
      </c>
      <c r="I95" s="167" t="s">
        <v>381</v>
      </c>
      <c r="J95" s="122" t="s">
        <v>277</v>
      </c>
      <c r="K95" s="167" t="s">
        <v>381</v>
      </c>
      <c r="L95" s="122" t="s">
        <v>277</v>
      </c>
      <c r="M95" s="167" t="s">
        <v>381</v>
      </c>
      <c r="N95" s="122" t="s">
        <v>277</v>
      </c>
    </row>
    <row r="96" spans="1:14" ht="12" customHeight="1">
      <c r="A96" s="165">
        <v>50</v>
      </c>
      <c r="B96" s="113" t="s">
        <v>407</v>
      </c>
      <c r="C96" s="119">
        <v>0.1</v>
      </c>
      <c r="D96" s="122" t="s">
        <v>302</v>
      </c>
      <c r="E96" s="115">
        <v>0</v>
      </c>
      <c r="F96" s="122" t="s">
        <v>302</v>
      </c>
      <c r="G96" s="115">
        <v>0</v>
      </c>
      <c r="H96" s="122" t="s">
        <v>293</v>
      </c>
      <c r="I96" s="115">
        <v>0</v>
      </c>
      <c r="J96" s="122" t="s">
        <v>300</v>
      </c>
      <c r="K96" s="122" t="s">
        <v>310</v>
      </c>
      <c r="L96" s="122" t="s">
        <v>311</v>
      </c>
      <c r="M96" s="115">
        <v>0.1</v>
      </c>
      <c r="N96" s="122" t="s">
        <v>302</v>
      </c>
    </row>
    <row r="97" spans="1:14" ht="12" customHeight="1">
      <c r="A97" s="165">
        <v>51</v>
      </c>
      <c r="B97" s="113" t="s">
        <v>408</v>
      </c>
      <c r="C97" s="119">
        <v>0</v>
      </c>
      <c r="D97" s="122" t="s">
        <v>293</v>
      </c>
      <c r="E97" s="115">
        <v>0</v>
      </c>
      <c r="F97" s="122" t="s">
        <v>293</v>
      </c>
      <c r="G97" s="115">
        <v>0</v>
      </c>
      <c r="H97" s="122" t="s">
        <v>293</v>
      </c>
      <c r="I97" s="115">
        <v>0</v>
      </c>
      <c r="J97" s="122" t="s">
        <v>293</v>
      </c>
      <c r="K97" s="167" t="s">
        <v>381</v>
      </c>
      <c r="L97" s="122" t="s">
        <v>277</v>
      </c>
      <c r="M97" s="115">
        <v>0</v>
      </c>
      <c r="N97" s="122" t="s">
        <v>293</v>
      </c>
    </row>
    <row r="98" spans="1:14" ht="12" customHeight="1">
      <c r="A98" s="165">
        <v>52</v>
      </c>
      <c r="B98" s="113" t="s">
        <v>409</v>
      </c>
      <c r="C98" s="119">
        <v>0</v>
      </c>
      <c r="D98" s="122" t="s">
        <v>293</v>
      </c>
      <c r="E98" s="115">
        <v>0</v>
      </c>
      <c r="F98" s="122" t="s">
        <v>293</v>
      </c>
      <c r="G98" s="115">
        <v>0</v>
      </c>
      <c r="H98" s="122" t="s">
        <v>293</v>
      </c>
      <c r="I98" s="115">
        <v>0</v>
      </c>
      <c r="J98" s="122" t="s">
        <v>293</v>
      </c>
      <c r="K98" s="167" t="s">
        <v>381</v>
      </c>
      <c r="L98" s="122" t="s">
        <v>277</v>
      </c>
      <c r="M98" s="115">
        <v>0</v>
      </c>
      <c r="N98" s="122" t="s">
        <v>300</v>
      </c>
    </row>
    <row r="99" spans="1:14" ht="12" customHeight="1">
      <c r="A99" s="165">
        <v>53</v>
      </c>
      <c r="B99" s="113" t="s">
        <v>410</v>
      </c>
      <c r="C99" s="168" t="s">
        <v>381</v>
      </c>
      <c r="D99" s="122" t="s">
        <v>277</v>
      </c>
      <c r="E99" s="167" t="s">
        <v>381</v>
      </c>
      <c r="F99" s="122" t="s">
        <v>277</v>
      </c>
      <c r="G99" s="167" t="s">
        <v>381</v>
      </c>
      <c r="H99" s="122" t="s">
        <v>277</v>
      </c>
      <c r="I99" s="167" t="s">
        <v>381</v>
      </c>
      <c r="J99" s="122" t="s">
        <v>277</v>
      </c>
      <c r="K99" s="167" t="s">
        <v>381</v>
      </c>
      <c r="L99" s="122" t="s">
        <v>277</v>
      </c>
      <c r="M99" s="167" t="s">
        <v>381</v>
      </c>
      <c r="N99" s="122" t="s">
        <v>277</v>
      </c>
    </row>
    <row r="100" spans="1:14" ht="12" customHeight="1">
      <c r="A100" s="165">
        <v>54</v>
      </c>
      <c r="B100" s="113" t="s">
        <v>411</v>
      </c>
      <c r="C100" s="119">
        <v>0</v>
      </c>
      <c r="D100" s="122" t="s">
        <v>293</v>
      </c>
      <c r="E100" s="115">
        <v>0</v>
      </c>
      <c r="F100" s="122" t="s">
        <v>293</v>
      </c>
      <c r="G100" s="115">
        <v>0</v>
      </c>
      <c r="H100" s="122" t="s">
        <v>293</v>
      </c>
      <c r="I100" s="115">
        <v>0</v>
      </c>
      <c r="J100" s="122" t="s">
        <v>293</v>
      </c>
      <c r="K100" s="167" t="s">
        <v>381</v>
      </c>
      <c r="L100" s="122" t="s">
        <v>277</v>
      </c>
      <c r="M100" s="115">
        <v>0</v>
      </c>
      <c r="N100" s="122" t="s">
        <v>293</v>
      </c>
    </row>
    <row r="101" spans="1:14" ht="12" customHeight="1">
      <c r="A101" s="165">
        <v>55</v>
      </c>
      <c r="B101" s="113" t="s">
        <v>412</v>
      </c>
      <c r="C101" s="119">
        <v>0</v>
      </c>
      <c r="D101" s="122" t="s">
        <v>302</v>
      </c>
      <c r="E101" s="121">
        <v>0</v>
      </c>
      <c r="F101" s="122" t="s">
        <v>303</v>
      </c>
      <c r="G101" s="115">
        <v>0</v>
      </c>
      <c r="H101" s="122" t="s">
        <v>300</v>
      </c>
      <c r="I101" s="115">
        <v>0</v>
      </c>
      <c r="J101" s="122" t="s">
        <v>293</v>
      </c>
      <c r="K101" s="122" t="s">
        <v>310</v>
      </c>
      <c r="L101" s="122" t="s">
        <v>311</v>
      </c>
      <c r="M101" s="115">
        <v>0</v>
      </c>
      <c r="N101" s="122" t="s">
        <v>293</v>
      </c>
    </row>
    <row r="102" spans="1:14" ht="12" customHeight="1">
      <c r="A102" s="109" t="s">
        <v>277</v>
      </c>
      <c r="B102" s="109" t="s">
        <v>277</v>
      </c>
      <c r="C102" s="336" t="s">
        <v>420</v>
      </c>
      <c r="D102" s="336"/>
      <c r="E102" s="336"/>
      <c r="F102" s="336"/>
      <c r="G102" s="336"/>
      <c r="H102" s="336"/>
      <c r="I102" s="336"/>
      <c r="J102" s="336"/>
      <c r="K102" s="336"/>
      <c r="L102" s="336"/>
      <c r="M102" s="336"/>
      <c r="N102" s="336"/>
    </row>
    <row r="103" spans="1:14" ht="12" customHeight="1">
      <c r="A103" s="165">
        <v>56</v>
      </c>
      <c r="B103" s="113" t="s">
        <v>415</v>
      </c>
      <c r="C103" s="119">
        <v>0.6</v>
      </c>
      <c r="D103" s="122" t="s">
        <v>293</v>
      </c>
      <c r="E103" s="115">
        <v>0.2</v>
      </c>
      <c r="F103" s="122" t="s">
        <v>293</v>
      </c>
      <c r="G103" s="115">
        <v>0.1</v>
      </c>
      <c r="H103" s="122" t="s">
        <v>293</v>
      </c>
      <c r="I103" s="115">
        <v>0.1</v>
      </c>
      <c r="J103" s="122" t="s">
        <v>300</v>
      </c>
      <c r="K103" s="115">
        <v>0</v>
      </c>
      <c r="L103" s="122" t="s">
        <v>302</v>
      </c>
      <c r="M103" s="115">
        <v>0.4</v>
      </c>
      <c r="N103" s="122" t="s">
        <v>293</v>
      </c>
    </row>
    <row r="104" spans="1:14" ht="12" customHeight="1">
      <c r="A104" s="109" t="s">
        <v>277</v>
      </c>
      <c r="B104" s="113" t="s">
        <v>402</v>
      </c>
      <c r="C104" s="120" t="s">
        <v>277</v>
      </c>
      <c r="D104" s="109" t="s">
        <v>277</v>
      </c>
      <c r="E104" s="109" t="s">
        <v>277</v>
      </c>
      <c r="F104" s="109" t="s">
        <v>277</v>
      </c>
      <c r="G104" s="109" t="s">
        <v>277</v>
      </c>
      <c r="H104" s="109" t="s">
        <v>277</v>
      </c>
      <c r="I104" s="109" t="s">
        <v>277</v>
      </c>
      <c r="J104" s="109" t="s">
        <v>277</v>
      </c>
      <c r="K104" s="109" t="s">
        <v>277</v>
      </c>
      <c r="L104" s="109" t="s">
        <v>277</v>
      </c>
      <c r="M104" s="109" t="s">
        <v>277</v>
      </c>
      <c r="N104" s="109" t="s">
        <v>277</v>
      </c>
    </row>
    <row r="105" spans="1:14" ht="12" customHeight="1">
      <c r="A105" s="165">
        <v>57</v>
      </c>
      <c r="B105" s="113" t="s">
        <v>403</v>
      </c>
      <c r="C105" s="119">
        <v>0.2</v>
      </c>
      <c r="D105" s="122" t="s">
        <v>300</v>
      </c>
      <c r="E105" s="115">
        <v>0</v>
      </c>
      <c r="F105" s="122" t="s">
        <v>293</v>
      </c>
      <c r="G105" s="115">
        <v>0</v>
      </c>
      <c r="H105" s="122" t="s">
        <v>293</v>
      </c>
      <c r="I105" s="115">
        <v>0</v>
      </c>
      <c r="J105" s="122" t="s">
        <v>293</v>
      </c>
      <c r="K105" s="167" t="s">
        <v>381</v>
      </c>
      <c r="L105" s="122" t="s">
        <v>277</v>
      </c>
      <c r="M105" s="115">
        <v>0.1</v>
      </c>
      <c r="N105" s="122" t="s">
        <v>300</v>
      </c>
    </row>
    <row r="106" spans="1:14" ht="12" customHeight="1">
      <c r="A106" s="165">
        <v>58</v>
      </c>
      <c r="B106" s="113" t="s">
        <v>404</v>
      </c>
      <c r="C106" s="124">
        <v>0</v>
      </c>
      <c r="D106" s="122" t="s">
        <v>303</v>
      </c>
      <c r="E106" s="115">
        <v>0</v>
      </c>
      <c r="F106" s="122" t="s">
        <v>293</v>
      </c>
      <c r="G106" s="115">
        <v>0</v>
      </c>
      <c r="H106" s="122" t="s">
        <v>293</v>
      </c>
      <c r="I106" s="167" t="s">
        <v>381</v>
      </c>
      <c r="J106" s="122" t="s">
        <v>277</v>
      </c>
      <c r="K106" s="115">
        <v>0</v>
      </c>
      <c r="L106" s="122" t="s">
        <v>293</v>
      </c>
      <c r="M106" s="121">
        <v>0</v>
      </c>
      <c r="N106" s="122" t="s">
        <v>303</v>
      </c>
    </row>
    <row r="107" spans="1:14" ht="12" customHeight="1">
      <c r="A107" s="165">
        <v>59</v>
      </c>
      <c r="B107" s="113" t="s">
        <v>405</v>
      </c>
      <c r="C107" s="119">
        <v>0</v>
      </c>
      <c r="D107" s="122" t="s">
        <v>293</v>
      </c>
      <c r="E107" s="115">
        <v>0</v>
      </c>
      <c r="F107" s="122" t="s">
        <v>293</v>
      </c>
      <c r="G107" s="115">
        <v>0</v>
      </c>
      <c r="H107" s="122" t="s">
        <v>293</v>
      </c>
      <c r="I107" s="115">
        <v>0</v>
      </c>
      <c r="J107" s="122" t="s">
        <v>293</v>
      </c>
      <c r="K107" s="115">
        <v>0</v>
      </c>
      <c r="L107" s="122" t="s">
        <v>293</v>
      </c>
      <c r="M107" s="115">
        <v>0</v>
      </c>
      <c r="N107" s="122" t="s">
        <v>293</v>
      </c>
    </row>
    <row r="108" spans="1:14" ht="12" customHeight="1">
      <c r="A108" s="165">
        <v>60</v>
      </c>
      <c r="B108" s="113" t="s">
        <v>406</v>
      </c>
      <c r="C108" s="119">
        <v>0</v>
      </c>
      <c r="D108" s="122" t="s">
        <v>293</v>
      </c>
      <c r="E108" s="167" t="s">
        <v>381</v>
      </c>
      <c r="F108" s="122" t="s">
        <v>277</v>
      </c>
      <c r="G108" s="167" t="s">
        <v>381</v>
      </c>
      <c r="H108" s="122" t="s">
        <v>277</v>
      </c>
      <c r="I108" s="167" t="s">
        <v>381</v>
      </c>
      <c r="J108" s="122" t="s">
        <v>277</v>
      </c>
      <c r="K108" s="167" t="s">
        <v>381</v>
      </c>
      <c r="L108" s="122" t="s">
        <v>277</v>
      </c>
      <c r="M108" s="115">
        <v>0</v>
      </c>
      <c r="N108" s="122" t="s">
        <v>293</v>
      </c>
    </row>
    <row r="109" spans="1:14" ht="12" customHeight="1">
      <c r="A109" s="165">
        <v>61</v>
      </c>
      <c r="B109" s="113" t="s">
        <v>407</v>
      </c>
      <c r="C109" s="119">
        <v>0.2</v>
      </c>
      <c r="D109" s="122" t="s">
        <v>300</v>
      </c>
      <c r="E109" s="115">
        <v>0.1</v>
      </c>
      <c r="F109" s="122" t="s">
        <v>302</v>
      </c>
      <c r="G109" s="115">
        <v>0</v>
      </c>
      <c r="H109" s="122" t="s">
        <v>293</v>
      </c>
      <c r="I109" s="115">
        <v>0</v>
      </c>
      <c r="J109" s="122" t="s">
        <v>302</v>
      </c>
      <c r="K109" s="122" t="s">
        <v>310</v>
      </c>
      <c r="L109" s="122" t="s">
        <v>311</v>
      </c>
      <c r="M109" s="115">
        <v>0.1</v>
      </c>
      <c r="N109" s="122" t="s">
        <v>300</v>
      </c>
    </row>
    <row r="110" spans="1:14" ht="12" customHeight="1">
      <c r="A110" s="165">
        <v>62</v>
      </c>
      <c r="B110" s="113" t="s">
        <v>408</v>
      </c>
      <c r="C110" s="119">
        <v>0.1</v>
      </c>
      <c r="D110" s="122" t="s">
        <v>293</v>
      </c>
      <c r="E110" s="115">
        <v>0</v>
      </c>
      <c r="F110" s="122" t="s">
        <v>293</v>
      </c>
      <c r="G110" s="115">
        <v>0</v>
      </c>
      <c r="H110" s="122" t="s">
        <v>293</v>
      </c>
      <c r="I110" s="115">
        <v>0</v>
      </c>
      <c r="J110" s="122" t="s">
        <v>293</v>
      </c>
      <c r="K110" s="167" t="s">
        <v>381</v>
      </c>
      <c r="L110" s="122" t="s">
        <v>277</v>
      </c>
      <c r="M110" s="115">
        <v>0</v>
      </c>
      <c r="N110" s="122" t="s">
        <v>293</v>
      </c>
    </row>
    <row r="111" spans="1:14" ht="12" customHeight="1">
      <c r="A111" s="165">
        <v>63</v>
      </c>
      <c r="B111" s="113" t="s">
        <v>409</v>
      </c>
      <c r="C111" s="119">
        <v>0</v>
      </c>
      <c r="D111" s="122" t="s">
        <v>300</v>
      </c>
      <c r="E111" s="122" t="s">
        <v>310</v>
      </c>
      <c r="F111" s="122" t="s">
        <v>311</v>
      </c>
      <c r="G111" s="122" t="s">
        <v>310</v>
      </c>
      <c r="H111" s="122" t="s">
        <v>311</v>
      </c>
      <c r="I111" s="115">
        <v>0</v>
      </c>
      <c r="J111" s="122" t="s">
        <v>293</v>
      </c>
      <c r="K111" s="115">
        <v>0</v>
      </c>
      <c r="L111" s="122" t="s">
        <v>293</v>
      </c>
      <c r="M111" s="115">
        <v>0</v>
      </c>
      <c r="N111" s="122" t="s">
        <v>293</v>
      </c>
    </row>
    <row r="112" spans="1:14" ht="12" customHeight="1">
      <c r="A112" s="165">
        <v>64</v>
      </c>
      <c r="B112" s="113" t="s">
        <v>410</v>
      </c>
      <c r="C112" s="123" t="s">
        <v>310</v>
      </c>
      <c r="D112" s="122" t="s">
        <v>311</v>
      </c>
      <c r="E112" s="122" t="s">
        <v>310</v>
      </c>
      <c r="F112" s="122" t="s">
        <v>311</v>
      </c>
      <c r="G112" s="122" t="s">
        <v>310</v>
      </c>
      <c r="H112" s="122" t="s">
        <v>311</v>
      </c>
      <c r="I112" s="167" t="s">
        <v>381</v>
      </c>
      <c r="J112" s="122" t="s">
        <v>277</v>
      </c>
      <c r="K112" s="167" t="s">
        <v>381</v>
      </c>
      <c r="L112" s="122" t="s">
        <v>277</v>
      </c>
      <c r="M112" s="115">
        <v>0</v>
      </c>
      <c r="N112" s="122" t="s">
        <v>293</v>
      </c>
    </row>
    <row r="113" spans="1:14" ht="12" customHeight="1">
      <c r="A113" s="165">
        <v>65</v>
      </c>
      <c r="B113" s="113" t="s">
        <v>411</v>
      </c>
      <c r="C113" s="119">
        <v>0</v>
      </c>
      <c r="D113" s="122" t="s">
        <v>293</v>
      </c>
      <c r="E113" s="115">
        <v>0</v>
      </c>
      <c r="F113" s="122" t="s">
        <v>293</v>
      </c>
      <c r="G113" s="115">
        <v>0</v>
      </c>
      <c r="H113" s="122" t="s">
        <v>293</v>
      </c>
      <c r="I113" s="115">
        <v>0</v>
      </c>
      <c r="J113" s="122" t="s">
        <v>293</v>
      </c>
      <c r="K113" s="115">
        <v>0</v>
      </c>
      <c r="L113" s="122" t="s">
        <v>293</v>
      </c>
      <c r="M113" s="115">
        <v>0</v>
      </c>
      <c r="N113" s="122" t="s">
        <v>293</v>
      </c>
    </row>
    <row r="114" spans="1:14">
      <c r="A114" s="165">
        <v>66</v>
      </c>
      <c r="B114" s="113" t="s">
        <v>412</v>
      </c>
      <c r="C114" s="119">
        <v>0.2</v>
      </c>
      <c r="D114" s="122" t="s">
        <v>293</v>
      </c>
      <c r="E114" s="115">
        <v>0.1</v>
      </c>
      <c r="F114" s="122" t="s">
        <v>293</v>
      </c>
      <c r="G114" s="115">
        <v>0.1</v>
      </c>
      <c r="H114" s="122" t="s">
        <v>293</v>
      </c>
      <c r="I114" s="115">
        <v>0</v>
      </c>
      <c r="J114" s="122" t="s">
        <v>293</v>
      </c>
      <c r="K114" s="115">
        <v>0</v>
      </c>
      <c r="L114" s="122" t="s">
        <v>302</v>
      </c>
      <c r="M114" s="115">
        <v>0.1</v>
      </c>
      <c r="N114" s="122" t="s">
        <v>293</v>
      </c>
    </row>
  </sheetData>
  <mergeCells count="62">
    <mergeCell ref="A87:N87"/>
    <mergeCell ref="C88:N88"/>
    <mergeCell ref="C89:N89"/>
    <mergeCell ref="C102:N102"/>
    <mergeCell ref="C86:D86"/>
    <mergeCell ref="E86:F86"/>
    <mergeCell ref="G86:H86"/>
    <mergeCell ref="I86:J86"/>
    <mergeCell ref="K86:L86"/>
    <mergeCell ref="A74:N74"/>
    <mergeCell ref="A75:N75"/>
    <mergeCell ref="A76:N76"/>
    <mergeCell ref="A78:N78"/>
    <mergeCell ref="A79:A86"/>
    <mergeCell ref="B79:B86"/>
    <mergeCell ref="C79:D85"/>
    <mergeCell ref="E79:N79"/>
    <mergeCell ref="E80:L80"/>
    <mergeCell ref="M80:N85"/>
    <mergeCell ref="E81:F85"/>
    <mergeCell ref="G81:L84"/>
    <mergeCell ref="G85:H85"/>
    <mergeCell ref="I85:J85"/>
    <mergeCell ref="K85:L85"/>
    <mergeCell ref="M86:N86"/>
    <mergeCell ref="G15:H15"/>
    <mergeCell ref="I15:J15"/>
    <mergeCell ref="K15:L15"/>
    <mergeCell ref="A73:N73"/>
    <mergeCell ref="M15:N15"/>
    <mergeCell ref="A16:N16"/>
    <mergeCell ref="C17:J17"/>
    <mergeCell ref="C30:N30"/>
    <mergeCell ref="C31:N31"/>
    <mergeCell ref="C44:N44"/>
    <mergeCell ref="C45:N45"/>
    <mergeCell ref="C58:N58"/>
    <mergeCell ref="A72:B72"/>
    <mergeCell ref="D72:F72"/>
    <mergeCell ref="I72:N72"/>
    <mergeCell ref="A5:N5"/>
    <mergeCell ref="A6:N6"/>
    <mergeCell ref="A7:N7"/>
    <mergeCell ref="A8:A15"/>
    <mergeCell ref="B8:B15"/>
    <mergeCell ref="C8:D14"/>
    <mergeCell ref="E8:N8"/>
    <mergeCell ref="E9:L9"/>
    <mergeCell ref="M9:N14"/>
    <mergeCell ref="E10:F14"/>
    <mergeCell ref="G10:L13"/>
    <mergeCell ref="G14:H14"/>
    <mergeCell ref="I14:J14"/>
    <mergeCell ref="K14:L14"/>
    <mergeCell ref="C15:D15"/>
    <mergeCell ref="E15:F15"/>
    <mergeCell ref="A4:N4"/>
    <mergeCell ref="A1:B1"/>
    <mergeCell ref="D1:F1"/>
    <mergeCell ref="I1:N1"/>
    <mergeCell ref="A2:N2"/>
    <mergeCell ref="A3:N3"/>
  </mergeCells>
  <pageMargins left="0.59055118110236227" right="0.59055118110236227" top="0.78740157480314965" bottom="0.59055118110236227" header="0.51181102362204722" footer="0.51181102362204722"/>
  <pageSetup scale="77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71" max="13" man="1"/>
  </row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4"/>
  <sheetViews>
    <sheetView showGridLines="0" zoomScaleNormal="100" zoomScaleSheetLayoutView="100" workbookViewId="0">
      <selection sqref="A1:B1"/>
    </sheetView>
  </sheetViews>
  <sheetFormatPr baseColWidth="10" defaultRowHeight="12.75"/>
  <cols>
    <col min="1" max="1" width="6.28515625" style="175" customWidth="1"/>
    <col min="2" max="2" width="34.7109375" style="175" customWidth="1"/>
    <col min="3" max="8" width="12.7109375" style="175" customWidth="1"/>
    <col min="9" max="256" width="9.140625" style="175" customWidth="1"/>
    <col min="257" max="16384" width="11.42578125" style="175"/>
  </cols>
  <sheetData>
    <row r="1" spans="1:14" ht="12.75" customHeight="1">
      <c r="A1" s="380" t="s">
        <v>421</v>
      </c>
      <c r="B1" s="380"/>
      <c r="C1" s="173" t="s">
        <v>277</v>
      </c>
      <c r="D1" s="174"/>
      <c r="E1" s="173" t="s">
        <v>277</v>
      </c>
      <c r="F1" s="384"/>
      <c r="G1" s="384"/>
      <c r="H1" s="384"/>
    </row>
    <row r="2" spans="1:14" s="176" customFormat="1" ht="12.75" customHeight="1">
      <c r="A2" s="385" t="s">
        <v>386</v>
      </c>
      <c r="B2" s="385"/>
      <c r="C2" s="385"/>
      <c r="D2" s="385"/>
      <c r="E2" s="385"/>
      <c r="F2" s="385"/>
      <c r="G2" s="385"/>
      <c r="H2" s="385"/>
    </row>
    <row r="3" spans="1:14" s="176" customFormat="1" ht="12.75" customHeight="1">
      <c r="A3" s="385" t="s">
        <v>387</v>
      </c>
      <c r="B3" s="385"/>
      <c r="C3" s="385"/>
      <c r="D3" s="385"/>
      <c r="E3" s="385"/>
      <c r="F3" s="385"/>
      <c r="G3" s="385"/>
      <c r="H3" s="385"/>
    </row>
    <row r="4" spans="1:14" s="176" customFormat="1" ht="12.75" customHeight="1">
      <c r="A4" s="385" t="s">
        <v>388</v>
      </c>
      <c r="B4" s="385"/>
      <c r="C4" s="385"/>
      <c r="D4" s="385"/>
      <c r="E4" s="385"/>
      <c r="F4" s="385"/>
      <c r="G4" s="385"/>
      <c r="H4" s="385"/>
    </row>
    <row r="5" spans="1:14" s="164" customFormat="1" ht="12.75" customHeight="1">
      <c r="A5" s="380" t="s">
        <v>422</v>
      </c>
      <c r="B5" s="380"/>
      <c r="C5" s="380"/>
      <c r="D5" s="380"/>
      <c r="E5" s="380"/>
      <c r="F5" s="380"/>
      <c r="G5" s="380"/>
      <c r="H5" s="380"/>
      <c r="I5" s="380"/>
      <c r="J5" s="380"/>
      <c r="K5" s="380"/>
      <c r="L5" s="380"/>
      <c r="M5" s="380"/>
      <c r="N5" s="380"/>
    </row>
    <row r="6" spans="1:14" ht="12.75" customHeight="1">
      <c r="A6" s="380"/>
      <c r="B6" s="380"/>
      <c r="C6" s="380"/>
      <c r="D6" s="380"/>
      <c r="E6" s="380"/>
      <c r="F6" s="380"/>
      <c r="G6" s="380"/>
      <c r="H6" s="380"/>
    </row>
    <row r="7" spans="1:14" ht="12.75" customHeight="1">
      <c r="A7" s="380" t="s">
        <v>390</v>
      </c>
      <c r="B7" s="380"/>
      <c r="C7" s="380"/>
      <c r="D7" s="380"/>
      <c r="E7" s="380"/>
      <c r="F7" s="380"/>
      <c r="G7" s="380"/>
      <c r="H7" s="380"/>
    </row>
    <row r="8" spans="1:14" ht="12" customHeight="1">
      <c r="A8" s="386" t="s">
        <v>391</v>
      </c>
      <c r="B8" s="389" t="s">
        <v>86</v>
      </c>
      <c r="C8" s="389" t="s">
        <v>423</v>
      </c>
      <c r="D8" s="392" t="s">
        <v>393</v>
      </c>
      <c r="E8" s="392"/>
      <c r="F8" s="392"/>
      <c r="G8" s="392"/>
      <c r="H8" s="392"/>
    </row>
    <row r="9" spans="1:14" ht="12" customHeight="1">
      <c r="A9" s="387"/>
      <c r="B9" s="390"/>
      <c r="C9" s="390"/>
      <c r="D9" s="389" t="s">
        <v>394</v>
      </c>
      <c r="E9" s="389"/>
      <c r="F9" s="389"/>
      <c r="G9" s="389"/>
      <c r="H9" s="392" t="s">
        <v>395</v>
      </c>
    </row>
    <row r="10" spans="1:14" ht="12" customHeight="1">
      <c r="A10" s="387"/>
      <c r="B10" s="390"/>
      <c r="C10" s="390"/>
      <c r="D10" s="389" t="s">
        <v>396</v>
      </c>
      <c r="E10" s="392" t="s">
        <v>397</v>
      </c>
      <c r="F10" s="395"/>
      <c r="G10" s="386"/>
      <c r="H10" s="393"/>
    </row>
    <row r="11" spans="1:14" ht="12" customHeight="1">
      <c r="A11" s="387"/>
      <c r="B11" s="390"/>
      <c r="C11" s="390"/>
      <c r="D11" s="390"/>
      <c r="E11" s="393"/>
      <c r="F11" s="396"/>
      <c r="G11" s="387"/>
      <c r="H11" s="393"/>
    </row>
    <row r="12" spans="1:14" ht="12" customHeight="1">
      <c r="A12" s="387"/>
      <c r="B12" s="390"/>
      <c r="C12" s="390"/>
      <c r="D12" s="390"/>
      <c r="E12" s="393"/>
      <c r="F12" s="396"/>
      <c r="G12" s="387"/>
      <c r="H12" s="393"/>
    </row>
    <row r="13" spans="1:14" ht="12" customHeight="1">
      <c r="A13" s="387"/>
      <c r="B13" s="390"/>
      <c r="C13" s="390"/>
      <c r="D13" s="390"/>
      <c r="E13" s="394"/>
      <c r="F13" s="397"/>
      <c r="G13" s="388"/>
      <c r="H13" s="393"/>
    </row>
    <row r="14" spans="1:14" ht="12" customHeight="1">
      <c r="A14" s="387"/>
      <c r="B14" s="390"/>
      <c r="C14" s="391"/>
      <c r="D14" s="391"/>
      <c r="E14" s="177" t="s">
        <v>398</v>
      </c>
      <c r="F14" s="177" t="s">
        <v>399</v>
      </c>
      <c r="G14" s="177" t="s">
        <v>400</v>
      </c>
      <c r="H14" s="394"/>
    </row>
    <row r="15" spans="1:14" ht="12" customHeight="1">
      <c r="A15" s="388"/>
      <c r="B15" s="391"/>
      <c r="C15" s="177" t="s">
        <v>285</v>
      </c>
      <c r="D15" s="177" t="s">
        <v>286</v>
      </c>
      <c r="E15" s="177" t="s">
        <v>287</v>
      </c>
      <c r="F15" s="177" t="s">
        <v>288</v>
      </c>
      <c r="G15" s="177" t="s">
        <v>289</v>
      </c>
      <c r="H15" s="178" t="s">
        <v>290</v>
      </c>
    </row>
    <row r="16" spans="1:14" ht="12" customHeight="1">
      <c r="A16" s="398" t="s">
        <v>277</v>
      </c>
      <c r="B16" s="398"/>
      <c r="C16" s="398"/>
      <c r="D16" s="398"/>
      <c r="E16" s="398"/>
      <c r="F16" s="398"/>
      <c r="G16" s="398"/>
      <c r="H16" s="398"/>
    </row>
    <row r="17" spans="1:8" ht="12" customHeight="1">
      <c r="A17" s="173" t="s">
        <v>277</v>
      </c>
      <c r="B17" s="173" t="s">
        <v>277</v>
      </c>
      <c r="C17" s="380" t="s">
        <v>423</v>
      </c>
      <c r="D17" s="380"/>
      <c r="E17" s="380"/>
      <c r="F17" s="380"/>
      <c r="G17" s="380"/>
      <c r="H17" s="380"/>
    </row>
    <row r="18" spans="1:8" ht="12" customHeight="1">
      <c r="A18" s="179">
        <v>1</v>
      </c>
      <c r="B18" s="180" t="s">
        <v>401</v>
      </c>
      <c r="C18" s="181">
        <v>0.15</v>
      </c>
      <c r="D18" s="182">
        <v>0.71</v>
      </c>
      <c r="E18" s="182">
        <v>1.02</v>
      </c>
      <c r="F18" s="182">
        <v>1.49</v>
      </c>
      <c r="G18" s="182">
        <v>2.41</v>
      </c>
      <c r="H18" s="182">
        <v>0.39</v>
      </c>
    </row>
    <row r="19" spans="1:8" ht="12" customHeight="1">
      <c r="A19" s="173" t="s">
        <v>277</v>
      </c>
      <c r="B19" s="180" t="s">
        <v>402</v>
      </c>
      <c r="C19" s="183" t="s">
        <v>277</v>
      </c>
      <c r="D19" s="173" t="s">
        <v>277</v>
      </c>
      <c r="E19" s="173" t="s">
        <v>277</v>
      </c>
      <c r="F19" s="173" t="s">
        <v>277</v>
      </c>
      <c r="G19" s="173" t="s">
        <v>277</v>
      </c>
      <c r="H19" s="173" t="s">
        <v>277</v>
      </c>
    </row>
    <row r="20" spans="1:8" ht="12" customHeight="1">
      <c r="A20" s="179">
        <v>2</v>
      </c>
      <c r="B20" s="180" t="s">
        <v>403</v>
      </c>
      <c r="C20" s="181">
        <v>0.85</v>
      </c>
      <c r="D20" s="182">
        <v>1.71</v>
      </c>
      <c r="E20" s="182">
        <v>2.29</v>
      </c>
      <c r="F20" s="182">
        <v>3.09</v>
      </c>
      <c r="G20" s="182">
        <v>5.84</v>
      </c>
      <c r="H20" s="182">
        <v>1.1200000000000001</v>
      </c>
    </row>
    <row r="21" spans="1:8" ht="12" customHeight="1">
      <c r="A21" s="179">
        <v>3</v>
      </c>
      <c r="B21" s="180" t="s">
        <v>404</v>
      </c>
      <c r="C21" s="181">
        <v>1.19</v>
      </c>
      <c r="D21" s="182">
        <v>3.29</v>
      </c>
      <c r="E21" s="182">
        <v>5.0999999999999996</v>
      </c>
      <c r="F21" s="182">
        <v>6.77</v>
      </c>
      <c r="G21" s="182">
        <v>5.65</v>
      </c>
      <c r="H21" s="182">
        <v>1.36</v>
      </c>
    </row>
    <row r="22" spans="1:8" ht="12" customHeight="1">
      <c r="A22" s="179">
        <v>4</v>
      </c>
      <c r="B22" s="180" t="s">
        <v>405</v>
      </c>
      <c r="C22" s="181">
        <v>0.91</v>
      </c>
      <c r="D22" s="182">
        <v>2.37</v>
      </c>
      <c r="E22" s="182">
        <v>3.07</v>
      </c>
      <c r="F22" s="182">
        <v>4.8600000000000003</v>
      </c>
      <c r="G22" s="182">
        <v>6.99</v>
      </c>
      <c r="H22" s="182">
        <v>1.25</v>
      </c>
    </row>
    <row r="23" spans="1:8" ht="12" customHeight="1">
      <c r="A23" s="179">
        <v>5</v>
      </c>
      <c r="B23" s="180" t="s">
        <v>406</v>
      </c>
      <c r="C23" s="181">
        <v>1.0900000000000001</v>
      </c>
      <c r="D23" s="182">
        <v>3.11</v>
      </c>
      <c r="E23" s="182">
        <v>3.84</v>
      </c>
      <c r="F23" s="182">
        <v>6.87</v>
      </c>
      <c r="G23" s="182">
        <v>11.3</v>
      </c>
      <c r="H23" s="182">
        <v>1.47</v>
      </c>
    </row>
    <row r="24" spans="1:8" ht="12" customHeight="1">
      <c r="A24" s="179">
        <v>6</v>
      </c>
      <c r="B24" s="180" t="s">
        <v>407</v>
      </c>
      <c r="C24" s="181">
        <v>0.6</v>
      </c>
      <c r="D24" s="182">
        <v>1.23</v>
      </c>
      <c r="E24" s="182">
        <v>1.71</v>
      </c>
      <c r="F24" s="182">
        <v>2.46</v>
      </c>
      <c r="G24" s="182">
        <v>3.59</v>
      </c>
      <c r="H24" s="182">
        <v>0.88</v>
      </c>
    </row>
    <row r="25" spans="1:8" ht="12" customHeight="1">
      <c r="A25" s="179">
        <v>7</v>
      </c>
      <c r="B25" s="180" t="s">
        <v>408</v>
      </c>
      <c r="C25" s="181">
        <v>0.9</v>
      </c>
      <c r="D25" s="182">
        <v>1.66</v>
      </c>
      <c r="E25" s="182">
        <v>2.0299999999999998</v>
      </c>
      <c r="F25" s="182">
        <v>3.59</v>
      </c>
      <c r="G25" s="182">
        <v>10.130000000000001</v>
      </c>
      <c r="H25" s="182">
        <v>1.3</v>
      </c>
    </row>
    <row r="26" spans="1:8" ht="12" customHeight="1">
      <c r="A26" s="179">
        <v>8</v>
      </c>
      <c r="B26" s="180" t="s">
        <v>409</v>
      </c>
      <c r="C26" s="181">
        <v>1.34</v>
      </c>
      <c r="D26" s="182">
        <v>2.37</v>
      </c>
      <c r="E26" s="182">
        <v>2.85</v>
      </c>
      <c r="F26" s="182">
        <v>5.14</v>
      </c>
      <c r="G26" s="182">
        <v>8.9</v>
      </c>
      <c r="H26" s="182">
        <v>1.73</v>
      </c>
    </row>
    <row r="27" spans="1:8" ht="12" customHeight="1">
      <c r="A27" s="179">
        <v>9</v>
      </c>
      <c r="B27" s="180" t="s">
        <v>410</v>
      </c>
      <c r="C27" s="181">
        <v>3.87</v>
      </c>
      <c r="D27" s="182">
        <v>5.3</v>
      </c>
      <c r="E27" s="182">
        <v>7.91</v>
      </c>
      <c r="F27" s="182">
        <v>9.66</v>
      </c>
      <c r="G27" s="182">
        <v>8.34</v>
      </c>
      <c r="H27" s="182">
        <v>5.48</v>
      </c>
    </row>
    <row r="28" spans="1:8" ht="12" customHeight="1">
      <c r="A28" s="179">
        <v>10</v>
      </c>
      <c r="B28" s="180" t="s">
        <v>411</v>
      </c>
      <c r="C28" s="181">
        <v>3.24</v>
      </c>
      <c r="D28" s="182">
        <v>5.16</v>
      </c>
      <c r="E28" s="182">
        <v>6.3</v>
      </c>
      <c r="F28" s="182">
        <v>9.39</v>
      </c>
      <c r="G28" s="182">
        <v>22.41</v>
      </c>
      <c r="H28" s="182">
        <v>4.21</v>
      </c>
    </row>
    <row r="29" spans="1:8" ht="12" customHeight="1">
      <c r="A29" s="179">
        <v>11</v>
      </c>
      <c r="B29" s="180" t="s">
        <v>412</v>
      </c>
      <c r="C29" s="181">
        <v>1.48</v>
      </c>
      <c r="D29" s="182">
        <v>2.2799999999999998</v>
      </c>
      <c r="E29" s="182">
        <v>3.09</v>
      </c>
      <c r="F29" s="182">
        <v>4.01</v>
      </c>
      <c r="G29" s="182">
        <v>7.07</v>
      </c>
      <c r="H29" s="182">
        <v>2</v>
      </c>
    </row>
    <row r="30" spans="1:8" ht="12" customHeight="1">
      <c r="A30" s="173" t="s">
        <v>277</v>
      </c>
      <c r="B30" s="173" t="s">
        <v>277</v>
      </c>
      <c r="C30" s="380" t="s">
        <v>413</v>
      </c>
      <c r="D30" s="380"/>
      <c r="E30" s="380"/>
      <c r="F30" s="380"/>
      <c r="G30" s="380"/>
      <c r="H30" s="380"/>
    </row>
    <row r="31" spans="1:8" ht="12" customHeight="1">
      <c r="A31" s="173" t="s">
        <v>277</v>
      </c>
      <c r="B31" s="173" t="s">
        <v>277</v>
      </c>
      <c r="C31" s="380" t="s">
        <v>414</v>
      </c>
      <c r="D31" s="380"/>
      <c r="E31" s="380"/>
      <c r="F31" s="380"/>
      <c r="G31" s="380"/>
      <c r="H31" s="380"/>
    </row>
    <row r="32" spans="1:8" ht="12" customHeight="1">
      <c r="A32" s="179">
        <v>12</v>
      </c>
      <c r="B32" s="180" t="s">
        <v>415</v>
      </c>
      <c r="C32" s="181">
        <v>0.19</v>
      </c>
      <c r="D32" s="182">
        <v>0.79</v>
      </c>
      <c r="E32" s="182">
        <v>1.1299999999999999</v>
      </c>
      <c r="F32" s="182">
        <v>1.61</v>
      </c>
      <c r="G32" s="182">
        <v>2.65</v>
      </c>
      <c r="H32" s="182">
        <v>0.43</v>
      </c>
    </row>
    <row r="33" spans="1:8" ht="12" customHeight="1">
      <c r="A33" s="173" t="s">
        <v>277</v>
      </c>
      <c r="B33" s="180" t="s">
        <v>402</v>
      </c>
      <c r="C33" s="183" t="s">
        <v>277</v>
      </c>
      <c r="D33" s="173" t="s">
        <v>277</v>
      </c>
      <c r="E33" s="173" t="s">
        <v>277</v>
      </c>
      <c r="F33" s="173" t="s">
        <v>277</v>
      </c>
      <c r="G33" s="173" t="s">
        <v>277</v>
      </c>
      <c r="H33" s="173" t="s">
        <v>277</v>
      </c>
    </row>
    <row r="34" spans="1:8" ht="12" customHeight="1">
      <c r="A34" s="179">
        <v>13</v>
      </c>
      <c r="B34" s="180" t="s">
        <v>403</v>
      </c>
      <c r="C34" s="181">
        <v>0.92</v>
      </c>
      <c r="D34" s="182">
        <v>1.84</v>
      </c>
      <c r="E34" s="182">
        <v>2.4900000000000002</v>
      </c>
      <c r="F34" s="182">
        <v>3.24</v>
      </c>
      <c r="G34" s="182">
        <v>6.45</v>
      </c>
      <c r="H34" s="182">
        <v>1.21</v>
      </c>
    </row>
    <row r="35" spans="1:8" ht="12" customHeight="1">
      <c r="A35" s="179">
        <v>14</v>
      </c>
      <c r="B35" s="180" t="s">
        <v>404</v>
      </c>
      <c r="C35" s="181">
        <v>1.42</v>
      </c>
      <c r="D35" s="182">
        <v>3.79</v>
      </c>
      <c r="E35" s="182">
        <v>5.66</v>
      </c>
      <c r="F35" s="182">
        <v>7.77</v>
      </c>
      <c r="G35" s="182">
        <v>6.59</v>
      </c>
      <c r="H35" s="182">
        <v>1.62</v>
      </c>
    </row>
    <row r="36" spans="1:8" ht="12" customHeight="1">
      <c r="A36" s="179">
        <v>15</v>
      </c>
      <c r="B36" s="180" t="s">
        <v>405</v>
      </c>
      <c r="C36" s="181">
        <v>1.08</v>
      </c>
      <c r="D36" s="182">
        <v>2.6</v>
      </c>
      <c r="E36" s="182">
        <v>3.39</v>
      </c>
      <c r="F36" s="182">
        <v>5.12</v>
      </c>
      <c r="G36" s="182">
        <v>7.88</v>
      </c>
      <c r="H36" s="182">
        <v>1.43</v>
      </c>
    </row>
    <row r="37" spans="1:8" ht="12" customHeight="1">
      <c r="A37" s="179">
        <v>16</v>
      </c>
      <c r="B37" s="180" t="s">
        <v>406</v>
      </c>
      <c r="C37" s="181">
        <v>1.33</v>
      </c>
      <c r="D37" s="182">
        <v>3.5</v>
      </c>
      <c r="E37" s="182">
        <v>4.33</v>
      </c>
      <c r="F37" s="182">
        <v>7.21</v>
      </c>
      <c r="G37" s="182">
        <v>14.33</v>
      </c>
      <c r="H37" s="182">
        <v>1.71</v>
      </c>
    </row>
    <row r="38" spans="1:8" ht="12" customHeight="1">
      <c r="A38" s="179">
        <v>17</v>
      </c>
      <c r="B38" s="180" t="s">
        <v>407</v>
      </c>
      <c r="C38" s="181">
        <v>0.65</v>
      </c>
      <c r="D38" s="182">
        <v>1.34</v>
      </c>
      <c r="E38" s="182">
        <v>1.87</v>
      </c>
      <c r="F38" s="182">
        <v>2.62</v>
      </c>
      <c r="G38" s="182">
        <v>3.87</v>
      </c>
      <c r="H38" s="182">
        <v>0.94</v>
      </c>
    </row>
    <row r="39" spans="1:8" ht="12" customHeight="1">
      <c r="A39" s="179">
        <v>18</v>
      </c>
      <c r="B39" s="180" t="s">
        <v>408</v>
      </c>
      <c r="C39" s="181">
        <v>1.02</v>
      </c>
      <c r="D39" s="182">
        <v>1.85</v>
      </c>
      <c r="E39" s="182">
        <v>2.25</v>
      </c>
      <c r="F39" s="182">
        <v>3.9</v>
      </c>
      <c r="G39" s="182">
        <v>11.43</v>
      </c>
      <c r="H39" s="182">
        <v>1.44</v>
      </c>
    </row>
    <row r="40" spans="1:8" ht="12" customHeight="1">
      <c r="A40" s="179">
        <v>19</v>
      </c>
      <c r="B40" s="180" t="s">
        <v>409</v>
      </c>
      <c r="C40" s="181">
        <v>1.7</v>
      </c>
      <c r="D40" s="182">
        <v>2.66</v>
      </c>
      <c r="E40" s="182">
        <v>3.2</v>
      </c>
      <c r="F40" s="182">
        <v>5.78</v>
      </c>
      <c r="G40" s="182">
        <v>9.56</v>
      </c>
      <c r="H40" s="182">
        <v>2.3199999999999998</v>
      </c>
    </row>
    <row r="41" spans="1:8" ht="12" customHeight="1">
      <c r="A41" s="179">
        <v>20</v>
      </c>
      <c r="B41" s="180" t="s">
        <v>410</v>
      </c>
      <c r="C41" s="181">
        <v>4.3600000000000003</v>
      </c>
      <c r="D41" s="182">
        <v>6.01</v>
      </c>
      <c r="E41" s="182">
        <v>9.06</v>
      </c>
      <c r="F41" s="182">
        <v>10.73</v>
      </c>
      <c r="G41" s="182">
        <v>9.42</v>
      </c>
      <c r="H41" s="182">
        <v>6.13</v>
      </c>
    </row>
    <row r="42" spans="1:8" ht="12" customHeight="1">
      <c r="A42" s="179">
        <v>21</v>
      </c>
      <c r="B42" s="180" t="s">
        <v>411</v>
      </c>
      <c r="C42" s="181">
        <v>3.52</v>
      </c>
      <c r="D42" s="182">
        <v>5.76</v>
      </c>
      <c r="E42" s="182">
        <v>6.97</v>
      </c>
      <c r="F42" s="182">
        <v>10.72</v>
      </c>
      <c r="G42" s="182">
        <v>24.17</v>
      </c>
      <c r="H42" s="182">
        <v>4.5</v>
      </c>
    </row>
    <row r="43" spans="1:8" ht="12" customHeight="1">
      <c r="A43" s="179">
        <v>22</v>
      </c>
      <c r="B43" s="180" t="s">
        <v>412</v>
      </c>
      <c r="C43" s="181">
        <v>1.64</v>
      </c>
      <c r="D43" s="182">
        <v>2.58</v>
      </c>
      <c r="E43" s="182">
        <v>3.52</v>
      </c>
      <c r="F43" s="182">
        <v>4.49</v>
      </c>
      <c r="G43" s="182">
        <v>7.81</v>
      </c>
      <c r="H43" s="182">
        <v>2.1800000000000002</v>
      </c>
    </row>
    <row r="44" spans="1:8" ht="12" customHeight="1">
      <c r="A44" s="173" t="s">
        <v>277</v>
      </c>
      <c r="B44" s="173" t="s">
        <v>277</v>
      </c>
      <c r="C44" s="380" t="s">
        <v>413</v>
      </c>
      <c r="D44" s="380"/>
      <c r="E44" s="380"/>
      <c r="F44" s="380"/>
      <c r="G44" s="380"/>
      <c r="H44" s="380"/>
    </row>
    <row r="45" spans="1:8" ht="12" customHeight="1">
      <c r="A45" s="173" t="s">
        <v>277</v>
      </c>
      <c r="B45" s="173" t="s">
        <v>277</v>
      </c>
      <c r="C45" s="380" t="s">
        <v>416</v>
      </c>
      <c r="D45" s="380"/>
      <c r="E45" s="380"/>
      <c r="F45" s="380"/>
      <c r="G45" s="380"/>
      <c r="H45" s="380"/>
    </row>
    <row r="46" spans="1:8" ht="12" customHeight="1">
      <c r="A46" s="179">
        <v>23</v>
      </c>
      <c r="B46" s="180" t="s">
        <v>415</v>
      </c>
      <c r="C46" s="181">
        <v>0.48</v>
      </c>
      <c r="D46" s="182">
        <v>0.94</v>
      </c>
      <c r="E46" s="182">
        <v>1.26</v>
      </c>
      <c r="F46" s="182">
        <v>1.88</v>
      </c>
      <c r="G46" s="182">
        <v>3.58</v>
      </c>
      <c r="H46" s="182">
        <v>0.74</v>
      </c>
    </row>
    <row r="47" spans="1:8" ht="12" customHeight="1">
      <c r="A47" s="173" t="s">
        <v>277</v>
      </c>
      <c r="B47" s="180" t="s">
        <v>402</v>
      </c>
      <c r="C47" s="183" t="s">
        <v>277</v>
      </c>
      <c r="D47" s="173" t="s">
        <v>277</v>
      </c>
      <c r="E47" s="173" t="s">
        <v>277</v>
      </c>
      <c r="F47" s="173" t="s">
        <v>277</v>
      </c>
      <c r="G47" s="173" t="s">
        <v>277</v>
      </c>
      <c r="H47" s="173" t="s">
        <v>277</v>
      </c>
    </row>
    <row r="48" spans="1:8" ht="12" customHeight="1">
      <c r="A48" s="179">
        <v>24</v>
      </c>
      <c r="B48" s="180" t="s">
        <v>403</v>
      </c>
      <c r="C48" s="181">
        <v>1.36</v>
      </c>
      <c r="D48" s="182">
        <v>2.0699999999999998</v>
      </c>
      <c r="E48" s="182">
        <v>2.64</v>
      </c>
      <c r="F48" s="182">
        <v>3.67</v>
      </c>
      <c r="G48" s="182">
        <v>9.31</v>
      </c>
      <c r="H48" s="182">
        <v>1.91</v>
      </c>
    </row>
    <row r="49" spans="1:8" ht="12" customHeight="1">
      <c r="A49" s="179">
        <v>25</v>
      </c>
      <c r="B49" s="180" t="s">
        <v>404</v>
      </c>
      <c r="C49" s="181">
        <v>1.59</v>
      </c>
      <c r="D49" s="182">
        <v>4.32</v>
      </c>
      <c r="E49" s="182">
        <v>6.44</v>
      </c>
      <c r="F49" s="182">
        <v>8.65</v>
      </c>
      <c r="G49" s="182">
        <v>7.45</v>
      </c>
      <c r="H49" s="182">
        <v>1.76</v>
      </c>
    </row>
    <row r="50" spans="1:8" ht="12" customHeight="1">
      <c r="A50" s="179">
        <v>26</v>
      </c>
      <c r="B50" s="180" t="s">
        <v>405</v>
      </c>
      <c r="C50" s="181">
        <v>1.51</v>
      </c>
      <c r="D50" s="182">
        <v>2.75</v>
      </c>
      <c r="E50" s="182">
        <v>3.4</v>
      </c>
      <c r="F50" s="182">
        <v>5.59</v>
      </c>
      <c r="G50" s="182">
        <v>9.9</v>
      </c>
      <c r="H50" s="182">
        <v>2.1</v>
      </c>
    </row>
    <row r="51" spans="1:8" ht="12" customHeight="1">
      <c r="A51" s="179">
        <v>27</v>
      </c>
      <c r="B51" s="180" t="s">
        <v>406</v>
      </c>
      <c r="C51" s="181">
        <v>1.85</v>
      </c>
      <c r="D51" s="182">
        <v>3.6</v>
      </c>
      <c r="E51" s="182">
        <v>4.37</v>
      </c>
      <c r="F51" s="182">
        <v>7.86</v>
      </c>
      <c r="G51" s="182">
        <v>13.76</v>
      </c>
      <c r="H51" s="182">
        <v>2.52</v>
      </c>
    </row>
    <row r="52" spans="1:8" ht="12" customHeight="1">
      <c r="A52" s="179">
        <v>28</v>
      </c>
      <c r="B52" s="180" t="s">
        <v>407</v>
      </c>
      <c r="C52" s="181">
        <v>0.89</v>
      </c>
      <c r="D52" s="182">
        <v>1.63</v>
      </c>
      <c r="E52" s="182">
        <v>2.12</v>
      </c>
      <c r="F52" s="182">
        <v>3.23</v>
      </c>
      <c r="G52" s="182">
        <v>5.85</v>
      </c>
      <c r="H52" s="182">
        <v>1.27</v>
      </c>
    </row>
    <row r="53" spans="1:8" ht="12" customHeight="1">
      <c r="A53" s="179">
        <v>29</v>
      </c>
      <c r="B53" s="180" t="s">
        <v>408</v>
      </c>
      <c r="C53" s="181">
        <v>1.1000000000000001</v>
      </c>
      <c r="D53" s="182">
        <v>1.96</v>
      </c>
      <c r="E53" s="182">
        <v>2.38</v>
      </c>
      <c r="F53" s="182">
        <v>4.08</v>
      </c>
      <c r="G53" s="182">
        <v>13.64</v>
      </c>
      <c r="H53" s="182">
        <v>1.55</v>
      </c>
    </row>
    <row r="54" spans="1:8" ht="12" customHeight="1">
      <c r="A54" s="179">
        <v>30</v>
      </c>
      <c r="B54" s="180" t="s">
        <v>409</v>
      </c>
      <c r="C54" s="181">
        <v>1.62</v>
      </c>
      <c r="D54" s="182">
        <v>2.64</v>
      </c>
      <c r="E54" s="182">
        <v>3.19</v>
      </c>
      <c r="F54" s="182">
        <v>5.53</v>
      </c>
      <c r="G54" s="182">
        <v>10.72</v>
      </c>
      <c r="H54" s="182">
        <v>2.23</v>
      </c>
    </row>
    <row r="55" spans="1:8" ht="12" customHeight="1">
      <c r="A55" s="179">
        <v>31</v>
      </c>
      <c r="B55" s="180" t="s">
        <v>410</v>
      </c>
      <c r="C55" s="181">
        <v>4.17</v>
      </c>
      <c r="D55" s="182">
        <v>5.72</v>
      </c>
      <c r="E55" s="182">
        <v>7.93</v>
      </c>
      <c r="F55" s="182">
        <v>11.01</v>
      </c>
      <c r="G55" s="182">
        <v>10.57</v>
      </c>
      <c r="H55" s="182">
        <v>6.18</v>
      </c>
    </row>
    <row r="56" spans="1:8" ht="12" customHeight="1">
      <c r="A56" s="179">
        <v>32</v>
      </c>
      <c r="B56" s="180" t="s">
        <v>411</v>
      </c>
      <c r="C56" s="181">
        <v>4.0199999999999996</v>
      </c>
      <c r="D56" s="182">
        <v>6.27</v>
      </c>
      <c r="E56" s="182">
        <v>7.29</v>
      </c>
      <c r="F56" s="182">
        <v>13.08</v>
      </c>
      <c r="G56" s="182">
        <v>23.38</v>
      </c>
      <c r="H56" s="182">
        <v>5.31</v>
      </c>
    </row>
    <row r="57" spans="1:8" ht="12" customHeight="1">
      <c r="A57" s="179">
        <v>33</v>
      </c>
      <c r="B57" s="180" t="s">
        <v>412</v>
      </c>
      <c r="C57" s="181">
        <v>1.95</v>
      </c>
      <c r="D57" s="182">
        <v>2.87</v>
      </c>
      <c r="E57" s="182">
        <v>3.83</v>
      </c>
      <c r="F57" s="182">
        <v>4.97</v>
      </c>
      <c r="G57" s="182">
        <v>9.67</v>
      </c>
      <c r="H57" s="182">
        <v>2.73</v>
      </c>
    </row>
    <row r="58" spans="1:8" ht="12" customHeight="1">
      <c r="A58" s="173" t="s">
        <v>277</v>
      </c>
      <c r="B58" s="173" t="s">
        <v>277</v>
      </c>
      <c r="C58" s="380" t="s">
        <v>417</v>
      </c>
      <c r="D58" s="380"/>
      <c r="E58" s="380"/>
      <c r="F58" s="380"/>
      <c r="G58" s="380"/>
      <c r="H58" s="380"/>
    </row>
    <row r="59" spans="1:8" ht="12" customHeight="1">
      <c r="A59" s="179">
        <v>34</v>
      </c>
      <c r="B59" s="180" t="s">
        <v>415</v>
      </c>
      <c r="C59" s="181">
        <v>0.51</v>
      </c>
      <c r="D59" s="182">
        <v>1.55</v>
      </c>
      <c r="E59" s="182">
        <v>2.3199999999999998</v>
      </c>
      <c r="F59" s="182">
        <v>2.92</v>
      </c>
      <c r="G59" s="182">
        <v>3.83</v>
      </c>
      <c r="H59" s="182">
        <v>0.72</v>
      </c>
    </row>
    <row r="60" spans="1:8" ht="12" customHeight="1">
      <c r="A60" s="173" t="s">
        <v>277</v>
      </c>
      <c r="B60" s="180" t="s">
        <v>402</v>
      </c>
      <c r="C60" s="183" t="s">
        <v>277</v>
      </c>
      <c r="D60" s="173" t="s">
        <v>277</v>
      </c>
      <c r="E60" s="173" t="s">
        <v>277</v>
      </c>
      <c r="F60" s="173" t="s">
        <v>277</v>
      </c>
      <c r="G60" s="173" t="s">
        <v>277</v>
      </c>
      <c r="H60" s="173" t="s">
        <v>277</v>
      </c>
    </row>
    <row r="61" spans="1:8" ht="12" customHeight="1">
      <c r="A61" s="179">
        <v>35</v>
      </c>
      <c r="B61" s="180" t="s">
        <v>403</v>
      </c>
      <c r="C61" s="181">
        <v>1.29</v>
      </c>
      <c r="D61" s="182">
        <v>3</v>
      </c>
      <c r="E61" s="182">
        <v>4.13</v>
      </c>
      <c r="F61" s="182">
        <v>5.34</v>
      </c>
      <c r="G61" s="182">
        <v>8.52</v>
      </c>
      <c r="H61" s="182">
        <v>1.57</v>
      </c>
    </row>
    <row r="62" spans="1:8" ht="12" customHeight="1">
      <c r="A62" s="179">
        <v>36</v>
      </c>
      <c r="B62" s="180" t="s">
        <v>404</v>
      </c>
      <c r="C62" s="181">
        <v>4.09</v>
      </c>
      <c r="D62" s="182">
        <v>7.99</v>
      </c>
      <c r="E62" s="182">
        <v>12.03</v>
      </c>
      <c r="F62" s="182">
        <v>17.22</v>
      </c>
      <c r="G62" s="182">
        <v>13.65</v>
      </c>
      <c r="H62" s="182">
        <v>4.7699999999999996</v>
      </c>
    </row>
    <row r="63" spans="1:8" ht="12" customHeight="1">
      <c r="A63" s="179">
        <v>37</v>
      </c>
      <c r="B63" s="180" t="s">
        <v>405</v>
      </c>
      <c r="C63" s="181">
        <v>1.78</v>
      </c>
      <c r="D63" s="182">
        <v>5.18</v>
      </c>
      <c r="E63" s="182">
        <v>7.4</v>
      </c>
      <c r="F63" s="182">
        <v>9.93</v>
      </c>
      <c r="G63" s="182">
        <v>11.56</v>
      </c>
      <c r="H63" s="182">
        <v>2.0699999999999998</v>
      </c>
    </row>
    <row r="64" spans="1:8" ht="12" customHeight="1">
      <c r="A64" s="179">
        <v>38</v>
      </c>
      <c r="B64" s="180" t="s">
        <v>406</v>
      </c>
      <c r="C64" s="181">
        <v>2.33</v>
      </c>
      <c r="D64" s="182">
        <v>8.67</v>
      </c>
      <c r="E64" s="182">
        <v>11.18</v>
      </c>
      <c r="F64" s="182">
        <v>15.8</v>
      </c>
      <c r="G64" s="182">
        <v>30.37</v>
      </c>
      <c r="H64" s="182">
        <v>2.57</v>
      </c>
    </row>
    <row r="65" spans="1:14" ht="12" customHeight="1">
      <c r="A65" s="179">
        <v>39</v>
      </c>
      <c r="B65" s="180" t="s">
        <v>407</v>
      </c>
      <c r="C65" s="181">
        <v>1.21</v>
      </c>
      <c r="D65" s="182">
        <v>2.48</v>
      </c>
      <c r="E65" s="182">
        <v>3.88</v>
      </c>
      <c r="F65" s="182">
        <v>4.47</v>
      </c>
      <c r="G65" s="182">
        <v>5.2</v>
      </c>
      <c r="H65" s="182">
        <v>1.53</v>
      </c>
    </row>
    <row r="66" spans="1:14" ht="12" customHeight="1">
      <c r="A66" s="179">
        <v>40</v>
      </c>
      <c r="B66" s="180" t="s">
        <v>408</v>
      </c>
      <c r="C66" s="181">
        <v>3.11</v>
      </c>
      <c r="D66" s="182">
        <v>5.75</v>
      </c>
      <c r="E66" s="182">
        <v>7.05</v>
      </c>
      <c r="F66" s="182">
        <v>11.68</v>
      </c>
      <c r="G66" s="182">
        <v>19.89</v>
      </c>
      <c r="H66" s="182">
        <v>3.79</v>
      </c>
    </row>
    <row r="67" spans="1:14" ht="12" customHeight="1">
      <c r="A67" s="179">
        <v>41</v>
      </c>
      <c r="B67" s="180" t="s">
        <v>409</v>
      </c>
      <c r="C67" s="181">
        <v>4.91</v>
      </c>
      <c r="D67" s="182">
        <v>8.24</v>
      </c>
      <c r="E67" s="182">
        <v>10.08</v>
      </c>
      <c r="F67" s="182">
        <v>18.77</v>
      </c>
      <c r="G67" s="182">
        <v>18.87</v>
      </c>
      <c r="H67" s="182">
        <v>6.07</v>
      </c>
    </row>
    <row r="68" spans="1:14" ht="12" customHeight="1">
      <c r="A68" s="179">
        <v>42</v>
      </c>
      <c r="B68" s="180" t="s">
        <v>410</v>
      </c>
      <c r="C68" s="181">
        <v>8.58</v>
      </c>
      <c r="D68" s="182">
        <v>16.010000000000002</v>
      </c>
      <c r="E68" s="182">
        <v>24.91</v>
      </c>
      <c r="F68" s="182">
        <v>25.77</v>
      </c>
      <c r="G68" s="182">
        <v>20.86</v>
      </c>
      <c r="H68" s="182">
        <v>10.16</v>
      </c>
    </row>
    <row r="69" spans="1:14" ht="12" customHeight="1">
      <c r="A69" s="179">
        <v>43</v>
      </c>
      <c r="B69" s="180" t="s">
        <v>411</v>
      </c>
      <c r="C69" s="181">
        <v>6.37</v>
      </c>
      <c r="D69" s="182">
        <v>12.39</v>
      </c>
      <c r="E69" s="182">
        <v>16.48</v>
      </c>
      <c r="F69" s="182">
        <v>18.170000000000002</v>
      </c>
      <c r="G69" s="182">
        <v>37.57</v>
      </c>
      <c r="H69" s="182">
        <v>7.47</v>
      </c>
    </row>
    <row r="70" spans="1:14" ht="12" customHeight="1">
      <c r="A70" s="179">
        <v>44</v>
      </c>
      <c r="B70" s="180" t="s">
        <v>412</v>
      </c>
      <c r="C70" s="181">
        <v>2.71</v>
      </c>
      <c r="D70" s="182">
        <v>4.8899999999999997</v>
      </c>
      <c r="E70" s="182">
        <v>6.83</v>
      </c>
      <c r="F70" s="182">
        <v>8.5399999999999991</v>
      </c>
      <c r="G70" s="182">
        <v>12.41</v>
      </c>
      <c r="H70" s="182">
        <v>3.31</v>
      </c>
    </row>
    <row r="71" spans="1:14" ht="12" customHeight="1">
      <c r="A71" s="179"/>
      <c r="B71" s="184"/>
      <c r="C71" s="185"/>
      <c r="D71" s="182"/>
      <c r="E71" s="182"/>
      <c r="F71" s="182"/>
      <c r="G71" s="182"/>
      <c r="H71" s="182"/>
    </row>
    <row r="72" spans="1:14">
      <c r="A72" s="380" t="s">
        <v>421</v>
      </c>
      <c r="B72" s="380"/>
      <c r="C72" s="173" t="s">
        <v>277</v>
      </c>
      <c r="D72" s="174"/>
      <c r="E72" s="173" t="s">
        <v>277</v>
      </c>
      <c r="F72" s="384"/>
      <c r="G72" s="384"/>
      <c r="H72" s="384"/>
    </row>
    <row r="73" spans="1:14" s="176" customFormat="1" ht="12.75" customHeight="1">
      <c r="A73" s="385" t="s">
        <v>386</v>
      </c>
      <c r="B73" s="385"/>
      <c r="C73" s="385"/>
      <c r="D73" s="385"/>
      <c r="E73" s="385"/>
      <c r="F73" s="385"/>
      <c r="G73" s="385"/>
      <c r="H73" s="385"/>
    </row>
    <row r="74" spans="1:14" s="176" customFormat="1" ht="12.75" customHeight="1">
      <c r="A74" s="385" t="s">
        <v>387</v>
      </c>
      <c r="B74" s="385"/>
      <c r="C74" s="385"/>
      <c r="D74" s="385"/>
      <c r="E74" s="385"/>
      <c r="F74" s="385"/>
      <c r="G74" s="385"/>
      <c r="H74" s="385"/>
    </row>
    <row r="75" spans="1:14" s="176" customFormat="1" ht="12.75" customHeight="1">
      <c r="A75" s="385" t="s">
        <v>424</v>
      </c>
      <c r="B75" s="385"/>
      <c r="C75" s="385"/>
      <c r="D75" s="385"/>
      <c r="E75" s="385"/>
      <c r="F75" s="385"/>
      <c r="G75" s="385"/>
      <c r="H75" s="385"/>
    </row>
    <row r="76" spans="1:14" s="164" customFormat="1" ht="12.75" customHeight="1">
      <c r="A76" s="380" t="s">
        <v>422</v>
      </c>
      <c r="B76" s="380"/>
      <c r="C76" s="380"/>
      <c r="D76" s="380"/>
      <c r="E76" s="380"/>
      <c r="F76" s="380"/>
      <c r="G76" s="380"/>
      <c r="H76" s="380"/>
      <c r="I76" s="380"/>
      <c r="J76" s="380"/>
      <c r="K76" s="380"/>
      <c r="L76" s="380"/>
      <c r="M76" s="380"/>
      <c r="N76" s="380"/>
    </row>
    <row r="77" spans="1:14">
      <c r="A77" s="380"/>
      <c r="B77" s="380"/>
      <c r="C77" s="380"/>
      <c r="D77" s="380"/>
      <c r="E77" s="380"/>
      <c r="F77" s="380"/>
      <c r="G77" s="380"/>
      <c r="H77" s="380"/>
    </row>
    <row r="78" spans="1:14">
      <c r="A78" s="380" t="s">
        <v>390</v>
      </c>
      <c r="B78" s="380"/>
      <c r="C78" s="380"/>
      <c r="D78" s="380"/>
      <c r="E78" s="380"/>
      <c r="F78" s="380"/>
      <c r="G78" s="380"/>
      <c r="H78" s="380"/>
    </row>
    <row r="79" spans="1:14" ht="12" customHeight="1">
      <c r="A79" s="386" t="s">
        <v>391</v>
      </c>
      <c r="B79" s="389" t="s">
        <v>86</v>
      </c>
      <c r="C79" s="389" t="s">
        <v>423</v>
      </c>
      <c r="D79" s="392" t="s">
        <v>393</v>
      </c>
      <c r="E79" s="392"/>
      <c r="F79" s="392"/>
      <c r="G79" s="392"/>
      <c r="H79" s="392"/>
    </row>
    <row r="80" spans="1:14" ht="12" customHeight="1">
      <c r="A80" s="387"/>
      <c r="B80" s="390"/>
      <c r="C80" s="390"/>
      <c r="D80" s="389" t="s">
        <v>394</v>
      </c>
      <c r="E80" s="389"/>
      <c r="F80" s="389"/>
      <c r="G80" s="389"/>
      <c r="H80" s="392" t="s">
        <v>395</v>
      </c>
    </row>
    <row r="81" spans="1:8" ht="12" customHeight="1">
      <c r="A81" s="387"/>
      <c r="B81" s="390"/>
      <c r="C81" s="390"/>
      <c r="D81" s="389" t="s">
        <v>396</v>
      </c>
      <c r="E81" s="392" t="s">
        <v>397</v>
      </c>
      <c r="F81" s="395"/>
      <c r="G81" s="386"/>
      <c r="H81" s="393"/>
    </row>
    <row r="82" spans="1:8" ht="12" customHeight="1">
      <c r="A82" s="387"/>
      <c r="B82" s="390"/>
      <c r="C82" s="390"/>
      <c r="D82" s="390"/>
      <c r="E82" s="393"/>
      <c r="F82" s="396"/>
      <c r="G82" s="387"/>
      <c r="H82" s="393"/>
    </row>
    <row r="83" spans="1:8" ht="12" customHeight="1">
      <c r="A83" s="387"/>
      <c r="B83" s="390"/>
      <c r="C83" s="390"/>
      <c r="D83" s="390"/>
      <c r="E83" s="393"/>
      <c r="F83" s="396"/>
      <c r="G83" s="387"/>
      <c r="H83" s="393"/>
    </row>
    <row r="84" spans="1:8" ht="12" customHeight="1">
      <c r="A84" s="387"/>
      <c r="B84" s="390"/>
      <c r="C84" s="390"/>
      <c r="D84" s="390"/>
      <c r="E84" s="394"/>
      <c r="F84" s="397"/>
      <c r="G84" s="388"/>
      <c r="H84" s="393"/>
    </row>
    <row r="85" spans="1:8" ht="12" customHeight="1">
      <c r="A85" s="387"/>
      <c r="B85" s="390"/>
      <c r="C85" s="391"/>
      <c r="D85" s="391"/>
      <c r="E85" s="177" t="s">
        <v>398</v>
      </c>
      <c r="F85" s="177" t="s">
        <v>399</v>
      </c>
      <c r="G85" s="177" t="s">
        <v>400</v>
      </c>
      <c r="H85" s="183" t="s">
        <v>277</v>
      </c>
    </row>
    <row r="86" spans="1:8" ht="12" customHeight="1">
      <c r="A86" s="388"/>
      <c r="B86" s="391"/>
      <c r="C86" s="177" t="s">
        <v>285</v>
      </c>
      <c r="D86" s="177" t="s">
        <v>286</v>
      </c>
      <c r="E86" s="177" t="s">
        <v>287</v>
      </c>
      <c r="F86" s="177" t="s">
        <v>288</v>
      </c>
      <c r="G86" s="177" t="s">
        <v>289</v>
      </c>
      <c r="H86" s="178" t="s">
        <v>290</v>
      </c>
    </row>
    <row r="87" spans="1:8" ht="12" customHeight="1">
      <c r="A87" s="398" t="s">
        <v>277</v>
      </c>
      <c r="B87" s="398"/>
      <c r="C87" s="398"/>
      <c r="D87" s="398"/>
      <c r="E87" s="398"/>
      <c r="F87" s="398"/>
      <c r="G87" s="398"/>
      <c r="H87" s="398"/>
    </row>
    <row r="88" spans="1:8" ht="12" customHeight="1">
      <c r="A88" s="173" t="s">
        <v>277</v>
      </c>
      <c r="B88" s="173" t="s">
        <v>277</v>
      </c>
      <c r="C88" s="380" t="s">
        <v>418</v>
      </c>
      <c r="D88" s="380"/>
      <c r="E88" s="380"/>
      <c r="F88" s="380"/>
      <c r="G88" s="380"/>
      <c r="H88" s="380"/>
    </row>
    <row r="89" spans="1:8" ht="12" customHeight="1">
      <c r="A89" s="173" t="s">
        <v>277</v>
      </c>
      <c r="B89" s="173" t="s">
        <v>277</v>
      </c>
      <c r="C89" s="380" t="s">
        <v>419</v>
      </c>
      <c r="D89" s="380"/>
      <c r="E89" s="380"/>
      <c r="F89" s="380"/>
      <c r="G89" s="380"/>
      <c r="H89" s="380"/>
    </row>
    <row r="90" spans="1:8" ht="12" customHeight="1">
      <c r="A90" s="179">
        <v>45</v>
      </c>
      <c r="B90" s="180" t="s">
        <v>415</v>
      </c>
      <c r="C90" s="181">
        <v>1.18</v>
      </c>
      <c r="D90" s="182">
        <v>2.15</v>
      </c>
      <c r="E90" s="182">
        <v>2.72</v>
      </c>
      <c r="F90" s="182">
        <v>4.38</v>
      </c>
      <c r="G90" s="182">
        <v>6.27</v>
      </c>
      <c r="H90" s="182">
        <v>1.46</v>
      </c>
    </row>
    <row r="91" spans="1:8" ht="12" customHeight="1">
      <c r="A91" s="173" t="s">
        <v>277</v>
      </c>
      <c r="B91" s="180" t="s">
        <v>402</v>
      </c>
      <c r="C91" s="183" t="s">
        <v>277</v>
      </c>
      <c r="D91" s="173" t="s">
        <v>277</v>
      </c>
      <c r="E91" s="173" t="s">
        <v>277</v>
      </c>
      <c r="F91" s="173" t="s">
        <v>277</v>
      </c>
      <c r="G91" s="173" t="s">
        <v>277</v>
      </c>
      <c r="H91" s="173" t="s">
        <v>277</v>
      </c>
    </row>
    <row r="92" spans="1:8" ht="12" customHeight="1">
      <c r="A92" s="179">
        <v>46</v>
      </c>
      <c r="B92" s="180" t="s">
        <v>403</v>
      </c>
      <c r="C92" s="181">
        <v>2.4900000000000002</v>
      </c>
      <c r="D92" s="182">
        <v>4.3600000000000003</v>
      </c>
      <c r="E92" s="182">
        <v>5.58</v>
      </c>
      <c r="F92" s="182">
        <v>8.4600000000000009</v>
      </c>
      <c r="G92" s="182">
        <v>12.08</v>
      </c>
      <c r="H92" s="182">
        <v>3.07</v>
      </c>
    </row>
    <row r="93" spans="1:8" ht="12" customHeight="1">
      <c r="A93" s="179">
        <v>47</v>
      </c>
      <c r="B93" s="180" t="s">
        <v>404</v>
      </c>
      <c r="C93" s="181">
        <v>3.23</v>
      </c>
      <c r="D93" s="182">
        <v>6.79</v>
      </c>
      <c r="E93" s="182">
        <v>9.6199999999999992</v>
      </c>
      <c r="F93" s="182">
        <v>16.45</v>
      </c>
      <c r="G93" s="182">
        <v>9.7899999999999991</v>
      </c>
      <c r="H93" s="182">
        <v>3.72</v>
      </c>
    </row>
    <row r="94" spans="1:8" ht="12" customHeight="1">
      <c r="A94" s="179">
        <v>48</v>
      </c>
      <c r="B94" s="180" t="s">
        <v>405</v>
      </c>
      <c r="C94" s="181">
        <v>4.2</v>
      </c>
      <c r="D94" s="182">
        <v>6.53</v>
      </c>
      <c r="E94" s="182">
        <v>7.98</v>
      </c>
      <c r="F94" s="182">
        <v>16.97</v>
      </c>
      <c r="G94" s="182">
        <v>12.18</v>
      </c>
      <c r="H94" s="182">
        <v>5.27</v>
      </c>
    </row>
    <row r="95" spans="1:8" ht="12" customHeight="1">
      <c r="A95" s="179">
        <v>49</v>
      </c>
      <c r="B95" s="180" t="s">
        <v>406</v>
      </c>
      <c r="C95" s="181">
        <v>4.8099999999999996</v>
      </c>
      <c r="D95" s="182">
        <v>7.82</v>
      </c>
      <c r="E95" s="182">
        <v>8.9700000000000006</v>
      </c>
      <c r="F95" s="182">
        <v>22.52</v>
      </c>
      <c r="G95" s="182">
        <v>15.9</v>
      </c>
      <c r="H95" s="182">
        <v>5.98</v>
      </c>
    </row>
    <row r="96" spans="1:8" ht="12" customHeight="1">
      <c r="A96" s="179">
        <v>50</v>
      </c>
      <c r="B96" s="180" t="s">
        <v>407</v>
      </c>
      <c r="C96" s="181">
        <v>2.23</v>
      </c>
      <c r="D96" s="182">
        <v>3.74</v>
      </c>
      <c r="E96" s="182">
        <v>4.71</v>
      </c>
      <c r="F96" s="182">
        <v>7.72</v>
      </c>
      <c r="G96" s="182">
        <v>10.45</v>
      </c>
      <c r="H96" s="182">
        <v>2.88</v>
      </c>
    </row>
    <row r="97" spans="1:8" ht="12" customHeight="1">
      <c r="A97" s="179">
        <v>51</v>
      </c>
      <c r="B97" s="180" t="s">
        <v>408</v>
      </c>
      <c r="C97" s="181">
        <v>2.52</v>
      </c>
      <c r="D97" s="182">
        <v>4.3600000000000003</v>
      </c>
      <c r="E97" s="182">
        <v>5.08</v>
      </c>
      <c r="F97" s="182">
        <v>9.73</v>
      </c>
      <c r="G97" s="182">
        <v>17.079999999999998</v>
      </c>
      <c r="H97" s="182">
        <v>3.24</v>
      </c>
    </row>
    <row r="98" spans="1:8" ht="12" customHeight="1">
      <c r="A98" s="179">
        <v>52</v>
      </c>
      <c r="B98" s="180" t="s">
        <v>409</v>
      </c>
      <c r="C98" s="181">
        <v>2.33</v>
      </c>
      <c r="D98" s="182">
        <v>5.55</v>
      </c>
      <c r="E98" s="182">
        <v>6.53</v>
      </c>
      <c r="F98" s="182">
        <v>9.5</v>
      </c>
      <c r="G98" s="182">
        <v>28.23</v>
      </c>
      <c r="H98" s="182">
        <v>2.59</v>
      </c>
    </row>
    <row r="99" spans="1:8" ht="12" customHeight="1">
      <c r="A99" s="179">
        <v>53</v>
      </c>
      <c r="B99" s="180" t="s">
        <v>410</v>
      </c>
      <c r="C99" s="181">
        <v>8.01</v>
      </c>
      <c r="D99" s="182">
        <v>10.199999999999999</v>
      </c>
      <c r="E99" s="182">
        <v>13.39</v>
      </c>
      <c r="F99" s="182">
        <v>20.87</v>
      </c>
      <c r="G99" s="182">
        <v>20.45</v>
      </c>
      <c r="H99" s="182">
        <v>11.83</v>
      </c>
    </row>
    <row r="100" spans="1:8" ht="12" customHeight="1">
      <c r="A100" s="179">
        <v>54</v>
      </c>
      <c r="B100" s="180" t="s">
        <v>411</v>
      </c>
      <c r="C100" s="181">
        <v>8.57</v>
      </c>
      <c r="D100" s="182">
        <v>12.34</v>
      </c>
      <c r="E100" s="182">
        <v>15.81</v>
      </c>
      <c r="F100" s="182">
        <v>21.85</v>
      </c>
      <c r="G100" s="182">
        <v>22.51</v>
      </c>
      <c r="H100" s="182">
        <v>11.82</v>
      </c>
    </row>
    <row r="101" spans="1:8" ht="12" customHeight="1">
      <c r="A101" s="179">
        <v>55</v>
      </c>
      <c r="B101" s="180" t="s">
        <v>412</v>
      </c>
      <c r="C101" s="181">
        <v>3.82</v>
      </c>
      <c r="D101" s="182">
        <v>5.89</v>
      </c>
      <c r="E101" s="182">
        <v>7.4</v>
      </c>
      <c r="F101" s="182">
        <v>11.03</v>
      </c>
      <c r="G101" s="182">
        <v>19.8</v>
      </c>
      <c r="H101" s="182">
        <v>5.05</v>
      </c>
    </row>
    <row r="102" spans="1:8" ht="12" customHeight="1">
      <c r="A102" s="173" t="s">
        <v>277</v>
      </c>
      <c r="B102" s="173" t="s">
        <v>277</v>
      </c>
      <c r="C102" s="380" t="s">
        <v>420</v>
      </c>
      <c r="D102" s="380"/>
      <c r="E102" s="380"/>
      <c r="F102" s="380"/>
      <c r="G102" s="380"/>
      <c r="H102" s="380"/>
    </row>
    <row r="103" spans="1:8" ht="12" customHeight="1">
      <c r="A103" s="179">
        <v>56</v>
      </c>
      <c r="B103" s="180" t="s">
        <v>415</v>
      </c>
      <c r="C103" s="181">
        <v>1.43</v>
      </c>
      <c r="D103" s="182">
        <v>2.2000000000000002</v>
      </c>
      <c r="E103" s="182">
        <v>2.98</v>
      </c>
      <c r="F103" s="182">
        <v>3.23</v>
      </c>
      <c r="G103" s="182">
        <v>7.04</v>
      </c>
      <c r="H103" s="182">
        <v>1.86</v>
      </c>
    </row>
    <row r="104" spans="1:8" ht="12" customHeight="1">
      <c r="A104" s="173" t="s">
        <v>277</v>
      </c>
      <c r="B104" s="180" t="s">
        <v>402</v>
      </c>
      <c r="C104" s="183" t="s">
        <v>277</v>
      </c>
      <c r="D104" s="173" t="s">
        <v>277</v>
      </c>
      <c r="E104" s="173" t="s">
        <v>277</v>
      </c>
      <c r="F104" s="173" t="s">
        <v>277</v>
      </c>
      <c r="G104" s="173" t="s">
        <v>277</v>
      </c>
      <c r="H104" s="173" t="s">
        <v>277</v>
      </c>
    </row>
    <row r="105" spans="1:8" ht="12" customHeight="1">
      <c r="A105" s="179">
        <v>57</v>
      </c>
      <c r="B105" s="180" t="s">
        <v>403</v>
      </c>
      <c r="C105" s="181">
        <v>3</v>
      </c>
      <c r="D105" s="182">
        <v>4.4400000000000004</v>
      </c>
      <c r="E105" s="182">
        <v>6.48</v>
      </c>
      <c r="F105" s="182">
        <v>5.36</v>
      </c>
      <c r="G105" s="182">
        <v>10.59</v>
      </c>
      <c r="H105" s="182">
        <v>3.8</v>
      </c>
    </row>
    <row r="106" spans="1:8" ht="12" customHeight="1">
      <c r="A106" s="179">
        <v>58</v>
      </c>
      <c r="B106" s="180" t="s">
        <v>404</v>
      </c>
      <c r="C106" s="181">
        <v>6.01</v>
      </c>
      <c r="D106" s="182">
        <v>14.83</v>
      </c>
      <c r="E106" s="182">
        <v>24.46</v>
      </c>
      <c r="F106" s="182">
        <v>20.8</v>
      </c>
      <c r="G106" s="182">
        <v>23.21</v>
      </c>
      <c r="H106" s="182">
        <v>5.8</v>
      </c>
    </row>
    <row r="107" spans="1:8" ht="12" customHeight="1">
      <c r="A107" s="179">
        <v>59</v>
      </c>
      <c r="B107" s="180" t="s">
        <v>405</v>
      </c>
      <c r="C107" s="181">
        <v>6.98</v>
      </c>
      <c r="D107" s="182">
        <v>13.2</v>
      </c>
      <c r="E107" s="182">
        <v>17.55</v>
      </c>
      <c r="F107" s="182">
        <v>29.66</v>
      </c>
      <c r="G107" s="182">
        <v>23.17</v>
      </c>
      <c r="H107" s="182">
        <v>8.15</v>
      </c>
    </row>
    <row r="108" spans="1:8" ht="12" customHeight="1">
      <c r="A108" s="179">
        <v>60</v>
      </c>
      <c r="B108" s="180" t="s">
        <v>406</v>
      </c>
      <c r="C108" s="181">
        <v>12.47</v>
      </c>
      <c r="D108" s="182">
        <v>33.950000000000003</v>
      </c>
      <c r="E108" s="182">
        <v>41.07</v>
      </c>
      <c r="F108" s="182">
        <v>0</v>
      </c>
      <c r="G108" s="182">
        <v>77.55</v>
      </c>
      <c r="H108" s="182">
        <v>13.41</v>
      </c>
    </row>
    <row r="109" spans="1:8" ht="12" customHeight="1">
      <c r="A109" s="179">
        <v>61</v>
      </c>
      <c r="B109" s="180" t="s">
        <v>407</v>
      </c>
      <c r="C109" s="181">
        <v>3.5</v>
      </c>
      <c r="D109" s="182">
        <v>5.32</v>
      </c>
      <c r="E109" s="182">
        <v>7.63</v>
      </c>
      <c r="F109" s="182">
        <v>7.99</v>
      </c>
      <c r="G109" s="182">
        <v>14.38</v>
      </c>
      <c r="H109" s="182">
        <v>4.66</v>
      </c>
    </row>
    <row r="110" spans="1:8" ht="12" customHeight="1">
      <c r="A110" s="179">
        <v>62</v>
      </c>
      <c r="B110" s="180" t="s">
        <v>408</v>
      </c>
      <c r="C110" s="181">
        <v>2.5299999999999998</v>
      </c>
      <c r="D110" s="182">
        <v>2.56</v>
      </c>
      <c r="E110" s="182">
        <v>3.77</v>
      </c>
      <c r="F110" s="182">
        <v>3.64</v>
      </c>
      <c r="G110" s="182">
        <v>0</v>
      </c>
      <c r="H110" s="182">
        <v>4.3600000000000003</v>
      </c>
    </row>
    <row r="111" spans="1:8" ht="12" customHeight="1">
      <c r="A111" s="179">
        <v>63</v>
      </c>
      <c r="B111" s="180" t="s">
        <v>409</v>
      </c>
      <c r="C111" s="181">
        <v>3.33</v>
      </c>
      <c r="D111" s="182">
        <v>8.66</v>
      </c>
      <c r="E111" s="182">
        <v>12.93</v>
      </c>
      <c r="F111" s="182">
        <v>0</v>
      </c>
      <c r="G111" s="182">
        <v>18.89</v>
      </c>
      <c r="H111" s="182">
        <v>3.62</v>
      </c>
    </row>
    <row r="112" spans="1:8" ht="12" customHeight="1">
      <c r="A112" s="179">
        <v>64</v>
      </c>
      <c r="B112" s="180" t="s">
        <v>410</v>
      </c>
      <c r="C112" s="181">
        <v>9</v>
      </c>
      <c r="D112" s="182">
        <v>8.93</v>
      </c>
      <c r="E112" s="182">
        <v>10.31</v>
      </c>
      <c r="F112" s="182">
        <v>10.81</v>
      </c>
      <c r="G112" s="182">
        <v>24.77</v>
      </c>
      <c r="H112" s="182">
        <v>13.87</v>
      </c>
    </row>
    <row r="113" spans="1:8" ht="12" customHeight="1">
      <c r="A113" s="179">
        <v>65</v>
      </c>
      <c r="B113" s="180" t="s">
        <v>411</v>
      </c>
      <c r="C113" s="181">
        <v>4.71</v>
      </c>
      <c r="D113" s="182">
        <v>3.56</v>
      </c>
      <c r="E113" s="182">
        <v>6.28</v>
      </c>
      <c r="F113" s="182">
        <v>0</v>
      </c>
      <c r="G113" s="182">
        <v>17.7</v>
      </c>
      <c r="H113" s="182">
        <v>11.41</v>
      </c>
    </row>
    <row r="114" spans="1:8" ht="12" customHeight="1">
      <c r="A114" s="179">
        <v>66</v>
      </c>
      <c r="B114" s="180" t="s">
        <v>412</v>
      </c>
      <c r="C114" s="181">
        <v>1.97</v>
      </c>
      <c r="D114" s="182">
        <v>2.42</v>
      </c>
      <c r="E114" s="182">
        <v>2.4500000000000002</v>
      </c>
      <c r="F114" s="182">
        <v>3</v>
      </c>
      <c r="G114" s="182">
        <v>18.28</v>
      </c>
      <c r="H114" s="182">
        <v>3.1</v>
      </c>
    </row>
  </sheetData>
  <mergeCells count="43">
    <mergeCell ref="A87:H87"/>
    <mergeCell ref="C88:H88"/>
    <mergeCell ref="C89:H89"/>
    <mergeCell ref="C102:H102"/>
    <mergeCell ref="A76:N76"/>
    <mergeCell ref="A77:H77"/>
    <mergeCell ref="A78:H78"/>
    <mergeCell ref="A79:A86"/>
    <mergeCell ref="B79:B86"/>
    <mergeCell ref="C79:C85"/>
    <mergeCell ref="D79:H79"/>
    <mergeCell ref="D80:G80"/>
    <mergeCell ref="H80:H84"/>
    <mergeCell ref="D81:D85"/>
    <mergeCell ref="E81:G84"/>
    <mergeCell ref="A75:H75"/>
    <mergeCell ref="A16:H16"/>
    <mergeCell ref="C17:H17"/>
    <mergeCell ref="C30:H30"/>
    <mergeCell ref="C31:H31"/>
    <mergeCell ref="C44:H44"/>
    <mergeCell ref="C45:H45"/>
    <mergeCell ref="C58:H58"/>
    <mergeCell ref="A72:B72"/>
    <mergeCell ref="F72:H72"/>
    <mergeCell ref="A73:H73"/>
    <mergeCell ref="A74:H74"/>
    <mergeCell ref="A6:H6"/>
    <mergeCell ref="A7:H7"/>
    <mergeCell ref="A8:A15"/>
    <mergeCell ref="B8:B15"/>
    <mergeCell ref="C8:C14"/>
    <mergeCell ref="D8:H8"/>
    <mergeCell ref="D9:G9"/>
    <mergeCell ref="H9:H14"/>
    <mergeCell ref="D10:D14"/>
    <mergeCell ref="E10:G13"/>
    <mergeCell ref="A5:N5"/>
    <mergeCell ref="A1:B1"/>
    <mergeCell ref="F1:H1"/>
    <mergeCell ref="A2:H2"/>
    <mergeCell ref="A3:H3"/>
    <mergeCell ref="A4:H4"/>
  </mergeCells>
  <pageMargins left="0.59055118110236227" right="0.59055118110236227" top="0.78740157480314965" bottom="0.59055118110236227" header="0.51181102362204722" footer="0.51181102362204722"/>
  <pageSetup scale="79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71" max="16383" man="1"/>
  </rowBreaks>
  <colBreaks count="1" manualBreakCount="1">
    <brk id="8" max="1048575" man="1"/>
  </col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6"/>
  <sheetViews>
    <sheetView showGridLines="0" zoomScaleNormal="100" zoomScaleSheetLayoutView="100" workbookViewId="0">
      <selection sqref="A1:B1"/>
    </sheetView>
  </sheetViews>
  <sheetFormatPr baseColWidth="10" defaultRowHeight="12.75"/>
  <cols>
    <col min="1" max="1" width="6.28515625" style="175" customWidth="1"/>
    <col min="2" max="2" width="34.7109375" style="175" customWidth="1"/>
    <col min="3" max="3" width="8.7109375" style="175" customWidth="1"/>
    <col min="4" max="4" width="3.7109375" style="175" customWidth="1"/>
    <col min="5" max="5" width="9.7109375" style="175" customWidth="1"/>
    <col min="6" max="6" width="3.7109375" style="175" customWidth="1"/>
    <col min="7" max="7" width="9.7109375" style="175" customWidth="1"/>
    <col min="8" max="8" width="3.7109375" style="175" customWidth="1"/>
    <col min="9" max="9" width="9.7109375" style="175" customWidth="1"/>
    <col min="10" max="10" width="3.7109375" style="175" customWidth="1"/>
    <col min="11" max="11" width="9.7109375" style="175" customWidth="1"/>
    <col min="12" max="12" width="3.7109375" style="175" customWidth="1"/>
    <col min="13" max="13" width="9.7109375" style="175" customWidth="1"/>
    <col min="14" max="14" width="3.7109375" style="175" customWidth="1"/>
    <col min="15" max="256" width="9.140625" style="175" customWidth="1"/>
    <col min="257" max="16384" width="11.42578125" style="175"/>
  </cols>
  <sheetData>
    <row r="1" spans="1:14" ht="12.75" customHeight="1">
      <c r="A1" s="380" t="s">
        <v>385</v>
      </c>
      <c r="B1" s="380"/>
      <c r="C1" s="173" t="s">
        <v>277</v>
      </c>
      <c r="D1" s="399"/>
      <c r="E1" s="399"/>
      <c r="F1" s="399"/>
      <c r="G1" s="173" t="s">
        <v>277</v>
      </c>
      <c r="H1" s="173" t="s">
        <v>277</v>
      </c>
      <c r="I1" s="384"/>
      <c r="J1" s="384"/>
      <c r="K1" s="384"/>
      <c r="L1" s="384"/>
      <c r="M1" s="384"/>
      <c r="N1" s="384"/>
    </row>
    <row r="2" spans="1:14" s="176" customFormat="1" ht="12.75" customHeight="1">
      <c r="A2" s="385" t="s">
        <v>386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  <c r="M2" s="385"/>
      <c r="N2" s="385"/>
    </row>
    <row r="3" spans="1:14" s="176" customFormat="1" ht="12.75" customHeight="1">
      <c r="A3" s="385" t="s">
        <v>387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  <c r="M3" s="385"/>
      <c r="N3" s="385"/>
    </row>
    <row r="4" spans="1:14" s="176" customFormat="1" ht="12.75" customHeight="1">
      <c r="A4" s="385" t="s">
        <v>388</v>
      </c>
      <c r="B4" s="385"/>
      <c r="C4" s="385"/>
      <c r="D4" s="385"/>
      <c r="E4" s="385"/>
      <c r="F4" s="385"/>
      <c r="G4" s="385"/>
      <c r="H4" s="385"/>
      <c r="I4" s="385"/>
      <c r="J4" s="385"/>
      <c r="K4" s="385"/>
      <c r="L4" s="385"/>
      <c r="M4" s="385"/>
      <c r="N4" s="385"/>
    </row>
    <row r="5" spans="1:14" s="186" customFormat="1">
      <c r="A5" s="336" t="s">
        <v>425</v>
      </c>
      <c r="B5" s="336"/>
      <c r="C5" s="336"/>
      <c r="D5" s="336"/>
      <c r="E5" s="336"/>
      <c r="F5" s="336"/>
      <c r="G5" s="336"/>
      <c r="H5" s="336"/>
      <c r="I5" s="336"/>
      <c r="J5" s="336"/>
      <c r="K5" s="336"/>
      <c r="L5" s="336"/>
      <c r="M5" s="336"/>
      <c r="N5" s="336"/>
    </row>
    <row r="6" spans="1:14" ht="12.75" customHeight="1">
      <c r="A6" s="380"/>
      <c r="B6" s="380"/>
      <c r="C6" s="380"/>
      <c r="D6" s="380"/>
      <c r="E6" s="380"/>
      <c r="F6" s="380"/>
      <c r="G6" s="380"/>
      <c r="H6" s="380"/>
      <c r="I6" s="380"/>
      <c r="J6" s="380"/>
      <c r="K6" s="380"/>
      <c r="L6" s="380"/>
      <c r="M6" s="380"/>
      <c r="N6" s="380"/>
    </row>
    <row r="7" spans="1:14" ht="12.75" customHeight="1">
      <c r="A7" s="400" t="s">
        <v>390</v>
      </c>
      <c r="B7" s="400"/>
      <c r="C7" s="400"/>
      <c r="D7" s="400"/>
      <c r="E7" s="400"/>
      <c r="F7" s="400"/>
      <c r="G7" s="400"/>
      <c r="H7" s="400"/>
      <c r="I7" s="400"/>
      <c r="J7" s="400"/>
      <c r="K7" s="400"/>
      <c r="L7" s="400"/>
      <c r="M7" s="400"/>
      <c r="N7" s="400"/>
    </row>
    <row r="8" spans="1:14" ht="12" customHeight="1">
      <c r="A8" s="386" t="s">
        <v>426</v>
      </c>
      <c r="B8" s="389" t="s">
        <v>86</v>
      </c>
      <c r="C8" s="392" t="s">
        <v>392</v>
      </c>
      <c r="D8" s="386"/>
      <c r="E8" s="401" t="s">
        <v>393</v>
      </c>
      <c r="F8" s="402"/>
      <c r="G8" s="402"/>
      <c r="H8" s="402"/>
      <c r="I8" s="402"/>
      <c r="J8" s="402"/>
      <c r="K8" s="402"/>
      <c r="L8" s="402"/>
      <c r="M8" s="402"/>
      <c r="N8" s="402"/>
    </row>
    <row r="9" spans="1:14" ht="12" customHeight="1">
      <c r="A9" s="387"/>
      <c r="B9" s="390"/>
      <c r="C9" s="393"/>
      <c r="D9" s="387"/>
      <c r="E9" s="401" t="s">
        <v>394</v>
      </c>
      <c r="F9" s="402"/>
      <c r="G9" s="402"/>
      <c r="H9" s="402"/>
      <c r="I9" s="402"/>
      <c r="J9" s="402"/>
      <c r="K9" s="402"/>
      <c r="L9" s="403"/>
      <c r="M9" s="392" t="s">
        <v>427</v>
      </c>
      <c r="N9" s="395"/>
    </row>
    <row r="10" spans="1:14" ht="12" customHeight="1">
      <c r="A10" s="387"/>
      <c r="B10" s="390"/>
      <c r="C10" s="393"/>
      <c r="D10" s="387"/>
      <c r="E10" s="392" t="s">
        <v>396</v>
      </c>
      <c r="F10" s="386"/>
      <c r="G10" s="392" t="s">
        <v>397</v>
      </c>
      <c r="H10" s="395"/>
      <c r="I10" s="395"/>
      <c r="J10" s="395"/>
      <c r="K10" s="395"/>
      <c r="L10" s="386"/>
      <c r="M10" s="393"/>
      <c r="N10" s="396"/>
    </row>
    <row r="11" spans="1:14" ht="12" customHeight="1">
      <c r="A11" s="387"/>
      <c r="B11" s="390"/>
      <c r="C11" s="393"/>
      <c r="D11" s="387"/>
      <c r="E11" s="393"/>
      <c r="F11" s="387"/>
      <c r="G11" s="393"/>
      <c r="H11" s="396"/>
      <c r="I11" s="396"/>
      <c r="J11" s="396"/>
      <c r="K11" s="396"/>
      <c r="L11" s="387"/>
      <c r="M11" s="393"/>
      <c r="N11" s="396"/>
    </row>
    <row r="12" spans="1:14" ht="12" customHeight="1">
      <c r="A12" s="387"/>
      <c r="B12" s="390"/>
      <c r="C12" s="393"/>
      <c r="D12" s="387"/>
      <c r="E12" s="393"/>
      <c r="F12" s="387"/>
      <c r="G12" s="393"/>
      <c r="H12" s="396"/>
      <c r="I12" s="396"/>
      <c r="J12" s="396"/>
      <c r="K12" s="396"/>
      <c r="L12" s="387"/>
      <c r="M12" s="393"/>
      <c r="N12" s="396"/>
    </row>
    <row r="13" spans="1:14" ht="12" customHeight="1">
      <c r="A13" s="387"/>
      <c r="B13" s="390"/>
      <c r="C13" s="393"/>
      <c r="D13" s="387"/>
      <c r="E13" s="393"/>
      <c r="F13" s="387"/>
      <c r="G13" s="393"/>
      <c r="H13" s="396"/>
      <c r="I13" s="396"/>
      <c r="J13" s="396"/>
      <c r="K13" s="396"/>
      <c r="L13" s="387"/>
      <c r="M13" s="393"/>
      <c r="N13" s="396"/>
    </row>
    <row r="14" spans="1:14" ht="12" customHeight="1">
      <c r="A14" s="387"/>
      <c r="B14" s="390"/>
      <c r="C14" s="393"/>
      <c r="D14" s="387"/>
      <c r="E14" s="393"/>
      <c r="F14" s="387"/>
      <c r="G14" s="394"/>
      <c r="H14" s="397"/>
      <c r="I14" s="397"/>
      <c r="J14" s="397"/>
      <c r="K14" s="397"/>
      <c r="L14" s="388"/>
      <c r="M14" s="393"/>
      <c r="N14" s="396"/>
    </row>
    <row r="15" spans="1:14" ht="12" customHeight="1">
      <c r="A15" s="387"/>
      <c r="B15" s="390"/>
      <c r="C15" s="394"/>
      <c r="D15" s="388"/>
      <c r="E15" s="394"/>
      <c r="F15" s="388"/>
      <c r="G15" s="401" t="s">
        <v>398</v>
      </c>
      <c r="H15" s="403"/>
      <c r="I15" s="401" t="s">
        <v>399</v>
      </c>
      <c r="J15" s="403"/>
      <c r="K15" s="401" t="s">
        <v>400</v>
      </c>
      <c r="L15" s="403"/>
      <c r="M15" s="394"/>
      <c r="N15" s="397"/>
    </row>
    <row r="16" spans="1:14" ht="12" customHeight="1">
      <c r="A16" s="388"/>
      <c r="B16" s="391"/>
      <c r="C16" s="401" t="s">
        <v>285</v>
      </c>
      <c r="D16" s="403"/>
      <c r="E16" s="401" t="s">
        <v>286</v>
      </c>
      <c r="F16" s="403"/>
      <c r="G16" s="401" t="s">
        <v>287</v>
      </c>
      <c r="H16" s="403"/>
      <c r="I16" s="401" t="s">
        <v>288</v>
      </c>
      <c r="J16" s="403"/>
      <c r="K16" s="401" t="s">
        <v>289</v>
      </c>
      <c r="L16" s="403"/>
      <c r="M16" s="401" t="s">
        <v>290</v>
      </c>
      <c r="N16" s="402"/>
    </row>
    <row r="17" spans="1:14" ht="12" customHeight="1">
      <c r="A17" s="398" t="s">
        <v>277</v>
      </c>
      <c r="B17" s="398"/>
      <c r="C17" s="398"/>
      <c r="D17" s="398"/>
      <c r="E17" s="398"/>
      <c r="F17" s="398"/>
      <c r="G17" s="398"/>
      <c r="H17" s="398"/>
      <c r="I17" s="398"/>
      <c r="J17" s="398"/>
      <c r="K17" s="398"/>
      <c r="L17" s="398"/>
      <c r="M17" s="398"/>
      <c r="N17" s="398"/>
    </row>
    <row r="18" spans="1:14" ht="12" customHeight="1">
      <c r="A18" s="173" t="s">
        <v>277</v>
      </c>
      <c r="B18" s="173" t="s">
        <v>277</v>
      </c>
      <c r="C18" s="380" t="s">
        <v>392</v>
      </c>
      <c r="D18" s="380"/>
      <c r="E18" s="380"/>
      <c r="F18" s="380"/>
      <c r="G18" s="380"/>
      <c r="H18" s="380"/>
      <c r="I18" s="380"/>
      <c r="J18" s="380"/>
      <c r="K18" s="173" t="s">
        <v>277</v>
      </c>
      <c r="L18" s="173" t="s">
        <v>277</v>
      </c>
      <c r="M18" s="173" t="s">
        <v>277</v>
      </c>
      <c r="N18" s="173" t="s">
        <v>277</v>
      </c>
    </row>
    <row r="19" spans="1:14" ht="12" customHeight="1">
      <c r="A19" s="179">
        <v>1</v>
      </c>
      <c r="B19" s="180" t="s">
        <v>401</v>
      </c>
      <c r="C19" s="187">
        <v>16699.599999999999</v>
      </c>
      <c r="D19" s="188" t="s">
        <v>293</v>
      </c>
      <c r="E19" s="189">
        <v>6756.5</v>
      </c>
      <c r="F19" s="188" t="s">
        <v>293</v>
      </c>
      <c r="G19" s="189">
        <v>4315.8999999999996</v>
      </c>
      <c r="H19" s="188" t="s">
        <v>293</v>
      </c>
      <c r="I19" s="189">
        <v>1985.1</v>
      </c>
      <c r="J19" s="188" t="s">
        <v>293</v>
      </c>
      <c r="K19" s="189">
        <v>455.4</v>
      </c>
      <c r="L19" s="188" t="s">
        <v>300</v>
      </c>
      <c r="M19" s="189">
        <v>9943.1</v>
      </c>
      <c r="N19" s="188" t="s">
        <v>293</v>
      </c>
    </row>
    <row r="20" spans="1:14" ht="12" customHeight="1">
      <c r="A20" s="173" t="s">
        <v>277</v>
      </c>
      <c r="B20" s="180" t="s">
        <v>402</v>
      </c>
      <c r="C20" s="183" t="s">
        <v>277</v>
      </c>
      <c r="D20" s="173" t="s">
        <v>277</v>
      </c>
      <c r="E20" s="173" t="s">
        <v>277</v>
      </c>
      <c r="F20" s="173" t="s">
        <v>277</v>
      </c>
      <c r="G20" s="173" t="s">
        <v>277</v>
      </c>
      <c r="H20" s="173" t="s">
        <v>277</v>
      </c>
      <c r="I20" s="173" t="s">
        <v>277</v>
      </c>
      <c r="J20" s="173" t="s">
        <v>277</v>
      </c>
      <c r="K20" s="173" t="s">
        <v>277</v>
      </c>
      <c r="L20" s="173" t="s">
        <v>277</v>
      </c>
      <c r="M20" s="173" t="s">
        <v>277</v>
      </c>
      <c r="N20" s="173" t="s">
        <v>277</v>
      </c>
    </row>
    <row r="21" spans="1:14" ht="12" customHeight="1">
      <c r="A21" s="179">
        <v>2</v>
      </c>
      <c r="B21" s="180" t="s">
        <v>403</v>
      </c>
      <c r="C21" s="187">
        <v>5761</v>
      </c>
      <c r="D21" s="188" t="s">
        <v>293</v>
      </c>
      <c r="E21" s="189">
        <v>2159.9</v>
      </c>
      <c r="F21" s="188" t="s">
        <v>293</v>
      </c>
      <c r="G21" s="189">
        <v>1414.7</v>
      </c>
      <c r="H21" s="188" t="s">
        <v>293</v>
      </c>
      <c r="I21" s="189">
        <v>610</v>
      </c>
      <c r="J21" s="188" t="s">
        <v>293</v>
      </c>
      <c r="K21" s="189">
        <v>135.1</v>
      </c>
      <c r="L21" s="188" t="s">
        <v>300</v>
      </c>
      <c r="M21" s="189">
        <v>3601.1</v>
      </c>
      <c r="N21" s="188" t="s">
        <v>293</v>
      </c>
    </row>
    <row r="22" spans="1:14" ht="12" customHeight="1">
      <c r="A22" s="179">
        <v>3</v>
      </c>
      <c r="B22" s="180" t="s">
        <v>404</v>
      </c>
      <c r="C22" s="187">
        <v>57.7</v>
      </c>
      <c r="D22" s="188" t="s">
        <v>300</v>
      </c>
      <c r="E22" s="189">
        <v>14.4</v>
      </c>
      <c r="F22" s="188" t="s">
        <v>302</v>
      </c>
      <c r="G22" s="189">
        <v>7.2</v>
      </c>
      <c r="H22" s="188" t="s">
        <v>302</v>
      </c>
      <c r="I22" s="188" t="s">
        <v>310</v>
      </c>
      <c r="J22" s="188" t="s">
        <v>311</v>
      </c>
      <c r="K22" s="188" t="s">
        <v>310</v>
      </c>
      <c r="L22" s="188" t="s">
        <v>311</v>
      </c>
      <c r="M22" s="189">
        <v>43.3</v>
      </c>
      <c r="N22" s="188" t="s">
        <v>300</v>
      </c>
    </row>
    <row r="23" spans="1:14" ht="12" customHeight="1">
      <c r="A23" s="179">
        <v>4</v>
      </c>
      <c r="B23" s="180" t="s">
        <v>405</v>
      </c>
      <c r="C23" s="187">
        <v>207.9</v>
      </c>
      <c r="D23" s="188" t="s">
        <v>293</v>
      </c>
      <c r="E23" s="189">
        <v>76.400000000000006</v>
      </c>
      <c r="F23" s="188" t="s">
        <v>300</v>
      </c>
      <c r="G23" s="189">
        <v>45.7</v>
      </c>
      <c r="H23" s="188" t="s">
        <v>300</v>
      </c>
      <c r="I23" s="189">
        <v>22.1</v>
      </c>
      <c r="J23" s="188" t="s">
        <v>302</v>
      </c>
      <c r="K23" s="189">
        <v>8.6</v>
      </c>
      <c r="L23" s="188" t="s">
        <v>302</v>
      </c>
      <c r="M23" s="189">
        <v>131.4</v>
      </c>
      <c r="N23" s="188" t="s">
        <v>293</v>
      </c>
    </row>
    <row r="24" spans="1:14" ht="12" customHeight="1">
      <c r="A24" s="179">
        <v>5</v>
      </c>
      <c r="B24" s="180" t="s">
        <v>406</v>
      </c>
      <c r="C24" s="187">
        <v>114.3</v>
      </c>
      <c r="D24" s="188" t="s">
        <v>293</v>
      </c>
      <c r="E24" s="189">
        <v>38.6</v>
      </c>
      <c r="F24" s="188" t="s">
        <v>300</v>
      </c>
      <c r="G24" s="189">
        <v>27.3</v>
      </c>
      <c r="H24" s="188" t="s">
        <v>300</v>
      </c>
      <c r="I24" s="189">
        <v>8.5</v>
      </c>
      <c r="J24" s="188" t="s">
        <v>302</v>
      </c>
      <c r="K24" s="190">
        <v>2.8</v>
      </c>
      <c r="L24" s="188" t="s">
        <v>303</v>
      </c>
      <c r="M24" s="189">
        <v>75.7</v>
      </c>
      <c r="N24" s="188" t="s">
        <v>293</v>
      </c>
    </row>
    <row r="25" spans="1:14" ht="12" customHeight="1">
      <c r="A25" s="179">
        <v>6</v>
      </c>
      <c r="B25" s="180" t="s">
        <v>407</v>
      </c>
      <c r="C25" s="187">
        <v>5943.4</v>
      </c>
      <c r="D25" s="188" t="s">
        <v>293</v>
      </c>
      <c r="E25" s="189">
        <v>2344.9</v>
      </c>
      <c r="F25" s="188" t="s">
        <v>293</v>
      </c>
      <c r="G25" s="189">
        <v>1448.3</v>
      </c>
      <c r="H25" s="188" t="s">
        <v>293</v>
      </c>
      <c r="I25" s="189">
        <v>699.8</v>
      </c>
      <c r="J25" s="188" t="s">
        <v>293</v>
      </c>
      <c r="K25" s="189">
        <v>196.8</v>
      </c>
      <c r="L25" s="188" t="s">
        <v>300</v>
      </c>
      <c r="M25" s="189">
        <v>3598.4</v>
      </c>
      <c r="N25" s="188" t="s">
        <v>293</v>
      </c>
    </row>
    <row r="26" spans="1:14" ht="12" customHeight="1">
      <c r="A26" s="179">
        <v>7</v>
      </c>
      <c r="B26" s="180" t="s">
        <v>408</v>
      </c>
      <c r="C26" s="187">
        <v>3967.1</v>
      </c>
      <c r="D26" s="188" t="s">
        <v>293</v>
      </c>
      <c r="E26" s="189">
        <v>1589.2</v>
      </c>
      <c r="F26" s="188" t="s">
        <v>293</v>
      </c>
      <c r="G26" s="189">
        <v>1102.8</v>
      </c>
      <c r="H26" s="188" t="s">
        <v>293</v>
      </c>
      <c r="I26" s="189">
        <v>431.7</v>
      </c>
      <c r="J26" s="188" t="s">
        <v>300</v>
      </c>
      <c r="K26" s="189">
        <v>54.7</v>
      </c>
      <c r="L26" s="188" t="s">
        <v>302</v>
      </c>
      <c r="M26" s="189">
        <v>2377.9</v>
      </c>
      <c r="N26" s="188" t="s">
        <v>293</v>
      </c>
    </row>
    <row r="27" spans="1:14" ht="12" customHeight="1">
      <c r="A27" s="179">
        <v>8</v>
      </c>
      <c r="B27" s="180" t="s">
        <v>409</v>
      </c>
      <c r="C27" s="187">
        <v>907</v>
      </c>
      <c r="D27" s="188" t="s">
        <v>293</v>
      </c>
      <c r="E27" s="189">
        <v>353.7</v>
      </c>
      <c r="F27" s="188" t="s">
        <v>293</v>
      </c>
      <c r="G27" s="189">
        <v>259.8</v>
      </c>
      <c r="H27" s="188" t="s">
        <v>300</v>
      </c>
      <c r="I27" s="189">
        <v>81.400000000000006</v>
      </c>
      <c r="J27" s="188" t="s">
        <v>300</v>
      </c>
      <c r="K27" s="189">
        <v>12.5</v>
      </c>
      <c r="L27" s="188" t="s">
        <v>302</v>
      </c>
      <c r="M27" s="189">
        <v>553.29999999999995</v>
      </c>
      <c r="N27" s="188" t="s">
        <v>293</v>
      </c>
    </row>
    <row r="28" spans="1:14" ht="12" customHeight="1">
      <c r="A28" s="179">
        <v>9</v>
      </c>
      <c r="B28" s="180" t="s">
        <v>410</v>
      </c>
      <c r="C28" s="187">
        <v>174.4</v>
      </c>
      <c r="D28" s="188" t="s">
        <v>300</v>
      </c>
      <c r="E28" s="189">
        <v>92.9</v>
      </c>
      <c r="F28" s="188" t="s">
        <v>300</v>
      </c>
      <c r="G28" s="189">
        <v>54.1</v>
      </c>
      <c r="H28" s="188" t="s">
        <v>302</v>
      </c>
      <c r="I28" s="189">
        <v>31.3</v>
      </c>
      <c r="J28" s="188" t="s">
        <v>302</v>
      </c>
      <c r="K28" s="190">
        <v>7.5</v>
      </c>
      <c r="L28" s="188" t="s">
        <v>303</v>
      </c>
      <c r="M28" s="189">
        <v>81.5</v>
      </c>
      <c r="N28" s="188" t="s">
        <v>300</v>
      </c>
    </row>
    <row r="29" spans="1:14" ht="12" customHeight="1">
      <c r="A29" s="179">
        <v>10</v>
      </c>
      <c r="B29" s="180" t="s">
        <v>411</v>
      </c>
      <c r="C29" s="187">
        <v>554.9</v>
      </c>
      <c r="D29" s="188" t="s">
        <v>293</v>
      </c>
      <c r="E29" s="189">
        <v>286.2</v>
      </c>
      <c r="F29" s="188" t="s">
        <v>300</v>
      </c>
      <c r="G29" s="189">
        <v>166.3</v>
      </c>
      <c r="H29" s="188" t="s">
        <v>300</v>
      </c>
      <c r="I29" s="189">
        <v>105.3</v>
      </c>
      <c r="J29" s="188" t="s">
        <v>300</v>
      </c>
      <c r="K29" s="188" t="s">
        <v>310</v>
      </c>
      <c r="L29" s="188" t="s">
        <v>311</v>
      </c>
      <c r="M29" s="189">
        <v>268.7</v>
      </c>
      <c r="N29" s="188" t="s">
        <v>300</v>
      </c>
    </row>
    <row r="30" spans="1:14" ht="12" customHeight="1">
      <c r="A30" s="179">
        <v>11</v>
      </c>
      <c r="B30" s="180" t="s">
        <v>412</v>
      </c>
      <c r="C30" s="187">
        <v>3093.3</v>
      </c>
      <c r="D30" s="188" t="s">
        <v>293</v>
      </c>
      <c r="E30" s="189">
        <v>1428</v>
      </c>
      <c r="F30" s="188" t="s">
        <v>293</v>
      </c>
      <c r="G30" s="189">
        <v>919.8</v>
      </c>
      <c r="H30" s="188" t="s">
        <v>293</v>
      </c>
      <c r="I30" s="189">
        <v>430.9</v>
      </c>
      <c r="J30" s="188" t="s">
        <v>293</v>
      </c>
      <c r="K30" s="189">
        <v>77.3</v>
      </c>
      <c r="L30" s="188" t="s">
        <v>300</v>
      </c>
      <c r="M30" s="189">
        <v>1665.3</v>
      </c>
      <c r="N30" s="188" t="s">
        <v>293</v>
      </c>
    </row>
    <row r="31" spans="1:14" ht="12" customHeight="1">
      <c r="A31" s="173" t="s">
        <v>277</v>
      </c>
      <c r="B31" s="173" t="s">
        <v>277</v>
      </c>
      <c r="C31" s="380" t="s">
        <v>413</v>
      </c>
      <c r="D31" s="380"/>
      <c r="E31" s="380"/>
      <c r="F31" s="380"/>
      <c r="G31" s="380"/>
      <c r="H31" s="380"/>
      <c r="I31" s="380"/>
      <c r="J31" s="380"/>
      <c r="K31" s="380"/>
      <c r="L31" s="380"/>
      <c r="M31" s="380"/>
      <c r="N31" s="380"/>
    </row>
    <row r="32" spans="1:14" ht="12" customHeight="1">
      <c r="A32" s="173" t="s">
        <v>277</v>
      </c>
      <c r="B32" s="173" t="s">
        <v>277</v>
      </c>
      <c r="C32" s="380" t="s">
        <v>414</v>
      </c>
      <c r="D32" s="380"/>
      <c r="E32" s="380"/>
      <c r="F32" s="380"/>
      <c r="G32" s="380"/>
      <c r="H32" s="380"/>
      <c r="I32" s="380"/>
      <c r="J32" s="380"/>
      <c r="K32" s="380"/>
      <c r="L32" s="380"/>
      <c r="M32" s="380"/>
      <c r="N32" s="380"/>
    </row>
    <row r="33" spans="1:14" ht="12" customHeight="1">
      <c r="A33" s="179">
        <v>12</v>
      </c>
      <c r="B33" s="180" t="s">
        <v>415</v>
      </c>
      <c r="C33" s="187">
        <v>10897.1</v>
      </c>
      <c r="D33" s="188" t="s">
        <v>293</v>
      </c>
      <c r="E33" s="189">
        <v>4321.5</v>
      </c>
      <c r="F33" s="188" t="s">
        <v>293</v>
      </c>
      <c r="G33" s="189">
        <v>2719.6</v>
      </c>
      <c r="H33" s="188" t="s">
        <v>293</v>
      </c>
      <c r="I33" s="189">
        <v>1288.2</v>
      </c>
      <c r="J33" s="188" t="s">
        <v>293</v>
      </c>
      <c r="K33" s="189">
        <v>313.8</v>
      </c>
      <c r="L33" s="188" t="s">
        <v>300</v>
      </c>
      <c r="M33" s="189">
        <v>6575.6</v>
      </c>
      <c r="N33" s="188" t="s">
        <v>293</v>
      </c>
    </row>
    <row r="34" spans="1:14" ht="12" customHeight="1">
      <c r="A34" s="173" t="s">
        <v>277</v>
      </c>
      <c r="B34" s="180" t="s">
        <v>402</v>
      </c>
      <c r="C34" s="183" t="s">
        <v>277</v>
      </c>
      <c r="D34" s="173" t="s">
        <v>277</v>
      </c>
      <c r="E34" s="173" t="s">
        <v>277</v>
      </c>
      <c r="F34" s="173" t="s">
        <v>277</v>
      </c>
      <c r="G34" s="173" t="s">
        <v>277</v>
      </c>
      <c r="H34" s="173" t="s">
        <v>277</v>
      </c>
      <c r="I34" s="173" t="s">
        <v>277</v>
      </c>
      <c r="J34" s="173" t="s">
        <v>277</v>
      </c>
      <c r="K34" s="173" t="s">
        <v>277</v>
      </c>
      <c r="L34" s="173" t="s">
        <v>277</v>
      </c>
      <c r="M34" s="173" t="s">
        <v>277</v>
      </c>
      <c r="N34" s="173" t="s">
        <v>277</v>
      </c>
    </row>
    <row r="35" spans="1:14" ht="12" customHeight="1">
      <c r="A35" s="179">
        <v>13</v>
      </c>
      <c r="B35" s="180" t="s">
        <v>403</v>
      </c>
      <c r="C35" s="187">
        <v>3713.3</v>
      </c>
      <c r="D35" s="188" t="s">
        <v>293</v>
      </c>
      <c r="E35" s="189">
        <v>1466.9</v>
      </c>
      <c r="F35" s="188" t="s">
        <v>293</v>
      </c>
      <c r="G35" s="189">
        <v>924.9</v>
      </c>
      <c r="H35" s="188" t="s">
        <v>293</v>
      </c>
      <c r="I35" s="189">
        <v>463.8</v>
      </c>
      <c r="J35" s="188" t="s">
        <v>300</v>
      </c>
      <c r="K35" s="189">
        <v>78.2</v>
      </c>
      <c r="L35" s="188" t="s">
        <v>302</v>
      </c>
      <c r="M35" s="189">
        <v>2246.4</v>
      </c>
      <c r="N35" s="188" t="s">
        <v>293</v>
      </c>
    </row>
    <row r="36" spans="1:14" ht="12" customHeight="1">
      <c r="A36" s="179">
        <v>14</v>
      </c>
      <c r="B36" s="180" t="s">
        <v>404</v>
      </c>
      <c r="C36" s="187">
        <v>39.6</v>
      </c>
      <c r="D36" s="188" t="s">
        <v>300</v>
      </c>
      <c r="E36" s="189">
        <v>10.7</v>
      </c>
      <c r="F36" s="188" t="s">
        <v>302</v>
      </c>
      <c r="G36" s="189">
        <v>5</v>
      </c>
      <c r="H36" s="188" t="s">
        <v>302</v>
      </c>
      <c r="I36" s="188" t="s">
        <v>310</v>
      </c>
      <c r="J36" s="188" t="s">
        <v>311</v>
      </c>
      <c r="K36" s="188" t="s">
        <v>310</v>
      </c>
      <c r="L36" s="188" t="s">
        <v>311</v>
      </c>
      <c r="M36" s="189">
        <v>28.9</v>
      </c>
      <c r="N36" s="188" t="s">
        <v>300</v>
      </c>
    </row>
    <row r="37" spans="1:14" ht="12" customHeight="1">
      <c r="A37" s="179">
        <v>15</v>
      </c>
      <c r="B37" s="180" t="s">
        <v>405</v>
      </c>
      <c r="C37" s="187">
        <v>157.69999999999999</v>
      </c>
      <c r="D37" s="188" t="s">
        <v>293</v>
      </c>
      <c r="E37" s="189">
        <v>61.7</v>
      </c>
      <c r="F37" s="188" t="s">
        <v>300</v>
      </c>
      <c r="G37" s="189">
        <v>35.1</v>
      </c>
      <c r="H37" s="188" t="s">
        <v>300</v>
      </c>
      <c r="I37" s="189">
        <v>19.399999999999999</v>
      </c>
      <c r="J37" s="188" t="s">
        <v>302</v>
      </c>
      <c r="K37" s="190">
        <v>7.1</v>
      </c>
      <c r="L37" s="188" t="s">
        <v>303</v>
      </c>
      <c r="M37" s="189">
        <v>96.1</v>
      </c>
      <c r="N37" s="188" t="s">
        <v>293</v>
      </c>
    </row>
    <row r="38" spans="1:14" ht="12" customHeight="1">
      <c r="A38" s="179">
        <v>16</v>
      </c>
      <c r="B38" s="180" t="s">
        <v>406</v>
      </c>
      <c r="C38" s="187">
        <v>86.5</v>
      </c>
      <c r="D38" s="188" t="s">
        <v>293</v>
      </c>
      <c r="E38" s="189">
        <v>28.9</v>
      </c>
      <c r="F38" s="188" t="s">
        <v>300</v>
      </c>
      <c r="G38" s="189">
        <v>19.899999999999999</v>
      </c>
      <c r="H38" s="188" t="s">
        <v>300</v>
      </c>
      <c r="I38" s="189">
        <v>7.3</v>
      </c>
      <c r="J38" s="188" t="s">
        <v>302</v>
      </c>
      <c r="K38" s="188" t="s">
        <v>310</v>
      </c>
      <c r="L38" s="188" t="s">
        <v>311</v>
      </c>
      <c r="M38" s="189">
        <v>57.6</v>
      </c>
      <c r="N38" s="188" t="s">
        <v>300</v>
      </c>
    </row>
    <row r="39" spans="1:14" ht="12" customHeight="1">
      <c r="A39" s="179">
        <v>17</v>
      </c>
      <c r="B39" s="180" t="s">
        <v>407</v>
      </c>
      <c r="C39" s="187">
        <v>4309.3999999999996</v>
      </c>
      <c r="D39" s="188" t="s">
        <v>293</v>
      </c>
      <c r="E39" s="189">
        <v>1655.6</v>
      </c>
      <c r="F39" s="188" t="s">
        <v>293</v>
      </c>
      <c r="G39" s="189">
        <v>1036.8</v>
      </c>
      <c r="H39" s="188" t="s">
        <v>293</v>
      </c>
      <c r="I39" s="189">
        <v>465.8</v>
      </c>
      <c r="J39" s="188" t="s">
        <v>300</v>
      </c>
      <c r="K39" s="189">
        <v>153</v>
      </c>
      <c r="L39" s="188" t="s">
        <v>300</v>
      </c>
      <c r="M39" s="189">
        <v>2653.9</v>
      </c>
      <c r="N39" s="188" t="s">
        <v>293</v>
      </c>
    </row>
    <row r="40" spans="1:14" ht="12" customHeight="1">
      <c r="A40" s="179">
        <v>18</v>
      </c>
      <c r="B40" s="180" t="s">
        <v>408</v>
      </c>
      <c r="C40" s="187">
        <v>2715.9</v>
      </c>
      <c r="D40" s="188" t="s">
        <v>293</v>
      </c>
      <c r="E40" s="189">
        <v>1055.5999999999999</v>
      </c>
      <c r="F40" s="188" t="s">
        <v>293</v>
      </c>
      <c r="G40" s="189">
        <v>766.6</v>
      </c>
      <c r="H40" s="188" t="s">
        <v>293</v>
      </c>
      <c r="I40" s="189">
        <v>250.5</v>
      </c>
      <c r="J40" s="188" t="s">
        <v>300</v>
      </c>
      <c r="K40" s="190">
        <v>38.5</v>
      </c>
      <c r="L40" s="188" t="s">
        <v>303</v>
      </c>
      <c r="M40" s="189">
        <v>1660.4</v>
      </c>
      <c r="N40" s="188" t="s">
        <v>293</v>
      </c>
    </row>
    <row r="41" spans="1:14" ht="12" customHeight="1">
      <c r="A41" s="179">
        <v>19</v>
      </c>
      <c r="B41" s="180" t="s">
        <v>409</v>
      </c>
      <c r="C41" s="187">
        <v>700</v>
      </c>
      <c r="D41" s="188" t="s">
        <v>293</v>
      </c>
      <c r="E41" s="189">
        <v>284</v>
      </c>
      <c r="F41" s="188" t="s">
        <v>300</v>
      </c>
      <c r="G41" s="189">
        <v>207.5</v>
      </c>
      <c r="H41" s="188" t="s">
        <v>300</v>
      </c>
      <c r="I41" s="189">
        <v>66.599999999999994</v>
      </c>
      <c r="J41" s="188" t="s">
        <v>300</v>
      </c>
      <c r="K41" s="189">
        <v>9.9</v>
      </c>
      <c r="L41" s="188" t="s">
        <v>302</v>
      </c>
      <c r="M41" s="189">
        <v>416</v>
      </c>
      <c r="N41" s="188" t="s">
        <v>293</v>
      </c>
    </row>
    <row r="42" spans="1:14" ht="12" customHeight="1">
      <c r="A42" s="179">
        <v>20</v>
      </c>
      <c r="B42" s="180" t="s">
        <v>410</v>
      </c>
      <c r="C42" s="187">
        <v>124.1</v>
      </c>
      <c r="D42" s="188" t="s">
        <v>300</v>
      </c>
      <c r="E42" s="189">
        <v>63.2</v>
      </c>
      <c r="F42" s="188" t="s">
        <v>302</v>
      </c>
      <c r="G42" s="189">
        <v>35.4</v>
      </c>
      <c r="H42" s="188" t="s">
        <v>302</v>
      </c>
      <c r="I42" s="190">
        <v>23.3</v>
      </c>
      <c r="J42" s="188" t="s">
        <v>303</v>
      </c>
      <c r="K42" s="190">
        <v>4.5</v>
      </c>
      <c r="L42" s="188" t="s">
        <v>303</v>
      </c>
      <c r="M42" s="189">
        <v>60.8</v>
      </c>
      <c r="N42" s="188" t="s">
        <v>302</v>
      </c>
    </row>
    <row r="43" spans="1:14" ht="12" customHeight="1">
      <c r="A43" s="179">
        <v>21</v>
      </c>
      <c r="B43" s="180" t="s">
        <v>411</v>
      </c>
      <c r="C43" s="187">
        <v>335.5</v>
      </c>
      <c r="D43" s="188" t="s">
        <v>300</v>
      </c>
      <c r="E43" s="189">
        <v>141.19999999999999</v>
      </c>
      <c r="F43" s="188" t="s">
        <v>300</v>
      </c>
      <c r="G43" s="189">
        <v>89.7</v>
      </c>
      <c r="H43" s="188" t="s">
        <v>302</v>
      </c>
      <c r="I43" s="189">
        <v>39.700000000000003</v>
      </c>
      <c r="J43" s="188" t="s">
        <v>302</v>
      </c>
      <c r="K43" s="188" t="s">
        <v>310</v>
      </c>
      <c r="L43" s="188" t="s">
        <v>311</v>
      </c>
      <c r="M43" s="189">
        <v>194.3</v>
      </c>
      <c r="N43" s="188" t="s">
        <v>300</v>
      </c>
    </row>
    <row r="44" spans="1:14" ht="12" customHeight="1">
      <c r="A44" s="179">
        <v>22</v>
      </c>
      <c r="B44" s="180" t="s">
        <v>412</v>
      </c>
      <c r="C44" s="187">
        <v>1517.5</v>
      </c>
      <c r="D44" s="188" t="s">
        <v>293</v>
      </c>
      <c r="E44" s="189">
        <v>638.1</v>
      </c>
      <c r="F44" s="188" t="s">
        <v>293</v>
      </c>
      <c r="G44" s="189">
        <v>385.1</v>
      </c>
      <c r="H44" s="188" t="s">
        <v>300</v>
      </c>
      <c r="I44" s="189">
        <v>206</v>
      </c>
      <c r="J44" s="188" t="s">
        <v>300</v>
      </c>
      <c r="K44" s="189">
        <v>47.1</v>
      </c>
      <c r="L44" s="188" t="s">
        <v>302</v>
      </c>
      <c r="M44" s="189">
        <v>879.4</v>
      </c>
      <c r="N44" s="188" t="s">
        <v>293</v>
      </c>
    </row>
    <row r="45" spans="1:14" ht="12" customHeight="1">
      <c r="A45" s="173" t="s">
        <v>277</v>
      </c>
      <c r="B45" s="173" t="s">
        <v>277</v>
      </c>
      <c r="C45" s="380" t="s">
        <v>413</v>
      </c>
      <c r="D45" s="380"/>
      <c r="E45" s="380"/>
      <c r="F45" s="380"/>
      <c r="G45" s="380"/>
      <c r="H45" s="380"/>
      <c r="I45" s="380"/>
      <c r="J45" s="380"/>
      <c r="K45" s="380"/>
      <c r="L45" s="380"/>
      <c r="M45" s="380"/>
      <c r="N45" s="380"/>
    </row>
    <row r="46" spans="1:14" ht="12" customHeight="1">
      <c r="A46" s="173" t="s">
        <v>277</v>
      </c>
      <c r="B46" s="173" t="s">
        <v>277</v>
      </c>
      <c r="C46" s="380" t="s">
        <v>416</v>
      </c>
      <c r="D46" s="380"/>
      <c r="E46" s="380"/>
      <c r="F46" s="380"/>
      <c r="G46" s="380"/>
      <c r="H46" s="380"/>
      <c r="I46" s="380"/>
      <c r="J46" s="380"/>
      <c r="K46" s="380"/>
      <c r="L46" s="380"/>
      <c r="M46" s="380"/>
      <c r="N46" s="380"/>
    </row>
    <row r="47" spans="1:14" ht="12" customHeight="1">
      <c r="A47" s="179">
        <v>23</v>
      </c>
      <c r="B47" s="180" t="s">
        <v>415</v>
      </c>
      <c r="C47" s="187">
        <v>8129.1</v>
      </c>
      <c r="D47" s="188" t="s">
        <v>293</v>
      </c>
      <c r="E47" s="189">
        <v>3408.6</v>
      </c>
      <c r="F47" s="188" t="s">
        <v>293</v>
      </c>
      <c r="G47" s="189">
        <v>2227.8000000000002</v>
      </c>
      <c r="H47" s="188" t="s">
        <v>293</v>
      </c>
      <c r="I47" s="189">
        <v>988.9</v>
      </c>
      <c r="J47" s="188" t="s">
        <v>293</v>
      </c>
      <c r="K47" s="189">
        <v>192</v>
      </c>
      <c r="L47" s="188" t="s">
        <v>300</v>
      </c>
      <c r="M47" s="189">
        <v>4720.3999999999996</v>
      </c>
      <c r="N47" s="188" t="s">
        <v>293</v>
      </c>
    </row>
    <row r="48" spans="1:14" ht="12" customHeight="1">
      <c r="A48" s="173" t="s">
        <v>277</v>
      </c>
      <c r="B48" s="180" t="s">
        <v>402</v>
      </c>
      <c r="C48" s="183" t="s">
        <v>277</v>
      </c>
      <c r="D48" s="173" t="s">
        <v>277</v>
      </c>
      <c r="E48" s="173" t="s">
        <v>277</v>
      </c>
      <c r="F48" s="173" t="s">
        <v>277</v>
      </c>
      <c r="G48" s="173" t="s">
        <v>277</v>
      </c>
      <c r="H48" s="173" t="s">
        <v>277</v>
      </c>
      <c r="I48" s="173" t="s">
        <v>277</v>
      </c>
      <c r="J48" s="173" t="s">
        <v>277</v>
      </c>
      <c r="K48" s="173" t="s">
        <v>277</v>
      </c>
      <c r="L48" s="173" t="s">
        <v>277</v>
      </c>
      <c r="M48" s="173" t="s">
        <v>277</v>
      </c>
      <c r="N48" s="173" t="s">
        <v>277</v>
      </c>
    </row>
    <row r="49" spans="1:14" ht="12" customHeight="1">
      <c r="A49" s="179">
        <v>24</v>
      </c>
      <c r="B49" s="180" t="s">
        <v>403</v>
      </c>
      <c r="C49" s="187">
        <v>2515.3000000000002</v>
      </c>
      <c r="D49" s="188" t="s">
        <v>293</v>
      </c>
      <c r="E49" s="189">
        <v>1101.5999999999999</v>
      </c>
      <c r="F49" s="188" t="s">
        <v>293</v>
      </c>
      <c r="G49" s="189">
        <v>717.3</v>
      </c>
      <c r="H49" s="188" t="s">
        <v>293</v>
      </c>
      <c r="I49" s="189">
        <v>339.7</v>
      </c>
      <c r="J49" s="188" t="s">
        <v>300</v>
      </c>
      <c r="K49" s="189">
        <v>44.6</v>
      </c>
      <c r="L49" s="188" t="s">
        <v>302</v>
      </c>
      <c r="M49" s="189">
        <v>1413.7</v>
      </c>
      <c r="N49" s="188" t="s">
        <v>293</v>
      </c>
    </row>
    <row r="50" spans="1:14" ht="12" customHeight="1">
      <c r="A50" s="179">
        <v>25</v>
      </c>
      <c r="B50" s="180" t="s">
        <v>404</v>
      </c>
      <c r="C50" s="187">
        <v>33.299999999999997</v>
      </c>
      <c r="D50" s="188" t="s">
        <v>300</v>
      </c>
      <c r="E50" s="189">
        <v>9.5</v>
      </c>
      <c r="F50" s="188" t="s">
        <v>302</v>
      </c>
      <c r="G50" s="189">
        <v>4.4000000000000004</v>
      </c>
      <c r="H50" s="188" t="s">
        <v>300</v>
      </c>
      <c r="I50" s="188" t="s">
        <v>310</v>
      </c>
      <c r="J50" s="188" t="s">
        <v>311</v>
      </c>
      <c r="K50" s="188" t="s">
        <v>310</v>
      </c>
      <c r="L50" s="188" t="s">
        <v>311</v>
      </c>
      <c r="M50" s="189">
        <v>23.8</v>
      </c>
      <c r="N50" s="188" t="s">
        <v>300</v>
      </c>
    </row>
    <row r="51" spans="1:14" ht="12" customHeight="1">
      <c r="A51" s="179">
        <v>26</v>
      </c>
      <c r="B51" s="180" t="s">
        <v>405</v>
      </c>
      <c r="C51" s="187">
        <v>116.9</v>
      </c>
      <c r="D51" s="188" t="s">
        <v>293</v>
      </c>
      <c r="E51" s="189">
        <v>50.1</v>
      </c>
      <c r="F51" s="188" t="s">
        <v>300</v>
      </c>
      <c r="G51" s="189">
        <v>29.3</v>
      </c>
      <c r="H51" s="188" t="s">
        <v>300</v>
      </c>
      <c r="I51" s="189">
        <v>16.2</v>
      </c>
      <c r="J51" s="188" t="s">
        <v>302</v>
      </c>
      <c r="K51" s="190">
        <v>4.5999999999999996</v>
      </c>
      <c r="L51" s="188" t="s">
        <v>303</v>
      </c>
      <c r="M51" s="189">
        <v>66.8</v>
      </c>
      <c r="N51" s="188" t="s">
        <v>300</v>
      </c>
    </row>
    <row r="52" spans="1:14" ht="12" customHeight="1">
      <c r="A52" s="179">
        <v>27</v>
      </c>
      <c r="B52" s="180" t="s">
        <v>406</v>
      </c>
      <c r="C52" s="187">
        <v>68</v>
      </c>
      <c r="D52" s="188" t="s">
        <v>300</v>
      </c>
      <c r="E52" s="189">
        <v>25.2</v>
      </c>
      <c r="F52" s="188" t="s">
        <v>300</v>
      </c>
      <c r="G52" s="189">
        <v>17.7</v>
      </c>
      <c r="H52" s="188" t="s">
        <v>302</v>
      </c>
      <c r="I52" s="189">
        <v>6.2</v>
      </c>
      <c r="J52" s="188" t="s">
        <v>302</v>
      </c>
      <c r="K52" s="188" t="s">
        <v>310</v>
      </c>
      <c r="L52" s="188" t="s">
        <v>311</v>
      </c>
      <c r="M52" s="189">
        <v>42.8</v>
      </c>
      <c r="N52" s="188" t="s">
        <v>300</v>
      </c>
    </row>
    <row r="53" spans="1:14" ht="12" customHeight="1">
      <c r="A53" s="179">
        <v>28</v>
      </c>
      <c r="B53" s="180" t="s">
        <v>407</v>
      </c>
      <c r="C53" s="187">
        <v>3340.4</v>
      </c>
      <c r="D53" s="188" t="s">
        <v>293</v>
      </c>
      <c r="E53" s="189">
        <v>1314</v>
      </c>
      <c r="F53" s="188" t="s">
        <v>293</v>
      </c>
      <c r="G53" s="189">
        <v>868.5</v>
      </c>
      <c r="H53" s="188" t="s">
        <v>293</v>
      </c>
      <c r="I53" s="189">
        <v>356.2</v>
      </c>
      <c r="J53" s="188" t="s">
        <v>300</v>
      </c>
      <c r="K53" s="189">
        <v>89.3</v>
      </c>
      <c r="L53" s="188" t="s">
        <v>302</v>
      </c>
      <c r="M53" s="189">
        <v>2026.3</v>
      </c>
      <c r="N53" s="188" t="s">
        <v>293</v>
      </c>
    </row>
    <row r="54" spans="1:14" ht="12" customHeight="1">
      <c r="A54" s="179">
        <v>29</v>
      </c>
      <c r="B54" s="180" t="s">
        <v>408</v>
      </c>
      <c r="C54" s="187">
        <v>2420.1</v>
      </c>
      <c r="D54" s="188" t="s">
        <v>293</v>
      </c>
      <c r="E54" s="189">
        <v>954.3</v>
      </c>
      <c r="F54" s="188" t="s">
        <v>293</v>
      </c>
      <c r="G54" s="189">
        <v>698.2</v>
      </c>
      <c r="H54" s="188" t="s">
        <v>300</v>
      </c>
      <c r="I54" s="189">
        <v>226.4</v>
      </c>
      <c r="J54" s="188" t="s">
        <v>300</v>
      </c>
      <c r="K54" s="190">
        <v>29.7</v>
      </c>
      <c r="L54" s="188" t="s">
        <v>303</v>
      </c>
      <c r="M54" s="189">
        <v>1465.8</v>
      </c>
      <c r="N54" s="188" t="s">
        <v>293</v>
      </c>
    </row>
    <row r="55" spans="1:14" ht="12" customHeight="1">
      <c r="A55" s="179">
        <v>30</v>
      </c>
      <c r="B55" s="180" t="s">
        <v>409</v>
      </c>
      <c r="C55" s="187">
        <v>613.70000000000005</v>
      </c>
      <c r="D55" s="188" t="s">
        <v>293</v>
      </c>
      <c r="E55" s="189">
        <v>253.2</v>
      </c>
      <c r="F55" s="188" t="s">
        <v>300</v>
      </c>
      <c r="G55" s="189">
        <v>185.4</v>
      </c>
      <c r="H55" s="188" t="s">
        <v>300</v>
      </c>
      <c r="I55" s="189">
        <v>60.3</v>
      </c>
      <c r="J55" s="188" t="s">
        <v>300</v>
      </c>
      <c r="K55" s="190">
        <v>7.6</v>
      </c>
      <c r="L55" s="188" t="s">
        <v>303</v>
      </c>
      <c r="M55" s="189">
        <v>360.5</v>
      </c>
      <c r="N55" s="188" t="s">
        <v>293</v>
      </c>
    </row>
    <row r="56" spans="1:14" ht="12" customHeight="1">
      <c r="A56" s="179">
        <v>31</v>
      </c>
      <c r="B56" s="180" t="s">
        <v>410</v>
      </c>
      <c r="C56" s="187">
        <v>95.1</v>
      </c>
      <c r="D56" s="188" t="s">
        <v>300</v>
      </c>
      <c r="E56" s="189">
        <v>52.8</v>
      </c>
      <c r="F56" s="188" t="s">
        <v>302</v>
      </c>
      <c r="G56" s="189">
        <v>29.5</v>
      </c>
      <c r="H56" s="188" t="s">
        <v>302</v>
      </c>
      <c r="I56" s="190">
        <v>19.3</v>
      </c>
      <c r="J56" s="188" t="s">
        <v>303</v>
      </c>
      <c r="K56" s="190">
        <v>4</v>
      </c>
      <c r="L56" s="188" t="s">
        <v>303</v>
      </c>
      <c r="M56" s="189">
        <v>42.4</v>
      </c>
      <c r="N56" s="188" t="s">
        <v>302</v>
      </c>
    </row>
    <row r="57" spans="1:14" ht="12" customHeight="1">
      <c r="A57" s="179">
        <v>32</v>
      </c>
      <c r="B57" s="180" t="s">
        <v>411</v>
      </c>
      <c r="C57" s="187">
        <v>270.7</v>
      </c>
      <c r="D57" s="188" t="s">
        <v>300</v>
      </c>
      <c r="E57" s="189">
        <v>118.5</v>
      </c>
      <c r="F57" s="188" t="s">
        <v>300</v>
      </c>
      <c r="G57" s="189">
        <v>78.099999999999994</v>
      </c>
      <c r="H57" s="188" t="s">
        <v>302</v>
      </c>
      <c r="I57" s="189">
        <v>33</v>
      </c>
      <c r="J57" s="188" t="s">
        <v>302</v>
      </c>
      <c r="K57" s="188" t="s">
        <v>310</v>
      </c>
      <c r="L57" s="188" t="s">
        <v>311</v>
      </c>
      <c r="M57" s="189">
        <v>152.19999999999999</v>
      </c>
      <c r="N57" s="188" t="s">
        <v>300</v>
      </c>
    </row>
    <row r="58" spans="1:14" ht="12" customHeight="1">
      <c r="A58" s="179">
        <v>33</v>
      </c>
      <c r="B58" s="180" t="s">
        <v>412</v>
      </c>
      <c r="C58" s="187">
        <v>1143.7</v>
      </c>
      <c r="D58" s="188" t="s">
        <v>293</v>
      </c>
      <c r="E58" s="189">
        <v>508.9</v>
      </c>
      <c r="F58" s="188" t="s">
        <v>300</v>
      </c>
      <c r="G58" s="189">
        <v>315.2</v>
      </c>
      <c r="H58" s="188" t="s">
        <v>300</v>
      </c>
      <c r="I58" s="189">
        <v>161.1</v>
      </c>
      <c r="J58" s="188" t="s">
        <v>300</v>
      </c>
      <c r="K58" s="189">
        <v>32.6</v>
      </c>
      <c r="L58" s="188" t="s">
        <v>302</v>
      </c>
      <c r="M58" s="189">
        <v>634.70000000000005</v>
      </c>
      <c r="N58" s="188" t="s">
        <v>293</v>
      </c>
    </row>
    <row r="59" spans="1:14" ht="12" customHeight="1">
      <c r="A59" s="173" t="s">
        <v>277</v>
      </c>
      <c r="B59" s="173" t="s">
        <v>277</v>
      </c>
      <c r="C59" s="380" t="s">
        <v>417</v>
      </c>
      <c r="D59" s="380"/>
      <c r="E59" s="380"/>
      <c r="F59" s="380"/>
      <c r="G59" s="380"/>
      <c r="H59" s="380"/>
      <c r="I59" s="380"/>
      <c r="J59" s="380"/>
      <c r="K59" s="380"/>
      <c r="L59" s="380"/>
      <c r="M59" s="380"/>
      <c r="N59" s="380"/>
    </row>
    <row r="60" spans="1:14" ht="12" customHeight="1">
      <c r="A60" s="179">
        <v>34</v>
      </c>
      <c r="B60" s="180" t="s">
        <v>415</v>
      </c>
      <c r="C60" s="187">
        <v>2768.1</v>
      </c>
      <c r="D60" s="188" t="s">
        <v>293</v>
      </c>
      <c r="E60" s="189">
        <v>912.9</v>
      </c>
      <c r="F60" s="188" t="s">
        <v>293</v>
      </c>
      <c r="G60" s="189">
        <v>491.8</v>
      </c>
      <c r="H60" s="188" t="s">
        <v>300</v>
      </c>
      <c r="I60" s="189">
        <v>299.3</v>
      </c>
      <c r="J60" s="188" t="s">
        <v>300</v>
      </c>
      <c r="K60" s="189">
        <v>121.8</v>
      </c>
      <c r="L60" s="188" t="s">
        <v>300</v>
      </c>
      <c r="M60" s="189">
        <v>1855.2</v>
      </c>
      <c r="N60" s="188" t="s">
        <v>293</v>
      </c>
    </row>
    <row r="61" spans="1:14" ht="12" customHeight="1">
      <c r="A61" s="173" t="s">
        <v>277</v>
      </c>
      <c r="B61" s="180" t="s">
        <v>402</v>
      </c>
      <c r="C61" s="183" t="s">
        <v>277</v>
      </c>
      <c r="D61" s="173" t="s">
        <v>277</v>
      </c>
      <c r="E61" s="173" t="s">
        <v>277</v>
      </c>
      <c r="F61" s="173" t="s">
        <v>277</v>
      </c>
      <c r="G61" s="173" t="s">
        <v>277</v>
      </c>
      <c r="H61" s="173" t="s">
        <v>277</v>
      </c>
      <c r="I61" s="173" t="s">
        <v>277</v>
      </c>
      <c r="J61" s="173" t="s">
        <v>277</v>
      </c>
      <c r="K61" s="173" t="s">
        <v>277</v>
      </c>
      <c r="L61" s="173" t="s">
        <v>277</v>
      </c>
      <c r="M61" s="173" t="s">
        <v>277</v>
      </c>
      <c r="N61" s="173" t="s">
        <v>277</v>
      </c>
    </row>
    <row r="62" spans="1:14" ht="12" customHeight="1">
      <c r="A62" s="179">
        <v>35</v>
      </c>
      <c r="B62" s="180" t="s">
        <v>403</v>
      </c>
      <c r="C62" s="187">
        <v>1198</v>
      </c>
      <c r="D62" s="188" t="s">
        <v>293</v>
      </c>
      <c r="E62" s="189">
        <v>365.3</v>
      </c>
      <c r="F62" s="188" t="s">
        <v>300</v>
      </c>
      <c r="G62" s="189">
        <v>207.5</v>
      </c>
      <c r="H62" s="188" t="s">
        <v>300</v>
      </c>
      <c r="I62" s="189">
        <v>124.1</v>
      </c>
      <c r="J62" s="188" t="s">
        <v>300</v>
      </c>
      <c r="K62" s="189">
        <v>33.6</v>
      </c>
      <c r="L62" s="188" t="s">
        <v>302</v>
      </c>
      <c r="M62" s="189">
        <v>832.7</v>
      </c>
      <c r="N62" s="188" t="s">
        <v>293</v>
      </c>
    </row>
    <row r="63" spans="1:14" ht="12" customHeight="1">
      <c r="A63" s="179">
        <v>36</v>
      </c>
      <c r="B63" s="180" t="s">
        <v>404</v>
      </c>
      <c r="C63" s="187">
        <v>6.3</v>
      </c>
      <c r="D63" s="188" t="s">
        <v>302</v>
      </c>
      <c r="E63" s="188" t="s">
        <v>310</v>
      </c>
      <c r="F63" s="188" t="s">
        <v>311</v>
      </c>
      <c r="G63" s="188" t="s">
        <v>310</v>
      </c>
      <c r="H63" s="188" t="s">
        <v>311</v>
      </c>
      <c r="I63" s="188" t="s">
        <v>310</v>
      </c>
      <c r="J63" s="188" t="s">
        <v>311</v>
      </c>
      <c r="K63" s="190">
        <v>0.2</v>
      </c>
      <c r="L63" s="188" t="s">
        <v>303</v>
      </c>
      <c r="M63" s="189">
        <v>5</v>
      </c>
      <c r="N63" s="188" t="s">
        <v>302</v>
      </c>
    </row>
    <row r="64" spans="1:14" ht="12" customHeight="1">
      <c r="A64" s="179">
        <v>37</v>
      </c>
      <c r="B64" s="180" t="s">
        <v>405</v>
      </c>
      <c r="C64" s="187">
        <v>40.9</v>
      </c>
      <c r="D64" s="188" t="s">
        <v>300</v>
      </c>
      <c r="E64" s="189">
        <v>11.6</v>
      </c>
      <c r="F64" s="188" t="s">
        <v>302</v>
      </c>
      <c r="G64" s="189">
        <v>5.8</v>
      </c>
      <c r="H64" s="188" t="s">
        <v>302</v>
      </c>
      <c r="I64" s="189">
        <v>3.2</v>
      </c>
      <c r="J64" s="188" t="s">
        <v>302</v>
      </c>
      <c r="K64" s="188" t="s">
        <v>310</v>
      </c>
      <c r="L64" s="188" t="s">
        <v>311</v>
      </c>
      <c r="M64" s="189">
        <v>29.3</v>
      </c>
      <c r="N64" s="188" t="s">
        <v>300</v>
      </c>
    </row>
    <row r="65" spans="1:14" ht="12" customHeight="1">
      <c r="A65" s="179">
        <v>38</v>
      </c>
      <c r="B65" s="180" t="s">
        <v>406</v>
      </c>
      <c r="C65" s="187">
        <v>18.399999999999999</v>
      </c>
      <c r="D65" s="188" t="s">
        <v>300</v>
      </c>
      <c r="E65" s="190">
        <v>3.7</v>
      </c>
      <c r="F65" s="188" t="s">
        <v>303</v>
      </c>
      <c r="G65" s="190">
        <v>2.2000000000000002</v>
      </c>
      <c r="H65" s="188" t="s">
        <v>303</v>
      </c>
      <c r="I65" s="188" t="s">
        <v>310</v>
      </c>
      <c r="J65" s="188" t="s">
        <v>311</v>
      </c>
      <c r="K65" s="188" t="s">
        <v>310</v>
      </c>
      <c r="L65" s="188" t="s">
        <v>311</v>
      </c>
      <c r="M65" s="189">
        <v>14.8</v>
      </c>
      <c r="N65" s="188" t="s">
        <v>300</v>
      </c>
    </row>
    <row r="66" spans="1:14" ht="12" customHeight="1">
      <c r="A66" s="179">
        <v>39</v>
      </c>
      <c r="B66" s="180" t="s">
        <v>407</v>
      </c>
      <c r="C66" s="187">
        <v>969.1</v>
      </c>
      <c r="D66" s="188" t="s">
        <v>293</v>
      </c>
      <c r="E66" s="189">
        <v>341.5</v>
      </c>
      <c r="F66" s="188" t="s">
        <v>300</v>
      </c>
      <c r="G66" s="189">
        <v>168.2</v>
      </c>
      <c r="H66" s="188" t="s">
        <v>300</v>
      </c>
      <c r="I66" s="189">
        <v>109.6</v>
      </c>
      <c r="J66" s="188" t="s">
        <v>300</v>
      </c>
      <c r="K66" s="189">
        <v>63.7</v>
      </c>
      <c r="L66" s="188" t="s">
        <v>302</v>
      </c>
      <c r="M66" s="189">
        <v>627.5</v>
      </c>
      <c r="N66" s="188" t="s">
        <v>293</v>
      </c>
    </row>
    <row r="67" spans="1:14" ht="12" customHeight="1">
      <c r="A67" s="179">
        <v>40</v>
      </c>
      <c r="B67" s="180" t="s">
        <v>408</v>
      </c>
      <c r="C67" s="187">
        <v>295.89999999999998</v>
      </c>
      <c r="D67" s="188" t="s">
        <v>300</v>
      </c>
      <c r="E67" s="189">
        <v>101.3</v>
      </c>
      <c r="F67" s="188" t="s">
        <v>302</v>
      </c>
      <c r="G67" s="189">
        <v>68.400000000000006</v>
      </c>
      <c r="H67" s="188" t="s">
        <v>302</v>
      </c>
      <c r="I67" s="190">
        <v>24.1</v>
      </c>
      <c r="J67" s="188" t="s">
        <v>303</v>
      </c>
      <c r="K67" s="188" t="s">
        <v>310</v>
      </c>
      <c r="L67" s="188" t="s">
        <v>311</v>
      </c>
      <c r="M67" s="189">
        <v>194.6</v>
      </c>
      <c r="N67" s="188" t="s">
        <v>300</v>
      </c>
    </row>
    <row r="68" spans="1:14" ht="12" customHeight="1">
      <c r="A68" s="179">
        <v>41</v>
      </c>
      <c r="B68" s="180" t="s">
        <v>409</v>
      </c>
      <c r="C68" s="187">
        <v>86.3</v>
      </c>
      <c r="D68" s="188" t="s">
        <v>300</v>
      </c>
      <c r="E68" s="189">
        <v>30.8</v>
      </c>
      <c r="F68" s="188" t="s">
        <v>302</v>
      </c>
      <c r="G68" s="189">
        <v>22.2</v>
      </c>
      <c r="H68" s="188" t="s">
        <v>302</v>
      </c>
      <c r="I68" s="188" t="s">
        <v>310</v>
      </c>
      <c r="J68" s="188" t="s">
        <v>311</v>
      </c>
      <c r="K68" s="188" t="s">
        <v>310</v>
      </c>
      <c r="L68" s="188" t="s">
        <v>311</v>
      </c>
      <c r="M68" s="189">
        <v>55.5</v>
      </c>
      <c r="N68" s="188" t="s">
        <v>302</v>
      </c>
    </row>
    <row r="69" spans="1:14" ht="12" customHeight="1">
      <c r="A69" s="179">
        <v>42</v>
      </c>
      <c r="B69" s="180" t="s">
        <v>410</v>
      </c>
      <c r="C69" s="187">
        <v>29</v>
      </c>
      <c r="D69" s="188" t="s">
        <v>302</v>
      </c>
      <c r="E69" s="190">
        <v>10.5</v>
      </c>
      <c r="F69" s="188" t="s">
        <v>303</v>
      </c>
      <c r="G69" s="190">
        <v>5.9</v>
      </c>
      <c r="H69" s="188" t="s">
        <v>303</v>
      </c>
      <c r="I69" s="188" t="s">
        <v>310</v>
      </c>
      <c r="J69" s="188" t="s">
        <v>311</v>
      </c>
      <c r="K69" s="188" t="s">
        <v>310</v>
      </c>
      <c r="L69" s="188" t="s">
        <v>311</v>
      </c>
      <c r="M69" s="189">
        <v>18.5</v>
      </c>
      <c r="N69" s="188" t="s">
        <v>302</v>
      </c>
    </row>
    <row r="70" spans="1:14" ht="12" customHeight="1">
      <c r="A70" s="179">
        <v>43</v>
      </c>
      <c r="B70" s="180" t="s">
        <v>411</v>
      </c>
      <c r="C70" s="187">
        <v>64.8</v>
      </c>
      <c r="D70" s="188" t="s">
        <v>302</v>
      </c>
      <c r="E70" s="190">
        <v>22.7</v>
      </c>
      <c r="F70" s="188" t="s">
        <v>303</v>
      </c>
      <c r="G70" s="188" t="s">
        <v>310</v>
      </c>
      <c r="H70" s="188" t="s">
        <v>311</v>
      </c>
      <c r="I70" s="188" t="s">
        <v>310</v>
      </c>
      <c r="J70" s="188" t="s">
        <v>311</v>
      </c>
      <c r="K70" s="188" t="s">
        <v>310</v>
      </c>
      <c r="L70" s="188" t="s">
        <v>311</v>
      </c>
      <c r="M70" s="189">
        <v>42.1</v>
      </c>
      <c r="N70" s="188" t="s">
        <v>302</v>
      </c>
    </row>
    <row r="71" spans="1:14" ht="12" customHeight="1">
      <c r="A71" s="179">
        <v>44</v>
      </c>
      <c r="B71" s="180" t="s">
        <v>412</v>
      </c>
      <c r="C71" s="187">
        <v>373.9</v>
      </c>
      <c r="D71" s="188" t="s">
        <v>300</v>
      </c>
      <c r="E71" s="189">
        <v>129.19999999999999</v>
      </c>
      <c r="F71" s="188" t="s">
        <v>300</v>
      </c>
      <c r="G71" s="189">
        <v>69.900000000000006</v>
      </c>
      <c r="H71" s="188" t="s">
        <v>302</v>
      </c>
      <c r="I71" s="189">
        <v>44.9</v>
      </c>
      <c r="J71" s="188" t="s">
        <v>302</v>
      </c>
      <c r="K71" s="190">
        <v>14.5</v>
      </c>
      <c r="L71" s="188" t="s">
        <v>303</v>
      </c>
      <c r="M71" s="189">
        <v>244.6</v>
      </c>
      <c r="N71" s="188" t="s">
        <v>300</v>
      </c>
    </row>
    <row r="72" spans="1:14" ht="12" customHeight="1">
      <c r="A72" s="179"/>
      <c r="B72" s="184"/>
      <c r="C72" s="191"/>
      <c r="D72" s="188"/>
      <c r="E72" s="189"/>
      <c r="F72" s="188"/>
      <c r="G72" s="189"/>
      <c r="H72" s="188"/>
      <c r="I72" s="189"/>
      <c r="J72" s="188"/>
      <c r="K72" s="189"/>
      <c r="L72" s="188"/>
      <c r="M72" s="189"/>
      <c r="N72" s="188"/>
    </row>
    <row r="73" spans="1:14" ht="12.75" customHeight="1">
      <c r="A73" s="380" t="s">
        <v>385</v>
      </c>
      <c r="B73" s="380"/>
      <c r="C73" s="173" t="s">
        <v>277</v>
      </c>
      <c r="D73" s="399"/>
      <c r="E73" s="399"/>
      <c r="F73" s="399"/>
      <c r="G73" s="173" t="s">
        <v>277</v>
      </c>
      <c r="H73" s="173" t="s">
        <v>277</v>
      </c>
      <c r="I73" s="384"/>
      <c r="J73" s="384"/>
      <c r="K73" s="384"/>
      <c r="L73" s="384"/>
      <c r="M73" s="384"/>
      <c r="N73" s="384"/>
    </row>
    <row r="74" spans="1:14" s="176" customFormat="1" ht="12.75" customHeight="1">
      <c r="A74" s="385" t="s">
        <v>386</v>
      </c>
      <c r="B74" s="385"/>
      <c r="C74" s="385"/>
      <c r="D74" s="385"/>
      <c r="E74" s="385"/>
      <c r="F74" s="385"/>
      <c r="G74" s="385"/>
      <c r="H74" s="385"/>
      <c r="I74" s="385"/>
      <c r="J74" s="385"/>
      <c r="K74" s="385"/>
      <c r="L74" s="385"/>
      <c r="M74" s="385"/>
      <c r="N74" s="385"/>
    </row>
    <row r="75" spans="1:14" s="176" customFormat="1" ht="12.75" customHeight="1">
      <c r="A75" s="385" t="s">
        <v>387</v>
      </c>
      <c r="B75" s="385"/>
      <c r="C75" s="385"/>
      <c r="D75" s="385"/>
      <c r="E75" s="385"/>
      <c r="F75" s="385"/>
      <c r="G75" s="385"/>
      <c r="H75" s="385"/>
      <c r="I75" s="385"/>
      <c r="J75" s="385"/>
      <c r="K75" s="385"/>
      <c r="L75" s="385"/>
      <c r="M75" s="385"/>
      <c r="N75" s="385"/>
    </row>
    <row r="76" spans="1:14" s="176" customFormat="1" ht="12.75" customHeight="1">
      <c r="A76" s="385" t="s">
        <v>388</v>
      </c>
      <c r="B76" s="385"/>
      <c r="C76" s="385"/>
      <c r="D76" s="385"/>
      <c r="E76" s="385"/>
      <c r="F76" s="385"/>
      <c r="G76" s="385"/>
      <c r="H76" s="385"/>
      <c r="I76" s="385"/>
      <c r="J76" s="385"/>
      <c r="K76" s="385"/>
      <c r="L76" s="385"/>
      <c r="M76" s="385"/>
      <c r="N76" s="385"/>
    </row>
    <row r="77" spans="1:14" s="186" customFormat="1">
      <c r="A77" s="336" t="s">
        <v>425</v>
      </c>
      <c r="B77" s="336"/>
      <c r="C77" s="336"/>
      <c r="D77" s="336"/>
      <c r="E77" s="336"/>
      <c r="F77" s="336"/>
      <c r="G77" s="336"/>
      <c r="H77" s="336"/>
      <c r="I77" s="336"/>
      <c r="J77" s="336"/>
      <c r="K77" s="336"/>
      <c r="L77" s="336"/>
      <c r="M77" s="336"/>
      <c r="N77" s="336"/>
    </row>
    <row r="78" spans="1:14" ht="12.75" customHeight="1">
      <c r="A78" s="380"/>
      <c r="B78" s="380"/>
      <c r="C78" s="380"/>
      <c r="D78" s="380"/>
      <c r="E78" s="380"/>
      <c r="F78" s="380"/>
      <c r="G78" s="380"/>
      <c r="H78" s="380"/>
      <c r="I78" s="380"/>
      <c r="J78" s="380"/>
      <c r="K78" s="380"/>
      <c r="L78" s="380"/>
      <c r="M78" s="380"/>
      <c r="N78" s="380"/>
    </row>
    <row r="79" spans="1:14" ht="12.75" customHeight="1">
      <c r="A79" s="400" t="s">
        <v>390</v>
      </c>
      <c r="B79" s="400"/>
      <c r="C79" s="400"/>
      <c r="D79" s="400"/>
      <c r="E79" s="400"/>
      <c r="F79" s="400"/>
      <c r="G79" s="400"/>
      <c r="H79" s="400"/>
      <c r="I79" s="400"/>
      <c r="J79" s="400"/>
      <c r="K79" s="400"/>
      <c r="L79" s="400"/>
      <c r="M79" s="400"/>
      <c r="N79" s="400"/>
    </row>
    <row r="80" spans="1:14" ht="12" customHeight="1">
      <c r="A80" s="386" t="s">
        <v>426</v>
      </c>
      <c r="B80" s="389" t="s">
        <v>86</v>
      </c>
      <c r="C80" s="392" t="s">
        <v>392</v>
      </c>
      <c r="D80" s="386"/>
      <c r="E80" s="401" t="s">
        <v>393</v>
      </c>
      <c r="F80" s="402"/>
      <c r="G80" s="402"/>
      <c r="H80" s="402"/>
      <c r="I80" s="402"/>
      <c r="J80" s="402"/>
      <c r="K80" s="402"/>
      <c r="L80" s="402"/>
      <c r="M80" s="402"/>
      <c r="N80" s="402"/>
    </row>
    <row r="81" spans="1:14" ht="12" customHeight="1">
      <c r="A81" s="387"/>
      <c r="B81" s="390"/>
      <c r="C81" s="393"/>
      <c r="D81" s="387"/>
      <c r="E81" s="401" t="s">
        <v>394</v>
      </c>
      <c r="F81" s="402"/>
      <c r="G81" s="402"/>
      <c r="H81" s="402"/>
      <c r="I81" s="402"/>
      <c r="J81" s="402"/>
      <c r="K81" s="402"/>
      <c r="L81" s="403"/>
      <c r="M81" s="392" t="s">
        <v>427</v>
      </c>
      <c r="N81" s="395"/>
    </row>
    <row r="82" spans="1:14" ht="12" customHeight="1">
      <c r="A82" s="387"/>
      <c r="B82" s="390"/>
      <c r="C82" s="393"/>
      <c r="D82" s="387"/>
      <c r="E82" s="392" t="s">
        <v>396</v>
      </c>
      <c r="F82" s="386"/>
      <c r="G82" s="392" t="s">
        <v>397</v>
      </c>
      <c r="H82" s="395"/>
      <c r="I82" s="395"/>
      <c r="J82" s="395"/>
      <c r="K82" s="395"/>
      <c r="L82" s="386"/>
      <c r="M82" s="393"/>
      <c r="N82" s="396"/>
    </row>
    <row r="83" spans="1:14" ht="12" customHeight="1">
      <c r="A83" s="387"/>
      <c r="B83" s="390"/>
      <c r="C83" s="393"/>
      <c r="D83" s="387"/>
      <c r="E83" s="393"/>
      <c r="F83" s="387"/>
      <c r="G83" s="393"/>
      <c r="H83" s="396"/>
      <c r="I83" s="396"/>
      <c r="J83" s="396"/>
      <c r="K83" s="396"/>
      <c r="L83" s="387"/>
      <c r="M83" s="393"/>
      <c r="N83" s="396"/>
    </row>
    <row r="84" spans="1:14" ht="12" customHeight="1">
      <c r="A84" s="387"/>
      <c r="B84" s="390"/>
      <c r="C84" s="393"/>
      <c r="D84" s="387"/>
      <c r="E84" s="393"/>
      <c r="F84" s="387"/>
      <c r="G84" s="393"/>
      <c r="H84" s="396"/>
      <c r="I84" s="396"/>
      <c r="J84" s="396"/>
      <c r="K84" s="396"/>
      <c r="L84" s="387"/>
      <c r="M84" s="393"/>
      <c r="N84" s="396"/>
    </row>
    <row r="85" spans="1:14" ht="12" customHeight="1">
      <c r="A85" s="387"/>
      <c r="B85" s="390"/>
      <c r="C85" s="393"/>
      <c r="D85" s="387"/>
      <c r="E85" s="393"/>
      <c r="F85" s="387"/>
      <c r="G85" s="393"/>
      <c r="H85" s="396"/>
      <c r="I85" s="396"/>
      <c r="J85" s="396"/>
      <c r="K85" s="396"/>
      <c r="L85" s="387"/>
      <c r="M85" s="393"/>
      <c r="N85" s="396"/>
    </row>
    <row r="86" spans="1:14" ht="12" customHeight="1">
      <c r="A86" s="387"/>
      <c r="B86" s="390"/>
      <c r="C86" s="393"/>
      <c r="D86" s="387"/>
      <c r="E86" s="393"/>
      <c r="F86" s="387"/>
      <c r="G86" s="394"/>
      <c r="H86" s="397"/>
      <c r="I86" s="397"/>
      <c r="J86" s="397"/>
      <c r="K86" s="397"/>
      <c r="L86" s="388"/>
      <c r="M86" s="393"/>
      <c r="N86" s="396"/>
    </row>
    <row r="87" spans="1:14" ht="12" customHeight="1">
      <c r="A87" s="387"/>
      <c r="B87" s="390"/>
      <c r="C87" s="394"/>
      <c r="D87" s="388"/>
      <c r="E87" s="394"/>
      <c r="F87" s="388"/>
      <c r="G87" s="401" t="s">
        <v>398</v>
      </c>
      <c r="H87" s="403"/>
      <c r="I87" s="401" t="s">
        <v>399</v>
      </c>
      <c r="J87" s="403"/>
      <c r="K87" s="401" t="s">
        <v>400</v>
      </c>
      <c r="L87" s="403"/>
      <c r="M87" s="394"/>
      <c r="N87" s="397"/>
    </row>
    <row r="88" spans="1:14" ht="12" customHeight="1">
      <c r="A88" s="388"/>
      <c r="B88" s="391"/>
      <c r="C88" s="401" t="s">
        <v>285</v>
      </c>
      <c r="D88" s="403"/>
      <c r="E88" s="401" t="s">
        <v>286</v>
      </c>
      <c r="F88" s="403"/>
      <c r="G88" s="401" t="s">
        <v>287</v>
      </c>
      <c r="H88" s="403"/>
      <c r="I88" s="401" t="s">
        <v>288</v>
      </c>
      <c r="J88" s="403"/>
      <c r="K88" s="401" t="s">
        <v>289</v>
      </c>
      <c r="L88" s="403"/>
      <c r="M88" s="401" t="s">
        <v>290</v>
      </c>
      <c r="N88" s="402"/>
    </row>
    <row r="89" spans="1:14" ht="12" customHeight="1">
      <c r="A89" s="398" t="s">
        <v>277</v>
      </c>
      <c r="B89" s="398"/>
      <c r="C89" s="398"/>
      <c r="D89" s="398"/>
      <c r="E89" s="398"/>
      <c r="F89" s="398"/>
      <c r="G89" s="398"/>
      <c r="H89" s="398"/>
      <c r="I89" s="398"/>
      <c r="J89" s="398"/>
      <c r="K89" s="398"/>
      <c r="L89" s="398"/>
      <c r="M89" s="398"/>
      <c r="N89" s="398"/>
    </row>
    <row r="90" spans="1:14" ht="12" customHeight="1">
      <c r="A90" s="173" t="s">
        <v>277</v>
      </c>
      <c r="B90" s="173" t="s">
        <v>277</v>
      </c>
      <c r="C90" s="380" t="s">
        <v>418</v>
      </c>
      <c r="D90" s="380"/>
      <c r="E90" s="380"/>
      <c r="F90" s="380"/>
      <c r="G90" s="380"/>
      <c r="H90" s="380"/>
      <c r="I90" s="380"/>
      <c r="J90" s="380"/>
      <c r="K90" s="380"/>
      <c r="L90" s="380"/>
      <c r="M90" s="380"/>
      <c r="N90" s="380"/>
    </row>
    <row r="91" spans="1:14" ht="12" customHeight="1">
      <c r="A91" s="173" t="s">
        <v>277</v>
      </c>
      <c r="B91" s="173" t="s">
        <v>277</v>
      </c>
      <c r="C91" s="380" t="s">
        <v>419</v>
      </c>
      <c r="D91" s="380"/>
      <c r="E91" s="380"/>
      <c r="F91" s="380"/>
      <c r="G91" s="380"/>
      <c r="H91" s="380"/>
      <c r="I91" s="380"/>
      <c r="J91" s="380"/>
      <c r="K91" s="380"/>
      <c r="L91" s="380"/>
      <c r="M91" s="380"/>
      <c r="N91" s="380"/>
    </row>
    <row r="92" spans="1:14" ht="12" customHeight="1">
      <c r="A92" s="179">
        <v>45</v>
      </c>
      <c r="B92" s="180" t="s">
        <v>415</v>
      </c>
      <c r="C92" s="187">
        <v>2881.4</v>
      </c>
      <c r="D92" s="188" t="s">
        <v>293</v>
      </c>
      <c r="E92" s="189">
        <v>988.4</v>
      </c>
      <c r="F92" s="188" t="s">
        <v>293</v>
      </c>
      <c r="G92" s="189">
        <v>691.8</v>
      </c>
      <c r="H92" s="188" t="s">
        <v>293</v>
      </c>
      <c r="I92" s="189">
        <v>226.2</v>
      </c>
      <c r="J92" s="188" t="s">
        <v>300</v>
      </c>
      <c r="K92" s="189">
        <v>70.400000000000006</v>
      </c>
      <c r="L92" s="188" t="s">
        <v>302</v>
      </c>
      <c r="M92" s="189">
        <v>1892.9</v>
      </c>
      <c r="N92" s="188" t="s">
        <v>293</v>
      </c>
    </row>
    <row r="93" spans="1:14" ht="12" customHeight="1">
      <c r="A93" s="173" t="s">
        <v>277</v>
      </c>
      <c r="B93" s="180" t="s">
        <v>402</v>
      </c>
      <c r="C93" s="183" t="s">
        <v>277</v>
      </c>
      <c r="D93" s="173" t="s">
        <v>277</v>
      </c>
      <c r="E93" s="173" t="s">
        <v>277</v>
      </c>
      <c r="F93" s="173" t="s">
        <v>277</v>
      </c>
      <c r="G93" s="173" t="s">
        <v>277</v>
      </c>
      <c r="H93" s="173" t="s">
        <v>277</v>
      </c>
      <c r="I93" s="173" t="s">
        <v>277</v>
      </c>
      <c r="J93" s="173" t="s">
        <v>277</v>
      </c>
      <c r="K93" s="173" t="s">
        <v>277</v>
      </c>
      <c r="L93" s="173" t="s">
        <v>277</v>
      </c>
      <c r="M93" s="173" t="s">
        <v>277</v>
      </c>
      <c r="N93" s="173" t="s">
        <v>277</v>
      </c>
    </row>
    <row r="94" spans="1:14" ht="12" customHeight="1">
      <c r="A94" s="179">
        <v>46</v>
      </c>
      <c r="B94" s="180" t="s">
        <v>403</v>
      </c>
      <c r="C94" s="187">
        <v>1078.8</v>
      </c>
      <c r="D94" s="188" t="s">
        <v>293</v>
      </c>
      <c r="E94" s="189">
        <v>320.8</v>
      </c>
      <c r="F94" s="188" t="s">
        <v>300</v>
      </c>
      <c r="G94" s="189">
        <v>237</v>
      </c>
      <c r="H94" s="188" t="s">
        <v>300</v>
      </c>
      <c r="I94" s="189">
        <v>57.5</v>
      </c>
      <c r="J94" s="188" t="s">
        <v>302</v>
      </c>
      <c r="K94" s="189">
        <v>26.3</v>
      </c>
      <c r="L94" s="188" t="s">
        <v>302</v>
      </c>
      <c r="M94" s="189">
        <v>758</v>
      </c>
      <c r="N94" s="188" t="s">
        <v>293</v>
      </c>
    </row>
    <row r="95" spans="1:14" ht="12" customHeight="1">
      <c r="A95" s="179">
        <v>47</v>
      </c>
      <c r="B95" s="180" t="s">
        <v>404</v>
      </c>
      <c r="C95" s="187">
        <v>15.9</v>
      </c>
      <c r="D95" s="188" t="s">
        <v>300</v>
      </c>
      <c r="E95" s="189">
        <v>3.1</v>
      </c>
      <c r="F95" s="188" t="s">
        <v>302</v>
      </c>
      <c r="G95" s="190">
        <v>1.8</v>
      </c>
      <c r="H95" s="188" t="s">
        <v>303</v>
      </c>
      <c r="I95" s="192" t="s">
        <v>84</v>
      </c>
      <c r="J95" s="188"/>
      <c r="K95" s="192" t="s">
        <v>84</v>
      </c>
      <c r="L95" s="188"/>
      <c r="M95" s="189">
        <v>12.8</v>
      </c>
      <c r="N95" s="188" t="s">
        <v>293</v>
      </c>
    </row>
    <row r="96" spans="1:14" ht="12" customHeight="1">
      <c r="A96" s="179">
        <v>48</v>
      </c>
      <c r="B96" s="180" t="s">
        <v>405</v>
      </c>
      <c r="C96" s="187">
        <v>38.1</v>
      </c>
      <c r="D96" s="188" t="s">
        <v>300</v>
      </c>
      <c r="E96" s="189">
        <v>12.7</v>
      </c>
      <c r="F96" s="188" t="s">
        <v>302</v>
      </c>
      <c r="G96" s="189">
        <v>9.1</v>
      </c>
      <c r="H96" s="188" t="s">
        <v>302</v>
      </c>
      <c r="I96" s="192" t="s">
        <v>84</v>
      </c>
      <c r="J96" s="188"/>
      <c r="K96" s="192" t="s">
        <v>84</v>
      </c>
      <c r="L96" s="188"/>
      <c r="M96" s="189">
        <v>25.4</v>
      </c>
      <c r="N96" s="188" t="s">
        <v>300</v>
      </c>
    </row>
    <row r="97" spans="1:14" ht="12" customHeight="1">
      <c r="A97" s="179">
        <v>49</v>
      </c>
      <c r="B97" s="180" t="s">
        <v>406</v>
      </c>
      <c r="C97" s="187">
        <v>25.1</v>
      </c>
      <c r="D97" s="188" t="s">
        <v>300</v>
      </c>
      <c r="E97" s="192" t="s">
        <v>84</v>
      </c>
      <c r="F97" s="188"/>
      <c r="G97" s="192" t="s">
        <v>84</v>
      </c>
      <c r="H97" s="188"/>
      <c r="I97" s="192" t="s">
        <v>84</v>
      </c>
      <c r="J97" s="188"/>
      <c r="K97" s="192" t="s">
        <v>84</v>
      </c>
      <c r="L97" s="188"/>
      <c r="M97" s="192" t="s">
        <v>84</v>
      </c>
      <c r="N97" s="188"/>
    </row>
    <row r="98" spans="1:14" ht="12" customHeight="1">
      <c r="A98" s="179">
        <v>50</v>
      </c>
      <c r="B98" s="180" t="s">
        <v>407</v>
      </c>
      <c r="C98" s="187">
        <v>997.3</v>
      </c>
      <c r="D98" s="188" t="s">
        <v>293</v>
      </c>
      <c r="E98" s="189">
        <v>364.4</v>
      </c>
      <c r="F98" s="188" t="s">
        <v>300</v>
      </c>
      <c r="G98" s="189">
        <v>246.3</v>
      </c>
      <c r="H98" s="188" t="s">
        <v>300</v>
      </c>
      <c r="I98" s="189">
        <v>87.9</v>
      </c>
      <c r="J98" s="188" t="s">
        <v>300</v>
      </c>
      <c r="K98" s="189">
        <v>30.1</v>
      </c>
      <c r="L98" s="188" t="s">
        <v>302</v>
      </c>
      <c r="M98" s="189">
        <v>632.9</v>
      </c>
      <c r="N98" s="188" t="s">
        <v>293</v>
      </c>
    </row>
    <row r="99" spans="1:14" ht="12" customHeight="1">
      <c r="A99" s="179">
        <v>51</v>
      </c>
      <c r="B99" s="180" t="s">
        <v>408</v>
      </c>
      <c r="C99" s="187">
        <v>816.4</v>
      </c>
      <c r="D99" s="188" t="s">
        <v>293</v>
      </c>
      <c r="E99" s="189">
        <v>283.5</v>
      </c>
      <c r="F99" s="188" t="s">
        <v>300</v>
      </c>
      <c r="G99" s="189">
        <v>209.6</v>
      </c>
      <c r="H99" s="188" t="s">
        <v>300</v>
      </c>
      <c r="I99" s="189">
        <v>60.9</v>
      </c>
      <c r="J99" s="188" t="s">
        <v>302</v>
      </c>
      <c r="K99" s="188" t="s">
        <v>310</v>
      </c>
      <c r="L99" s="188" t="s">
        <v>311</v>
      </c>
      <c r="M99" s="189">
        <v>532.9</v>
      </c>
      <c r="N99" s="188" t="s">
        <v>300</v>
      </c>
    </row>
    <row r="100" spans="1:14" ht="12" customHeight="1">
      <c r="A100" s="179">
        <v>52</v>
      </c>
      <c r="B100" s="180" t="s">
        <v>409</v>
      </c>
      <c r="C100" s="187">
        <v>176</v>
      </c>
      <c r="D100" s="188" t="s">
        <v>300</v>
      </c>
      <c r="E100" s="189">
        <v>60.4</v>
      </c>
      <c r="F100" s="188" t="s">
        <v>300</v>
      </c>
      <c r="G100" s="189">
        <v>46</v>
      </c>
      <c r="H100" s="188" t="s">
        <v>302</v>
      </c>
      <c r="I100" s="189">
        <v>12.3</v>
      </c>
      <c r="J100" s="188" t="s">
        <v>302</v>
      </c>
      <c r="K100" s="190">
        <v>2.1</v>
      </c>
      <c r="L100" s="188" t="s">
        <v>303</v>
      </c>
      <c r="M100" s="189">
        <v>115.6</v>
      </c>
      <c r="N100" s="188" t="s">
        <v>300</v>
      </c>
    </row>
    <row r="101" spans="1:14" ht="12" customHeight="1">
      <c r="A101" s="179">
        <v>53</v>
      </c>
      <c r="B101" s="180" t="s">
        <v>410</v>
      </c>
      <c r="C101" s="187">
        <v>29.6</v>
      </c>
      <c r="D101" s="188" t="s">
        <v>302</v>
      </c>
      <c r="E101" s="189">
        <v>17.2</v>
      </c>
      <c r="F101" s="188" t="s">
        <v>302</v>
      </c>
      <c r="G101" s="190">
        <v>10.6</v>
      </c>
      <c r="H101" s="188" t="s">
        <v>303</v>
      </c>
      <c r="I101" s="188" t="s">
        <v>310</v>
      </c>
      <c r="J101" s="188" t="s">
        <v>311</v>
      </c>
      <c r="K101" s="188" t="s">
        <v>310</v>
      </c>
      <c r="L101" s="188" t="s">
        <v>311</v>
      </c>
      <c r="M101" s="190">
        <v>12.3</v>
      </c>
      <c r="N101" s="188" t="s">
        <v>303</v>
      </c>
    </row>
    <row r="102" spans="1:14" ht="12" customHeight="1">
      <c r="A102" s="179">
        <v>54</v>
      </c>
      <c r="B102" s="180" t="s">
        <v>411</v>
      </c>
      <c r="C102" s="187">
        <v>85.6</v>
      </c>
      <c r="D102" s="188" t="s">
        <v>302</v>
      </c>
      <c r="E102" s="189">
        <v>36.200000000000003</v>
      </c>
      <c r="F102" s="188" t="s">
        <v>302</v>
      </c>
      <c r="G102" s="190">
        <v>20.6</v>
      </c>
      <c r="H102" s="188" t="s">
        <v>303</v>
      </c>
      <c r="I102" s="190">
        <v>15.1</v>
      </c>
      <c r="J102" s="188" t="s">
        <v>303</v>
      </c>
      <c r="K102" s="188" t="s">
        <v>310</v>
      </c>
      <c r="L102" s="188" t="s">
        <v>311</v>
      </c>
      <c r="M102" s="189">
        <v>49.4</v>
      </c>
      <c r="N102" s="188" t="s">
        <v>302</v>
      </c>
    </row>
    <row r="103" spans="1:14" ht="12" customHeight="1">
      <c r="A103" s="179">
        <v>55</v>
      </c>
      <c r="B103" s="180" t="s">
        <v>412</v>
      </c>
      <c r="C103" s="187">
        <v>460.1</v>
      </c>
      <c r="D103" s="188" t="s">
        <v>293</v>
      </c>
      <c r="E103" s="189">
        <v>173.6</v>
      </c>
      <c r="F103" s="188" t="s">
        <v>300</v>
      </c>
      <c r="G103" s="189">
        <v>120.4</v>
      </c>
      <c r="H103" s="188" t="s">
        <v>300</v>
      </c>
      <c r="I103" s="189">
        <v>46.2</v>
      </c>
      <c r="J103" s="188" t="s">
        <v>302</v>
      </c>
      <c r="K103" s="190">
        <v>7</v>
      </c>
      <c r="L103" s="188" t="s">
        <v>303</v>
      </c>
      <c r="M103" s="189">
        <v>286.5</v>
      </c>
      <c r="N103" s="188" t="s">
        <v>293</v>
      </c>
    </row>
    <row r="104" spans="1:14" ht="12" customHeight="1">
      <c r="A104" s="173" t="s">
        <v>277</v>
      </c>
      <c r="B104" s="173" t="s">
        <v>277</v>
      </c>
      <c r="C104" s="380" t="s">
        <v>420</v>
      </c>
      <c r="D104" s="380"/>
      <c r="E104" s="380"/>
      <c r="F104" s="380"/>
      <c r="G104" s="380"/>
      <c r="H104" s="380"/>
      <c r="I104" s="380"/>
      <c r="J104" s="380"/>
      <c r="K104" s="380"/>
      <c r="L104" s="380"/>
      <c r="M104" s="380"/>
      <c r="N104" s="380"/>
    </row>
    <row r="105" spans="1:14" ht="12" customHeight="1">
      <c r="A105" s="179">
        <v>56</v>
      </c>
      <c r="B105" s="180" t="s">
        <v>415</v>
      </c>
      <c r="C105" s="187">
        <v>2921.1</v>
      </c>
      <c r="D105" s="188" t="s">
        <v>293</v>
      </c>
      <c r="E105" s="189">
        <v>1446.5</v>
      </c>
      <c r="F105" s="188" t="s">
        <v>293</v>
      </c>
      <c r="G105" s="189">
        <v>904.6</v>
      </c>
      <c r="H105" s="188" t="s">
        <v>293</v>
      </c>
      <c r="I105" s="189">
        <v>470.7</v>
      </c>
      <c r="J105" s="188" t="s">
        <v>293</v>
      </c>
      <c r="K105" s="189">
        <v>71.2</v>
      </c>
      <c r="L105" s="188" t="s">
        <v>300</v>
      </c>
      <c r="M105" s="189">
        <v>1474.5</v>
      </c>
      <c r="N105" s="188" t="s">
        <v>293</v>
      </c>
    </row>
    <row r="106" spans="1:14" ht="12" customHeight="1">
      <c r="A106" s="173" t="s">
        <v>277</v>
      </c>
      <c r="B106" s="180" t="s">
        <v>402</v>
      </c>
      <c r="C106" s="183" t="s">
        <v>277</v>
      </c>
      <c r="D106" s="173" t="s">
        <v>277</v>
      </c>
      <c r="E106" s="173" t="s">
        <v>277</v>
      </c>
      <c r="F106" s="173" t="s">
        <v>277</v>
      </c>
      <c r="G106" s="173" t="s">
        <v>277</v>
      </c>
      <c r="H106" s="173" t="s">
        <v>277</v>
      </c>
      <c r="I106" s="173" t="s">
        <v>277</v>
      </c>
      <c r="J106" s="173" t="s">
        <v>277</v>
      </c>
      <c r="K106" s="173" t="s">
        <v>277</v>
      </c>
      <c r="L106" s="173" t="s">
        <v>277</v>
      </c>
      <c r="M106" s="173" t="s">
        <v>277</v>
      </c>
      <c r="N106" s="173" t="s">
        <v>277</v>
      </c>
    </row>
    <row r="107" spans="1:14" ht="12" customHeight="1">
      <c r="A107" s="179">
        <v>57</v>
      </c>
      <c r="B107" s="180" t="s">
        <v>403</v>
      </c>
      <c r="C107" s="187">
        <v>968.9</v>
      </c>
      <c r="D107" s="188" t="s">
        <v>293</v>
      </c>
      <c r="E107" s="189">
        <v>372.2</v>
      </c>
      <c r="F107" s="188" t="s">
        <v>293</v>
      </c>
      <c r="G107" s="189">
        <v>252.9</v>
      </c>
      <c r="H107" s="188" t="s">
        <v>293</v>
      </c>
      <c r="I107" s="189">
        <v>88.7</v>
      </c>
      <c r="J107" s="188" t="s">
        <v>293</v>
      </c>
      <c r="K107" s="189">
        <v>30.6</v>
      </c>
      <c r="L107" s="188" t="s">
        <v>300</v>
      </c>
      <c r="M107" s="189">
        <v>596.70000000000005</v>
      </c>
      <c r="N107" s="188" t="s">
        <v>293</v>
      </c>
    </row>
    <row r="108" spans="1:14" ht="12" customHeight="1">
      <c r="A108" s="179">
        <v>58</v>
      </c>
      <c r="B108" s="180" t="s">
        <v>404</v>
      </c>
      <c r="C108" s="187">
        <v>2.2000000000000002</v>
      </c>
      <c r="D108" s="188" t="s">
        <v>302</v>
      </c>
      <c r="E108" s="190">
        <v>0.6</v>
      </c>
      <c r="F108" s="188" t="s">
        <v>303</v>
      </c>
      <c r="G108" s="188" t="s">
        <v>310</v>
      </c>
      <c r="H108" s="188" t="s">
        <v>311</v>
      </c>
      <c r="I108" s="192" t="s">
        <v>84</v>
      </c>
      <c r="J108" s="188"/>
      <c r="K108" s="192" t="s">
        <v>84</v>
      </c>
      <c r="L108" s="188"/>
      <c r="M108" s="189">
        <v>1.6</v>
      </c>
      <c r="N108" s="188" t="s">
        <v>302</v>
      </c>
    </row>
    <row r="109" spans="1:14" ht="12" customHeight="1">
      <c r="A109" s="179">
        <v>59</v>
      </c>
      <c r="B109" s="180" t="s">
        <v>405</v>
      </c>
      <c r="C109" s="187">
        <v>12</v>
      </c>
      <c r="D109" s="188" t="s">
        <v>300</v>
      </c>
      <c r="E109" s="189">
        <v>2.1</v>
      </c>
      <c r="F109" s="188" t="s">
        <v>302</v>
      </c>
      <c r="G109" s="189">
        <v>1.5</v>
      </c>
      <c r="H109" s="188" t="s">
        <v>302</v>
      </c>
      <c r="I109" s="192" t="s">
        <v>84</v>
      </c>
      <c r="J109" s="188"/>
      <c r="K109" s="192" t="s">
        <v>84</v>
      </c>
      <c r="L109" s="188"/>
      <c r="M109" s="189">
        <v>10</v>
      </c>
      <c r="N109" s="188" t="s">
        <v>300</v>
      </c>
    </row>
    <row r="110" spans="1:14" ht="12" customHeight="1">
      <c r="A110" s="179">
        <v>60</v>
      </c>
      <c r="B110" s="180" t="s">
        <v>406</v>
      </c>
      <c r="C110" s="193">
        <v>2.7</v>
      </c>
      <c r="D110" s="188" t="s">
        <v>303</v>
      </c>
      <c r="E110" s="192" t="s">
        <v>84</v>
      </c>
      <c r="F110" s="188"/>
      <c r="G110" s="192" t="s">
        <v>84</v>
      </c>
      <c r="H110" s="188"/>
      <c r="I110" s="192" t="s">
        <v>84</v>
      </c>
      <c r="J110" s="188"/>
      <c r="K110" s="192" t="s">
        <v>84</v>
      </c>
      <c r="L110" s="188"/>
      <c r="M110" s="192" t="s">
        <v>84</v>
      </c>
      <c r="N110" s="188"/>
    </row>
    <row r="111" spans="1:14" ht="12" customHeight="1">
      <c r="A111" s="179">
        <v>61</v>
      </c>
      <c r="B111" s="180" t="s">
        <v>407</v>
      </c>
      <c r="C111" s="187">
        <v>636.6</v>
      </c>
      <c r="D111" s="188" t="s">
        <v>293</v>
      </c>
      <c r="E111" s="189">
        <v>325</v>
      </c>
      <c r="F111" s="188" t="s">
        <v>293</v>
      </c>
      <c r="G111" s="189">
        <v>165.2</v>
      </c>
      <c r="H111" s="188" t="s">
        <v>293</v>
      </c>
      <c r="I111" s="189">
        <v>146.1</v>
      </c>
      <c r="J111" s="188" t="s">
        <v>293</v>
      </c>
      <c r="K111" s="189">
        <v>13.7</v>
      </c>
      <c r="L111" s="188" t="s">
        <v>300</v>
      </c>
      <c r="M111" s="189">
        <v>311.60000000000002</v>
      </c>
      <c r="N111" s="188" t="s">
        <v>293</v>
      </c>
    </row>
    <row r="112" spans="1:14" ht="12" customHeight="1">
      <c r="A112" s="179">
        <v>62</v>
      </c>
      <c r="B112" s="180" t="s">
        <v>408</v>
      </c>
      <c r="C112" s="187">
        <v>434.8</v>
      </c>
      <c r="D112" s="188" t="s">
        <v>293</v>
      </c>
      <c r="E112" s="189">
        <v>250.1</v>
      </c>
      <c r="F112" s="188" t="s">
        <v>293</v>
      </c>
      <c r="G112" s="189">
        <v>126.6</v>
      </c>
      <c r="H112" s="188" t="s">
        <v>293</v>
      </c>
      <c r="I112" s="189">
        <v>120.4</v>
      </c>
      <c r="J112" s="188" t="s">
        <v>293</v>
      </c>
      <c r="K112" s="189">
        <v>3.1</v>
      </c>
      <c r="L112" s="188" t="s">
        <v>293</v>
      </c>
      <c r="M112" s="189">
        <v>184.6</v>
      </c>
      <c r="N112" s="188" t="s">
        <v>293</v>
      </c>
    </row>
    <row r="113" spans="1:14" ht="12" customHeight="1">
      <c r="A113" s="179">
        <v>63</v>
      </c>
      <c r="B113" s="180" t="s">
        <v>409</v>
      </c>
      <c r="C113" s="187">
        <v>31</v>
      </c>
      <c r="D113" s="188" t="s">
        <v>293</v>
      </c>
      <c r="E113" s="189">
        <v>9.3000000000000007</v>
      </c>
      <c r="F113" s="188" t="s">
        <v>293</v>
      </c>
      <c r="G113" s="189">
        <v>6.3</v>
      </c>
      <c r="H113" s="188" t="s">
        <v>293</v>
      </c>
      <c r="I113" s="189">
        <v>2.6</v>
      </c>
      <c r="J113" s="188" t="s">
        <v>293</v>
      </c>
      <c r="K113" s="189">
        <v>0.4</v>
      </c>
      <c r="L113" s="188" t="s">
        <v>293</v>
      </c>
      <c r="M113" s="189">
        <v>21.7</v>
      </c>
      <c r="N113" s="188" t="s">
        <v>293</v>
      </c>
    </row>
    <row r="114" spans="1:14" ht="12" customHeight="1">
      <c r="A114" s="179">
        <v>64</v>
      </c>
      <c r="B114" s="180" t="s">
        <v>410</v>
      </c>
      <c r="C114" s="187">
        <v>20.8</v>
      </c>
      <c r="D114" s="188" t="s">
        <v>300</v>
      </c>
      <c r="E114" s="189">
        <v>12.5</v>
      </c>
      <c r="F114" s="188" t="s">
        <v>293</v>
      </c>
      <c r="G114" s="189">
        <v>8.1</v>
      </c>
      <c r="H114" s="188" t="s">
        <v>293</v>
      </c>
      <c r="I114" s="189">
        <v>3.5</v>
      </c>
      <c r="J114" s="188" t="s">
        <v>300</v>
      </c>
      <c r="K114" s="188" t="s">
        <v>310</v>
      </c>
      <c r="L114" s="188" t="s">
        <v>311</v>
      </c>
      <c r="M114" s="189">
        <v>8.3000000000000007</v>
      </c>
      <c r="N114" s="188" t="s">
        <v>302</v>
      </c>
    </row>
    <row r="115" spans="1:14" ht="12" customHeight="1">
      <c r="A115" s="179">
        <v>65</v>
      </c>
      <c r="B115" s="180" t="s">
        <v>411</v>
      </c>
      <c r="C115" s="187">
        <v>133.80000000000001</v>
      </c>
      <c r="D115" s="188" t="s">
        <v>293</v>
      </c>
      <c r="E115" s="189">
        <v>108.7</v>
      </c>
      <c r="F115" s="188" t="s">
        <v>293</v>
      </c>
      <c r="G115" s="189">
        <v>56</v>
      </c>
      <c r="H115" s="188" t="s">
        <v>293</v>
      </c>
      <c r="I115" s="189">
        <v>50.5</v>
      </c>
      <c r="J115" s="188" t="s">
        <v>293</v>
      </c>
      <c r="K115" s="189">
        <v>2.2000000000000002</v>
      </c>
      <c r="L115" s="188" t="s">
        <v>293</v>
      </c>
      <c r="M115" s="189">
        <v>25</v>
      </c>
      <c r="N115" s="188" t="s">
        <v>293</v>
      </c>
    </row>
    <row r="116" spans="1:14" ht="12" customHeight="1">
      <c r="A116" s="179">
        <v>66</v>
      </c>
      <c r="B116" s="180" t="s">
        <v>412</v>
      </c>
      <c r="C116" s="187">
        <v>1115.7</v>
      </c>
      <c r="D116" s="188" t="s">
        <v>293</v>
      </c>
      <c r="E116" s="189">
        <v>616.20000000000005</v>
      </c>
      <c r="F116" s="188" t="s">
        <v>293</v>
      </c>
      <c r="G116" s="189">
        <v>414.3</v>
      </c>
      <c r="H116" s="188" t="s">
        <v>293</v>
      </c>
      <c r="I116" s="189">
        <v>178.8</v>
      </c>
      <c r="J116" s="188" t="s">
        <v>293</v>
      </c>
      <c r="K116" s="189">
        <v>23.2</v>
      </c>
      <c r="L116" s="188" t="s">
        <v>300</v>
      </c>
      <c r="M116" s="189">
        <v>499.5</v>
      </c>
      <c r="N116" s="188" t="s">
        <v>293</v>
      </c>
    </row>
  </sheetData>
  <mergeCells count="63">
    <mergeCell ref="A89:N89"/>
    <mergeCell ref="C90:N90"/>
    <mergeCell ref="C91:N91"/>
    <mergeCell ref="C104:N104"/>
    <mergeCell ref="C88:D88"/>
    <mergeCell ref="E88:F88"/>
    <mergeCell ref="G88:H88"/>
    <mergeCell ref="I88:J88"/>
    <mergeCell ref="K88:L88"/>
    <mergeCell ref="M88:N88"/>
    <mergeCell ref="A80:A88"/>
    <mergeCell ref="B80:B88"/>
    <mergeCell ref="C80:D87"/>
    <mergeCell ref="E80:N80"/>
    <mergeCell ref="M81:N87"/>
    <mergeCell ref="E82:F87"/>
    <mergeCell ref="G82:L86"/>
    <mergeCell ref="G87:H87"/>
    <mergeCell ref="I87:J87"/>
    <mergeCell ref="K87:L87"/>
    <mergeCell ref="E81:L81"/>
    <mergeCell ref="A75:N75"/>
    <mergeCell ref="A76:N76"/>
    <mergeCell ref="A77:N77"/>
    <mergeCell ref="A78:N78"/>
    <mergeCell ref="A79:N79"/>
    <mergeCell ref="G16:H16"/>
    <mergeCell ref="I16:J16"/>
    <mergeCell ref="K16:L16"/>
    <mergeCell ref="A74:N74"/>
    <mergeCell ref="M16:N16"/>
    <mergeCell ref="A17:N17"/>
    <mergeCell ref="C18:J18"/>
    <mergeCell ref="C31:N31"/>
    <mergeCell ref="C32:N32"/>
    <mergeCell ref="C45:N45"/>
    <mergeCell ref="C46:N46"/>
    <mergeCell ref="C59:N59"/>
    <mergeCell ref="A73:B73"/>
    <mergeCell ref="D73:F73"/>
    <mergeCell ref="I73:N73"/>
    <mergeCell ref="A5:N5"/>
    <mergeCell ref="A6:N6"/>
    <mergeCell ref="A7:N7"/>
    <mergeCell ref="A8:A16"/>
    <mergeCell ref="B8:B16"/>
    <mergeCell ref="C8:D15"/>
    <mergeCell ref="E8:N8"/>
    <mergeCell ref="E9:L9"/>
    <mergeCell ref="M9:N15"/>
    <mergeCell ref="E10:F15"/>
    <mergeCell ref="G10:L14"/>
    <mergeCell ref="G15:H15"/>
    <mergeCell ref="I15:J15"/>
    <mergeCell ref="K15:L15"/>
    <mergeCell ref="C16:D16"/>
    <mergeCell ref="E16:F16"/>
    <mergeCell ref="A4:N4"/>
    <mergeCell ref="A1:B1"/>
    <mergeCell ref="D1:F1"/>
    <mergeCell ref="I1:N1"/>
    <mergeCell ref="A2:N2"/>
    <mergeCell ref="A3:N3"/>
  </mergeCells>
  <pageMargins left="0.59055118110236227" right="0.59055118110236227" top="0.59055118110236227" bottom="0.59055118110236227" header="0.51181102362204722" footer="0.51181102362204722"/>
  <pageSetup scale="77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72" max="16383" man="1"/>
  </row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6"/>
  <sheetViews>
    <sheetView showGridLines="0" zoomScaleNormal="100" zoomScaleSheetLayoutView="100" workbookViewId="0">
      <selection sqref="A1:B1"/>
    </sheetView>
  </sheetViews>
  <sheetFormatPr baseColWidth="10" defaultRowHeight="12.75"/>
  <cols>
    <col min="1" max="1" width="6.28515625" style="175" customWidth="1"/>
    <col min="2" max="2" width="34.7109375" style="175" customWidth="1"/>
    <col min="3" max="3" width="8.7109375" style="175" customWidth="1"/>
    <col min="4" max="4" width="3.7109375" style="175" customWidth="1"/>
    <col min="5" max="5" width="9.7109375" style="175" customWidth="1"/>
    <col min="6" max="6" width="3.7109375" style="175" customWidth="1"/>
    <col min="7" max="7" width="9.7109375" style="175" customWidth="1"/>
    <col min="8" max="8" width="3.7109375" style="175" customWidth="1"/>
    <col min="9" max="9" width="9.7109375" style="175" customWidth="1"/>
    <col min="10" max="10" width="3.7109375" style="175" customWidth="1"/>
    <col min="11" max="11" width="9.7109375" style="175" customWidth="1"/>
    <col min="12" max="12" width="3.7109375" style="175" customWidth="1"/>
    <col min="13" max="13" width="9.7109375" style="175" customWidth="1"/>
    <col min="14" max="14" width="3.7109375" style="175" customWidth="1"/>
    <col min="15" max="256" width="9.140625" style="175" customWidth="1"/>
    <col min="257" max="16384" width="11.42578125" style="175"/>
  </cols>
  <sheetData>
    <row r="1" spans="1:14" ht="12.75" customHeight="1">
      <c r="A1" s="380" t="s">
        <v>385</v>
      </c>
      <c r="B1" s="380"/>
      <c r="C1" s="173" t="s">
        <v>277</v>
      </c>
      <c r="D1" s="399"/>
      <c r="E1" s="399"/>
      <c r="F1" s="399"/>
      <c r="G1" s="173" t="s">
        <v>277</v>
      </c>
      <c r="H1" s="173" t="s">
        <v>277</v>
      </c>
      <c r="I1" s="384"/>
      <c r="J1" s="384"/>
      <c r="K1" s="384"/>
      <c r="L1" s="384"/>
      <c r="M1" s="384"/>
      <c r="N1" s="384"/>
    </row>
    <row r="2" spans="1:14" s="176" customFormat="1" ht="12.75" customHeight="1">
      <c r="A2" s="385" t="s">
        <v>386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  <c r="M2" s="385"/>
      <c r="N2" s="385"/>
    </row>
    <row r="3" spans="1:14" s="176" customFormat="1" ht="12.75" customHeight="1">
      <c r="A3" s="385" t="s">
        <v>387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  <c r="M3" s="385"/>
      <c r="N3" s="385"/>
    </row>
    <row r="4" spans="1:14" s="176" customFormat="1" ht="12.75" customHeight="1">
      <c r="A4" s="385" t="s">
        <v>388</v>
      </c>
      <c r="B4" s="385"/>
      <c r="C4" s="385"/>
      <c r="D4" s="385"/>
      <c r="E4" s="385"/>
      <c r="F4" s="385"/>
      <c r="G4" s="385"/>
      <c r="H4" s="385"/>
      <c r="I4" s="385"/>
      <c r="J4" s="385"/>
      <c r="K4" s="385"/>
      <c r="L4" s="385"/>
      <c r="M4" s="385"/>
      <c r="N4" s="385"/>
    </row>
    <row r="5" spans="1:14" s="186" customFormat="1">
      <c r="A5" s="336" t="s">
        <v>425</v>
      </c>
      <c r="B5" s="336"/>
      <c r="C5" s="336"/>
      <c r="D5" s="336"/>
      <c r="E5" s="336"/>
      <c r="F5" s="336"/>
      <c r="G5" s="336"/>
      <c r="H5" s="336"/>
      <c r="I5" s="336"/>
      <c r="J5" s="336"/>
      <c r="K5" s="336"/>
      <c r="L5" s="336"/>
      <c r="M5" s="336"/>
      <c r="N5" s="336"/>
    </row>
    <row r="6" spans="1:14" ht="12.75" customHeight="1">
      <c r="A6" s="380"/>
      <c r="B6" s="380"/>
      <c r="C6" s="380"/>
      <c r="D6" s="380"/>
      <c r="E6" s="380"/>
      <c r="F6" s="380"/>
      <c r="G6" s="380"/>
      <c r="H6" s="380"/>
      <c r="I6" s="380"/>
      <c r="J6" s="380"/>
      <c r="K6" s="380"/>
      <c r="L6" s="380"/>
      <c r="M6" s="380"/>
      <c r="N6" s="380"/>
    </row>
    <row r="7" spans="1:14" ht="12.75" customHeight="1">
      <c r="A7" s="400" t="s">
        <v>65</v>
      </c>
      <c r="B7" s="400"/>
      <c r="C7" s="400"/>
      <c r="D7" s="400"/>
      <c r="E7" s="400"/>
      <c r="F7" s="400"/>
      <c r="G7" s="400"/>
      <c r="H7" s="400"/>
      <c r="I7" s="400"/>
      <c r="J7" s="400"/>
      <c r="K7" s="400"/>
      <c r="L7" s="400"/>
      <c r="M7" s="400"/>
      <c r="N7" s="400"/>
    </row>
    <row r="8" spans="1:14" ht="12" customHeight="1">
      <c r="A8" s="386" t="s">
        <v>426</v>
      </c>
      <c r="B8" s="389" t="s">
        <v>86</v>
      </c>
      <c r="C8" s="392" t="s">
        <v>392</v>
      </c>
      <c r="D8" s="386"/>
      <c r="E8" s="401" t="s">
        <v>393</v>
      </c>
      <c r="F8" s="402"/>
      <c r="G8" s="402"/>
      <c r="H8" s="402"/>
      <c r="I8" s="402"/>
      <c r="J8" s="402"/>
      <c r="K8" s="402"/>
      <c r="L8" s="402"/>
      <c r="M8" s="402"/>
      <c r="N8" s="402"/>
    </row>
    <row r="9" spans="1:14" ht="12" customHeight="1">
      <c r="A9" s="387"/>
      <c r="B9" s="390"/>
      <c r="C9" s="393"/>
      <c r="D9" s="387"/>
      <c r="E9" s="401" t="s">
        <v>394</v>
      </c>
      <c r="F9" s="402"/>
      <c r="G9" s="402"/>
      <c r="H9" s="402"/>
      <c r="I9" s="402"/>
      <c r="J9" s="402"/>
      <c r="K9" s="402"/>
      <c r="L9" s="403"/>
      <c r="M9" s="392" t="s">
        <v>427</v>
      </c>
      <c r="N9" s="395"/>
    </row>
    <row r="10" spans="1:14" ht="12" customHeight="1">
      <c r="A10" s="387"/>
      <c r="B10" s="390"/>
      <c r="C10" s="393"/>
      <c r="D10" s="387"/>
      <c r="E10" s="392" t="s">
        <v>396</v>
      </c>
      <c r="F10" s="386"/>
      <c r="G10" s="392" t="s">
        <v>397</v>
      </c>
      <c r="H10" s="395"/>
      <c r="I10" s="395"/>
      <c r="J10" s="395"/>
      <c r="K10" s="395"/>
      <c r="L10" s="386"/>
      <c r="M10" s="393"/>
      <c r="N10" s="396"/>
    </row>
    <row r="11" spans="1:14" ht="12" customHeight="1">
      <c r="A11" s="387"/>
      <c r="B11" s="390"/>
      <c r="C11" s="393"/>
      <c r="D11" s="387"/>
      <c r="E11" s="393"/>
      <c r="F11" s="387"/>
      <c r="G11" s="393"/>
      <c r="H11" s="396"/>
      <c r="I11" s="396"/>
      <c r="J11" s="396"/>
      <c r="K11" s="396"/>
      <c r="L11" s="387"/>
      <c r="M11" s="393"/>
      <c r="N11" s="396"/>
    </row>
    <row r="12" spans="1:14" ht="12" customHeight="1">
      <c r="A12" s="387"/>
      <c r="B12" s="390"/>
      <c r="C12" s="393"/>
      <c r="D12" s="387"/>
      <c r="E12" s="393"/>
      <c r="F12" s="387"/>
      <c r="G12" s="393"/>
      <c r="H12" s="396"/>
      <c r="I12" s="396"/>
      <c r="J12" s="396"/>
      <c r="K12" s="396"/>
      <c r="L12" s="387"/>
      <c r="M12" s="393"/>
      <c r="N12" s="396"/>
    </row>
    <row r="13" spans="1:14" ht="12" customHeight="1">
      <c r="A13" s="387"/>
      <c r="B13" s="390"/>
      <c r="C13" s="393"/>
      <c r="D13" s="387"/>
      <c r="E13" s="393"/>
      <c r="F13" s="387"/>
      <c r="G13" s="393"/>
      <c r="H13" s="396"/>
      <c r="I13" s="396"/>
      <c r="J13" s="396"/>
      <c r="K13" s="396"/>
      <c r="L13" s="387"/>
      <c r="M13" s="393"/>
      <c r="N13" s="396"/>
    </row>
    <row r="14" spans="1:14" ht="12" customHeight="1">
      <c r="A14" s="387"/>
      <c r="B14" s="390"/>
      <c r="C14" s="393"/>
      <c r="D14" s="387"/>
      <c r="E14" s="393"/>
      <c r="F14" s="387"/>
      <c r="G14" s="394"/>
      <c r="H14" s="397"/>
      <c r="I14" s="397"/>
      <c r="J14" s="397"/>
      <c r="K14" s="397"/>
      <c r="L14" s="388"/>
      <c r="M14" s="393"/>
      <c r="N14" s="396"/>
    </row>
    <row r="15" spans="1:14" ht="12" customHeight="1">
      <c r="A15" s="387"/>
      <c r="B15" s="390"/>
      <c r="C15" s="394"/>
      <c r="D15" s="388"/>
      <c r="E15" s="394"/>
      <c r="F15" s="388"/>
      <c r="G15" s="401" t="s">
        <v>398</v>
      </c>
      <c r="H15" s="403"/>
      <c r="I15" s="401" t="s">
        <v>399</v>
      </c>
      <c r="J15" s="403"/>
      <c r="K15" s="401" t="s">
        <v>400</v>
      </c>
      <c r="L15" s="403"/>
      <c r="M15" s="394"/>
      <c r="N15" s="397"/>
    </row>
    <row r="16" spans="1:14" ht="12" customHeight="1">
      <c r="A16" s="388"/>
      <c r="B16" s="391"/>
      <c r="C16" s="401" t="s">
        <v>285</v>
      </c>
      <c r="D16" s="403"/>
      <c r="E16" s="401" t="s">
        <v>286</v>
      </c>
      <c r="F16" s="403"/>
      <c r="G16" s="401" t="s">
        <v>287</v>
      </c>
      <c r="H16" s="403"/>
      <c r="I16" s="401" t="s">
        <v>288</v>
      </c>
      <c r="J16" s="403"/>
      <c r="K16" s="401" t="s">
        <v>289</v>
      </c>
      <c r="L16" s="403"/>
      <c r="M16" s="401" t="s">
        <v>290</v>
      </c>
      <c r="N16" s="402"/>
    </row>
    <row r="17" spans="1:14" ht="12" customHeight="1">
      <c r="A17" s="398" t="s">
        <v>277</v>
      </c>
      <c r="B17" s="398"/>
      <c r="C17" s="398"/>
      <c r="D17" s="398"/>
      <c r="E17" s="398"/>
      <c r="F17" s="398"/>
      <c r="G17" s="398"/>
      <c r="H17" s="398"/>
      <c r="I17" s="398"/>
      <c r="J17" s="398"/>
      <c r="K17" s="398"/>
      <c r="L17" s="398"/>
      <c r="M17" s="398"/>
      <c r="N17" s="398"/>
    </row>
    <row r="18" spans="1:14" ht="12" customHeight="1">
      <c r="A18" s="173" t="s">
        <v>277</v>
      </c>
      <c r="B18" s="173" t="s">
        <v>277</v>
      </c>
      <c r="C18" s="380" t="s">
        <v>392</v>
      </c>
      <c r="D18" s="380"/>
      <c r="E18" s="380"/>
      <c r="F18" s="380"/>
      <c r="G18" s="380"/>
      <c r="H18" s="380"/>
      <c r="I18" s="380"/>
      <c r="J18" s="380"/>
      <c r="K18" s="173" t="s">
        <v>277</v>
      </c>
      <c r="L18" s="173" t="s">
        <v>277</v>
      </c>
      <c r="M18" s="173" t="s">
        <v>277</v>
      </c>
      <c r="N18" s="173" t="s">
        <v>277</v>
      </c>
    </row>
    <row r="19" spans="1:14" ht="12" customHeight="1">
      <c r="A19" s="179">
        <v>1</v>
      </c>
      <c r="B19" s="180" t="s">
        <v>401</v>
      </c>
      <c r="C19" s="119">
        <v>1422.5</v>
      </c>
      <c r="D19" s="122" t="s">
        <v>293</v>
      </c>
      <c r="E19" s="115">
        <v>742.2</v>
      </c>
      <c r="F19" s="122" t="s">
        <v>293</v>
      </c>
      <c r="G19" s="115">
        <v>423.2</v>
      </c>
      <c r="H19" s="122" t="s">
        <v>293</v>
      </c>
      <c r="I19" s="115">
        <v>252.4</v>
      </c>
      <c r="J19" s="122" t="s">
        <v>300</v>
      </c>
      <c r="K19" s="115">
        <v>66.599999999999994</v>
      </c>
      <c r="L19" s="122" t="s">
        <v>302</v>
      </c>
      <c r="M19" s="115">
        <v>680.3</v>
      </c>
      <c r="N19" s="122" t="s">
        <v>293</v>
      </c>
    </row>
    <row r="20" spans="1:14" ht="12" customHeight="1">
      <c r="A20" s="173" t="s">
        <v>277</v>
      </c>
      <c r="B20" s="180" t="s">
        <v>402</v>
      </c>
      <c r="C20" s="120" t="s">
        <v>277</v>
      </c>
      <c r="D20" s="109" t="s">
        <v>277</v>
      </c>
      <c r="E20" s="109" t="s">
        <v>277</v>
      </c>
      <c r="F20" s="109" t="s">
        <v>277</v>
      </c>
      <c r="G20" s="109" t="s">
        <v>277</v>
      </c>
      <c r="H20" s="109" t="s">
        <v>277</v>
      </c>
      <c r="I20" s="109" t="s">
        <v>277</v>
      </c>
      <c r="J20" s="109" t="s">
        <v>277</v>
      </c>
      <c r="K20" s="109" t="s">
        <v>277</v>
      </c>
      <c r="L20" s="109" t="s">
        <v>277</v>
      </c>
      <c r="M20" s="109" t="s">
        <v>277</v>
      </c>
      <c r="N20" s="109" t="s">
        <v>277</v>
      </c>
    </row>
    <row r="21" spans="1:14" ht="12" customHeight="1">
      <c r="A21" s="179">
        <v>2</v>
      </c>
      <c r="B21" s="180" t="s">
        <v>403</v>
      </c>
      <c r="C21" s="119">
        <v>381.8</v>
      </c>
      <c r="D21" s="122" t="s">
        <v>293</v>
      </c>
      <c r="E21" s="115">
        <v>169.9</v>
      </c>
      <c r="F21" s="122" t="s">
        <v>300</v>
      </c>
      <c r="G21" s="115">
        <v>96.2</v>
      </c>
      <c r="H21" s="122" t="s">
        <v>300</v>
      </c>
      <c r="I21" s="115">
        <v>63.7</v>
      </c>
      <c r="J21" s="122" t="s">
        <v>302</v>
      </c>
      <c r="K21" s="121">
        <v>10</v>
      </c>
      <c r="L21" s="122" t="s">
        <v>303</v>
      </c>
      <c r="M21" s="115">
        <v>211.8</v>
      </c>
      <c r="N21" s="122" t="s">
        <v>300</v>
      </c>
    </row>
    <row r="22" spans="1:14" ht="12" customHeight="1">
      <c r="A22" s="179">
        <v>3</v>
      </c>
      <c r="B22" s="180" t="s">
        <v>404</v>
      </c>
      <c r="C22" s="119">
        <v>4.3</v>
      </c>
      <c r="D22" s="122" t="s">
        <v>302</v>
      </c>
      <c r="E22" s="122" t="s">
        <v>310</v>
      </c>
      <c r="F22" s="122" t="s">
        <v>311</v>
      </c>
      <c r="G22" s="122" t="s">
        <v>310</v>
      </c>
      <c r="H22" s="122" t="s">
        <v>311</v>
      </c>
      <c r="I22" s="122" t="s">
        <v>310</v>
      </c>
      <c r="J22" s="122" t="s">
        <v>311</v>
      </c>
      <c r="K22" s="122" t="s">
        <v>310</v>
      </c>
      <c r="L22" s="122" t="s">
        <v>311</v>
      </c>
      <c r="M22" s="115">
        <v>3.1</v>
      </c>
      <c r="N22" s="122" t="s">
        <v>302</v>
      </c>
    </row>
    <row r="23" spans="1:14" ht="12" customHeight="1">
      <c r="A23" s="179">
        <v>4</v>
      </c>
      <c r="B23" s="180" t="s">
        <v>405</v>
      </c>
      <c r="C23" s="119">
        <v>56.5</v>
      </c>
      <c r="D23" s="122" t="s">
        <v>300</v>
      </c>
      <c r="E23" s="115">
        <v>25.1</v>
      </c>
      <c r="F23" s="122" t="s">
        <v>300</v>
      </c>
      <c r="G23" s="115">
        <v>14.2</v>
      </c>
      <c r="H23" s="122" t="s">
        <v>302</v>
      </c>
      <c r="I23" s="115">
        <v>8</v>
      </c>
      <c r="J23" s="122" t="s">
        <v>302</v>
      </c>
      <c r="K23" s="122" t="s">
        <v>310</v>
      </c>
      <c r="L23" s="122" t="s">
        <v>311</v>
      </c>
      <c r="M23" s="115">
        <v>31.4</v>
      </c>
      <c r="N23" s="122" t="s">
        <v>300</v>
      </c>
    </row>
    <row r="24" spans="1:14" ht="12" customHeight="1">
      <c r="A24" s="179">
        <v>5</v>
      </c>
      <c r="B24" s="180" t="s">
        <v>406</v>
      </c>
      <c r="C24" s="119">
        <v>25.7</v>
      </c>
      <c r="D24" s="122" t="s">
        <v>300</v>
      </c>
      <c r="E24" s="115">
        <v>8.3000000000000007</v>
      </c>
      <c r="F24" s="122" t="s">
        <v>302</v>
      </c>
      <c r="G24" s="121">
        <v>5.5</v>
      </c>
      <c r="H24" s="122" t="s">
        <v>303</v>
      </c>
      <c r="I24" s="121">
        <v>2.4</v>
      </c>
      <c r="J24" s="122" t="s">
        <v>303</v>
      </c>
      <c r="K24" s="122" t="s">
        <v>310</v>
      </c>
      <c r="L24" s="122" t="s">
        <v>311</v>
      </c>
      <c r="M24" s="115">
        <v>17.399999999999999</v>
      </c>
      <c r="N24" s="122" t="s">
        <v>302</v>
      </c>
    </row>
    <row r="25" spans="1:14" ht="12" customHeight="1">
      <c r="A25" s="179">
        <v>6</v>
      </c>
      <c r="B25" s="180" t="s">
        <v>407</v>
      </c>
      <c r="C25" s="119">
        <v>592.20000000000005</v>
      </c>
      <c r="D25" s="122" t="s">
        <v>293</v>
      </c>
      <c r="E25" s="115">
        <v>316.8</v>
      </c>
      <c r="F25" s="122" t="s">
        <v>300</v>
      </c>
      <c r="G25" s="115">
        <v>174.9</v>
      </c>
      <c r="H25" s="122" t="s">
        <v>300</v>
      </c>
      <c r="I25" s="115">
        <v>105.8</v>
      </c>
      <c r="J25" s="122" t="s">
        <v>300</v>
      </c>
      <c r="K25" s="115">
        <v>36</v>
      </c>
      <c r="L25" s="122" t="s">
        <v>302</v>
      </c>
      <c r="M25" s="115">
        <v>275.39999999999998</v>
      </c>
      <c r="N25" s="122" t="s">
        <v>300</v>
      </c>
    </row>
    <row r="26" spans="1:14" ht="12" customHeight="1">
      <c r="A26" s="179">
        <v>7</v>
      </c>
      <c r="B26" s="180" t="s">
        <v>408</v>
      </c>
      <c r="C26" s="119">
        <v>366.1</v>
      </c>
      <c r="D26" s="122" t="s">
        <v>293</v>
      </c>
      <c r="E26" s="115">
        <v>199.3</v>
      </c>
      <c r="F26" s="122" t="s">
        <v>300</v>
      </c>
      <c r="G26" s="115">
        <v>132.19999999999999</v>
      </c>
      <c r="H26" s="122" t="s">
        <v>300</v>
      </c>
      <c r="I26" s="115">
        <v>55.7</v>
      </c>
      <c r="J26" s="122" t="s">
        <v>302</v>
      </c>
      <c r="K26" s="122" t="s">
        <v>310</v>
      </c>
      <c r="L26" s="122" t="s">
        <v>311</v>
      </c>
      <c r="M26" s="115">
        <v>166.8</v>
      </c>
      <c r="N26" s="122" t="s">
        <v>300</v>
      </c>
    </row>
    <row r="27" spans="1:14" ht="12" customHeight="1">
      <c r="A27" s="179">
        <v>8</v>
      </c>
      <c r="B27" s="180" t="s">
        <v>409</v>
      </c>
      <c r="C27" s="119">
        <v>85.7</v>
      </c>
      <c r="D27" s="122" t="s">
        <v>300</v>
      </c>
      <c r="E27" s="115">
        <v>54.1</v>
      </c>
      <c r="F27" s="122" t="s">
        <v>300</v>
      </c>
      <c r="G27" s="115">
        <v>38.4</v>
      </c>
      <c r="H27" s="122" t="s">
        <v>300</v>
      </c>
      <c r="I27" s="115">
        <v>13.2</v>
      </c>
      <c r="J27" s="122" t="s">
        <v>302</v>
      </c>
      <c r="K27" s="122" t="s">
        <v>310</v>
      </c>
      <c r="L27" s="122" t="s">
        <v>311</v>
      </c>
      <c r="M27" s="115">
        <v>31.6</v>
      </c>
      <c r="N27" s="122" t="s">
        <v>300</v>
      </c>
    </row>
    <row r="28" spans="1:14" ht="12" customHeight="1">
      <c r="A28" s="179">
        <v>9</v>
      </c>
      <c r="B28" s="180" t="s">
        <v>410</v>
      </c>
      <c r="C28" s="119">
        <v>45.9</v>
      </c>
      <c r="D28" s="122" t="s">
        <v>302</v>
      </c>
      <c r="E28" s="115">
        <v>28</v>
      </c>
      <c r="F28" s="122" t="s">
        <v>302</v>
      </c>
      <c r="G28" s="115">
        <v>15.8</v>
      </c>
      <c r="H28" s="122" t="s">
        <v>302</v>
      </c>
      <c r="I28" s="121">
        <v>10.1</v>
      </c>
      <c r="J28" s="122" t="s">
        <v>303</v>
      </c>
      <c r="K28" s="122" t="s">
        <v>310</v>
      </c>
      <c r="L28" s="122" t="s">
        <v>311</v>
      </c>
      <c r="M28" s="115">
        <v>17.899999999999999</v>
      </c>
      <c r="N28" s="122" t="s">
        <v>302</v>
      </c>
    </row>
    <row r="29" spans="1:14" ht="12" customHeight="1">
      <c r="A29" s="179">
        <v>10</v>
      </c>
      <c r="B29" s="180" t="s">
        <v>411</v>
      </c>
      <c r="C29" s="119">
        <v>51.1</v>
      </c>
      <c r="D29" s="122" t="s">
        <v>302</v>
      </c>
      <c r="E29" s="115">
        <v>33.1</v>
      </c>
      <c r="F29" s="122" t="s">
        <v>302</v>
      </c>
      <c r="G29" s="115">
        <v>17.100000000000001</v>
      </c>
      <c r="H29" s="122" t="s">
        <v>303</v>
      </c>
      <c r="I29" s="121">
        <v>13.9</v>
      </c>
      <c r="J29" s="122" t="s">
        <v>303</v>
      </c>
      <c r="K29" s="122" t="s">
        <v>310</v>
      </c>
      <c r="L29" s="122" t="s">
        <v>311</v>
      </c>
      <c r="M29" s="121">
        <v>18.100000000000001</v>
      </c>
      <c r="N29" s="122" t="s">
        <v>303</v>
      </c>
    </row>
    <row r="30" spans="1:14" ht="12" customHeight="1">
      <c r="A30" s="179">
        <v>11</v>
      </c>
      <c r="B30" s="180" t="s">
        <v>412</v>
      </c>
      <c r="C30" s="119">
        <v>205</v>
      </c>
      <c r="D30" s="122" t="s">
        <v>300</v>
      </c>
      <c r="E30" s="115">
        <v>114</v>
      </c>
      <c r="F30" s="122" t="s">
        <v>300</v>
      </c>
      <c r="G30" s="115">
        <v>65.8</v>
      </c>
      <c r="H30" s="122" t="s">
        <v>302</v>
      </c>
      <c r="I30" s="115">
        <v>37.4</v>
      </c>
      <c r="J30" s="122" t="s">
        <v>302</v>
      </c>
      <c r="K30" s="121">
        <v>10.8</v>
      </c>
      <c r="L30" s="122" t="s">
        <v>303</v>
      </c>
      <c r="M30" s="115">
        <v>91</v>
      </c>
      <c r="N30" s="122" t="s">
        <v>300</v>
      </c>
    </row>
    <row r="31" spans="1:14" ht="12" customHeight="1">
      <c r="A31" s="173" t="s">
        <v>277</v>
      </c>
      <c r="B31" s="173" t="s">
        <v>277</v>
      </c>
      <c r="C31" s="336" t="s">
        <v>413</v>
      </c>
      <c r="D31" s="336"/>
      <c r="E31" s="336"/>
      <c r="F31" s="336"/>
      <c r="G31" s="336"/>
      <c r="H31" s="336"/>
      <c r="I31" s="336"/>
      <c r="J31" s="336"/>
      <c r="K31" s="336"/>
      <c r="L31" s="336"/>
      <c r="M31" s="336"/>
      <c r="N31" s="336"/>
    </row>
    <row r="32" spans="1:14" ht="12" customHeight="1">
      <c r="A32" s="173" t="s">
        <v>277</v>
      </c>
      <c r="B32" s="173" t="s">
        <v>277</v>
      </c>
      <c r="C32" s="336" t="s">
        <v>414</v>
      </c>
      <c r="D32" s="336"/>
      <c r="E32" s="336"/>
      <c r="F32" s="336"/>
      <c r="G32" s="336"/>
      <c r="H32" s="336"/>
      <c r="I32" s="336"/>
      <c r="J32" s="336"/>
      <c r="K32" s="336"/>
      <c r="L32" s="336"/>
      <c r="M32" s="336"/>
      <c r="N32" s="336"/>
    </row>
    <row r="33" spans="1:14" ht="12" customHeight="1">
      <c r="A33" s="179">
        <v>12</v>
      </c>
      <c r="B33" s="180" t="s">
        <v>415</v>
      </c>
      <c r="C33" s="119">
        <v>1164.8</v>
      </c>
      <c r="D33" s="122" t="s">
        <v>293</v>
      </c>
      <c r="E33" s="115">
        <v>605.6</v>
      </c>
      <c r="F33" s="122" t="s">
        <v>293</v>
      </c>
      <c r="G33" s="115">
        <v>344.5</v>
      </c>
      <c r="H33" s="122" t="s">
        <v>300</v>
      </c>
      <c r="I33" s="115">
        <v>206.6</v>
      </c>
      <c r="J33" s="122" t="s">
        <v>300</v>
      </c>
      <c r="K33" s="115">
        <v>54.4</v>
      </c>
      <c r="L33" s="122" t="s">
        <v>302</v>
      </c>
      <c r="M33" s="115">
        <v>559.20000000000005</v>
      </c>
      <c r="N33" s="122" t="s">
        <v>293</v>
      </c>
    </row>
    <row r="34" spans="1:14" ht="12" customHeight="1">
      <c r="A34" s="173" t="s">
        <v>277</v>
      </c>
      <c r="B34" s="180" t="s">
        <v>402</v>
      </c>
      <c r="C34" s="120" t="s">
        <v>277</v>
      </c>
      <c r="D34" s="109" t="s">
        <v>277</v>
      </c>
      <c r="E34" s="109" t="s">
        <v>277</v>
      </c>
      <c r="F34" s="109" t="s">
        <v>277</v>
      </c>
      <c r="G34" s="109" t="s">
        <v>277</v>
      </c>
      <c r="H34" s="109" t="s">
        <v>277</v>
      </c>
      <c r="I34" s="109" t="s">
        <v>277</v>
      </c>
      <c r="J34" s="109" t="s">
        <v>277</v>
      </c>
      <c r="K34" s="109" t="s">
        <v>277</v>
      </c>
      <c r="L34" s="109" t="s">
        <v>277</v>
      </c>
      <c r="M34" s="109" t="s">
        <v>277</v>
      </c>
      <c r="N34" s="109" t="s">
        <v>277</v>
      </c>
    </row>
    <row r="35" spans="1:14" ht="12" customHeight="1">
      <c r="A35" s="179">
        <v>13</v>
      </c>
      <c r="B35" s="180" t="s">
        <v>403</v>
      </c>
      <c r="C35" s="119">
        <v>324.5</v>
      </c>
      <c r="D35" s="122" t="s">
        <v>293</v>
      </c>
      <c r="E35" s="115">
        <v>149.1</v>
      </c>
      <c r="F35" s="122" t="s">
        <v>300</v>
      </c>
      <c r="G35" s="115">
        <v>83.6</v>
      </c>
      <c r="H35" s="122" t="s">
        <v>300</v>
      </c>
      <c r="I35" s="115">
        <v>57.2</v>
      </c>
      <c r="J35" s="122" t="s">
        <v>302</v>
      </c>
      <c r="K35" s="122" t="s">
        <v>310</v>
      </c>
      <c r="L35" s="122" t="s">
        <v>311</v>
      </c>
      <c r="M35" s="115">
        <v>175.5</v>
      </c>
      <c r="N35" s="122" t="s">
        <v>300</v>
      </c>
    </row>
    <row r="36" spans="1:14" ht="12" customHeight="1">
      <c r="A36" s="179">
        <v>14</v>
      </c>
      <c r="B36" s="180" t="s">
        <v>404</v>
      </c>
      <c r="C36" s="119">
        <v>2.9</v>
      </c>
      <c r="D36" s="122" t="s">
        <v>302</v>
      </c>
      <c r="E36" s="122" t="s">
        <v>310</v>
      </c>
      <c r="F36" s="122" t="s">
        <v>311</v>
      </c>
      <c r="G36" s="122" t="s">
        <v>310</v>
      </c>
      <c r="H36" s="122" t="s">
        <v>311</v>
      </c>
      <c r="I36" s="122" t="s">
        <v>310</v>
      </c>
      <c r="J36" s="122" t="s">
        <v>311</v>
      </c>
      <c r="K36" s="122" t="s">
        <v>310</v>
      </c>
      <c r="L36" s="122" t="s">
        <v>311</v>
      </c>
      <c r="M36" s="115">
        <v>2</v>
      </c>
      <c r="N36" s="122" t="s">
        <v>302</v>
      </c>
    </row>
    <row r="37" spans="1:14" ht="12" customHeight="1">
      <c r="A37" s="179">
        <v>15</v>
      </c>
      <c r="B37" s="180" t="s">
        <v>405</v>
      </c>
      <c r="C37" s="119">
        <v>48.6</v>
      </c>
      <c r="D37" s="122" t="s">
        <v>300</v>
      </c>
      <c r="E37" s="115">
        <v>22.9</v>
      </c>
      <c r="F37" s="122" t="s">
        <v>300</v>
      </c>
      <c r="G37" s="115">
        <v>12.9</v>
      </c>
      <c r="H37" s="122" t="s">
        <v>302</v>
      </c>
      <c r="I37" s="115">
        <v>7.5</v>
      </c>
      <c r="J37" s="122" t="s">
        <v>302</v>
      </c>
      <c r="K37" s="122" t="s">
        <v>310</v>
      </c>
      <c r="L37" s="122" t="s">
        <v>311</v>
      </c>
      <c r="M37" s="115">
        <v>25.7</v>
      </c>
      <c r="N37" s="122" t="s">
        <v>300</v>
      </c>
    </row>
    <row r="38" spans="1:14" ht="12" customHeight="1">
      <c r="A38" s="179">
        <v>16</v>
      </c>
      <c r="B38" s="180" t="s">
        <v>406</v>
      </c>
      <c r="C38" s="119">
        <v>21.7</v>
      </c>
      <c r="D38" s="122" t="s">
        <v>300</v>
      </c>
      <c r="E38" s="115">
        <v>7.6</v>
      </c>
      <c r="F38" s="122" t="s">
        <v>302</v>
      </c>
      <c r="G38" s="121">
        <v>5.0999999999999996</v>
      </c>
      <c r="H38" s="122" t="s">
        <v>303</v>
      </c>
      <c r="I38" s="121">
        <v>2.2000000000000002</v>
      </c>
      <c r="J38" s="122" t="s">
        <v>303</v>
      </c>
      <c r="K38" s="122" t="s">
        <v>310</v>
      </c>
      <c r="L38" s="122" t="s">
        <v>311</v>
      </c>
      <c r="M38" s="115">
        <v>14.1</v>
      </c>
      <c r="N38" s="122" t="s">
        <v>302</v>
      </c>
    </row>
    <row r="39" spans="1:14" ht="12" customHeight="1">
      <c r="A39" s="179">
        <v>17</v>
      </c>
      <c r="B39" s="180" t="s">
        <v>407</v>
      </c>
      <c r="C39" s="119">
        <v>485.1</v>
      </c>
      <c r="D39" s="122" t="s">
        <v>293</v>
      </c>
      <c r="E39" s="115">
        <v>256.39999999999998</v>
      </c>
      <c r="F39" s="122" t="s">
        <v>300</v>
      </c>
      <c r="G39" s="115">
        <v>139.69999999999999</v>
      </c>
      <c r="H39" s="122" t="s">
        <v>300</v>
      </c>
      <c r="I39" s="115">
        <v>86.6</v>
      </c>
      <c r="J39" s="122" t="s">
        <v>300</v>
      </c>
      <c r="K39" s="115">
        <v>30.1</v>
      </c>
      <c r="L39" s="122" t="s">
        <v>302</v>
      </c>
      <c r="M39" s="115">
        <v>228.7</v>
      </c>
      <c r="N39" s="122" t="s">
        <v>300</v>
      </c>
    </row>
    <row r="40" spans="1:14" ht="12" customHeight="1">
      <c r="A40" s="179">
        <v>18</v>
      </c>
      <c r="B40" s="180" t="s">
        <v>408</v>
      </c>
      <c r="C40" s="119">
        <v>288</v>
      </c>
      <c r="D40" s="122" t="s">
        <v>300</v>
      </c>
      <c r="E40" s="115">
        <v>156.5</v>
      </c>
      <c r="F40" s="122" t="s">
        <v>300</v>
      </c>
      <c r="G40" s="115">
        <v>102.4</v>
      </c>
      <c r="H40" s="122" t="s">
        <v>300</v>
      </c>
      <c r="I40" s="115">
        <v>44.8</v>
      </c>
      <c r="J40" s="122" t="s">
        <v>302</v>
      </c>
      <c r="K40" s="122" t="s">
        <v>310</v>
      </c>
      <c r="L40" s="122" t="s">
        <v>311</v>
      </c>
      <c r="M40" s="115">
        <v>131.5</v>
      </c>
      <c r="N40" s="122" t="s">
        <v>300</v>
      </c>
    </row>
    <row r="41" spans="1:14" ht="12" customHeight="1">
      <c r="A41" s="179">
        <v>19</v>
      </c>
      <c r="B41" s="180" t="s">
        <v>409</v>
      </c>
      <c r="C41" s="119">
        <v>57</v>
      </c>
      <c r="D41" s="122" t="s">
        <v>300</v>
      </c>
      <c r="E41" s="115">
        <v>36.6</v>
      </c>
      <c r="F41" s="122" t="s">
        <v>300</v>
      </c>
      <c r="G41" s="115">
        <v>26.2</v>
      </c>
      <c r="H41" s="122" t="s">
        <v>300</v>
      </c>
      <c r="I41" s="115">
        <v>8.9</v>
      </c>
      <c r="J41" s="122" t="s">
        <v>302</v>
      </c>
      <c r="K41" s="122" t="s">
        <v>310</v>
      </c>
      <c r="L41" s="122" t="s">
        <v>311</v>
      </c>
      <c r="M41" s="115">
        <v>20.399999999999999</v>
      </c>
      <c r="N41" s="122" t="s">
        <v>302</v>
      </c>
    </row>
    <row r="42" spans="1:14" ht="12" customHeight="1">
      <c r="A42" s="179">
        <v>20</v>
      </c>
      <c r="B42" s="180" t="s">
        <v>410</v>
      </c>
      <c r="C42" s="119">
        <v>37.1</v>
      </c>
      <c r="D42" s="122" t="s">
        <v>302</v>
      </c>
      <c r="E42" s="115">
        <v>20.9</v>
      </c>
      <c r="F42" s="122" t="s">
        <v>302</v>
      </c>
      <c r="G42" s="121">
        <v>11.6</v>
      </c>
      <c r="H42" s="122" t="s">
        <v>303</v>
      </c>
      <c r="I42" s="122" t="s">
        <v>310</v>
      </c>
      <c r="J42" s="122" t="s">
        <v>311</v>
      </c>
      <c r="K42" s="122" t="s">
        <v>310</v>
      </c>
      <c r="L42" s="122" t="s">
        <v>311</v>
      </c>
      <c r="M42" s="115">
        <v>16.2</v>
      </c>
      <c r="N42" s="122" t="s">
        <v>302</v>
      </c>
    </row>
    <row r="43" spans="1:14" ht="12" customHeight="1">
      <c r="A43" s="179">
        <v>21</v>
      </c>
      <c r="B43" s="180" t="s">
        <v>411</v>
      </c>
      <c r="C43" s="119">
        <v>40.5</v>
      </c>
      <c r="D43" s="122" t="s">
        <v>302</v>
      </c>
      <c r="E43" s="115">
        <v>27.1</v>
      </c>
      <c r="F43" s="122" t="s">
        <v>302</v>
      </c>
      <c r="G43" s="121">
        <v>14.5</v>
      </c>
      <c r="H43" s="122" t="s">
        <v>303</v>
      </c>
      <c r="I43" s="122" t="s">
        <v>310</v>
      </c>
      <c r="J43" s="122" t="s">
        <v>311</v>
      </c>
      <c r="K43" s="122" t="s">
        <v>310</v>
      </c>
      <c r="L43" s="122" t="s">
        <v>311</v>
      </c>
      <c r="M43" s="121">
        <v>13.4</v>
      </c>
      <c r="N43" s="122" t="s">
        <v>303</v>
      </c>
    </row>
    <row r="44" spans="1:14" ht="12" customHeight="1">
      <c r="A44" s="179">
        <v>22</v>
      </c>
      <c r="B44" s="180" t="s">
        <v>412</v>
      </c>
      <c r="C44" s="119">
        <v>169</v>
      </c>
      <c r="D44" s="122" t="s">
        <v>300</v>
      </c>
      <c r="E44" s="115">
        <v>91.7</v>
      </c>
      <c r="F44" s="122" t="s">
        <v>302</v>
      </c>
      <c r="G44" s="115">
        <v>55.7</v>
      </c>
      <c r="H44" s="122" t="s">
        <v>302</v>
      </c>
      <c r="I44" s="115">
        <v>27.8</v>
      </c>
      <c r="J44" s="122" t="s">
        <v>302</v>
      </c>
      <c r="K44" s="122" t="s">
        <v>310</v>
      </c>
      <c r="L44" s="122" t="s">
        <v>311</v>
      </c>
      <c r="M44" s="115">
        <v>77.400000000000006</v>
      </c>
      <c r="N44" s="122" t="s">
        <v>302</v>
      </c>
    </row>
    <row r="45" spans="1:14" ht="12" customHeight="1">
      <c r="A45" s="173" t="s">
        <v>277</v>
      </c>
      <c r="B45" s="173" t="s">
        <v>277</v>
      </c>
      <c r="C45" s="336" t="s">
        <v>413</v>
      </c>
      <c r="D45" s="336"/>
      <c r="E45" s="336"/>
      <c r="F45" s="336"/>
      <c r="G45" s="336"/>
      <c r="H45" s="336"/>
      <c r="I45" s="336"/>
      <c r="J45" s="336"/>
      <c r="K45" s="336"/>
      <c r="L45" s="336"/>
      <c r="M45" s="336"/>
      <c r="N45" s="336"/>
    </row>
    <row r="46" spans="1:14" ht="12" customHeight="1">
      <c r="A46" s="173" t="s">
        <v>277</v>
      </c>
      <c r="B46" s="173" t="s">
        <v>277</v>
      </c>
      <c r="C46" s="336" t="s">
        <v>428</v>
      </c>
      <c r="D46" s="336"/>
      <c r="E46" s="336"/>
      <c r="F46" s="336"/>
      <c r="G46" s="336"/>
      <c r="H46" s="336"/>
      <c r="I46" s="336"/>
      <c r="J46" s="336"/>
      <c r="K46" s="336"/>
      <c r="L46" s="336"/>
      <c r="M46" s="336"/>
      <c r="N46" s="336"/>
    </row>
    <row r="47" spans="1:14" ht="12" customHeight="1">
      <c r="A47" s="179">
        <v>23</v>
      </c>
      <c r="B47" s="180" t="s">
        <v>415</v>
      </c>
      <c r="C47" s="119">
        <v>752.3</v>
      </c>
      <c r="D47" s="122" t="s">
        <v>293</v>
      </c>
      <c r="E47" s="115">
        <v>440.7</v>
      </c>
      <c r="F47" s="122" t="s">
        <v>293</v>
      </c>
      <c r="G47" s="115">
        <v>259.10000000000002</v>
      </c>
      <c r="H47" s="122" t="s">
        <v>300</v>
      </c>
      <c r="I47" s="115">
        <v>147</v>
      </c>
      <c r="J47" s="122" t="s">
        <v>300</v>
      </c>
      <c r="K47" s="115">
        <v>34.6</v>
      </c>
      <c r="L47" s="122" t="s">
        <v>302</v>
      </c>
      <c r="M47" s="115">
        <v>311.60000000000002</v>
      </c>
      <c r="N47" s="122" t="s">
        <v>300</v>
      </c>
    </row>
    <row r="48" spans="1:14" ht="12" customHeight="1">
      <c r="A48" s="173" t="s">
        <v>277</v>
      </c>
      <c r="B48" s="180" t="s">
        <v>402</v>
      </c>
      <c r="C48" s="120" t="s">
        <v>277</v>
      </c>
      <c r="D48" s="109" t="s">
        <v>277</v>
      </c>
      <c r="E48" s="109" t="s">
        <v>277</v>
      </c>
      <c r="F48" s="109" t="s">
        <v>277</v>
      </c>
      <c r="G48" s="109" t="s">
        <v>277</v>
      </c>
      <c r="H48" s="109" t="s">
        <v>277</v>
      </c>
      <c r="I48" s="109" t="s">
        <v>277</v>
      </c>
      <c r="J48" s="109" t="s">
        <v>277</v>
      </c>
      <c r="K48" s="109" t="s">
        <v>277</v>
      </c>
      <c r="L48" s="109" t="s">
        <v>277</v>
      </c>
      <c r="M48" s="109" t="s">
        <v>277</v>
      </c>
      <c r="N48" s="109" t="s">
        <v>277</v>
      </c>
    </row>
    <row r="49" spans="1:14" ht="12" customHeight="1">
      <c r="A49" s="179">
        <v>24</v>
      </c>
      <c r="B49" s="180" t="s">
        <v>403</v>
      </c>
      <c r="C49" s="119">
        <v>155.30000000000001</v>
      </c>
      <c r="D49" s="122" t="s">
        <v>300</v>
      </c>
      <c r="E49" s="115">
        <v>88.8</v>
      </c>
      <c r="F49" s="122" t="s">
        <v>300</v>
      </c>
      <c r="G49" s="115">
        <v>47.9</v>
      </c>
      <c r="H49" s="122" t="s">
        <v>302</v>
      </c>
      <c r="I49" s="115">
        <v>36.799999999999997</v>
      </c>
      <c r="J49" s="122" t="s">
        <v>302</v>
      </c>
      <c r="K49" s="122" t="s">
        <v>310</v>
      </c>
      <c r="L49" s="122" t="s">
        <v>311</v>
      </c>
      <c r="M49" s="115">
        <v>66.5</v>
      </c>
      <c r="N49" s="122" t="s">
        <v>302</v>
      </c>
    </row>
    <row r="50" spans="1:14" ht="12" customHeight="1">
      <c r="A50" s="179">
        <v>25</v>
      </c>
      <c r="B50" s="180" t="s">
        <v>404</v>
      </c>
      <c r="C50" s="119">
        <v>2.2999999999999998</v>
      </c>
      <c r="D50" s="122" t="s">
        <v>302</v>
      </c>
      <c r="E50" s="122" t="s">
        <v>310</v>
      </c>
      <c r="F50" s="122" t="s">
        <v>311</v>
      </c>
      <c r="G50" s="122" t="s">
        <v>310</v>
      </c>
      <c r="H50" s="122" t="s">
        <v>311</v>
      </c>
      <c r="I50" s="122" t="s">
        <v>310</v>
      </c>
      <c r="J50" s="122" t="s">
        <v>311</v>
      </c>
      <c r="K50" s="122" t="s">
        <v>310</v>
      </c>
      <c r="L50" s="122" t="s">
        <v>311</v>
      </c>
      <c r="M50" s="115">
        <v>1.6</v>
      </c>
      <c r="N50" s="122" t="s">
        <v>302</v>
      </c>
    </row>
    <row r="51" spans="1:14" ht="12" customHeight="1">
      <c r="A51" s="179">
        <v>26</v>
      </c>
      <c r="B51" s="180" t="s">
        <v>405</v>
      </c>
      <c r="C51" s="119">
        <v>32.6</v>
      </c>
      <c r="D51" s="122" t="s">
        <v>300</v>
      </c>
      <c r="E51" s="115">
        <v>17.600000000000001</v>
      </c>
      <c r="F51" s="122" t="s">
        <v>302</v>
      </c>
      <c r="G51" s="115">
        <v>10.199999999999999</v>
      </c>
      <c r="H51" s="122" t="s">
        <v>302</v>
      </c>
      <c r="I51" s="115">
        <v>5.6</v>
      </c>
      <c r="J51" s="122" t="s">
        <v>302</v>
      </c>
      <c r="K51" s="122" t="s">
        <v>310</v>
      </c>
      <c r="L51" s="122" t="s">
        <v>311</v>
      </c>
      <c r="M51" s="115">
        <v>15</v>
      </c>
      <c r="N51" s="122" t="s">
        <v>302</v>
      </c>
    </row>
    <row r="52" spans="1:14" ht="12" customHeight="1">
      <c r="A52" s="179">
        <v>27</v>
      </c>
      <c r="B52" s="180" t="s">
        <v>406</v>
      </c>
      <c r="C52" s="119">
        <v>14.5</v>
      </c>
      <c r="D52" s="122" t="s">
        <v>302</v>
      </c>
      <c r="E52" s="121">
        <v>5.7</v>
      </c>
      <c r="F52" s="122" t="s">
        <v>303</v>
      </c>
      <c r="G52" s="121">
        <v>3.8</v>
      </c>
      <c r="H52" s="122" t="s">
        <v>303</v>
      </c>
      <c r="I52" s="122" t="s">
        <v>310</v>
      </c>
      <c r="J52" s="122" t="s">
        <v>311</v>
      </c>
      <c r="K52" s="122" t="s">
        <v>310</v>
      </c>
      <c r="L52" s="122" t="s">
        <v>311</v>
      </c>
      <c r="M52" s="115">
        <v>8.8000000000000007</v>
      </c>
      <c r="N52" s="122" t="s">
        <v>302</v>
      </c>
    </row>
    <row r="53" spans="1:14" ht="12" customHeight="1">
      <c r="A53" s="179">
        <v>28</v>
      </c>
      <c r="B53" s="180" t="s">
        <v>407</v>
      </c>
      <c r="C53" s="119">
        <v>339.9</v>
      </c>
      <c r="D53" s="122" t="s">
        <v>293</v>
      </c>
      <c r="E53" s="115">
        <v>193.3</v>
      </c>
      <c r="F53" s="122" t="s">
        <v>300</v>
      </c>
      <c r="G53" s="115">
        <v>111</v>
      </c>
      <c r="H53" s="122" t="s">
        <v>300</v>
      </c>
      <c r="I53" s="115">
        <v>63.3</v>
      </c>
      <c r="J53" s="122" t="s">
        <v>302</v>
      </c>
      <c r="K53" s="121">
        <v>18.899999999999999</v>
      </c>
      <c r="L53" s="122" t="s">
        <v>303</v>
      </c>
      <c r="M53" s="115">
        <v>146.69999999999999</v>
      </c>
      <c r="N53" s="122" t="s">
        <v>300</v>
      </c>
    </row>
    <row r="54" spans="1:14" ht="12" customHeight="1">
      <c r="A54" s="179">
        <v>29</v>
      </c>
      <c r="B54" s="180" t="s">
        <v>408</v>
      </c>
      <c r="C54" s="119">
        <v>251</v>
      </c>
      <c r="D54" s="122" t="s">
        <v>300</v>
      </c>
      <c r="E54" s="115">
        <v>142.1</v>
      </c>
      <c r="F54" s="122" t="s">
        <v>300</v>
      </c>
      <c r="G54" s="115">
        <v>93.1</v>
      </c>
      <c r="H54" s="122" t="s">
        <v>300</v>
      </c>
      <c r="I54" s="115">
        <v>40.6</v>
      </c>
      <c r="J54" s="122" t="s">
        <v>302</v>
      </c>
      <c r="K54" s="122" t="s">
        <v>310</v>
      </c>
      <c r="L54" s="122" t="s">
        <v>311</v>
      </c>
      <c r="M54" s="115">
        <v>108.9</v>
      </c>
      <c r="N54" s="122" t="s">
        <v>300</v>
      </c>
    </row>
    <row r="55" spans="1:14" ht="12" customHeight="1">
      <c r="A55" s="179">
        <v>30</v>
      </c>
      <c r="B55" s="180" t="s">
        <v>409</v>
      </c>
      <c r="C55" s="119">
        <v>49.2</v>
      </c>
      <c r="D55" s="122" t="s">
        <v>300</v>
      </c>
      <c r="E55" s="115">
        <v>31.9</v>
      </c>
      <c r="F55" s="122" t="s">
        <v>300</v>
      </c>
      <c r="G55" s="115">
        <v>23.6</v>
      </c>
      <c r="H55" s="122" t="s">
        <v>302</v>
      </c>
      <c r="I55" s="115">
        <v>7</v>
      </c>
      <c r="J55" s="122" t="s">
        <v>302</v>
      </c>
      <c r="K55" s="122" t="s">
        <v>310</v>
      </c>
      <c r="L55" s="122" t="s">
        <v>311</v>
      </c>
      <c r="M55" s="115">
        <v>17.399999999999999</v>
      </c>
      <c r="N55" s="122" t="s">
        <v>302</v>
      </c>
    </row>
    <row r="56" spans="1:14" ht="12" customHeight="1">
      <c r="A56" s="179">
        <v>31</v>
      </c>
      <c r="B56" s="180" t="s">
        <v>410</v>
      </c>
      <c r="C56" s="119">
        <v>28.4</v>
      </c>
      <c r="D56" s="122" t="s">
        <v>302</v>
      </c>
      <c r="E56" s="115">
        <v>18.3</v>
      </c>
      <c r="F56" s="122" t="s">
        <v>302</v>
      </c>
      <c r="G56" s="121">
        <v>9.5</v>
      </c>
      <c r="H56" s="122" t="s">
        <v>303</v>
      </c>
      <c r="I56" s="122" t="s">
        <v>310</v>
      </c>
      <c r="J56" s="122" t="s">
        <v>311</v>
      </c>
      <c r="K56" s="122" t="s">
        <v>310</v>
      </c>
      <c r="L56" s="122" t="s">
        <v>311</v>
      </c>
      <c r="M56" s="121">
        <v>10.1</v>
      </c>
      <c r="N56" s="122" t="s">
        <v>303</v>
      </c>
    </row>
    <row r="57" spans="1:14" ht="12" customHeight="1">
      <c r="A57" s="179">
        <v>32</v>
      </c>
      <c r="B57" s="180" t="s">
        <v>411</v>
      </c>
      <c r="C57" s="119">
        <v>29.1</v>
      </c>
      <c r="D57" s="122" t="s">
        <v>302</v>
      </c>
      <c r="E57" s="121">
        <v>21.6</v>
      </c>
      <c r="F57" s="122" t="s">
        <v>303</v>
      </c>
      <c r="G57" s="121">
        <v>11.9</v>
      </c>
      <c r="H57" s="122" t="s">
        <v>303</v>
      </c>
      <c r="I57" s="122" t="s">
        <v>310</v>
      </c>
      <c r="J57" s="122" t="s">
        <v>311</v>
      </c>
      <c r="K57" s="122" t="s">
        <v>310</v>
      </c>
      <c r="L57" s="122" t="s">
        <v>311</v>
      </c>
      <c r="M57" s="122" t="s">
        <v>310</v>
      </c>
      <c r="N57" s="122" t="s">
        <v>311</v>
      </c>
    </row>
    <row r="58" spans="1:14" ht="12" customHeight="1">
      <c r="A58" s="179">
        <v>33</v>
      </c>
      <c r="B58" s="180" t="s">
        <v>412</v>
      </c>
      <c r="C58" s="119">
        <v>115.5</v>
      </c>
      <c r="D58" s="122" t="s">
        <v>300</v>
      </c>
      <c r="E58" s="115">
        <v>68.599999999999994</v>
      </c>
      <c r="F58" s="122" t="s">
        <v>302</v>
      </c>
      <c r="G58" s="115">
        <v>44.9</v>
      </c>
      <c r="H58" s="122" t="s">
        <v>302</v>
      </c>
      <c r="I58" s="121">
        <v>18.600000000000001</v>
      </c>
      <c r="J58" s="122" t="s">
        <v>303</v>
      </c>
      <c r="K58" s="122" t="s">
        <v>310</v>
      </c>
      <c r="L58" s="122" t="s">
        <v>311</v>
      </c>
      <c r="M58" s="115">
        <v>46.9</v>
      </c>
      <c r="N58" s="122" t="s">
        <v>302</v>
      </c>
    </row>
    <row r="59" spans="1:14" ht="12" customHeight="1">
      <c r="A59" s="173" t="s">
        <v>277</v>
      </c>
      <c r="B59" s="173" t="s">
        <v>277</v>
      </c>
      <c r="C59" s="336" t="s">
        <v>429</v>
      </c>
      <c r="D59" s="336"/>
      <c r="E59" s="336"/>
      <c r="F59" s="336"/>
      <c r="G59" s="336"/>
      <c r="H59" s="336"/>
      <c r="I59" s="336"/>
      <c r="J59" s="336"/>
      <c r="K59" s="336"/>
      <c r="L59" s="336"/>
      <c r="M59" s="336"/>
      <c r="N59" s="336"/>
    </row>
    <row r="60" spans="1:14" ht="12" customHeight="1">
      <c r="A60" s="179">
        <v>34</v>
      </c>
      <c r="B60" s="180" t="s">
        <v>415</v>
      </c>
      <c r="C60" s="119">
        <v>412.4</v>
      </c>
      <c r="D60" s="122" t="s">
        <v>293</v>
      </c>
      <c r="E60" s="115">
        <v>164.9</v>
      </c>
      <c r="F60" s="122" t="s">
        <v>300</v>
      </c>
      <c r="G60" s="115">
        <v>85.4</v>
      </c>
      <c r="H60" s="122" t="s">
        <v>300</v>
      </c>
      <c r="I60" s="115">
        <v>59.6</v>
      </c>
      <c r="J60" s="122" t="s">
        <v>302</v>
      </c>
      <c r="K60" s="115">
        <v>19.899999999999999</v>
      </c>
      <c r="L60" s="122" t="s">
        <v>302</v>
      </c>
      <c r="M60" s="115">
        <v>247.6</v>
      </c>
      <c r="N60" s="122" t="s">
        <v>300</v>
      </c>
    </row>
    <row r="61" spans="1:14" ht="12" customHeight="1">
      <c r="A61" s="173" t="s">
        <v>277</v>
      </c>
      <c r="B61" s="180" t="s">
        <v>402</v>
      </c>
      <c r="C61" s="120" t="s">
        <v>277</v>
      </c>
      <c r="D61" s="109" t="s">
        <v>277</v>
      </c>
      <c r="E61" s="109" t="s">
        <v>277</v>
      </c>
      <c r="F61" s="109" t="s">
        <v>277</v>
      </c>
      <c r="G61" s="109" t="s">
        <v>277</v>
      </c>
      <c r="H61" s="109" t="s">
        <v>277</v>
      </c>
      <c r="I61" s="109" t="s">
        <v>277</v>
      </c>
      <c r="J61" s="109" t="s">
        <v>277</v>
      </c>
      <c r="K61" s="109" t="s">
        <v>277</v>
      </c>
      <c r="L61" s="109" t="s">
        <v>277</v>
      </c>
      <c r="M61" s="109" t="s">
        <v>277</v>
      </c>
      <c r="N61" s="109" t="s">
        <v>277</v>
      </c>
    </row>
    <row r="62" spans="1:14" ht="12" customHeight="1">
      <c r="A62" s="179">
        <v>35</v>
      </c>
      <c r="B62" s="180" t="s">
        <v>403</v>
      </c>
      <c r="C62" s="119">
        <v>169.2</v>
      </c>
      <c r="D62" s="122" t="s">
        <v>300</v>
      </c>
      <c r="E62" s="115">
        <v>60.3</v>
      </c>
      <c r="F62" s="122" t="s">
        <v>302</v>
      </c>
      <c r="G62" s="115">
        <v>35.700000000000003</v>
      </c>
      <c r="H62" s="122" t="s">
        <v>302</v>
      </c>
      <c r="I62" s="115">
        <v>20.5</v>
      </c>
      <c r="J62" s="122" t="s">
        <v>302</v>
      </c>
      <c r="K62" s="122" t="s">
        <v>310</v>
      </c>
      <c r="L62" s="122" t="s">
        <v>311</v>
      </c>
      <c r="M62" s="115">
        <v>108.9</v>
      </c>
      <c r="N62" s="122" t="s">
        <v>300</v>
      </c>
    </row>
    <row r="63" spans="1:14" ht="12" customHeight="1">
      <c r="A63" s="179">
        <v>36</v>
      </c>
      <c r="B63" s="180" t="s">
        <v>404</v>
      </c>
      <c r="C63" s="124">
        <v>0.6</v>
      </c>
      <c r="D63" s="122" t="s">
        <v>303</v>
      </c>
      <c r="E63" s="122" t="s">
        <v>310</v>
      </c>
      <c r="F63" s="122" t="s">
        <v>311</v>
      </c>
      <c r="G63" s="122" t="s">
        <v>310</v>
      </c>
      <c r="H63" s="122" t="s">
        <v>311</v>
      </c>
      <c r="I63" s="122" t="s">
        <v>310</v>
      </c>
      <c r="J63" s="122" t="s">
        <v>311</v>
      </c>
      <c r="K63" s="122" t="s">
        <v>310</v>
      </c>
      <c r="L63" s="122" t="s">
        <v>311</v>
      </c>
      <c r="M63" s="121">
        <v>0.4</v>
      </c>
      <c r="N63" s="122" t="s">
        <v>303</v>
      </c>
    </row>
    <row r="64" spans="1:14" ht="12" customHeight="1">
      <c r="A64" s="179">
        <v>37</v>
      </c>
      <c r="B64" s="180" t="s">
        <v>405</v>
      </c>
      <c r="C64" s="119">
        <v>16</v>
      </c>
      <c r="D64" s="122" t="s">
        <v>300</v>
      </c>
      <c r="E64" s="115">
        <v>5.3</v>
      </c>
      <c r="F64" s="122" t="s">
        <v>302</v>
      </c>
      <c r="G64" s="121">
        <v>2.7</v>
      </c>
      <c r="H64" s="122" t="s">
        <v>303</v>
      </c>
      <c r="I64" s="121">
        <v>1.9</v>
      </c>
      <c r="J64" s="122" t="s">
        <v>303</v>
      </c>
      <c r="K64" s="122" t="s">
        <v>310</v>
      </c>
      <c r="L64" s="122" t="s">
        <v>311</v>
      </c>
      <c r="M64" s="115">
        <v>10.7</v>
      </c>
      <c r="N64" s="122" t="s">
        <v>302</v>
      </c>
    </row>
    <row r="65" spans="1:14" ht="12" customHeight="1">
      <c r="A65" s="179">
        <v>38</v>
      </c>
      <c r="B65" s="180" t="s">
        <v>406</v>
      </c>
      <c r="C65" s="119">
        <v>7.2</v>
      </c>
      <c r="D65" s="122" t="s">
        <v>302</v>
      </c>
      <c r="E65" s="122" t="s">
        <v>310</v>
      </c>
      <c r="F65" s="122" t="s">
        <v>311</v>
      </c>
      <c r="G65" s="122" t="s">
        <v>310</v>
      </c>
      <c r="H65" s="122" t="s">
        <v>311</v>
      </c>
      <c r="I65" s="122" t="s">
        <v>310</v>
      </c>
      <c r="J65" s="122" t="s">
        <v>311</v>
      </c>
      <c r="K65" s="122" t="s">
        <v>310</v>
      </c>
      <c r="L65" s="122" t="s">
        <v>311</v>
      </c>
      <c r="M65" s="115">
        <v>5.3</v>
      </c>
      <c r="N65" s="122" t="s">
        <v>302</v>
      </c>
    </row>
    <row r="66" spans="1:14" ht="12" customHeight="1">
      <c r="A66" s="179">
        <v>39</v>
      </c>
      <c r="B66" s="180" t="s">
        <v>407</v>
      </c>
      <c r="C66" s="119">
        <v>145.19999999999999</v>
      </c>
      <c r="D66" s="122" t="s">
        <v>300</v>
      </c>
      <c r="E66" s="115">
        <v>63.1</v>
      </c>
      <c r="F66" s="122" t="s">
        <v>300</v>
      </c>
      <c r="G66" s="115">
        <v>28.7</v>
      </c>
      <c r="H66" s="122" t="s">
        <v>302</v>
      </c>
      <c r="I66" s="115">
        <v>23.3</v>
      </c>
      <c r="J66" s="122" t="s">
        <v>302</v>
      </c>
      <c r="K66" s="121">
        <v>11.2</v>
      </c>
      <c r="L66" s="122" t="s">
        <v>303</v>
      </c>
      <c r="M66" s="115">
        <v>82</v>
      </c>
      <c r="N66" s="122" t="s">
        <v>300</v>
      </c>
    </row>
    <row r="67" spans="1:14" ht="12" customHeight="1">
      <c r="A67" s="179">
        <v>40</v>
      </c>
      <c r="B67" s="180" t="s">
        <v>408</v>
      </c>
      <c r="C67" s="119">
        <v>37</v>
      </c>
      <c r="D67" s="122" t="s">
        <v>302</v>
      </c>
      <c r="E67" s="121">
        <v>14.4</v>
      </c>
      <c r="F67" s="122" t="s">
        <v>303</v>
      </c>
      <c r="G67" s="121">
        <v>9.3000000000000007</v>
      </c>
      <c r="H67" s="122" t="s">
        <v>303</v>
      </c>
      <c r="I67" s="122" t="s">
        <v>310</v>
      </c>
      <c r="J67" s="122" t="s">
        <v>311</v>
      </c>
      <c r="K67" s="122" t="s">
        <v>310</v>
      </c>
      <c r="L67" s="122" t="s">
        <v>311</v>
      </c>
      <c r="M67" s="115">
        <v>22.7</v>
      </c>
      <c r="N67" s="122" t="s">
        <v>302</v>
      </c>
    </row>
    <row r="68" spans="1:14" ht="12" customHeight="1">
      <c r="A68" s="179">
        <v>41</v>
      </c>
      <c r="B68" s="180" t="s">
        <v>409</v>
      </c>
      <c r="C68" s="124">
        <v>7.8</v>
      </c>
      <c r="D68" s="122" t="s">
        <v>303</v>
      </c>
      <c r="E68" s="122" t="s">
        <v>310</v>
      </c>
      <c r="F68" s="122" t="s">
        <v>311</v>
      </c>
      <c r="G68" s="122" t="s">
        <v>310</v>
      </c>
      <c r="H68" s="122" t="s">
        <v>311</v>
      </c>
      <c r="I68" s="122" t="s">
        <v>310</v>
      </c>
      <c r="J68" s="122" t="s">
        <v>311</v>
      </c>
      <c r="K68" s="122" t="s">
        <v>310</v>
      </c>
      <c r="L68" s="122" t="s">
        <v>311</v>
      </c>
      <c r="M68" s="122" t="s">
        <v>310</v>
      </c>
      <c r="N68" s="122" t="s">
        <v>311</v>
      </c>
    </row>
    <row r="69" spans="1:14" ht="12" customHeight="1">
      <c r="A69" s="179">
        <v>42</v>
      </c>
      <c r="B69" s="180" t="s">
        <v>410</v>
      </c>
      <c r="C69" s="124">
        <v>8.6999999999999993</v>
      </c>
      <c r="D69" s="122" t="s">
        <v>303</v>
      </c>
      <c r="E69" s="122" t="s">
        <v>310</v>
      </c>
      <c r="F69" s="122" t="s">
        <v>311</v>
      </c>
      <c r="G69" s="122" t="s">
        <v>310</v>
      </c>
      <c r="H69" s="122" t="s">
        <v>311</v>
      </c>
      <c r="I69" s="122" t="s">
        <v>310</v>
      </c>
      <c r="J69" s="122" t="s">
        <v>311</v>
      </c>
      <c r="K69" s="122" t="s">
        <v>310</v>
      </c>
      <c r="L69" s="122" t="s">
        <v>311</v>
      </c>
      <c r="M69" s="121">
        <v>6.1</v>
      </c>
      <c r="N69" s="122" t="s">
        <v>303</v>
      </c>
    </row>
    <row r="70" spans="1:14" ht="12" customHeight="1">
      <c r="A70" s="179">
        <v>43</v>
      </c>
      <c r="B70" s="180" t="s">
        <v>411</v>
      </c>
      <c r="C70" s="124">
        <v>11.4</v>
      </c>
      <c r="D70" s="122" t="s">
        <v>303</v>
      </c>
      <c r="E70" s="122" t="s">
        <v>310</v>
      </c>
      <c r="F70" s="122" t="s">
        <v>311</v>
      </c>
      <c r="G70" s="122" t="s">
        <v>310</v>
      </c>
      <c r="H70" s="122" t="s">
        <v>311</v>
      </c>
      <c r="I70" s="122" t="s">
        <v>310</v>
      </c>
      <c r="J70" s="122" t="s">
        <v>311</v>
      </c>
      <c r="K70" s="122" t="s">
        <v>310</v>
      </c>
      <c r="L70" s="122" t="s">
        <v>311</v>
      </c>
      <c r="M70" s="122" t="s">
        <v>310</v>
      </c>
      <c r="N70" s="122" t="s">
        <v>311</v>
      </c>
    </row>
    <row r="71" spans="1:14" ht="12" customHeight="1">
      <c r="A71" s="179">
        <v>44</v>
      </c>
      <c r="B71" s="180" t="s">
        <v>412</v>
      </c>
      <c r="C71" s="119">
        <v>53.5</v>
      </c>
      <c r="D71" s="122" t="s">
        <v>302</v>
      </c>
      <c r="E71" s="115">
        <v>23.1</v>
      </c>
      <c r="F71" s="122" t="s">
        <v>302</v>
      </c>
      <c r="G71" s="121">
        <v>10.8</v>
      </c>
      <c r="H71" s="122" t="s">
        <v>303</v>
      </c>
      <c r="I71" s="121">
        <v>9.1999999999999993</v>
      </c>
      <c r="J71" s="122" t="s">
        <v>303</v>
      </c>
      <c r="K71" s="122" t="s">
        <v>310</v>
      </c>
      <c r="L71" s="122" t="s">
        <v>311</v>
      </c>
      <c r="M71" s="115">
        <v>30.4</v>
      </c>
      <c r="N71" s="122" t="s">
        <v>302</v>
      </c>
    </row>
    <row r="72" spans="1:14" ht="12" customHeight="1">
      <c r="A72" s="179"/>
      <c r="B72" s="184"/>
      <c r="C72" s="191"/>
      <c r="D72" s="188"/>
      <c r="E72" s="189"/>
      <c r="F72" s="188"/>
      <c r="G72" s="189"/>
      <c r="H72" s="188"/>
      <c r="I72" s="189"/>
      <c r="J72" s="188"/>
      <c r="K72" s="189"/>
      <c r="L72" s="188"/>
      <c r="M72" s="189"/>
      <c r="N72" s="188"/>
    </row>
    <row r="73" spans="1:14" ht="12.75" customHeight="1">
      <c r="A73" s="380" t="s">
        <v>385</v>
      </c>
      <c r="B73" s="380"/>
      <c r="C73" s="173" t="s">
        <v>277</v>
      </c>
      <c r="D73" s="399"/>
      <c r="E73" s="399"/>
      <c r="F73" s="399"/>
      <c r="G73" s="173" t="s">
        <v>277</v>
      </c>
      <c r="H73" s="173" t="s">
        <v>277</v>
      </c>
      <c r="I73" s="384"/>
      <c r="J73" s="384"/>
      <c r="K73" s="384"/>
      <c r="L73" s="384"/>
      <c r="M73" s="384"/>
      <c r="N73" s="384"/>
    </row>
    <row r="74" spans="1:14" s="176" customFormat="1" ht="12.75" customHeight="1">
      <c r="A74" s="385" t="s">
        <v>386</v>
      </c>
      <c r="B74" s="385"/>
      <c r="C74" s="385"/>
      <c r="D74" s="385"/>
      <c r="E74" s="385"/>
      <c r="F74" s="385"/>
      <c r="G74" s="385"/>
      <c r="H74" s="385"/>
      <c r="I74" s="385"/>
      <c r="J74" s="385"/>
      <c r="K74" s="385"/>
      <c r="L74" s="385"/>
      <c r="M74" s="385"/>
      <c r="N74" s="385"/>
    </row>
    <row r="75" spans="1:14" s="176" customFormat="1" ht="12.75" customHeight="1">
      <c r="A75" s="385" t="s">
        <v>387</v>
      </c>
      <c r="B75" s="385"/>
      <c r="C75" s="385"/>
      <c r="D75" s="385"/>
      <c r="E75" s="385"/>
      <c r="F75" s="385"/>
      <c r="G75" s="385"/>
      <c r="H75" s="385"/>
      <c r="I75" s="385"/>
      <c r="J75" s="385"/>
      <c r="K75" s="385"/>
      <c r="L75" s="385"/>
      <c r="M75" s="385"/>
      <c r="N75" s="385"/>
    </row>
    <row r="76" spans="1:14" s="176" customFormat="1" ht="12.75" customHeight="1">
      <c r="A76" s="385" t="s">
        <v>388</v>
      </c>
      <c r="B76" s="385"/>
      <c r="C76" s="385"/>
      <c r="D76" s="385"/>
      <c r="E76" s="385"/>
      <c r="F76" s="385"/>
      <c r="G76" s="385"/>
      <c r="H76" s="385"/>
      <c r="I76" s="385"/>
      <c r="J76" s="385"/>
      <c r="K76" s="385"/>
      <c r="L76" s="385"/>
      <c r="M76" s="385"/>
      <c r="N76" s="385"/>
    </row>
    <row r="77" spans="1:14" s="186" customFormat="1">
      <c r="A77" s="336" t="s">
        <v>425</v>
      </c>
      <c r="B77" s="336"/>
      <c r="C77" s="336"/>
      <c r="D77" s="336"/>
      <c r="E77" s="336"/>
      <c r="F77" s="336"/>
      <c r="G77" s="336"/>
      <c r="H77" s="336"/>
      <c r="I77" s="336"/>
      <c r="J77" s="336"/>
      <c r="K77" s="336"/>
      <c r="L77" s="336"/>
      <c r="M77" s="336"/>
      <c r="N77" s="336"/>
    </row>
    <row r="78" spans="1:14" ht="12.75" customHeight="1">
      <c r="A78" s="380"/>
      <c r="B78" s="380"/>
      <c r="C78" s="380"/>
      <c r="D78" s="380"/>
      <c r="E78" s="380"/>
      <c r="F78" s="380"/>
      <c r="G78" s="380"/>
      <c r="H78" s="380"/>
      <c r="I78" s="380"/>
      <c r="J78" s="380"/>
      <c r="K78" s="380"/>
      <c r="L78" s="380"/>
      <c r="M78" s="380"/>
      <c r="N78" s="380"/>
    </row>
    <row r="79" spans="1:14" ht="12.75" customHeight="1">
      <c r="A79" s="400" t="s">
        <v>65</v>
      </c>
      <c r="B79" s="400"/>
      <c r="C79" s="400"/>
      <c r="D79" s="400"/>
      <c r="E79" s="400"/>
      <c r="F79" s="400"/>
      <c r="G79" s="400"/>
      <c r="H79" s="400"/>
      <c r="I79" s="400"/>
      <c r="J79" s="400"/>
      <c r="K79" s="400"/>
      <c r="L79" s="400"/>
      <c r="M79" s="400"/>
      <c r="N79" s="400"/>
    </row>
    <row r="80" spans="1:14" ht="12" customHeight="1">
      <c r="A80" s="386" t="s">
        <v>426</v>
      </c>
      <c r="B80" s="389" t="s">
        <v>86</v>
      </c>
      <c r="C80" s="392" t="s">
        <v>392</v>
      </c>
      <c r="D80" s="386"/>
      <c r="E80" s="401" t="s">
        <v>393</v>
      </c>
      <c r="F80" s="402"/>
      <c r="G80" s="402"/>
      <c r="H80" s="402"/>
      <c r="I80" s="402"/>
      <c r="J80" s="402"/>
      <c r="K80" s="402"/>
      <c r="L80" s="402"/>
      <c r="M80" s="402"/>
      <c r="N80" s="402"/>
    </row>
    <row r="81" spans="1:14" ht="12" customHeight="1">
      <c r="A81" s="387"/>
      <c r="B81" s="390"/>
      <c r="C81" s="393"/>
      <c r="D81" s="387"/>
      <c r="E81" s="401" t="s">
        <v>394</v>
      </c>
      <c r="F81" s="402"/>
      <c r="G81" s="402"/>
      <c r="H81" s="402"/>
      <c r="I81" s="402"/>
      <c r="J81" s="402"/>
      <c r="K81" s="402"/>
      <c r="L81" s="403"/>
      <c r="M81" s="392" t="s">
        <v>427</v>
      </c>
      <c r="N81" s="395"/>
    </row>
    <row r="82" spans="1:14" ht="12" customHeight="1">
      <c r="A82" s="387"/>
      <c r="B82" s="390"/>
      <c r="C82" s="393"/>
      <c r="D82" s="387"/>
      <c r="E82" s="392" t="s">
        <v>396</v>
      </c>
      <c r="F82" s="386"/>
      <c r="G82" s="392" t="s">
        <v>397</v>
      </c>
      <c r="H82" s="395"/>
      <c r="I82" s="395"/>
      <c r="J82" s="395"/>
      <c r="K82" s="395"/>
      <c r="L82" s="386"/>
      <c r="M82" s="393"/>
      <c r="N82" s="396"/>
    </row>
    <row r="83" spans="1:14" ht="12" customHeight="1">
      <c r="A83" s="387"/>
      <c r="B83" s="390"/>
      <c r="C83" s="393"/>
      <c r="D83" s="387"/>
      <c r="E83" s="393"/>
      <c r="F83" s="387"/>
      <c r="G83" s="393"/>
      <c r="H83" s="396"/>
      <c r="I83" s="396"/>
      <c r="J83" s="396"/>
      <c r="K83" s="396"/>
      <c r="L83" s="387"/>
      <c r="M83" s="393"/>
      <c r="N83" s="396"/>
    </row>
    <row r="84" spans="1:14" ht="12" customHeight="1">
      <c r="A84" s="387"/>
      <c r="B84" s="390"/>
      <c r="C84" s="393"/>
      <c r="D84" s="387"/>
      <c r="E84" s="393"/>
      <c r="F84" s="387"/>
      <c r="G84" s="393"/>
      <c r="H84" s="396"/>
      <c r="I84" s="396"/>
      <c r="J84" s="396"/>
      <c r="K84" s="396"/>
      <c r="L84" s="387"/>
      <c r="M84" s="393"/>
      <c r="N84" s="396"/>
    </row>
    <row r="85" spans="1:14" ht="12" customHeight="1">
      <c r="A85" s="387"/>
      <c r="B85" s="390"/>
      <c r="C85" s="393"/>
      <c r="D85" s="387"/>
      <c r="E85" s="393"/>
      <c r="F85" s="387"/>
      <c r="G85" s="393"/>
      <c r="H85" s="396"/>
      <c r="I85" s="396"/>
      <c r="J85" s="396"/>
      <c r="K85" s="396"/>
      <c r="L85" s="387"/>
      <c r="M85" s="393"/>
      <c r="N85" s="396"/>
    </row>
    <row r="86" spans="1:14" ht="12" customHeight="1">
      <c r="A86" s="387"/>
      <c r="B86" s="390"/>
      <c r="C86" s="393"/>
      <c r="D86" s="387"/>
      <c r="E86" s="393"/>
      <c r="F86" s="387"/>
      <c r="G86" s="394"/>
      <c r="H86" s="397"/>
      <c r="I86" s="397"/>
      <c r="J86" s="397"/>
      <c r="K86" s="397"/>
      <c r="L86" s="388"/>
      <c r="M86" s="393"/>
      <c r="N86" s="396"/>
    </row>
    <row r="87" spans="1:14" ht="12" customHeight="1">
      <c r="A87" s="387"/>
      <c r="B87" s="390"/>
      <c r="C87" s="394"/>
      <c r="D87" s="388"/>
      <c r="E87" s="394"/>
      <c r="F87" s="388"/>
      <c r="G87" s="401" t="s">
        <v>398</v>
      </c>
      <c r="H87" s="403"/>
      <c r="I87" s="401" t="s">
        <v>399</v>
      </c>
      <c r="J87" s="403"/>
      <c r="K87" s="401" t="s">
        <v>400</v>
      </c>
      <c r="L87" s="403"/>
      <c r="M87" s="394"/>
      <c r="N87" s="397"/>
    </row>
    <row r="88" spans="1:14" ht="12" customHeight="1">
      <c r="A88" s="388"/>
      <c r="B88" s="391"/>
      <c r="C88" s="401" t="s">
        <v>285</v>
      </c>
      <c r="D88" s="403"/>
      <c r="E88" s="401" t="s">
        <v>286</v>
      </c>
      <c r="F88" s="403"/>
      <c r="G88" s="401" t="s">
        <v>287</v>
      </c>
      <c r="H88" s="403"/>
      <c r="I88" s="401" t="s">
        <v>288</v>
      </c>
      <c r="J88" s="403"/>
      <c r="K88" s="401" t="s">
        <v>289</v>
      </c>
      <c r="L88" s="403"/>
      <c r="M88" s="401" t="s">
        <v>290</v>
      </c>
      <c r="N88" s="402"/>
    </row>
    <row r="89" spans="1:14" ht="12" customHeight="1">
      <c r="A89" s="398" t="s">
        <v>277</v>
      </c>
      <c r="B89" s="398"/>
      <c r="C89" s="398"/>
      <c r="D89" s="398"/>
      <c r="E89" s="398"/>
      <c r="F89" s="398"/>
      <c r="G89" s="398"/>
      <c r="H89" s="398"/>
      <c r="I89" s="398"/>
      <c r="J89" s="398"/>
      <c r="K89" s="398"/>
      <c r="L89" s="398"/>
      <c r="M89" s="398"/>
      <c r="N89" s="398"/>
    </row>
    <row r="90" spans="1:14" ht="12" customHeight="1">
      <c r="A90" s="173" t="s">
        <v>277</v>
      </c>
      <c r="B90" s="173" t="s">
        <v>277</v>
      </c>
      <c r="C90" s="380" t="s">
        <v>418</v>
      </c>
      <c r="D90" s="380"/>
      <c r="E90" s="380"/>
      <c r="F90" s="380"/>
      <c r="G90" s="380"/>
      <c r="H90" s="380"/>
      <c r="I90" s="380"/>
      <c r="J90" s="380"/>
      <c r="K90" s="380"/>
      <c r="L90" s="380"/>
      <c r="M90" s="380"/>
      <c r="N90" s="380"/>
    </row>
    <row r="91" spans="1:14" ht="12" customHeight="1">
      <c r="A91" s="173" t="s">
        <v>277</v>
      </c>
      <c r="B91" s="173" t="s">
        <v>277</v>
      </c>
      <c r="C91" s="380" t="s">
        <v>419</v>
      </c>
      <c r="D91" s="380"/>
      <c r="E91" s="380"/>
      <c r="F91" s="380"/>
      <c r="G91" s="380"/>
      <c r="H91" s="380"/>
      <c r="I91" s="380"/>
      <c r="J91" s="380"/>
      <c r="K91" s="380"/>
      <c r="L91" s="380"/>
      <c r="M91" s="380"/>
      <c r="N91" s="380"/>
    </row>
    <row r="92" spans="1:14" ht="12" customHeight="1">
      <c r="A92" s="179">
        <v>45</v>
      </c>
      <c r="B92" s="180" t="s">
        <v>415</v>
      </c>
      <c r="C92" s="119">
        <v>242.2</v>
      </c>
      <c r="D92" s="122" t="s">
        <v>300</v>
      </c>
      <c r="E92" s="115">
        <v>130.30000000000001</v>
      </c>
      <c r="F92" s="122" t="s">
        <v>300</v>
      </c>
      <c r="G92" s="115">
        <v>76.599999999999994</v>
      </c>
      <c r="H92" s="122" t="s">
        <v>300</v>
      </c>
      <c r="I92" s="115">
        <v>42.5</v>
      </c>
      <c r="J92" s="122" t="s">
        <v>302</v>
      </c>
      <c r="K92" s="121">
        <v>11.1</v>
      </c>
      <c r="L92" s="122" t="s">
        <v>303</v>
      </c>
      <c r="M92" s="115">
        <v>111.9</v>
      </c>
      <c r="N92" s="122" t="s">
        <v>300</v>
      </c>
    </row>
    <row r="93" spans="1:14" ht="12" customHeight="1">
      <c r="A93" s="173" t="s">
        <v>277</v>
      </c>
      <c r="B93" s="180" t="s">
        <v>402</v>
      </c>
      <c r="C93" s="120" t="s">
        <v>277</v>
      </c>
      <c r="D93" s="109" t="s">
        <v>277</v>
      </c>
      <c r="E93" s="109" t="s">
        <v>277</v>
      </c>
      <c r="F93" s="109" t="s">
        <v>277</v>
      </c>
      <c r="G93" s="109" t="s">
        <v>277</v>
      </c>
      <c r="H93" s="109" t="s">
        <v>277</v>
      </c>
      <c r="I93" s="109" t="s">
        <v>277</v>
      </c>
      <c r="J93" s="109" t="s">
        <v>277</v>
      </c>
      <c r="K93" s="109" t="s">
        <v>277</v>
      </c>
      <c r="L93" s="109" t="s">
        <v>277</v>
      </c>
      <c r="M93" s="109" t="s">
        <v>277</v>
      </c>
      <c r="N93" s="109" t="s">
        <v>277</v>
      </c>
    </row>
    <row r="94" spans="1:14" ht="12" customHeight="1">
      <c r="A94" s="179">
        <v>46</v>
      </c>
      <c r="B94" s="180" t="s">
        <v>403</v>
      </c>
      <c r="C94" s="119">
        <v>51.3</v>
      </c>
      <c r="D94" s="122" t="s">
        <v>302</v>
      </c>
      <c r="E94" s="115">
        <v>20.5</v>
      </c>
      <c r="F94" s="122" t="s">
        <v>302</v>
      </c>
      <c r="G94" s="121">
        <v>12.5</v>
      </c>
      <c r="H94" s="122" t="s">
        <v>303</v>
      </c>
      <c r="I94" s="122" t="s">
        <v>310</v>
      </c>
      <c r="J94" s="122" t="s">
        <v>311</v>
      </c>
      <c r="K94" s="122" t="s">
        <v>310</v>
      </c>
      <c r="L94" s="122" t="s">
        <v>311</v>
      </c>
      <c r="M94" s="115">
        <v>30.8</v>
      </c>
      <c r="N94" s="122" t="s">
        <v>302</v>
      </c>
    </row>
    <row r="95" spans="1:14" ht="12" customHeight="1">
      <c r="A95" s="179">
        <v>47</v>
      </c>
      <c r="B95" s="180" t="s">
        <v>404</v>
      </c>
      <c r="C95" s="124">
        <v>1.3</v>
      </c>
      <c r="D95" s="122" t="s">
        <v>303</v>
      </c>
      <c r="E95" s="172" t="s">
        <v>84</v>
      </c>
      <c r="F95" s="122"/>
      <c r="G95" s="122" t="s">
        <v>310</v>
      </c>
      <c r="H95" s="122" t="s">
        <v>311</v>
      </c>
      <c r="I95" s="172" t="s">
        <v>84</v>
      </c>
      <c r="J95" s="122"/>
      <c r="K95" s="122" t="s">
        <v>310</v>
      </c>
      <c r="L95" s="122" t="s">
        <v>311</v>
      </c>
      <c r="M95" s="172" t="s">
        <v>84</v>
      </c>
      <c r="N95" s="122"/>
    </row>
    <row r="96" spans="1:14" ht="12" customHeight="1">
      <c r="A96" s="179">
        <v>48</v>
      </c>
      <c r="B96" s="180" t="s">
        <v>405</v>
      </c>
      <c r="C96" s="119">
        <v>6.6</v>
      </c>
      <c r="D96" s="122" t="s">
        <v>302</v>
      </c>
      <c r="E96" s="121">
        <v>1.7</v>
      </c>
      <c r="F96" s="122" t="s">
        <v>303</v>
      </c>
      <c r="G96" s="122" t="s">
        <v>310</v>
      </c>
      <c r="H96" s="122" t="s">
        <v>311</v>
      </c>
      <c r="I96" s="122" t="s">
        <v>310</v>
      </c>
      <c r="J96" s="122" t="s">
        <v>311</v>
      </c>
      <c r="K96" s="122" t="s">
        <v>310</v>
      </c>
      <c r="L96" s="122" t="s">
        <v>311</v>
      </c>
      <c r="M96" s="115">
        <v>4.9000000000000004</v>
      </c>
      <c r="N96" s="122" t="s">
        <v>302</v>
      </c>
    </row>
    <row r="97" spans="1:14" ht="12" customHeight="1">
      <c r="A97" s="179">
        <v>49</v>
      </c>
      <c r="B97" s="180" t="s">
        <v>406</v>
      </c>
      <c r="C97" s="124">
        <v>3.5</v>
      </c>
      <c r="D97" s="122" t="s">
        <v>303</v>
      </c>
      <c r="E97" s="122" t="s">
        <v>310</v>
      </c>
      <c r="F97" s="122" t="s">
        <v>311</v>
      </c>
      <c r="G97" s="122" t="s">
        <v>310</v>
      </c>
      <c r="H97" s="122" t="s">
        <v>311</v>
      </c>
      <c r="I97" s="122" t="s">
        <v>310</v>
      </c>
      <c r="J97" s="122" t="s">
        <v>311</v>
      </c>
      <c r="K97" s="122" t="s">
        <v>310</v>
      </c>
      <c r="L97" s="122" t="s">
        <v>311</v>
      </c>
      <c r="M97" s="121">
        <v>2.9</v>
      </c>
      <c r="N97" s="122" t="s">
        <v>303</v>
      </c>
    </row>
    <row r="98" spans="1:14" ht="12" customHeight="1">
      <c r="A98" s="179">
        <v>50</v>
      </c>
      <c r="B98" s="180" t="s">
        <v>407</v>
      </c>
      <c r="C98" s="119">
        <v>103.6</v>
      </c>
      <c r="D98" s="122" t="s">
        <v>300</v>
      </c>
      <c r="E98" s="115">
        <v>58.6</v>
      </c>
      <c r="F98" s="122" t="s">
        <v>302</v>
      </c>
      <c r="G98" s="115">
        <v>34.5</v>
      </c>
      <c r="H98" s="122" t="s">
        <v>302</v>
      </c>
      <c r="I98" s="121">
        <v>18.399999999999999</v>
      </c>
      <c r="J98" s="122" t="s">
        <v>303</v>
      </c>
      <c r="K98" s="122" t="s">
        <v>310</v>
      </c>
      <c r="L98" s="122" t="s">
        <v>311</v>
      </c>
      <c r="M98" s="115">
        <v>45</v>
      </c>
      <c r="N98" s="122" t="s">
        <v>302</v>
      </c>
    </row>
    <row r="99" spans="1:14" ht="12" customHeight="1">
      <c r="A99" s="179">
        <v>51</v>
      </c>
      <c r="B99" s="180" t="s">
        <v>408</v>
      </c>
      <c r="C99" s="119">
        <v>77</v>
      </c>
      <c r="D99" s="122" t="s">
        <v>300</v>
      </c>
      <c r="E99" s="115">
        <v>42.6</v>
      </c>
      <c r="F99" s="122" t="s">
        <v>302</v>
      </c>
      <c r="G99" s="115">
        <v>29.8</v>
      </c>
      <c r="H99" s="122" t="s">
        <v>302</v>
      </c>
      <c r="I99" s="122" t="s">
        <v>310</v>
      </c>
      <c r="J99" s="122" t="s">
        <v>311</v>
      </c>
      <c r="K99" s="122" t="s">
        <v>310</v>
      </c>
      <c r="L99" s="122" t="s">
        <v>311</v>
      </c>
      <c r="M99" s="115">
        <v>34.4</v>
      </c>
      <c r="N99" s="122" t="s">
        <v>302</v>
      </c>
    </row>
    <row r="100" spans="1:14" ht="12" customHeight="1">
      <c r="A100" s="179">
        <v>52</v>
      </c>
      <c r="B100" s="180" t="s">
        <v>409</v>
      </c>
      <c r="C100" s="119">
        <v>28.7</v>
      </c>
      <c r="D100" s="122" t="s">
        <v>300</v>
      </c>
      <c r="E100" s="115">
        <v>17.399999999999999</v>
      </c>
      <c r="F100" s="122" t="s">
        <v>302</v>
      </c>
      <c r="G100" s="115">
        <v>12.2</v>
      </c>
      <c r="H100" s="122" t="s">
        <v>302</v>
      </c>
      <c r="I100" s="121">
        <v>4.3</v>
      </c>
      <c r="J100" s="122" t="s">
        <v>303</v>
      </c>
      <c r="K100" s="115">
        <v>0.9</v>
      </c>
      <c r="L100" s="122" t="s">
        <v>300</v>
      </c>
      <c r="M100" s="115">
        <v>11.2</v>
      </c>
      <c r="N100" s="122" t="s">
        <v>302</v>
      </c>
    </row>
    <row r="101" spans="1:14" ht="12" customHeight="1">
      <c r="A101" s="179">
        <v>53</v>
      </c>
      <c r="B101" s="180" t="s">
        <v>410</v>
      </c>
      <c r="C101" s="124">
        <v>7.6</v>
      </c>
      <c r="D101" s="122" t="s">
        <v>303</v>
      </c>
      <c r="E101" s="172" t="s">
        <v>84</v>
      </c>
      <c r="F101" s="122"/>
      <c r="G101" s="122" t="s">
        <v>310</v>
      </c>
      <c r="H101" s="122" t="s">
        <v>311</v>
      </c>
      <c r="I101" s="172" t="s">
        <v>84</v>
      </c>
      <c r="J101" s="122"/>
      <c r="K101" s="122" t="s">
        <v>310</v>
      </c>
      <c r="L101" s="122" t="s">
        <v>311</v>
      </c>
      <c r="M101" s="172" t="s">
        <v>84</v>
      </c>
      <c r="N101" s="122"/>
    </row>
    <row r="102" spans="1:14" ht="12" customHeight="1">
      <c r="A102" s="179">
        <v>54</v>
      </c>
      <c r="B102" s="180" t="s">
        <v>411</v>
      </c>
      <c r="C102" s="124">
        <v>9.8000000000000007</v>
      </c>
      <c r="D102" s="122" t="s">
        <v>303</v>
      </c>
      <c r="E102" s="122" t="s">
        <v>310</v>
      </c>
      <c r="F102" s="122" t="s">
        <v>311</v>
      </c>
      <c r="G102" s="122" t="s">
        <v>310</v>
      </c>
      <c r="H102" s="122" t="s">
        <v>311</v>
      </c>
      <c r="I102" s="122" t="s">
        <v>310</v>
      </c>
      <c r="J102" s="122" t="s">
        <v>311</v>
      </c>
      <c r="K102" s="167" t="s">
        <v>381</v>
      </c>
      <c r="L102" s="122" t="s">
        <v>277</v>
      </c>
      <c r="M102" s="122" t="s">
        <v>310</v>
      </c>
      <c r="N102" s="122" t="s">
        <v>311</v>
      </c>
    </row>
    <row r="103" spans="1:14" ht="12" customHeight="1">
      <c r="A103" s="179">
        <v>55</v>
      </c>
      <c r="B103" s="180" t="s">
        <v>412</v>
      </c>
      <c r="C103" s="119">
        <v>33.4</v>
      </c>
      <c r="D103" s="122" t="s">
        <v>302</v>
      </c>
      <c r="E103" s="121">
        <v>20.3</v>
      </c>
      <c r="F103" s="122" t="s">
        <v>303</v>
      </c>
      <c r="G103" s="121">
        <v>9.6</v>
      </c>
      <c r="H103" s="122" t="s">
        <v>303</v>
      </c>
      <c r="I103" s="122" t="s">
        <v>310</v>
      </c>
      <c r="J103" s="122" t="s">
        <v>311</v>
      </c>
      <c r="K103" s="122" t="s">
        <v>310</v>
      </c>
      <c r="L103" s="122" t="s">
        <v>311</v>
      </c>
      <c r="M103" s="115">
        <v>13.1</v>
      </c>
      <c r="N103" s="122" t="s">
        <v>302</v>
      </c>
    </row>
    <row r="104" spans="1:14" ht="12" customHeight="1">
      <c r="A104" s="173" t="s">
        <v>277</v>
      </c>
      <c r="B104" s="173" t="s">
        <v>277</v>
      </c>
      <c r="C104" s="336" t="s">
        <v>420</v>
      </c>
      <c r="D104" s="336"/>
      <c r="E104" s="336"/>
      <c r="F104" s="336"/>
      <c r="G104" s="336"/>
      <c r="H104" s="336"/>
      <c r="I104" s="336"/>
      <c r="J104" s="336"/>
      <c r="K104" s="336"/>
      <c r="L104" s="336"/>
      <c r="M104" s="336"/>
      <c r="N104" s="336"/>
    </row>
    <row r="105" spans="1:14" ht="12" customHeight="1">
      <c r="A105" s="179">
        <v>56</v>
      </c>
      <c r="B105" s="180" t="s">
        <v>415</v>
      </c>
      <c r="C105" s="119">
        <v>15.5</v>
      </c>
      <c r="D105" s="122" t="s">
        <v>302</v>
      </c>
      <c r="E105" s="121">
        <v>6.3</v>
      </c>
      <c r="F105" s="122" t="s">
        <v>303</v>
      </c>
      <c r="G105" s="122" t="s">
        <v>310</v>
      </c>
      <c r="H105" s="122" t="s">
        <v>311</v>
      </c>
      <c r="I105" s="115">
        <v>3.2</v>
      </c>
      <c r="J105" s="122" t="s">
        <v>302</v>
      </c>
      <c r="K105" s="122" t="s">
        <v>310</v>
      </c>
      <c r="L105" s="122" t="s">
        <v>311</v>
      </c>
      <c r="M105" s="121">
        <v>9.1</v>
      </c>
      <c r="N105" s="122" t="s">
        <v>303</v>
      </c>
    </row>
    <row r="106" spans="1:14" ht="12" customHeight="1">
      <c r="A106" s="173" t="s">
        <v>277</v>
      </c>
      <c r="B106" s="180" t="s">
        <v>402</v>
      </c>
      <c r="C106" s="120" t="s">
        <v>277</v>
      </c>
      <c r="D106" s="109" t="s">
        <v>277</v>
      </c>
      <c r="E106" s="109" t="s">
        <v>277</v>
      </c>
      <c r="F106" s="109" t="s">
        <v>277</v>
      </c>
      <c r="G106" s="109" t="s">
        <v>277</v>
      </c>
      <c r="H106" s="109" t="s">
        <v>277</v>
      </c>
      <c r="I106" s="109" t="s">
        <v>277</v>
      </c>
      <c r="J106" s="109" t="s">
        <v>277</v>
      </c>
      <c r="K106" s="109" t="s">
        <v>277</v>
      </c>
      <c r="L106" s="109" t="s">
        <v>277</v>
      </c>
      <c r="M106" s="109" t="s">
        <v>277</v>
      </c>
      <c r="N106" s="109" t="s">
        <v>277</v>
      </c>
    </row>
    <row r="107" spans="1:14" ht="12" customHeight="1">
      <c r="A107" s="179">
        <v>57</v>
      </c>
      <c r="B107" s="180" t="s">
        <v>403</v>
      </c>
      <c r="C107" s="124">
        <v>6</v>
      </c>
      <c r="D107" s="122" t="s">
        <v>303</v>
      </c>
      <c r="E107" s="122" t="s">
        <v>310</v>
      </c>
      <c r="F107" s="122" t="s">
        <v>311</v>
      </c>
      <c r="G107" s="122" t="s">
        <v>310</v>
      </c>
      <c r="H107" s="122" t="s">
        <v>311</v>
      </c>
      <c r="I107" s="122" t="s">
        <v>310</v>
      </c>
      <c r="J107" s="122" t="s">
        <v>311</v>
      </c>
      <c r="K107" s="167" t="s">
        <v>381</v>
      </c>
      <c r="L107" s="122" t="s">
        <v>277</v>
      </c>
      <c r="M107" s="121">
        <v>5.6</v>
      </c>
      <c r="N107" s="122" t="s">
        <v>303</v>
      </c>
    </row>
    <row r="108" spans="1:14" ht="12" customHeight="1">
      <c r="A108" s="179">
        <v>58</v>
      </c>
      <c r="B108" s="180" t="s">
        <v>404</v>
      </c>
      <c r="C108" s="123" t="s">
        <v>310</v>
      </c>
      <c r="D108" s="122" t="s">
        <v>311</v>
      </c>
      <c r="E108" s="172" t="s">
        <v>84</v>
      </c>
      <c r="F108" s="122"/>
      <c r="G108" s="122" t="s">
        <v>310</v>
      </c>
      <c r="H108" s="122" t="s">
        <v>311</v>
      </c>
      <c r="I108" s="194" t="s">
        <v>84</v>
      </c>
      <c r="J108" s="122"/>
      <c r="K108" s="167" t="s">
        <v>381</v>
      </c>
      <c r="L108" s="122" t="s">
        <v>277</v>
      </c>
      <c r="M108" s="172" t="s">
        <v>84</v>
      </c>
      <c r="N108" s="122"/>
    </row>
    <row r="109" spans="1:14" ht="12" customHeight="1">
      <c r="A109" s="179">
        <v>59</v>
      </c>
      <c r="B109" s="180" t="s">
        <v>405</v>
      </c>
      <c r="C109" s="124">
        <v>1.2</v>
      </c>
      <c r="D109" s="122" t="s">
        <v>303</v>
      </c>
      <c r="E109" s="122" t="s">
        <v>310</v>
      </c>
      <c r="F109" s="122" t="s">
        <v>311</v>
      </c>
      <c r="G109" s="122" t="s">
        <v>310</v>
      </c>
      <c r="H109" s="122" t="s">
        <v>311</v>
      </c>
      <c r="I109" s="122" t="s">
        <v>310</v>
      </c>
      <c r="J109" s="122" t="s">
        <v>311</v>
      </c>
      <c r="K109" s="122" t="s">
        <v>310</v>
      </c>
      <c r="L109" s="122" t="s">
        <v>311</v>
      </c>
      <c r="M109" s="122" t="s">
        <v>310</v>
      </c>
      <c r="N109" s="122" t="s">
        <v>311</v>
      </c>
    </row>
    <row r="110" spans="1:14" ht="12" customHeight="1">
      <c r="A110" s="179">
        <v>60</v>
      </c>
      <c r="B110" s="180" t="s">
        <v>406</v>
      </c>
      <c r="C110" s="123" t="s">
        <v>310</v>
      </c>
      <c r="D110" s="122" t="s">
        <v>311</v>
      </c>
      <c r="E110" s="122" t="s">
        <v>310</v>
      </c>
      <c r="F110" s="122" t="s">
        <v>311</v>
      </c>
      <c r="G110" s="122" t="s">
        <v>310</v>
      </c>
      <c r="H110" s="122" t="s">
        <v>311</v>
      </c>
      <c r="I110" s="167" t="s">
        <v>381</v>
      </c>
      <c r="J110" s="122" t="s">
        <v>277</v>
      </c>
      <c r="K110" s="122" t="s">
        <v>310</v>
      </c>
      <c r="L110" s="122" t="s">
        <v>311</v>
      </c>
      <c r="M110" s="122" t="s">
        <v>310</v>
      </c>
      <c r="N110" s="122" t="s">
        <v>311</v>
      </c>
    </row>
    <row r="111" spans="1:14" ht="12" customHeight="1">
      <c r="A111" s="179">
        <v>61</v>
      </c>
      <c r="B111" s="180" t="s">
        <v>407</v>
      </c>
      <c r="C111" s="123" t="s">
        <v>310</v>
      </c>
      <c r="D111" s="122" t="s">
        <v>311</v>
      </c>
      <c r="E111" s="122" t="s">
        <v>310</v>
      </c>
      <c r="F111" s="122" t="s">
        <v>311</v>
      </c>
      <c r="G111" s="122" t="s">
        <v>310</v>
      </c>
      <c r="H111" s="122" t="s">
        <v>311</v>
      </c>
      <c r="I111" s="121">
        <v>0.9</v>
      </c>
      <c r="J111" s="122" t="s">
        <v>303</v>
      </c>
      <c r="K111" s="115">
        <v>0.2</v>
      </c>
      <c r="L111" s="122" t="s">
        <v>293</v>
      </c>
      <c r="M111" s="122" t="s">
        <v>310</v>
      </c>
      <c r="N111" s="122" t="s">
        <v>311</v>
      </c>
    </row>
    <row r="112" spans="1:14" ht="12" customHeight="1">
      <c r="A112" s="179">
        <v>62</v>
      </c>
      <c r="B112" s="180" t="s">
        <v>408</v>
      </c>
      <c r="C112" s="123" t="s">
        <v>310</v>
      </c>
      <c r="D112" s="122" t="s">
        <v>311</v>
      </c>
      <c r="E112" s="115">
        <v>0.2</v>
      </c>
      <c r="F112" s="122" t="s">
        <v>293</v>
      </c>
      <c r="G112" s="167" t="s">
        <v>381</v>
      </c>
      <c r="H112" s="122" t="s">
        <v>277</v>
      </c>
      <c r="I112" s="167" t="s">
        <v>381</v>
      </c>
      <c r="J112" s="122" t="s">
        <v>277</v>
      </c>
      <c r="K112" s="115">
        <v>0.2</v>
      </c>
      <c r="L112" s="122" t="s">
        <v>293</v>
      </c>
      <c r="M112" s="122" t="s">
        <v>310</v>
      </c>
      <c r="N112" s="122" t="s">
        <v>311</v>
      </c>
    </row>
    <row r="113" spans="1:14" ht="12" customHeight="1">
      <c r="A113" s="179">
        <v>63</v>
      </c>
      <c r="B113" s="180" t="s">
        <v>409</v>
      </c>
      <c r="C113" s="124">
        <v>0</v>
      </c>
      <c r="D113" s="122" t="s">
        <v>303</v>
      </c>
      <c r="E113" s="121">
        <v>0</v>
      </c>
      <c r="F113" s="122" t="s">
        <v>303</v>
      </c>
      <c r="G113" s="167" t="s">
        <v>381</v>
      </c>
      <c r="H113" s="122" t="s">
        <v>277</v>
      </c>
      <c r="I113" s="167" t="s">
        <v>381</v>
      </c>
      <c r="J113" s="122" t="s">
        <v>277</v>
      </c>
      <c r="K113" s="121">
        <v>0</v>
      </c>
      <c r="L113" s="122" t="s">
        <v>303</v>
      </c>
      <c r="M113" s="167" t="s">
        <v>381</v>
      </c>
      <c r="N113" s="122" t="s">
        <v>277</v>
      </c>
    </row>
    <row r="114" spans="1:14" ht="12" customHeight="1">
      <c r="A114" s="179">
        <v>64</v>
      </c>
      <c r="B114" s="180" t="s">
        <v>410</v>
      </c>
      <c r="C114" s="119">
        <v>1.2</v>
      </c>
      <c r="D114" s="122" t="s">
        <v>302</v>
      </c>
      <c r="E114" s="194" t="s">
        <v>84</v>
      </c>
      <c r="F114" s="122"/>
      <c r="G114" s="121">
        <v>0.4</v>
      </c>
      <c r="H114" s="122" t="s">
        <v>303</v>
      </c>
      <c r="I114" s="172" t="s">
        <v>84</v>
      </c>
      <c r="J114" s="122"/>
      <c r="K114" s="122" t="s">
        <v>310</v>
      </c>
      <c r="L114" s="122" t="s">
        <v>311</v>
      </c>
      <c r="M114" s="172" t="s">
        <v>84</v>
      </c>
      <c r="N114" s="122"/>
    </row>
    <row r="115" spans="1:14" ht="12" customHeight="1">
      <c r="A115" s="179">
        <v>65</v>
      </c>
      <c r="B115" s="180" t="s">
        <v>411</v>
      </c>
      <c r="C115" s="123" t="s">
        <v>310</v>
      </c>
      <c r="D115" s="122" t="s">
        <v>311</v>
      </c>
      <c r="E115" s="115">
        <v>0.4</v>
      </c>
      <c r="F115" s="122" t="s">
        <v>302</v>
      </c>
      <c r="G115" s="122" t="s">
        <v>310</v>
      </c>
      <c r="H115" s="122" t="s">
        <v>311</v>
      </c>
      <c r="I115" s="115">
        <v>0.2</v>
      </c>
      <c r="J115" s="122" t="s">
        <v>293</v>
      </c>
      <c r="K115" s="115">
        <v>0.2</v>
      </c>
      <c r="L115" s="122" t="s">
        <v>302</v>
      </c>
      <c r="M115" s="122" t="s">
        <v>310</v>
      </c>
      <c r="N115" s="122" t="s">
        <v>311</v>
      </c>
    </row>
    <row r="116" spans="1:14" ht="12" customHeight="1">
      <c r="A116" s="179">
        <v>66</v>
      </c>
      <c r="B116" s="180" t="s">
        <v>412</v>
      </c>
      <c r="C116" s="124">
        <v>2.5</v>
      </c>
      <c r="D116" s="122" t="s">
        <v>303</v>
      </c>
      <c r="E116" s="122" t="s">
        <v>310</v>
      </c>
      <c r="F116" s="122" t="s">
        <v>311</v>
      </c>
      <c r="G116" s="122" t="s">
        <v>310</v>
      </c>
      <c r="H116" s="122" t="s">
        <v>311</v>
      </c>
      <c r="I116" s="115">
        <v>1.1000000000000001</v>
      </c>
      <c r="J116" s="122" t="s">
        <v>293</v>
      </c>
      <c r="K116" s="122" t="s">
        <v>310</v>
      </c>
      <c r="L116" s="122" t="s">
        <v>311</v>
      </c>
      <c r="M116" s="122" t="s">
        <v>310</v>
      </c>
      <c r="N116" s="122" t="s">
        <v>311</v>
      </c>
    </row>
  </sheetData>
  <mergeCells count="63">
    <mergeCell ref="A89:N89"/>
    <mergeCell ref="C90:N90"/>
    <mergeCell ref="C91:N91"/>
    <mergeCell ref="C104:N104"/>
    <mergeCell ref="C88:D88"/>
    <mergeCell ref="E88:F88"/>
    <mergeCell ref="G88:H88"/>
    <mergeCell ref="I88:J88"/>
    <mergeCell ref="K88:L88"/>
    <mergeCell ref="M88:N88"/>
    <mergeCell ref="A80:A88"/>
    <mergeCell ref="B80:B88"/>
    <mergeCell ref="C80:D87"/>
    <mergeCell ref="E80:N80"/>
    <mergeCell ref="M81:N87"/>
    <mergeCell ref="E82:F87"/>
    <mergeCell ref="G82:L86"/>
    <mergeCell ref="G87:H87"/>
    <mergeCell ref="I87:J87"/>
    <mergeCell ref="K87:L87"/>
    <mergeCell ref="E81:L81"/>
    <mergeCell ref="A75:N75"/>
    <mergeCell ref="A76:N76"/>
    <mergeCell ref="A77:N77"/>
    <mergeCell ref="A78:N78"/>
    <mergeCell ref="A79:N79"/>
    <mergeCell ref="G16:H16"/>
    <mergeCell ref="I16:J16"/>
    <mergeCell ref="K16:L16"/>
    <mergeCell ref="A74:N74"/>
    <mergeCell ref="M16:N16"/>
    <mergeCell ref="A17:N17"/>
    <mergeCell ref="C18:J18"/>
    <mergeCell ref="C31:N31"/>
    <mergeCell ref="C32:N32"/>
    <mergeCell ref="C45:N45"/>
    <mergeCell ref="C46:N46"/>
    <mergeCell ref="C59:N59"/>
    <mergeCell ref="A73:B73"/>
    <mergeCell ref="D73:F73"/>
    <mergeCell ref="I73:N73"/>
    <mergeCell ref="A5:N5"/>
    <mergeCell ref="A6:N6"/>
    <mergeCell ref="A7:N7"/>
    <mergeCell ref="A8:A16"/>
    <mergeCell ref="B8:B16"/>
    <mergeCell ref="C8:D15"/>
    <mergeCell ref="E8:N8"/>
    <mergeCell ref="E9:L9"/>
    <mergeCell ref="M9:N15"/>
    <mergeCell ref="E10:F15"/>
    <mergeCell ref="G10:L14"/>
    <mergeCell ref="G15:H15"/>
    <mergeCell ref="I15:J15"/>
    <mergeCell ref="K15:L15"/>
    <mergeCell ref="C16:D16"/>
    <mergeCell ref="E16:F16"/>
    <mergeCell ref="A4:N4"/>
    <mergeCell ref="A1:B1"/>
    <mergeCell ref="D1:F1"/>
    <mergeCell ref="I1:N1"/>
    <mergeCell ref="A2:N2"/>
    <mergeCell ref="A3:N3"/>
  </mergeCells>
  <pageMargins left="0.59055118110236227" right="0.59055118110236227" top="0.59055118110236227" bottom="0.59055118110236227" header="0.51181102362204722" footer="0.51181102362204722"/>
  <pageSetup scale="77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72" max="16383" man="1"/>
  </row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6"/>
  <sheetViews>
    <sheetView showGridLines="0" zoomScaleNormal="100" zoomScaleSheetLayoutView="100" workbookViewId="0">
      <selection sqref="A1:B1"/>
    </sheetView>
  </sheetViews>
  <sheetFormatPr baseColWidth="10" defaultRowHeight="12.75"/>
  <cols>
    <col min="1" max="1" width="6.28515625" style="175" customWidth="1"/>
    <col min="2" max="2" width="34.7109375" style="175" customWidth="1"/>
    <col min="3" max="3" width="8.7109375" style="175" customWidth="1"/>
    <col min="4" max="4" width="3.7109375" style="175" customWidth="1"/>
    <col min="5" max="5" width="9.7109375" style="175" customWidth="1"/>
    <col min="6" max="6" width="3.7109375" style="175" customWidth="1"/>
    <col min="7" max="7" width="9.7109375" style="175" customWidth="1"/>
    <col min="8" max="8" width="3.7109375" style="175" customWidth="1"/>
    <col min="9" max="9" width="9.7109375" style="175" customWidth="1"/>
    <col min="10" max="10" width="3.7109375" style="175" customWidth="1"/>
    <col min="11" max="11" width="9.7109375" style="175" customWidth="1"/>
    <col min="12" max="12" width="3.7109375" style="175" customWidth="1"/>
    <col min="13" max="13" width="9.7109375" style="175" customWidth="1"/>
    <col min="14" max="14" width="3.7109375" style="175" customWidth="1"/>
    <col min="15" max="256" width="9.140625" style="175" customWidth="1"/>
    <col min="257" max="16384" width="11.42578125" style="175"/>
  </cols>
  <sheetData>
    <row r="1" spans="1:14" ht="12.75" customHeight="1">
      <c r="A1" s="380" t="s">
        <v>385</v>
      </c>
      <c r="B1" s="380"/>
      <c r="C1" s="173" t="s">
        <v>277</v>
      </c>
      <c r="D1" s="399"/>
      <c r="E1" s="399"/>
      <c r="F1" s="399"/>
      <c r="G1" s="173" t="s">
        <v>277</v>
      </c>
      <c r="H1" s="173" t="s">
        <v>277</v>
      </c>
      <c r="I1" s="384"/>
      <c r="J1" s="384"/>
      <c r="K1" s="384"/>
      <c r="L1" s="384"/>
      <c r="M1" s="384"/>
      <c r="N1" s="384"/>
    </row>
    <row r="2" spans="1:14" s="176" customFormat="1" ht="12.75" customHeight="1">
      <c r="A2" s="385" t="s">
        <v>386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  <c r="M2" s="385"/>
      <c r="N2" s="385"/>
    </row>
    <row r="3" spans="1:14" s="176" customFormat="1" ht="12.75" customHeight="1">
      <c r="A3" s="385" t="s">
        <v>387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  <c r="M3" s="385"/>
      <c r="N3" s="385"/>
    </row>
    <row r="4" spans="1:14" s="176" customFormat="1" ht="12.75" customHeight="1">
      <c r="A4" s="385" t="s">
        <v>388</v>
      </c>
      <c r="B4" s="385"/>
      <c r="C4" s="385"/>
      <c r="D4" s="385"/>
      <c r="E4" s="385"/>
      <c r="F4" s="385"/>
      <c r="G4" s="385"/>
      <c r="H4" s="385"/>
      <c r="I4" s="385"/>
      <c r="J4" s="385"/>
      <c r="K4" s="385"/>
      <c r="L4" s="385"/>
      <c r="M4" s="385"/>
      <c r="N4" s="385"/>
    </row>
    <row r="5" spans="1:14" s="186" customFormat="1">
      <c r="A5" s="336" t="s">
        <v>425</v>
      </c>
      <c r="B5" s="336"/>
      <c r="C5" s="336"/>
      <c r="D5" s="336"/>
      <c r="E5" s="336"/>
      <c r="F5" s="336"/>
      <c r="G5" s="336"/>
      <c r="H5" s="336"/>
      <c r="I5" s="336"/>
      <c r="J5" s="336"/>
      <c r="K5" s="336"/>
      <c r="L5" s="336"/>
      <c r="M5" s="336"/>
      <c r="N5" s="336"/>
    </row>
    <row r="6" spans="1:14" ht="12.75" customHeight="1">
      <c r="A6" s="380"/>
      <c r="B6" s="380"/>
      <c r="C6" s="380"/>
      <c r="D6" s="380"/>
      <c r="E6" s="380"/>
      <c r="F6" s="380"/>
      <c r="G6" s="380"/>
      <c r="H6" s="380"/>
      <c r="I6" s="380"/>
      <c r="J6" s="380"/>
      <c r="K6" s="380"/>
      <c r="L6" s="380"/>
      <c r="M6" s="380"/>
      <c r="N6" s="380"/>
    </row>
    <row r="7" spans="1:14" ht="12.75" customHeight="1">
      <c r="A7" s="400" t="s">
        <v>67</v>
      </c>
      <c r="B7" s="400"/>
      <c r="C7" s="400"/>
      <c r="D7" s="400"/>
      <c r="E7" s="400"/>
      <c r="F7" s="400"/>
      <c r="G7" s="400"/>
      <c r="H7" s="400"/>
      <c r="I7" s="400"/>
      <c r="J7" s="400"/>
      <c r="K7" s="400"/>
      <c r="L7" s="400"/>
      <c r="M7" s="400"/>
      <c r="N7" s="400"/>
    </row>
    <row r="8" spans="1:14" ht="12" customHeight="1">
      <c r="A8" s="386" t="s">
        <v>426</v>
      </c>
      <c r="B8" s="389" t="s">
        <v>86</v>
      </c>
      <c r="C8" s="392" t="s">
        <v>392</v>
      </c>
      <c r="D8" s="386"/>
      <c r="E8" s="401" t="s">
        <v>393</v>
      </c>
      <c r="F8" s="402"/>
      <c r="G8" s="402"/>
      <c r="H8" s="402"/>
      <c r="I8" s="402"/>
      <c r="J8" s="402"/>
      <c r="K8" s="402"/>
      <c r="L8" s="402"/>
      <c r="M8" s="402"/>
      <c r="N8" s="402"/>
    </row>
    <row r="9" spans="1:14" ht="12" customHeight="1">
      <c r="A9" s="387"/>
      <c r="B9" s="390"/>
      <c r="C9" s="393"/>
      <c r="D9" s="387"/>
      <c r="E9" s="401" t="s">
        <v>394</v>
      </c>
      <c r="F9" s="402"/>
      <c r="G9" s="402"/>
      <c r="H9" s="402"/>
      <c r="I9" s="402"/>
      <c r="J9" s="402"/>
      <c r="K9" s="402"/>
      <c r="L9" s="403"/>
      <c r="M9" s="392" t="s">
        <v>427</v>
      </c>
      <c r="N9" s="395"/>
    </row>
    <row r="10" spans="1:14" ht="12" customHeight="1">
      <c r="A10" s="387"/>
      <c r="B10" s="390"/>
      <c r="C10" s="393"/>
      <c r="D10" s="387"/>
      <c r="E10" s="392" t="s">
        <v>396</v>
      </c>
      <c r="F10" s="386"/>
      <c r="G10" s="392" t="s">
        <v>397</v>
      </c>
      <c r="H10" s="395"/>
      <c r="I10" s="395"/>
      <c r="J10" s="395"/>
      <c r="K10" s="395"/>
      <c r="L10" s="386"/>
      <c r="M10" s="393"/>
      <c r="N10" s="396"/>
    </row>
    <row r="11" spans="1:14" ht="12" customHeight="1">
      <c r="A11" s="387"/>
      <c r="B11" s="390"/>
      <c r="C11" s="393"/>
      <c r="D11" s="387"/>
      <c r="E11" s="393"/>
      <c r="F11" s="387"/>
      <c r="G11" s="393"/>
      <c r="H11" s="396"/>
      <c r="I11" s="396"/>
      <c r="J11" s="396"/>
      <c r="K11" s="396"/>
      <c r="L11" s="387"/>
      <c r="M11" s="393"/>
      <c r="N11" s="396"/>
    </row>
    <row r="12" spans="1:14" ht="12" customHeight="1">
      <c r="A12" s="387"/>
      <c r="B12" s="390"/>
      <c r="C12" s="393"/>
      <c r="D12" s="387"/>
      <c r="E12" s="393"/>
      <c r="F12" s="387"/>
      <c r="G12" s="393"/>
      <c r="H12" s="396"/>
      <c r="I12" s="396"/>
      <c r="J12" s="396"/>
      <c r="K12" s="396"/>
      <c r="L12" s="387"/>
      <c r="M12" s="393"/>
      <c r="N12" s="396"/>
    </row>
    <row r="13" spans="1:14" ht="12" customHeight="1">
      <c r="A13" s="387"/>
      <c r="B13" s="390"/>
      <c r="C13" s="393"/>
      <c r="D13" s="387"/>
      <c r="E13" s="393"/>
      <c r="F13" s="387"/>
      <c r="G13" s="393"/>
      <c r="H13" s="396"/>
      <c r="I13" s="396"/>
      <c r="J13" s="396"/>
      <c r="K13" s="396"/>
      <c r="L13" s="387"/>
      <c r="M13" s="393"/>
      <c r="N13" s="396"/>
    </row>
    <row r="14" spans="1:14" ht="12" customHeight="1">
      <c r="A14" s="387"/>
      <c r="B14" s="390"/>
      <c r="C14" s="393"/>
      <c r="D14" s="387"/>
      <c r="E14" s="393"/>
      <c r="F14" s="387"/>
      <c r="G14" s="394"/>
      <c r="H14" s="397"/>
      <c r="I14" s="397"/>
      <c r="J14" s="397"/>
      <c r="K14" s="397"/>
      <c r="L14" s="388"/>
      <c r="M14" s="393"/>
      <c r="N14" s="396"/>
    </row>
    <row r="15" spans="1:14" ht="12" customHeight="1">
      <c r="A15" s="387"/>
      <c r="B15" s="390"/>
      <c r="C15" s="394"/>
      <c r="D15" s="388"/>
      <c r="E15" s="394"/>
      <c r="F15" s="388"/>
      <c r="G15" s="401" t="s">
        <v>398</v>
      </c>
      <c r="H15" s="403"/>
      <c r="I15" s="401" t="s">
        <v>399</v>
      </c>
      <c r="J15" s="403"/>
      <c r="K15" s="401" t="s">
        <v>400</v>
      </c>
      <c r="L15" s="403"/>
      <c r="M15" s="394"/>
      <c r="N15" s="397"/>
    </row>
    <row r="16" spans="1:14" ht="12" customHeight="1">
      <c r="A16" s="388"/>
      <c r="B16" s="391"/>
      <c r="C16" s="401" t="s">
        <v>285</v>
      </c>
      <c r="D16" s="403"/>
      <c r="E16" s="401" t="s">
        <v>286</v>
      </c>
      <c r="F16" s="403"/>
      <c r="G16" s="401" t="s">
        <v>287</v>
      </c>
      <c r="H16" s="403"/>
      <c r="I16" s="401" t="s">
        <v>288</v>
      </c>
      <c r="J16" s="403"/>
      <c r="K16" s="401" t="s">
        <v>289</v>
      </c>
      <c r="L16" s="403"/>
      <c r="M16" s="401" t="s">
        <v>290</v>
      </c>
      <c r="N16" s="402"/>
    </row>
    <row r="17" spans="1:14" ht="12" customHeight="1">
      <c r="A17" s="398" t="s">
        <v>277</v>
      </c>
      <c r="B17" s="398"/>
      <c r="C17" s="398"/>
      <c r="D17" s="398"/>
      <c r="E17" s="398"/>
      <c r="F17" s="398"/>
      <c r="G17" s="398"/>
      <c r="H17" s="398"/>
      <c r="I17" s="398"/>
      <c r="J17" s="398"/>
      <c r="K17" s="398"/>
      <c r="L17" s="398"/>
      <c r="M17" s="398"/>
      <c r="N17" s="398"/>
    </row>
    <row r="18" spans="1:14" ht="12" customHeight="1">
      <c r="A18" s="173" t="s">
        <v>277</v>
      </c>
      <c r="B18" s="173" t="s">
        <v>277</v>
      </c>
      <c r="C18" s="380" t="s">
        <v>392</v>
      </c>
      <c r="D18" s="380"/>
      <c r="E18" s="380"/>
      <c r="F18" s="380"/>
      <c r="G18" s="380"/>
      <c r="H18" s="380"/>
      <c r="I18" s="380"/>
      <c r="J18" s="380"/>
      <c r="K18" s="173" t="s">
        <v>277</v>
      </c>
      <c r="L18" s="173" t="s">
        <v>277</v>
      </c>
      <c r="M18" s="173" t="s">
        <v>277</v>
      </c>
      <c r="N18" s="173" t="s">
        <v>277</v>
      </c>
    </row>
    <row r="19" spans="1:14" ht="12" customHeight="1">
      <c r="A19" s="179">
        <v>1</v>
      </c>
      <c r="B19" s="180" t="s">
        <v>401</v>
      </c>
      <c r="C19" s="119">
        <v>3136.2</v>
      </c>
      <c r="D19" s="122" t="s">
        <v>293</v>
      </c>
      <c r="E19" s="115">
        <v>1398</v>
      </c>
      <c r="F19" s="122" t="s">
        <v>293</v>
      </c>
      <c r="G19" s="115">
        <v>888.2</v>
      </c>
      <c r="H19" s="122" t="s">
        <v>293</v>
      </c>
      <c r="I19" s="115">
        <v>425</v>
      </c>
      <c r="J19" s="122" t="s">
        <v>300</v>
      </c>
      <c r="K19" s="115">
        <v>84.8</v>
      </c>
      <c r="L19" s="122" t="s">
        <v>302</v>
      </c>
      <c r="M19" s="115">
        <v>1738.2</v>
      </c>
      <c r="N19" s="122" t="s">
        <v>293</v>
      </c>
    </row>
    <row r="20" spans="1:14" ht="12" customHeight="1">
      <c r="A20" s="173" t="s">
        <v>277</v>
      </c>
      <c r="B20" s="180" t="s">
        <v>402</v>
      </c>
      <c r="C20" s="120" t="s">
        <v>277</v>
      </c>
      <c r="D20" s="109" t="s">
        <v>277</v>
      </c>
      <c r="E20" s="109" t="s">
        <v>277</v>
      </c>
      <c r="F20" s="109" t="s">
        <v>277</v>
      </c>
      <c r="G20" s="109" t="s">
        <v>277</v>
      </c>
      <c r="H20" s="109" t="s">
        <v>277</v>
      </c>
      <c r="I20" s="109" t="s">
        <v>277</v>
      </c>
      <c r="J20" s="109" t="s">
        <v>277</v>
      </c>
      <c r="K20" s="109" t="s">
        <v>277</v>
      </c>
      <c r="L20" s="109" t="s">
        <v>277</v>
      </c>
      <c r="M20" s="109" t="s">
        <v>277</v>
      </c>
      <c r="N20" s="109" t="s">
        <v>277</v>
      </c>
    </row>
    <row r="21" spans="1:14" ht="12" customHeight="1">
      <c r="A21" s="179">
        <v>2</v>
      </c>
      <c r="B21" s="180" t="s">
        <v>403</v>
      </c>
      <c r="C21" s="119">
        <v>858.9</v>
      </c>
      <c r="D21" s="122" t="s">
        <v>293</v>
      </c>
      <c r="E21" s="115">
        <v>361.8</v>
      </c>
      <c r="F21" s="122" t="s">
        <v>300</v>
      </c>
      <c r="G21" s="115">
        <v>209</v>
      </c>
      <c r="H21" s="122" t="s">
        <v>300</v>
      </c>
      <c r="I21" s="115">
        <v>128.4</v>
      </c>
      <c r="J21" s="122" t="s">
        <v>302</v>
      </c>
      <c r="K21" s="121">
        <v>24.4</v>
      </c>
      <c r="L21" s="122" t="s">
        <v>303</v>
      </c>
      <c r="M21" s="115">
        <v>497.1</v>
      </c>
      <c r="N21" s="122" t="s">
        <v>300</v>
      </c>
    </row>
    <row r="22" spans="1:14" ht="12" customHeight="1">
      <c r="A22" s="179">
        <v>3</v>
      </c>
      <c r="B22" s="180" t="s">
        <v>404</v>
      </c>
      <c r="C22" s="119">
        <v>6.1</v>
      </c>
      <c r="D22" s="122" t="s">
        <v>302</v>
      </c>
      <c r="E22" s="122" t="s">
        <v>310</v>
      </c>
      <c r="F22" s="122" t="s">
        <v>311</v>
      </c>
      <c r="G22" s="122" t="s">
        <v>310</v>
      </c>
      <c r="H22" s="122" t="s">
        <v>311</v>
      </c>
      <c r="I22" s="122" t="s">
        <v>310</v>
      </c>
      <c r="J22" s="122" t="s">
        <v>311</v>
      </c>
      <c r="K22" s="122" t="s">
        <v>310</v>
      </c>
      <c r="L22" s="122" t="s">
        <v>311</v>
      </c>
      <c r="M22" s="115">
        <v>4.5</v>
      </c>
      <c r="N22" s="122" t="s">
        <v>300</v>
      </c>
    </row>
    <row r="23" spans="1:14" ht="12" customHeight="1">
      <c r="A23" s="179">
        <v>4</v>
      </c>
      <c r="B23" s="180" t="s">
        <v>405</v>
      </c>
      <c r="C23" s="119">
        <v>13</v>
      </c>
      <c r="D23" s="122" t="s">
        <v>302</v>
      </c>
      <c r="E23" s="115">
        <v>3.9</v>
      </c>
      <c r="F23" s="122" t="s">
        <v>302</v>
      </c>
      <c r="G23" s="122" t="s">
        <v>310</v>
      </c>
      <c r="H23" s="122" t="s">
        <v>311</v>
      </c>
      <c r="I23" s="121">
        <v>1.4</v>
      </c>
      <c r="J23" s="122" t="s">
        <v>303</v>
      </c>
      <c r="K23" s="122" t="s">
        <v>310</v>
      </c>
      <c r="L23" s="122" t="s">
        <v>311</v>
      </c>
      <c r="M23" s="121">
        <v>9.1</v>
      </c>
      <c r="N23" s="122" t="s">
        <v>303</v>
      </c>
    </row>
    <row r="24" spans="1:14" ht="12" customHeight="1">
      <c r="A24" s="179">
        <v>5</v>
      </c>
      <c r="B24" s="180" t="s">
        <v>406</v>
      </c>
      <c r="C24" s="119">
        <v>6.1</v>
      </c>
      <c r="D24" s="122" t="s">
        <v>302</v>
      </c>
      <c r="E24" s="121">
        <v>1.6</v>
      </c>
      <c r="F24" s="122" t="s">
        <v>303</v>
      </c>
      <c r="G24" s="122" t="s">
        <v>310</v>
      </c>
      <c r="H24" s="122" t="s">
        <v>311</v>
      </c>
      <c r="I24" s="122" t="s">
        <v>310</v>
      </c>
      <c r="J24" s="122" t="s">
        <v>311</v>
      </c>
      <c r="K24" s="122" t="s">
        <v>310</v>
      </c>
      <c r="L24" s="122" t="s">
        <v>311</v>
      </c>
      <c r="M24" s="115">
        <v>4.5</v>
      </c>
      <c r="N24" s="122" t="s">
        <v>302</v>
      </c>
    </row>
    <row r="25" spans="1:14" ht="12" customHeight="1">
      <c r="A25" s="179">
        <v>6</v>
      </c>
      <c r="B25" s="180" t="s">
        <v>407</v>
      </c>
      <c r="C25" s="119">
        <v>1609</v>
      </c>
      <c r="D25" s="122" t="s">
        <v>293</v>
      </c>
      <c r="E25" s="115">
        <v>727.1</v>
      </c>
      <c r="F25" s="122" t="s">
        <v>293</v>
      </c>
      <c r="G25" s="115">
        <v>479.4</v>
      </c>
      <c r="H25" s="122" t="s">
        <v>300</v>
      </c>
      <c r="I25" s="115">
        <v>203.7</v>
      </c>
      <c r="J25" s="122" t="s">
        <v>300</v>
      </c>
      <c r="K25" s="115">
        <v>44.1</v>
      </c>
      <c r="L25" s="122" t="s">
        <v>302</v>
      </c>
      <c r="M25" s="115">
        <v>881.9</v>
      </c>
      <c r="N25" s="122" t="s">
        <v>293</v>
      </c>
    </row>
    <row r="26" spans="1:14" ht="12" customHeight="1">
      <c r="A26" s="179">
        <v>7</v>
      </c>
      <c r="B26" s="180" t="s">
        <v>408</v>
      </c>
      <c r="C26" s="119">
        <v>1214.5999999999999</v>
      </c>
      <c r="D26" s="122" t="s">
        <v>293</v>
      </c>
      <c r="E26" s="115">
        <v>547.9</v>
      </c>
      <c r="F26" s="122" t="s">
        <v>300</v>
      </c>
      <c r="G26" s="115">
        <v>389.1</v>
      </c>
      <c r="H26" s="122" t="s">
        <v>300</v>
      </c>
      <c r="I26" s="115">
        <v>141.80000000000001</v>
      </c>
      <c r="J26" s="122" t="s">
        <v>300</v>
      </c>
      <c r="K26" s="122" t="s">
        <v>310</v>
      </c>
      <c r="L26" s="122" t="s">
        <v>311</v>
      </c>
      <c r="M26" s="115">
        <v>666.7</v>
      </c>
      <c r="N26" s="122" t="s">
        <v>300</v>
      </c>
    </row>
    <row r="27" spans="1:14" ht="12" customHeight="1">
      <c r="A27" s="179">
        <v>8</v>
      </c>
      <c r="B27" s="180" t="s">
        <v>409</v>
      </c>
      <c r="C27" s="119">
        <v>153.9</v>
      </c>
      <c r="D27" s="122" t="s">
        <v>300</v>
      </c>
      <c r="E27" s="115">
        <v>69.3</v>
      </c>
      <c r="F27" s="122" t="s">
        <v>300</v>
      </c>
      <c r="G27" s="115">
        <v>51.2</v>
      </c>
      <c r="H27" s="122" t="s">
        <v>300</v>
      </c>
      <c r="I27" s="115">
        <v>16.100000000000001</v>
      </c>
      <c r="J27" s="122" t="s">
        <v>302</v>
      </c>
      <c r="K27" s="122" t="s">
        <v>310</v>
      </c>
      <c r="L27" s="122" t="s">
        <v>311</v>
      </c>
      <c r="M27" s="115">
        <v>84.6</v>
      </c>
      <c r="N27" s="122" t="s">
        <v>300</v>
      </c>
    </row>
    <row r="28" spans="1:14" ht="12" customHeight="1">
      <c r="A28" s="179">
        <v>9</v>
      </c>
      <c r="B28" s="180" t="s">
        <v>410</v>
      </c>
      <c r="C28" s="124">
        <v>20.399999999999999</v>
      </c>
      <c r="D28" s="122" t="s">
        <v>303</v>
      </c>
      <c r="E28" s="122" t="s">
        <v>310</v>
      </c>
      <c r="F28" s="122" t="s">
        <v>311</v>
      </c>
      <c r="G28" s="122" t="s">
        <v>310</v>
      </c>
      <c r="H28" s="122" t="s">
        <v>311</v>
      </c>
      <c r="I28" s="122" t="s">
        <v>310</v>
      </c>
      <c r="J28" s="122" t="s">
        <v>311</v>
      </c>
      <c r="K28" s="122" t="s">
        <v>310</v>
      </c>
      <c r="L28" s="122" t="s">
        <v>311</v>
      </c>
      <c r="M28" s="122" t="s">
        <v>310</v>
      </c>
      <c r="N28" s="122" t="s">
        <v>311</v>
      </c>
    </row>
    <row r="29" spans="1:14" ht="12" customHeight="1">
      <c r="A29" s="179">
        <v>10</v>
      </c>
      <c r="B29" s="180" t="s">
        <v>411</v>
      </c>
      <c r="C29" s="119">
        <v>71.2</v>
      </c>
      <c r="D29" s="122" t="s">
        <v>302</v>
      </c>
      <c r="E29" s="115">
        <v>34.1</v>
      </c>
      <c r="F29" s="122" t="s">
        <v>302</v>
      </c>
      <c r="G29" s="121">
        <v>21.5</v>
      </c>
      <c r="H29" s="122" t="s">
        <v>303</v>
      </c>
      <c r="I29" s="122" t="s">
        <v>310</v>
      </c>
      <c r="J29" s="122" t="s">
        <v>311</v>
      </c>
      <c r="K29" s="122" t="s">
        <v>310</v>
      </c>
      <c r="L29" s="122" t="s">
        <v>311</v>
      </c>
      <c r="M29" s="115">
        <v>37.200000000000003</v>
      </c>
      <c r="N29" s="122" t="s">
        <v>302</v>
      </c>
    </row>
    <row r="30" spans="1:14" ht="12" customHeight="1">
      <c r="A30" s="179">
        <v>11</v>
      </c>
      <c r="B30" s="180" t="s">
        <v>412</v>
      </c>
      <c r="C30" s="119">
        <v>403.7</v>
      </c>
      <c r="D30" s="122" t="s">
        <v>300</v>
      </c>
      <c r="E30" s="115">
        <v>191.2</v>
      </c>
      <c r="F30" s="122" t="s">
        <v>300</v>
      </c>
      <c r="G30" s="115">
        <v>119.2</v>
      </c>
      <c r="H30" s="122" t="s">
        <v>302</v>
      </c>
      <c r="I30" s="115">
        <v>62</v>
      </c>
      <c r="J30" s="122" t="s">
        <v>302</v>
      </c>
      <c r="K30" s="122" t="s">
        <v>310</v>
      </c>
      <c r="L30" s="122" t="s">
        <v>311</v>
      </c>
      <c r="M30" s="115">
        <v>212.5</v>
      </c>
      <c r="N30" s="122" t="s">
        <v>300</v>
      </c>
    </row>
    <row r="31" spans="1:14" ht="12" customHeight="1">
      <c r="A31" s="173" t="s">
        <v>277</v>
      </c>
      <c r="B31" s="173" t="s">
        <v>277</v>
      </c>
      <c r="C31" s="336" t="s">
        <v>413</v>
      </c>
      <c r="D31" s="336"/>
      <c r="E31" s="336"/>
      <c r="F31" s="336"/>
      <c r="G31" s="336"/>
      <c r="H31" s="336"/>
      <c r="I31" s="336"/>
      <c r="J31" s="336"/>
      <c r="K31" s="336"/>
      <c r="L31" s="336"/>
      <c r="M31" s="336"/>
      <c r="N31" s="336"/>
    </row>
    <row r="32" spans="1:14" ht="12" customHeight="1">
      <c r="A32" s="173" t="s">
        <v>277</v>
      </c>
      <c r="B32" s="173" t="s">
        <v>277</v>
      </c>
      <c r="C32" s="336" t="s">
        <v>414</v>
      </c>
      <c r="D32" s="336"/>
      <c r="E32" s="336"/>
      <c r="F32" s="336"/>
      <c r="G32" s="336"/>
      <c r="H32" s="336"/>
      <c r="I32" s="336"/>
      <c r="J32" s="336"/>
      <c r="K32" s="336"/>
      <c r="L32" s="336"/>
      <c r="M32" s="336"/>
      <c r="N32" s="336"/>
    </row>
    <row r="33" spans="1:14" ht="12" customHeight="1">
      <c r="A33" s="179">
        <v>12</v>
      </c>
      <c r="B33" s="180" t="s">
        <v>415</v>
      </c>
      <c r="C33" s="119">
        <v>2747.1</v>
      </c>
      <c r="D33" s="122" t="s">
        <v>293</v>
      </c>
      <c r="E33" s="115">
        <v>1214.4000000000001</v>
      </c>
      <c r="F33" s="122" t="s">
        <v>293</v>
      </c>
      <c r="G33" s="115">
        <v>766.3</v>
      </c>
      <c r="H33" s="122" t="s">
        <v>293</v>
      </c>
      <c r="I33" s="115">
        <v>375.1</v>
      </c>
      <c r="J33" s="122" t="s">
        <v>300</v>
      </c>
      <c r="K33" s="115">
        <v>73</v>
      </c>
      <c r="L33" s="122" t="s">
        <v>302</v>
      </c>
      <c r="M33" s="115">
        <v>1532.7</v>
      </c>
      <c r="N33" s="122" t="s">
        <v>293</v>
      </c>
    </row>
    <row r="34" spans="1:14" ht="12" customHeight="1">
      <c r="A34" s="173" t="s">
        <v>277</v>
      </c>
      <c r="B34" s="180" t="s">
        <v>402</v>
      </c>
      <c r="C34" s="120" t="s">
        <v>277</v>
      </c>
      <c r="D34" s="109" t="s">
        <v>277</v>
      </c>
      <c r="E34" s="109" t="s">
        <v>277</v>
      </c>
      <c r="F34" s="109" t="s">
        <v>277</v>
      </c>
      <c r="G34" s="109" t="s">
        <v>277</v>
      </c>
      <c r="H34" s="109" t="s">
        <v>277</v>
      </c>
      <c r="I34" s="109" t="s">
        <v>277</v>
      </c>
      <c r="J34" s="109" t="s">
        <v>277</v>
      </c>
      <c r="K34" s="109" t="s">
        <v>277</v>
      </c>
      <c r="L34" s="109" t="s">
        <v>277</v>
      </c>
      <c r="M34" s="109" t="s">
        <v>277</v>
      </c>
      <c r="N34" s="109" t="s">
        <v>277</v>
      </c>
    </row>
    <row r="35" spans="1:14" ht="12" customHeight="1">
      <c r="A35" s="179">
        <v>13</v>
      </c>
      <c r="B35" s="180" t="s">
        <v>403</v>
      </c>
      <c r="C35" s="119">
        <v>776.7</v>
      </c>
      <c r="D35" s="122" t="s">
        <v>293</v>
      </c>
      <c r="E35" s="115">
        <v>328.1</v>
      </c>
      <c r="F35" s="122" t="s">
        <v>300</v>
      </c>
      <c r="G35" s="115">
        <v>189.2</v>
      </c>
      <c r="H35" s="122" t="s">
        <v>300</v>
      </c>
      <c r="I35" s="115">
        <v>118.3</v>
      </c>
      <c r="J35" s="122" t="s">
        <v>302</v>
      </c>
      <c r="K35" s="121">
        <v>20.5</v>
      </c>
      <c r="L35" s="122" t="s">
        <v>303</v>
      </c>
      <c r="M35" s="115">
        <v>448.6</v>
      </c>
      <c r="N35" s="122" t="s">
        <v>300</v>
      </c>
    </row>
    <row r="36" spans="1:14" ht="12" customHeight="1">
      <c r="A36" s="179">
        <v>14</v>
      </c>
      <c r="B36" s="180" t="s">
        <v>404</v>
      </c>
      <c r="C36" s="124">
        <v>4.4000000000000004</v>
      </c>
      <c r="D36" s="122" t="s">
        <v>303</v>
      </c>
      <c r="E36" s="122" t="s">
        <v>310</v>
      </c>
      <c r="F36" s="122" t="s">
        <v>311</v>
      </c>
      <c r="G36" s="122" t="s">
        <v>310</v>
      </c>
      <c r="H36" s="122" t="s">
        <v>311</v>
      </c>
      <c r="I36" s="122" t="s">
        <v>310</v>
      </c>
      <c r="J36" s="122" t="s">
        <v>311</v>
      </c>
      <c r="K36" s="122" t="s">
        <v>310</v>
      </c>
      <c r="L36" s="122" t="s">
        <v>311</v>
      </c>
      <c r="M36" s="115">
        <v>2.9</v>
      </c>
      <c r="N36" s="122" t="s">
        <v>300</v>
      </c>
    </row>
    <row r="37" spans="1:14" ht="12" customHeight="1">
      <c r="A37" s="179">
        <v>15</v>
      </c>
      <c r="B37" s="180" t="s">
        <v>405</v>
      </c>
      <c r="C37" s="119">
        <v>10.4</v>
      </c>
      <c r="D37" s="122" t="s">
        <v>302</v>
      </c>
      <c r="E37" s="121">
        <v>3.6</v>
      </c>
      <c r="F37" s="122" t="s">
        <v>303</v>
      </c>
      <c r="G37" s="122" t="s">
        <v>310</v>
      </c>
      <c r="H37" s="122" t="s">
        <v>311</v>
      </c>
      <c r="I37" s="121">
        <v>1.3</v>
      </c>
      <c r="J37" s="122" t="s">
        <v>303</v>
      </c>
      <c r="K37" s="122" t="s">
        <v>310</v>
      </c>
      <c r="L37" s="122" t="s">
        <v>311</v>
      </c>
      <c r="M37" s="121">
        <v>6.8</v>
      </c>
      <c r="N37" s="122" t="s">
        <v>303</v>
      </c>
    </row>
    <row r="38" spans="1:14" ht="12" customHeight="1">
      <c r="A38" s="179">
        <v>16</v>
      </c>
      <c r="B38" s="180" t="s">
        <v>406</v>
      </c>
      <c r="C38" s="119">
        <v>4.8</v>
      </c>
      <c r="D38" s="122" t="s">
        <v>302</v>
      </c>
      <c r="E38" s="122" t="s">
        <v>310</v>
      </c>
      <c r="F38" s="122" t="s">
        <v>311</v>
      </c>
      <c r="G38" s="122" t="s">
        <v>310</v>
      </c>
      <c r="H38" s="122" t="s">
        <v>311</v>
      </c>
      <c r="I38" s="122" t="s">
        <v>310</v>
      </c>
      <c r="J38" s="122" t="s">
        <v>311</v>
      </c>
      <c r="K38" s="122" t="s">
        <v>310</v>
      </c>
      <c r="L38" s="122" t="s">
        <v>311</v>
      </c>
      <c r="M38" s="121">
        <v>3.3</v>
      </c>
      <c r="N38" s="122" t="s">
        <v>303</v>
      </c>
    </row>
    <row r="39" spans="1:14" ht="12" customHeight="1">
      <c r="A39" s="179">
        <v>17</v>
      </c>
      <c r="B39" s="180" t="s">
        <v>407</v>
      </c>
      <c r="C39" s="119">
        <v>1406.7</v>
      </c>
      <c r="D39" s="122" t="s">
        <v>293</v>
      </c>
      <c r="E39" s="115">
        <v>625.29999999999995</v>
      </c>
      <c r="F39" s="122" t="s">
        <v>300</v>
      </c>
      <c r="G39" s="115">
        <v>410.1</v>
      </c>
      <c r="H39" s="122" t="s">
        <v>300</v>
      </c>
      <c r="I39" s="115">
        <v>177.6</v>
      </c>
      <c r="J39" s="122" t="s">
        <v>300</v>
      </c>
      <c r="K39" s="121">
        <v>37.6</v>
      </c>
      <c r="L39" s="122" t="s">
        <v>303</v>
      </c>
      <c r="M39" s="115">
        <v>781.4</v>
      </c>
      <c r="N39" s="122" t="s">
        <v>293</v>
      </c>
    </row>
    <row r="40" spans="1:14" ht="12" customHeight="1">
      <c r="A40" s="179">
        <v>18</v>
      </c>
      <c r="B40" s="180" t="s">
        <v>408</v>
      </c>
      <c r="C40" s="119">
        <v>1047.0999999999999</v>
      </c>
      <c r="D40" s="122" t="s">
        <v>293</v>
      </c>
      <c r="E40" s="115">
        <v>467.7</v>
      </c>
      <c r="F40" s="122" t="s">
        <v>300</v>
      </c>
      <c r="G40" s="115">
        <v>328.5</v>
      </c>
      <c r="H40" s="122" t="s">
        <v>300</v>
      </c>
      <c r="I40" s="115">
        <v>125.3</v>
      </c>
      <c r="J40" s="122" t="s">
        <v>302</v>
      </c>
      <c r="K40" s="122" t="s">
        <v>310</v>
      </c>
      <c r="L40" s="122" t="s">
        <v>311</v>
      </c>
      <c r="M40" s="115">
        <v>579.5</v>
      </c>
      <c r="N40" s="122" t="s">
        <v>300</v>
      </c>
    </row>
    <row r="41" spans="1:14" ht="12" customHeight="1">
      <c r="A41" s="179">
        <v>19</v>
      </c>
      <c r="B41" s="180" t="s">
        <v>409</v>
      </c>
      <c r="C41" s="119">
        <v>125.7</v>
      </c>
      <c r="D41" s="122" t="s">
        <v>300</v>
      </c>
      <c r="E41" s="115">
        <v>58.6</v>
      </c>
      <c r="F41" s="122" t="s">
        <v>300</v>
      </c>
      <c r="G41" s="115">
        <v>42.9</v>
      </c>
      <c r="H41" s="122" t="s">
        <v>302</v>
      </c>
      <c r="I41" s="115">
        <v>14.1</v>
      </c>
      <c r="J41" s="122" t="s">
        <v>302</v>
      </c>
      <c r="K41" s="122" t="s">
        <v>310</v>
      </c>
      <c r="L41" s="122" t="s">
        <v>311</v>
      </c>
      <c r="M41" s="115">
        <v>67.099999999999994</v>
      </c>
      <c r="N41" s="122" t="s">
        <v>300</v>
      </c>
    </row>
    <row r="42" spans="1:14" ht="12" customHeight="1">
      <c r="A42" s="179">
        <v>20</v>
      </c>
      <c r="B42" s="180" t="s">
        <v>410</v>
      </c>
      <c r="C42" s="123" t="s">
        <v>310</v>
      </c>
      <c r="D42" s="122" t="s">
        <v>311</v>
      </c>
      <c r="E42" s="122" t="s">
        <v>310</v>
      </c>
      <c r="F42" s="122" t="s">
        <v>311</v>
      </c>
      <c r="G42" s="122" t="s">
        <v>310</v>
      </c>
      <c r="H42" s="122" t="s">
        <v>311</v>
      </c>
      <c r="I42" s="122" t="s">
        <v>310</v>
      </c>
      <c r="J42" s="122" t="s">
        <v>311</v>
      </c>
      <c r="K42" s="122" t="s">
        <v>310</v>
      </c>
      <c r="L42" s="122" t="s">
        <v>311</v>
      </c>
      <c r="M42" s="122" t="s">
        <v>310</v>
      </c>
      <c r="N42" s="122" t="s">
        <v>311</v>
      </c>
    </row>
    <row r="43" spans="1:14" ht="12" customHeight="1">
      <c r="A43" s="179">
        <v>21</v>
      </c>
      <c r="B43" s="180" t="s">
        <v>411</v>
      </c>
      <c r="C43" s="119">
        <v>55.7</v>
      </c>
      <c r="D43" s="122" t="s">
        <v>302</v>
      </c>
      <c r="E43" s="121">
        <v>27.1</v>
      </c>
      <c r="F43" s="122" t="s">
        <v>303</v>
      </c>
      <c r="G43" s="121">
        <v>17.600000000000001</v>
      </c>
      <c r="H43" s="122" t="s">
        <v>303</v>
      </c>
      <c r="I43" s="122" t="s">
        <v>310</v>
      </c>
      <c r="J43" s="122" t="s">
        <v>311</v>
      </c>
      <c r="K43" s="122" t="s">
        <v>310</v>
      </c>
      <c r="L43" s="122" t="s">
        <v>311</v>
      </c>
      <c r="M43" s="121">
        <v>28.6</v>
      </c>
      <c r="N43" s="122" t="s">
        <v>303</v>
      </c>
    </row>
    <row r="44" spans="1:14" ht="12" customHeight="1">
      <c r="A44" s="179">
        <v>22</v>
      </c>
      <c r="B44" s="180" t="s">
        <v>412</v>
      </c>
      <c r="C44" s="119">
        <v>352.2</v>
      </c>
      <c r="D44" s="122" t="s">
        <v>300</v>
      </c>
      <c r="E44" s="115">
        <v>163.1</v>
      </c>
      <c r="F44" s="122" t="s">
        <v>300</v>
      </c>
      <c r="G44" s="115">
        <v>100.4</v>
      </c>
      <c r="H44" s="122" t="s">
        <v>302</v>
      </c>
      <c r="I44" s="115">
        <v>53.6</v>
      </c>
      <c r="J44" s="122" t="s">
        <v>302</v>
      </c>
      <c r="K44" s="122" t="s">
        <v>310</v>
      </c>
      <c r="L44" s="122" t="s">
        <v>311</v>
      </c>
      <c r="M44" s="115">
        <v>189</v>
      </c>
      <c r="N44" s="122" t="s">
        <v>300</v>
      </c>
    </row>
    <row r="45" spans="1:14" ht="12" customHeight="1">
      <c r="A45" s="173" t="s">
        <v>277</v>
      </c>
      <c r="B45" s="173" t="s">
        <v>277</v>
      </c>
      <c r="C45" s="336" t="s">
        <v>413</v>
      </c>
      <c r="D45" s="336"/>
      <c r="E45" s="336"/>
      <c r="F45" s="336"/>
      <c r="G45" s="336"/>
      <c r="H45" s="336"/>
      <c r="I45" s="336"/>
      <c r="J45" s="336"/>
      <c r="K45" s="336"/>
      <c r="L45" s="336"/>
      <c r="M45" s="336"/>
      <c r="N45" s="336"/>
    </row>
    <row r="46" spans="1:14" ht="12" customHeight="1">
      <c r="A46" s="173" t="s">
        <v>277</v>
      </c>
      <c r="B46" s="173" t="s">
        <v>277</v>
      </c>
      <c r="C46" s="336" t="s">
        <v>416</v>
      </c>
      <c r="D46" s="336"/>
      <c r="E46" s="336"/>
      <c r="F46" s="336"/>
      <c r="G46" s="336"/>
      <c r="H46" s="336"/>
      <c r="I46" s="336"/>
      <c r="J46" s="336"/>
      <c r="K46" s="336"/>
      <c r="L46" s="336"/>
      <c r="M46" s="336"/>
      <c r="N46" s="336"/>
    </row>
    <row r="47" spans="1:14" ht="12" customHeight="1">
      <c r="A47" s="179">
        <v>23</v>
      </c>
      <c r="B47" s="180" t="s">
        <v>415</v>
      </c>
      <c r="C47" s="119">
        <v>1918.2</v>
      </c>
      <c r="D47" s="122" t="s">
        <v>293</v>
      </c>
      <c r="E47" s="115">
        <v>915</v>
      </c>
      <c r="F47" s="122" t="s">
        <v>293</v>
      </c>
      <c r="G47" s="115">
        <v>588.79999999999995</v>
      </c>
      <c r="H47" s="122" t="s">
        <v>300</v>
      </c>
      <c r="I47" s="115">
        <v>284.7</v>
      </c>
      <c r="J47" s="122" t="s">
        <v>300</v>
      </c>
      <c r="K47" s="115">
        <v>41.6</v>
      </c>
      <c r="L47" s="122" t="s">
        <v>302</v>
      </c>
      <c r="M47" s="115">
        <v>1003.2</v>
      </c>
      <c r="N47" s="122" t="s">
        <v>293</v>
      </c>
    </row>
    <row r="48" spans="1:14" ht="12" customHeight="1">
      <c r="A48" s="173" t="s">
        <v>277</v>
      </c>
      <c r="B48" s="180" t="s">
        <v>402</v>
      </c>
      <c r="C48" s="120" t="s">
        <v>277</v>
      </c>
      <c r="D48" s="109" t="s">
        <v>277</v>
      </c>
      <c r="E48" s="109" t="s">
        <v>277</v>
      </c>
      <c r="F48" s="109" t="s">
        <v>277</v>
      </c>
      <c r="G48" s="109" t="s">
        <v>277</v>
      </c>
      <c r="H48" s="109" t="s">
        <v>277</v>
      </c>
      <c r="I48" s="109" t="s">
        <v>277</v>
      </c>
      <c r="J48" s="109" t="s">
        <v>277</v>
      </c>
      <c r="K48" s="109" t="s">
        <v>277</v>
      </c>
      <c r="L48" s="109" t="s">
        <v>277</v>
      </c>
      <c r="M48" s="109" t="s">
        <v>277</v>
      </c>
      <c r="N48" s="109" t="s">
        <v>277</v>
      </c>
    </row>
    <row r="49" spans="1:14" ht="12" customHeight="1">
      <c r="A49" s="179">
        <v>24</v>
      </c>
      <c r="B49" s="180" t="s">
        <v>403</v>
      </c>
      <c r="C49" s="119">
        <v>400.1</v>
      </c>
      <c r="D49" s="122" t="s">
        <v>300</v>
      </c>
      <c r="E49" s="115">
        <v>197.4</v>
      </c>
      <c r="F49" s="122" t="s">
        <v>300</v>
      </c>
      <c r="G49" s="115">
        <v>115.4</v>
      </c>
      <c r="H49" s="122" t="s">
        <v>300</v>
      </c>
      <c r="I49" s="115">
        <v>73.5</v>
      </c>
      <c r="J49" s="122" t="s">
        <v>302</v>
      </c>
      <c r="K49" s="122" t="s">
        <v>310</v>
      </c>
      <c r="L49" s="122" t="s">
        <v>311</v>
      </c>
      <c r="M49" s="115">
        <v>202.7</v>
      </c>
      <c r="N49" s="122" t="s">
        <v>300</v>
      </c>
    </row>
    <row r="50" spans="1:14" ht="12" customHeight="1">
      <c r="A50" s="179">
        <v>25</v>
      </c>
      <c r="B50" s="180" t="s">
        <v>404</v>
      </c>
      <c r="C50" s="124">
        <v>3.8</v>
      </c>
      <c r="D50" s="122" t="s">
        <v>303</v>
      </c>
      <c r="E50" s="122" t="s">
        <v>310</v>
      </c>
      <c r="F50" s="122" t="s">
        <v>311</v>
      </c>
      <c r="G50" s="122" t="s">
        <v>310</v>
      </c>
      <c r="H50" s="122" t="s">
        <v>311</v>
      </c>
      <c r="I50" s="122" t="s">
        <v>310</v>
      </c>
      <c r="J50" s="122" t="s">
        <v>311</v>
      </c>
      <c r="K50" s="122" t="s">
        <v>310</v>
      </c>
      <c r="L50" s="122" t="s">
        <v>311</v>
      </c>
      <c r="M50" s="115">
        <v>2.5</v>
      </c>
      <c r="N50" s="122" t="s">
        <v>300</v>
      </c>
    </row>
    <row r="51" spans="1:14" ht="12" customHeight="1">
      <c r="A51" s="179">
        <v>26</v>
      </c>
      <c r="B51" s="180" t="s">
        <v>405</v>
      </c>
      <c r="C51" s="119">
        <v>6</v>
      </c>
      <c r="D51" s="122" t="s">
        <v>302</v>
      </c>
      <c r="E51" s="115">
        <v>2.7</v>
      </c>
      <c r="F51" s="122" t="s">
        <v>302</v>
      </c>
      <c r="G51" s="121">
        <v>1.3</v>
      </c>
      <c r="H51" s="122" t="s">
        <v>303</v>
      </c>
      <c r="I51" s="122" t="s">
        <v>310</v>
      </c>
      <c r="J51" s="122" t="s">
        <v>311</v>
      </c>
      <c r="K51" s="122" t="s">
        <v>310</v>
      </c>
      <c r="L51" s="122" t="s">
        <v>311</v>
      </c>
      <c r="M51" s="122" t="s">
        <v>310</v>
      </c>
      <c r="N51" s="122" t="s">
        <v>311</v>
      </c>
    </row>
    <row r="52" spans="1:14" ht="12" customHeight="1">
      <c r="A52" s="179">
        <v>27</v>
      </c>
      <c r="B52" s="180" t="s">
        <v>406</v>
      </c>
      <c r="C52" s="124">
        <v>3.3</v>
      </c>
      <c r="D52" s="122" t="s">
        <v>303</v>
      </c>
      <c r="E52" s="122" t="s">
        <v>310</v>
      </c>
      <c r="F52" s="122" t="s">
        <v>311</v>
      </c>
      <c r="G52" s="122" t="s">
        <v>310</v>
      </c>
      <c r="H52" s="122" t="s">
        <v>311</v>
      </c>
      <c r="I52" s="122" t="s">
        <v>310</v>
      </c>
      <c r="J52" s="122" t="s">
        <v>311</v>
      </c>
      <c r="K52" s="122" t="s">
        <v>310</v>
      </c>
      <c r="L52" s="122" t="s">
        <v>311</v>
      </c>
      <c r="M52" s="122" t="s">
        <v>310</v>
      </c>
      <c r="N52" s="122" t="s">
        <v>311</v>
      </c>
    </row>
    <row r="53" spans="1:14" ht="12" customHeight="1">
      <c r="A53" s="179">
        <v>28</v>
      </c>
      <c r="B53" s="180" t="s">
        <v>407</v>
      </c>
      <c r="C53" s="119">
        <v>1101.3</v>
      </c>
      <c r="D53" s="122" t="s">
        <v>293</v>
      </c>
      <c r="E53" s="115">
        <v>508.3</v>
      </c>
      <c r="F53" s="122" t="s">
        <v>300</v>
      </c>
      <c r="G53" s="115">
        <v>338.6</v>
      </c>
      <c r="H53" s="122" t="s">
        <v>300</v>
      </c>
      <c r="I53" s="115">
        <v>146.6</v>
      </c>
      <c r="J53" s="122" t="s">
        <v>300</v>
      </c>
      <c r="K53" s="121">
        <v>23.2</v>
      </c>
      <c r="L53" s="122" t="s">
        <v>303</v>
      </c>
      <c r="M53" s="115">
        <v>592.9</v>
      </c>
      <c r="N53" s="122" t="s">
        <v>300</v>
      </c>
    </row>
    <row r="54" spans="1:14" ht="12" customHeight="1">
      <c r="A54" s="179">
        <v>29</v>
      </c>
      <c r="B54" s="180" t="s">
        <v>408</v>
      </c>
      <c r="C54" s="119">
        <v>890.6</v>
      </c>
      <c r="D54" s="122" t="s">
        <v>293</v>
      </c>
      <c r="E54" s="115">
        <v>409.3</v>
      </c>
      <c r="F54" s="122" t="s">
        <v>300</v>
      </c>
      <c r="G54" s="115">
        <v>287.7</v>
      </c>
      <c r="H54" s="122" t="s">
        <v>300</v>
      </c>
      <c r="I54" s="115">
        <v>111.7</v>
      </c>
      <c r="J54" s="122" t="s">
        <v>302</v>
      </c>
      <c r="K54" s="122" t="s">
        <v>310</v>
      </c>
      <c r="L54" s="122" t="s">
        <v>311</v>
      </c>
      <c r="M54" s="115">
        <v>481.4</v>
      </c>
      <c r="N54" s="122" t="s">
        <v>300</v>
      </c>
    </row>
    <row r="55" spans="1:14" ht="12" customHeight="1">
      <c r="A55" s="179">
        <v>30</v>
      </c>
      <c r="B55" s="180" t="s">
        <v>409</v>
      </c>
      <c r="C55" s="119">
        <v>107.3</v>
      </c>
      <c r="D55" s="122" t="s">
        <v>300</v>
      </c>
      <c r="E55" s="115">
        <v>52.4</v>
      </c>
      <c r="F55" s="122" t="s">
        <v>300</v>
      </c>
      <c r="G55" s="115">
        <v>38.9</v>
      </c>
      <c r="H55" s="122" t="s">
        <v>302</v>
      </c>
      <c r="I55" s="115">
        <v>12.7</v>
      </c>
      <c r="J55" s="122" t="s">
        <v>302</v>
      </c>
      <c r="K55" s="115">
        <v>0.8</v>
      </c>
      <c r="L55" s="122" t="s">
        <v>300</v>
      </c>
      <c r="M55" s="115">
        <v>54.9</v>
      </c>
      <c r="N55" s="122" t="s">
        <v>300</v>
      </c>
    </row>
    <row r="56" spans="1:14" ht="12" customHeight="1">
      <c r="A56" s="179">
        <v>31</v>
      </c>
      <c r="B56" s="180" t="s">
        <v>410</v>
      </c>
      <c r="C56" s="123" t="s">
        <v>310</v>
      </c>
      <c r="D56" s="122" t="s">
        <v>311</v>
      </c>
      <c r="E56" s="122" t="s">
        <v>310</v>
      </c>
      <c r="F56" s="122" t="s">
        <v>311</v>
      </c>
      <c r="G56" s="122" t="s">
        <v>310</v>
      </c>
      <c r="H56" s="122" t="s">
        <v>311</v>
      </c>
      <c r="I56" s="122" t="s">
        <v>310</v>
      </c>
      <c r="J56" s="122" t="s">
        <v>311</v>
      </c>
      <c r="K56" s="122" t="s">
        <v>310</v>
      </c>
      <c r="L56" s="122" t="s">
        <v>311</v>
      </c>
      <c r="M56" s="122" t="s">
        <v>310</v>
      </c>
      <c r="N56" s="122" t="s">
        <v>311</v>
      </c>
    </row>
    <row r="57" spans="1:14" ht="12" customHeight="1">
      <c r="A57" s="179">
        <v>32</v>
      </c>
      <c r="B57" s="180" t="s">
        <v>411</v>
      </c>
      <c r="C57" s="119">
        <v>39.4</v>
      </c>
      <c r="D57" s="122" t="s">
        <v>302</v>
      </c>
      <c r="E57" s="121">
        <v>20.3</v>
      </c>
      <c r="F57" s="122" t="s">
        <v>303</v>
      </c>
      <c r="G57" s="121">
        <v>12.7</v>
      </c>
      <c r="H57" s="122" t="s">
        <v>303</v>
      </c>
      <c r="I57" s="122" t="s">
        <v>310</v>
      </c>
      <c r="J57" s="122" t="s">
        <v>311</v>
      </c>
      <c r="K57" s="122" t="s">
        <v>310</v>
      </c>
      <c r="L57" s="122" t="s">
        <v>311</v>
      </c>
      <c r="M57" s="121">
        <v>19.100000000000001</v>
      </c>
      <c r="N57" s="122" t="s">
        <v>303</v>
      </c>
    </row>
    <row r="58" spans="1:14" ht="12" customHeight="1">
      <c r="A58" s="179">
        <v>33</v>
      </c>
      <c r="B58" s="180" t="s">
        <v>412</v>
      </c>
      <c r="C58" s="119">
        <v>250.3</v>
      </c>
      <c r="D58" s="122" t="s">
        <v>300</v>
      </c>
      <c r="E58" s="115">
        <v>126.5</v>
      </c>
      <c r="F58" s="122" t="s">
        <v>302</v>
      </c>
      <c r="G58" s="115">
        <v>78.099999999999994</v>
      </c>
      <c r="H58" s="122" t="s">
        <v>302</v>
      </c>
      <c r="I58" s="115">
        <v>42</v>
      </c>
      <c r="J58" s="122" t="s">
        <v>302</v>
      </c>
      <c r="K58" s="122" t="s">
        <v>310</v>
      </c>
      <c r="L58" s="122" t="s">
        <v>311</v>
      </c>
      <c r="M58" s="115">
        <v>123.7</v>
      </c>
      <c r="N58" s="122" t="s">
        <v>302</v>
      </c>
    </row>
    <row r="59" spans="1:14" ht="12" customHeight="1">
      <c r="A59" s="173" t="s">
        <v>277</v>
      </c>
      <c r="B59" s="173" t="s">
        <v>277</v>
      </c>
      <c r="C59" s="336" t="s">
        <v>417</v>
      </c>
      <c r="D59" s="336"/>
      <c r="E59" s="336"/>
      <c r="F59" s="336"/>
      <c r="G59" s="336"/>
      <c r="H59" s="336"/>
      <c r="I59" s="336"/>
      <c r="J59" s="336"/>
      <c r="K59" s="336"/>
      <c r="L59" s="336"/>
      <c r="M59" s="336"/>
      <c r="N59" s="336"/>
    </row>
    <row r="60" spans="1:14" ht="12" customHeight="1">
      <c r="A60" s="179">
        <v>34</v>
      </c>
      <c r="B60" s="180" t="s">
        <v>415</v>
      </c>
      <c r="C60" s="119">
        <v>828.9</v>
      </c>
      <c r="D60" s="122" t="s">
        <v>293</v>
      </c>
      <c r="E60" s="115">
        <v>299.39999999999998</v>
      </c>
      <c r="F60" s="122" t="s">
        <v>300</v>
      </c>
      <c r="G60" s="115">
        <v>177.6</v>
      </c>
      <c r="H60" s="122" t="s">
        <v>300</v>
      </c>
      <c r="I60" s="115">
        <v>90.4</v>
      </c>
      <c r="J60" s="122" t="s">
        <v>302</v>
      </c>
      <c r="K60" s="121">
        <v>31.4</v>
      </c>
      <c r="L60" s="122" t="s">
        <v>303</v>
      </c>
      <c r="M60" s="115">
        <v>529.6</v>
      </c>
      <c r="N60" s="122" t="s">
        <v>293</v>
      </c>
    </row>
    <row r="61" spans="1:14" ht="12" customHeight="1">
      <c r="A61" s="173" t="s">
        <v>277</v>
      </c>
      <c r="B61" s="180" t="s">
        <v>402</v>
      </c>
      <c r="C61" s="120" t="s">
        <v>277</v>
      </c>
      <c r="D61" s="109" t="s">
        <v>277</v>
      </c>
      <c r="E61" s="109" t="s">
        <v>277</v>
      </c>
      <c r="F61" s="109" t="s">
        <v>277</v>
      </c>
      <c r="G61" s="109" t="s">
        <v>277</v>
      </c>
      <c r="H61" s="109" t="s">
        <v>277</v>
      </c>
      <c r="I61" s="109" t="s">
        <v>277</v>
      </c>
      <c r="J61" s="109" t="s">
        <v>277</v>
      </c>
      <c r="K61" s="109" t="s">
        <v>277</v>
      </c>
      <c r="L61" s="109" t="s">
        <v>277</v>
      </c>
      <c r="M61" s="109" t="s">
        <v>277</v>
      </c>
      <c r="N61" s="109" t="s">
        <v>277</v>
      </c>
    </row>
    <row r="62" spans="1:14" ht="12" customHeight="1">
      <c r="A62" s="179">
        <v>35</v>
      </c>
      <c r="B62" s="180" t="s">
        <v>403</v>
      </c>
      <c r="C62" s="119">
        <v>376.5</v>
      </c>
      <c r="D62" s="122" t="s">
        <v>300</v>
      </c>
      <c r="E62" s="115">
        <v>130.6</v>
      </c>
      <c r="F62" s="122" t="s">
        <v>302</v>
      </c>
      <c r="G62" s="115">
        <v>73.8</v>
      </c>
      <c r="H62" s="122" t="s">
        <v>302</v>
      </c>
      <c r="I62" s="115">
        <v>44.8</v>
      </c>
      <c r="J62" s="122" t="s">
        <v>302</v>
      </c>
      <c r="K62" s="122" t="s">
        <v>310</v>
      </c>
      <c r="L62" s="122" t="s">
        <v>311</v>
      </c>
      <c r="M62" s="115">
        <v>245.9</v>
      </c>
      <c r="N62" s="122" t="s">
        <v>300</v>
      </c>
    </row>
    <row r="63" spans="1:14" ht="12" customHeight="1">
      <c r="A63" s="179">
        <v>36</v>
      </c>
      <c r="B63" s="180" t="s">
        <v>404</v>
      </c>
      <c r="C63" s="124">
        <v>0.6</v>
      </c>
      <c r="D63" s="122" t="s">
        <v>303</v>
      </c>
      <c r="E63" s="122" t="s">
        <v>310</v>
      </c>
      <c r="F63" s="122" t="s">
        <v>311</v>
      </c>
      <c r="G63" s="122" t="s">
        <v>310</v>
      </c>
      <c r="H63" s="122" t="s">
        <v>311</v>
      </c>
      <c r="I63" s="122" t="s">
        <v>310</v>
      </c>
      <c r="J63" s="122" t="s">
        <v>311</v>
      </c>
      <c r="K63" s="115">
        <v>0</v>
      </c>
      <c r="L63" s="122" t="s">
        <v>302</v>
      </c>
      <c r="M63" s="121">
        <v>0.4</v>
      </c>
      <c r="N63" s="122" t="s">
        <v>303</v>
      </c>
    </row>
    <row r="64" spans="1:14" ht="12" customHeight="1">
      <c r="A64" s="179">
        <v>37</v>
      </c>
      <c r="B64" s="180" t="s">
        <v>405</v>
      </c>
      <c r="C64" s="124">
        <v>4.4000000000000004</v>
      </c>
      <c r="D64" s="122" t="s">
        <v>303</v>
      </c>
      <c r="E64" s="122" t="s">
        <v>310</v>
      </c>
      <c r="F64" s="122" t="s">
        <v>311</v>
      </c>
      <c r="G64" s="122" t="s">
        <v>310</v>
      </c>
      <c r="H64" s="122" t="s">
        <v>311</v>
      </c>
      <c r="I64" s="122" t="s">
        <v>310</v>
      </c>
      <c r="J64" s="122" t="s">
        <v>311</v>
      </c>
      <c r="K64" s="122" t="s">
        <v>310</v>
      </c>
      <c r="L64" s="122" t="s">
        <v>311</v>
      </c>
      <c r="M64" s="121">
        <v>3.5</v>
      </c>
      <c r="N64" s="122" t="s">
        <v>303</v>
      </c>
    </row>
    <row r="65" spans="1:14" ht="12" customHeight="1">
      <c r="A65" s="179">
        <v>38</v>
      </c>
      <c r="B65" s="180" t="s">
        <v>406</v>
      </c>
      <c r="C65" s="123" t="s">
        <v>310</v>
      </c>
      <c r="D65" s="122" t="s">
        <v>311</v>
      </c>
      <c r="E65" s="122" t="s">
        <v>310</v>
      </c>
      <c r="F65" s="122" t="s">
        <v>311</v>
      </c>
      <c r="G65" s="122" t="s">
        <v>310</v>
      </c>
      <c r="H65" s="122" t="s">
        <v>311</v>
      </c>
      <c r="I65" s="122" t="s">
        <v>310</v>
      </c>
      <c r="J65" s="122" t="s">
        <v>311</v>
      </c>
      <c r="K65" s="115">
        <v>0</v>
      </c>
      <c r="L65" s="122" t="s">
        <v>293</v>
      </c>
      <c r="M65" s="122" t="s">
        <v>310</v>
      </c>
      <c r="N65" s="122" t="s">
        <v>311</v>
      </c>
    </row>
    <row r="66" spans="1:14" ht="12" customHeight="1">
      <c r="A66" s="179">
        <v>39</v>
      </c>
      <c r="B66" s="180" t="s">
        <v>407</v>
      </c>
      <c r="C66" s="119">
        <v>305.39999999999998</v>
      </c>
      <c r="D66" s="122" t="s">
        <v>300</v>
      </c>
      <c r="E66" s="115">
        <v>116.9</v>
      </c>
      <c r="F66" s="122" t="s">
        <v>302</v>
      </c>
      <c r="G66" s="115">
        <v>71.5</v>
      </c>
      <c r="H66" s="122" t="s">
        <v>302</v>
      </c>
      <c r="I66" s="115">
        <v>31</v>
      </c>
      <c r="J66" s="122" t="s">
        <v>302</v>
      </c>
      <c r="K66" s="121">
        <v>14.4</v>
      </c>
      <c r="L66" s="122" t="s">
        <v>303</v>
      </c>
      <c r="M66" s="115">
        <v>188.5</v>
      </c>
      <c r="N66" s="122" t="s">
        <v>300</v>
      </c>
    </row>
    <row r="67" spans="1:14" ht="12" customHeight="1">
      <c r="A67" s="179">
        <v>40</v>
      </c>
      <c r="B67" s="180" t="s">
        <v>408</v>
      </c>
      <c r="C67" s="119">
        <v>156.5</v>
      </c>
      <c r="D67" s="122" t="s">
        <v>300</v>
      </c>
      <c r="E67" s="115">
        <v>58.4</v>
      </c>
      <c r="F67" s="122" t="s">
        <v>302</v>
      </c>
      <c r="G67" s="115">
        <v>40.799999999999997</v>
      </c>
      <c r="H67" s="122" t="s">
        <v>302</v>
      </c>
      <c r="I67" s="121">
        <v>13.7</v>
      </c>
      <c r="J67" s="122" t="s">
        <v>303</v>
      </c>
      <c r="K67" s="122" t="s">
        <v>310</v>
      </c>
      <c r="L67" s="122" t="s">
        <v>311</v>
      </c>
      <c r="M67" s="115">
        <v>98.1</v>
      </c>
      <c r="N67" s="122" t="s">
        <v>302</v>
      </c>
    </row>
    <row r="68" spans="1:14" ht="12" customHeight="1">
      <c r="A68" s="179">
        <v>41</v>
      </c>
      <c r="B68" s="180" t="s">
        <v>409</v>
      </c>
      <c r="C68" s="124">
        <v>18.399999999999999</v>
      </c>
      <c r="D68" s="122" t="s">
        <v>303</v>
      </c>
      <c r="E68" s="122" t="s">
        <v>310</v>
      </c>
      <c r="F68" s="122" t="s">
        <v>311</v>
      </c>
      <c r="G68" s="122" t="s">
        <v>310</v>
      </c>
      <c r="H68" s="122" t="s">
        <v>311</v>
      </c>
      <c r="I68" s="122" t="s">
        <v>310</v>
      </c>
      <c r="J68" s="122" t="s">
        <v>311</v>
      </c>
      <c r="K68" s="122" t="s">
        <v>310</v>
      </c>
      <c r="L68" s="122" t="s">
        <v>311</v>
      </c>
      <c r="M68" s="121">
        <v>12.2</v>
      </c>
      <c r="N68" s="122" t="s">
        <v>303</v>
      </c>
    </row>
    <row r="69" spans="1:14" ht="12" customHeight="1">
      <c r="A69" s="179">
        <v>42</v>
      </c>
      <c r="B69" s="180" t="s">
        <v>410</v>
      </c>
      <c r="C69" s="123" t="s">
        <v>310</v>
      </c>
      <c r="D69" s="122" t="s">
        <v>311</v>
      </c>
      <c r="E69" s="122" t="s">
        <v>310</v>
      </c>
      <c r="F69" s="122" t="s">
        <v>311</v>
      </c>
      <c r="G69" s="122" t="s">
        <v>310</v>
      </c>
      <c r="H69" s="122" t="s">
        <v>311</v>
      </c>
      <c r="I69" s="122" t="s">
        <v>310</v>
      </c>
      <c r="J69" s="122" t="s">
        <v>311</v>
      </c>
      <c r="K69" s="122" t="s">
        <v>310</v>
      </c>
      <c r="L69" s="122" t="s">
        <v>311</v>
      </c>
      <c r="M69" s="122" t="s">
        <v>310</v>
      </c>
      <c r="N69" s="122" t="s">
        <v>311</v>
      </c>
    </row>
    <row r="70" spans="1:14" ht="12" customHeight="1">
      <c r="A70" s="179">
        <v>43</v>
      </c>
      <c r="B70" s="180" t="s">
        <v>411</v>
      </c>
      <c r="C70" s="124">
        <v>16.2</v>
      </c>
      <c r="D70" s="122" t="s">
        <v>303</v>
      </c>
      <c r="E70" s="122" t="s">
        <v>310</v>
      </c>
      <c r="F70" s="122" t="s">
        <v>311</v>
      </c>
      <c r="G70" s="122" t="s">
        <v>310</v>
      </c>
      <c r="H70" s="122" t="s">
        <v>311</v>
      </c>
      <c r="I70" s="122" t="s">
        <v>310</v>
      </c>
      <c r="J70" s="122" t="s">
        <v>311</v>
      </c>
      <c r="K70" s="122" t="s">
        <v>310</v>
      </c>
      <c r="L70" s="122" t="s">
        <v>311</v>
      </c>
      <c r="M70" s="122" t="s">
        <v>310</v>
      </c>
      <c r="N70" s="122" t="s">
        <v>311</v>
      </c>
    </row>
    <row r="71" spans="1:14" ht="12" customHeight="1">
      <c r="A71" s="179">
        <v>44</v>
      </c>
      <c r="B71" s="180" t="s">
        <v>412</v>
      </c>
      <c r="C71" s="119">
        <v>101.9</v>
      </c>
      <c r="D71" s="122" t="s">
        <v>302</v>
      </c>
      <c r="E71" s="121">
        <v>36.6</v>
      </c>
      <c r="F71" s="122" t="s">
        <v>303</v>
      </c>
      <c r="G71" s="121">
        <v>22.3</v>
      </c>
      <c r="H71" s="122" t="s">
        <v>303</v>
      </c>
      <c r="I71" s="122" t="s">
        <v>310</v>
      </c>
      <c r="J71" s="122" t="s">
        <v>311</v>
      </c>
      <c r="K71" s="122" t="s">
        <v>310</v>
      </c>
      <c r="L71" s="122" t="s">
        <v>311</v>
      </c>
      <c r="M71" s="115">
        <v>65.3</v>
      </c>
      <c r="N71" s="122" t="s">
        <v>302</v>
      </c>
    </row>
    <row r="72" spans="1:14" ht="12" customHeight="1">
      <c r="A72" s="179"/>
      <c r="B72" s="184"/>
      <c r="C72" s="191"/>
      <c r="D72" s="188"/>
      <c r="E72" s="189"/>
      <c r="F72" s="188"/>
      <c r="G72" s="189"/>
      <c r="H72" s="188"/>
      <c r="I72" s="189"/>
      <c r="J72" s="188"/>
      <c r="K72" s="189"/>
      <c r="L72" s="188"/>
      <c r="M72" s="189"/>
      <c r="N72" s="188"/>
    </row>
    <row r="73" spans="1:14" ht="12.75" customHeight="1">
      <c r="A73" s="380" t="s">
        <v>385</v>
      </c>
      <c r="B73" s="380"/>
      <c r="C73" s="173" t="s">
        <v>277</v>
      </c>
      <c r="D73" s="399"/>
      <c r="E73" s="399"/>
      <c r="F73" s="399"/>
      <c r="G73" s="173" t="s">
        <v>277</v>
      </c>
      <c r="H73" s="173" t="s">
        <v>277</v>
      </c>
      <c r="I73" s="384"/>
      <c r="J73" s="384"/>
      <c r="K73" s="384"/>
      <c r="L73" s="384"/>
      <c r="M73" s="384"/>
      <c r="N73" s="384"/>
    </row>
    <row r="74" spans="1:14" s="176" customFormat="1" ht="12.75" customHeight="1">
      <c r="A74" s="385" t="s">
        <v>386</v>
      </c>
      <c r="B74" s="385"/>
      <c r="C74" s="385"/>
      <c r="D74" s="385"/>
      <c r="E74" s="385"/>
      <c r="F74" s="385"/>
      <c r="G74" s="385"/>
      <c r="H74" s="385"/>
      <c r="I74" s="385"/>
      <c r="J74" s="385"/>
      <c r="K74" s="385"/>
      <c r="L74" s="385"/>
      <c r="M74" s="385"/>
      <c r="N74" s="385"/>
    </row>
    <row r="75" spans="1:14" s="176" customFormat="1" ht="12.75" customHeight="1">
      <c r="A75" s="385" t="s">
        <v>387</v>
      </c>
      <c r="B75" s="385"/>
      <c r="C75" s="385"/>
      <c r="D75" s="385"/>
      <c r="E75" s="385"/>
      <c r="F75" s="385"/>
      <c r="G75" s="385"/>
      <c r="H75" s="385"/>
      <c r="I75" s="385"/>
      <c r="J75" s="385"/>
      <c r="K75" s="385"/>
      <c r="L75" s="385"/>
      <c r="M75" s="385"/>
      <c r="N75" s="385"/>
    </row>
    <row r="76" spans="1:14" s="176" customFormat="1" ht="12.75" customHeight="1">
      <c r="A76" s="385" t="s">
        <v>388</v>
      </c>
      <c r="B76" s="385"/>
      <c r="C76" s="385"/>
      <c r="D76" s="385"/>
      <c r="E76" s="385"/>
      <c r="F76" s="385"/>
      <c r="G76" s="385"/>
      <c r="H76" s="385"/>
      <c r="I76" s="385"/>
      <c r="J76" s="385"/>
      <c r="K76" s="385"/>
      <c r="L76" s="385"/>
      <c r="M76" s="385"/>
      <c r="N76" s="385"/>
    </row>
    <row r="77" spans="1:14" s="186" customFormat="1">
      <c r="A77" s="336" t="s">
        <v>425</v>
      </c>
      <c r="B77" s="336"/>
      <c r="C77" s="336"/>
      <c r="D77" s="336"/>
      <c r="E77" s="336"/>
      <c r="F77" s="336"/>
      <c r="G77" s="336"/>
      <c r="H77" s="336"/>
      <c r="I77" s="336"/>
      <c r="J77" s="336"/>
      <c r="K77" s="336"/>
      <c r="L77" s="336"/>
      <c r="M77" s="336"/>
      <c r="N77" s="336"/>
    </row>
    <row r="78" spans="1:14" ht="12.75" customHeight="1">
      <c r="A78" s="380"/>
      <c r="B78" s="380"/>
      <c r="C78" s="380"/>
      <c r="D78" s="380"/>
      <c r="E78" s="380"/>
      <c r="F78" s="380"/>
      <c r="G78" s="380"/>
      <c r="H78" s="380"/>
      <c r="I78" s="380"/>
      <c r="J78" s="380"/>
      <c r="K78" s="380"/>
      <c r="L78" s="380"/>
      <c r="M78" s="380"/>
      <c r="N78" s="380"/>
    </row>
    <row r="79" spans="1:14" ht="12.75" customHeight="1">
      <c r="A79" s="400" t="s">
        <v>67</v>
      </c>
      <c r="B79" s="400"/>
      <c r="C79" s="400"/>
      <c r="D79" s="400"/>
      <c r="E79" s="400"/>
      <c r="F79" s="400"/>
      <c r="G79" s="400"/>
      <c r="H79" s="400"/>
      <c r="I79" s="400"/>
      <c r="J79" s="400"/>
      <c r="K79" s="400"/>
      <c r="L79" s="400"/>
      <c r="M79" s="400"/>
      <c r="N79" s="400"/>
    </row>
    <row r="80" spans="1:14" ht="12" customHeight="1">
      <c r="A80" s="386" t="s">
        <v>426</v>
      </c>
      <c r="B80" s="389" t="s">
        <v>86</v>
      </c>
      <c r="C80" s="392" t="s">
        <v>392</v>
      </c>
      <c r="D80" s="386"/>
      <c r="E80" s="401" t="s">
        <v>393</v>
      </c>
      <c r="F80" s="402"/>
      <c r="G80" s="402"/>
      <c r="H80" s="402"/>
      <c r="I80" s="402"/>
      <c r="J80" s="402"/>
      <c r="K80" s="402"/>
      <c r="L80" s="402"/>
      <c r="M80" s="402"/>
      <c r="N80" s="402"/>
    </row>
    <row r="81" spans="1:14" ht="12" customHeight="1">
      <c r="A81" s="387"/>
      <c r="B81" s="390"/>
      <c r="C81" s="393"/>
      <c r="D81" s="387"/>
      <c r="E81" s="401" t="s">
        <v>394</v>
      </c>
      <c r="F81" s="402"/>
      <c r="G81" s="402"/>
      <c r="H81" s="402"/>
      <c r="I81" s="402"/>
      <c r="J81" s="402"/>
      <c r="K81" s="402"/>
      <c r="L81" s="403"/>
      <c r="M81" s="392" t="s">
        <v>427</v>
      </c>
      <c r="N81" s="395"/>
    </row>
    <row r="82" spans="1:14" ht="12" customHeight="1">
      <c r="A82" s="387"/>
      <c r="B82" s="390"/>
      <c r="C82" s="393"/>
      <c r="D82" s="387"/>
      <c r="E82" s="392" t="s">
        <v>396</v>
      </c>
      <c r="F82" s="386"/>
      <c r="G82" s="392" t="s">
        <v>397</v>
      </c>
      <c r="H82" s="395"/>
      <c r="I82" s="395"/>
      <c r="J82" s="395"/>
      <c r="K82" s="395"/>
      <c r="L82" s="386"/>
      <c r="M82" s="393"/>
      <c r="N82" s="396"/>
    </row>
    <row r="83" spans="1:14" ht="12" customHeight="1">
      <c r="A83" s="387"/>
      <c r="B83" s="390"/>
      <c r="C83" s="393"/>
      <c r="D83" s="387"/>
      <c r="E83" s="393"/>
      <c r="F83" s="387"/>
      <c r="G83" s="393"/>
      <c r="H83" s="396"/>
      <c r="I83" s="396"/>
      <c r="J83" s="396"/>
      <c r="K83" s="396"/>
      <c r="L83" s="387"/>
      <c r="M83" s="393"/>
      <c r="N83" s="396"/>
    </row>
    <row r="84" spans="1:14" ht="12" customHeight="1">
      <c r="A84" s="387"/>
      <c r="B84" s="390"/>
      <c r="C84" s="393"/>
      <c r="D84" s="387"/>
      <c r="E84" s="393"/>
      <c r="F84" s="387"/>
      <c r="G84" s="393"/>
      <c r="H84" s="396"/>
      <c r="I84" s="396"/>
      <c r="J84" s="396"/>
      <c r="K84" s="396"/>
      <c r="L84" s="387"/>
      <c r="M84" s="393"/>
      <c r="N84" s="396"/>
    </row>
    <row r="85" spans="1:14" ht="12" customHeight="1">
      <c r="A85" s="387"/>
      <c r="B85" s="390"/>
      <c r="C85" s="393"/>
      <c r="D85" s="387"/>
      <c r="E85" s="393"/>
      <c r="F85" s="387"/>
      <c r="G85" s="393"/>
      <c r="H85" s="396"/>
      <c r="I85" s="396"/>
      <c r="J85" s="396"/>
      <c r="K85" s="396"/>
      <c r="L85" s="387"/>
      <c r="M85" s="393"/>
      <c r="N85" s="396"/>
    </row>
    <row r="86" spans="1:14" ht="12" customHeight="1">
      <c r="A86" s="387"/>
      <c r="B86" s="390"/>
      <c r="C86" s="393"/>
      <c r="D86" s="387"/>
      <c r="E86" s="393"/>
      <c r="F86" s="387"/>
      <c r="G86" s="394"/>
      <c r="H86" s="397"/>
      <c r="I86" s="397"/>
      <c r="J86" s="397"/>
      <c r="K86" s="397"/>
      <c r="L86" s="388"/>
      <c r="M86" s="393"/>
      <c r="N86" s="396"/>
    </row>
    <row r="87" spans="1:14" ht="12" customHeight="1">
      <c r="A87" s="387"/>
      <c r="B87" s="390"/>
      <c r="C87" s="394"/>
      <c r="D87" s="388"/>
      <c r="E87" s="394"/>
      <c r="F87" s="388"/>
      <c r="G87" s="401" t="s">
        <v>398</v>
      </c>
      <c r="H87" s="403"/>
      <c r="I87" s="401" t="s">
        <v>399</v>
      </c>
      <c r="J87" s="403"/>
      <c r="K87" s="401" t="s">
        <v>400</v>
      </c>
      <c r="L87" s="403"/>
      <c r="M87" s="394"/>
      <c r="N87" s="397"/>
    </row>
    <row r="88" spans="1:14" ht="12" customHeight="1">
      <c r="A88" s="388"/>
      <c r="B88" s="391"/>
      <c r="C88" s="401" t="s">
        <v>285</v>
      </c>
      <c r="D88" s="403"/>
      <c r="E88" s="401" t="s">
        <v>286</v>
      </c>
      <c r="F88" s="403"/>
      <c r="G88" s="401" t="s">
        <v>287</v>
      </c>
      <c r="H88" s="403"/>
      <c r="I88" s="401" t="s">
        <v>288</v>
      </c>
      <c r="J88" s="403"/>
      <c r="K88" s="401" t="s">
        <v>289</v>
      </c>
      <c r="L88" s="403"/>
      <c r="M88" s="401" t="s">
        <v>290</v>
      </c>
      <c r="N88" s="402"/>
    </row>
    <row r="89" spans="1:14" ht="12" customHeight="1">
      <c r="A89" s="398" t="s">
        <v>277</v>
      </c>
      <c r="B89" s="398"/>
      <c r="C89" s="398"/>
      <c r="D89" s="398"/>
      <c r="E89" s="398"/>
      <c r="F89" s="398"/>
      <c r="G89" s="398"/>
      <c r="H89" s="398"/>
      <c r="I89" s="398"/>
      <c r="J89" s="398"/>
      <c r="K89" s="398"/>
      <c r="L89" s="398"/>
      <c r="M89" s="398"/>
      <c r="N89" s="398"/>
    </row>
    <row r="90" spans="1:14" ht="12" customHeight="1">
      <c r="A90" s="173" t="s">
        <v>277</v>
      </c>
      <c r="B90" s="173" t="s">
        <v>277</v>
      </c>
      <c r="C90" s="380" t="s">
        <v>418</v>
      </c>
      <c r="D90" s="380"/>
      <c r="E90" s="380"/>
      <c r="F90" s="380"/>
      <c r="G90" s="380"/>
      <c r="H90" s="380"/>
      <c r="I90" s="380"/>
      <c r="J90" s="380"/>
      <c r="K90" s="380"/>
      <c r="L90" s="380"/>
      <c r="M90" s="380"/>
      <c r="N90" s="380"/>
    </row>
    <row r="91" spans="1:14" ht="12" customHeight="1">
      <c r="A91" s="173" t="s">
        <v>277</v>
      </c>
      <c r="B91" s="173" t="s">
        <v>277</v>
      </c>
      <c r="C91" s="380" t="s">
        <v>419</v>
      </c>
      <c r="D91" s="380"/>
      <c r="E91" s="380"/>
      <c r="F91" s="380"/>
      <c r="G91" s="380"/>
      <c r="H91" s="380"/>
      <c r="I91" s="380"/>
      <c r="J91" s="380"/>
      <c r="K91" s="380"/>
      <c r="L91" s="380"/>
      <c r="M91" s="380"/>
      <c r="N91" s="380"/>
    </row>
    <row r="92" spans="1:14" ht="12" customHeight="1">
      <c r="A92" s="179">
        <v>45</v>
      </c>
      <c r="B92" s="180" t="s">
        <v>415</v>
      </c>
      <c r="C92" s="119">
        <v>365.1</v>
      </c>
      <c r="D92" s="122" t="s">
        <v>300</v>
      </c>
      <c r="E92" s="115">
        <v>171.7</v>
      </c>
      <c r="F92" s="122" t="s">
        <v>300</v>
      </c>
      <c r="G92" s="172" t="s">
        <v>84</v>
      </c>
      <c r="H92" s="122"/>
      <c r="I92" s="172" t="s">
        <v>84</v>
      </c>
      <c r="J92" s="122"/>
      <c r="K92" s="172" t="s">
        <v>84</v>
      </c>
      <c r="L92" s="122"/>
      <c r="M92" s="115">
        <v>193.3</v>
      </c>
      <c r="N92" s="122" t="s">
        <v>300</v>
      </c>
    </row>
    <row r="93" spans="1:14" ht="12" customHeight="1">
      <c r="A93" s="173" t="s">
        <v>277</v>
      </c>
      <c r="B93" s="180" t="s">
        <v>402</v>
      </c>
      <c r="C93" s="120" t="s">
        <v>277</v>
      </c>
      <c r="D93" s="109" t="s">
        <v>277</v>
      </c>
      <c r="E93" s="109" t="s">
        <v>277</v>
      </c>
      <c r="F93" s="109" t="s">
        <v>277</v>
      </c>
      <c r="G93" s="109" t="s">
        <v>277</v>
      </c>
      <c r="H93" s="109" t="s">
        <v>277</v>
      </c>
      <c r="I93" s="109" t="s">
        <v>277</v>
      </c>
      <c r="J93" s="109" t="s">
        <v>277</v>
      </c>
      <c r="K93" s="109" t="s">
        <v>277</v>
      </c>
      <c r="L93" s="109" t="s">
        <v>277</v>
      </c>
      <c r="M93" s="109" t="s">
        <v>277</v>
      </c>
      <c r="N93" s="109" t="s">
        <v>277</v>
      </c>
    </row>
    <row r="94" spans="1:14" ht="12" customHeight="1">
      <c r="A94" s="179">
        <v>46</v>
      </c>
      <c r="B94" s="180" t="s">
        <v>403</v>
      </c>
      <c r="C94" s="119">
        <v>73.099999999999994</v>
      </c>
      <c r="D94" s="122" t="s">
        <v>302</v>
      </c>
      <c r="E94" s="121">
        <v>30.5</v>
      </c>
      <c r="F94" s="122" t="s">
        <v>303</v>
      </c>
      <c r="G94" s="121">
        <v>17.7</v>
      </c>
      <c r="H94" s="122" t="s">
        <v>303</v>
      </c>
      <c r="I94" s="122" t="s">
        <v>310</v>
      </c>
      <c r="J94" s="122" t="s">
        <v>311</v>
      </c>
      <c r="K94" s="122" t="s">
        <v>310</v>
      </c>
      <c r="L94" s="122" t="s">
        <v>311</v>
      </c>
      <c r="M94" s="115">
        <v>42.6</v>
      </c>
      <c r="N94" s="122" t="s">
        <v>302</v>
      </c>
    </row>
    <row r="95" spans="1:14" ht="12" customHeight="1">
      <c r="A95" s="179">
        <v>47</v>
      </c>
      <c r="B95" s="180" t="s">
        <v>404</v>
      </c>
      <c r="C95" s="119">
        <v>1.4</v>
      </c>
      <c r="D95" s="122" t="s">
        <v>300</v>
      </c>
      <c r="E95" s="122" t="s">
        <v>310</v>
      </c>
      <c r="F95" s="122" t="s">
        <v>311</v>
      </c>
      <c r="G95" s="122" t="s">
        <v>310</v>
      </c>
      <c r="H95" s="122" t="s">
        <v>311</v>
      </c>
      <c r="I95" s="122" t="s">
        <v>310</v>
      </c>
      <c r="J95" s="122" t="s">
        <v>311</v>
      </c>
      <c r="K95" s="122" t="s">
        <v>310</v>
      </c>
      <c r="L95" s="122" t="s">
        <v>311</v>
      </c>
      <c r="M95" s="115">
        <v>1.3</v>
      </c>
      <c r="N95" s="122" t="s">
        <v>300</v>
      </c>
    </row>
    <row r="96" spans="1:14" ht="12" customHeight="1">
      <c r="A96" s="179">
        <v>48</v>
      </c>
      <c r="B96" s="180" t="s">
        <v>405</v>
      </c>
      <c r="C96" s="123" t="s">
        <v>310</v>
      </c>
      <c r="D96" s="122" t="s">
        <v>311</v>
      </c>
      <c r="E96" s="122" t="s">
        <v>310</v>
      </c>
      <c r="F96" s="122" t="s">
        <v>311</v>
      </c>
      <c r="G96" s="122" t="s">
        <v>310</v>
      </c>
      <c r="H96" s="122" t="s">
        <v>311</v>
      </c>
      <c r="I96" s="122" t="s">
        <v>310</v>
      </c>
      <c r="J96" s="122" t="s">
        <v>311</v>
      </c>
      <c r="K96" s="121">
        <v>0.1</v>
      </c>
      <c r="L96" s="122" t="s">
        <v>303</v>
      </c>
      <c r="M96" s="122" t="s">
        <v>310</v>
      </c>
      <c r="N96" s="122" t="s">
        <v>311</v>
      </c>
    </row>
    <row r="97" spans="1:14" ht="12" customHeight="1">
      <c r="A97" s="179">
        <v>49</v>
      </c>
      <c r="B97" s="180" t="s">
        <v>406</v>
      </c>
      <c r="C97" s="123" t="s">
        <v>310</v>
      </c>
      <c r="D97" s="122" t="s">
        <v>311</v>
      </c>
      <c r="E97" s="122" t="s">
        <v>310</v>
      </c>
      <c r="F97" s="122" t="s">
        <v>311</v>
      </c>
      <c r="G97" s="122" t="s">
        <v>310</v>
      </c>
      <c r="H97" s="122" t="s">
        <v>311</v>
      </c>
      <c r="I97" s="122" t="s">
        <v>310</v>
      </c>
      <c r="J97" s="122" t="s">
        <v>311</v>
      </c>
      <c r="K97" s="122" t="s">
        <v>310</v>
      </c>
      <c r="L97" s="122" t="s">
        <v>311</v>
      </c>
      <c r="M97" s="122" t="s">
        <v>310</v>
      </c>
      <c r="N97" s="122" t="s">
        <v>311</v>
      </c>
    </row>
    <row r="98" spans="1:14" ht="12" customHeight="1">
      <c r="A98" s="179">
        <v>50</v>
      </c>
      <c r="B98" s="180" t="s">
        <v>407</v>
      </c>
      <c r="C98" s="119">
        <v>196.9</v>
      </c>
      <c r="D98" s="122" t="s">
        <v>300</v>
      </c>
      <c r="E98" s="115">
        <v>97</v>
      </c>
      <c r="F98" s="122" t="s">
        <v>302</v>
      </c>
      <c r="G98" s="115">
        <v>67.2</v>
      </c>
      <c r="H98" s="122" t="s">
        <v>302</v>
      </c>
      <c r="I98" s="121">
        <v>23.6</v>
      </c>
      <c r="J98" s="122" t="s">
        <v>303</v>
      </c>
      <c r="K98" s="122" t="s">
        <v>310</v>
      </c>
      <c r="L98" s="122" t="s">
        <v>311</v>
      </c>
      <c r="M98" s="115">
        <v>99.9</v>
      </c>
      <c r="N98" s="122" t="s">
        <v>302</v>
      </c>
    </row>
    <row r="99" spans="1:14" ht="12" customHeight="1">
      <c r="A99" s="179">
        <v>51</v>
      </c>
      <c r="B99" s="180" t="s">
        <v>408</v>
      </c>
      <c r="C99" s="119">
        <v>166.7</v>
      </c>
      <c r="D99" s="122" t="s">
        <v>300</v>
      </c>
      <c r="E99" s="115">
        <v>79.599999999999994</v>
      </c>
      <c r="F99" s="122" t="s">
        <v>302</v>
      </c>
      <c r="G99" s="115">
        <v>60</v>
      </c>
      <c r="H99" s="122" t="s">
        <v>302</v>
      </c>
      <c r="I99" s="122" t="s">
        <v>310</v>
      </c>
      <c r="J99" s="122" t="s">
        <v>311</v>
      </c>
      <c r="K99" s="122" t="s">
        <v>310</v>
      </c>
      <c r="L99" s="122" t="s">
        <v>311</v>
      </c>
      <c r="M99" s="115">
        <v>87</v>
      </c>
      <c r="N99" s="122" t="s">
        <v>302</v>
      </c>
    </row>
    <row r="100" spans="1:14" ht="12" customHeight="1">
      <c r="A100" s="179">
        <v>52</v>
      </c>
      <c r="B100" s="180" t="s">
        <v>409</v>
      </c>
      <c r="C100" s="119">
        <v>28</v>
      </c>
      <c r="D100" s="122" t="s">
        <v>302</v>
      </c>
      <c r="E100" s="172" t="s">
        <v>84</v>
      </c>
      <c r="F100" s="122"/>
      <c r="G100" s="121">
        <v>8.1999999999999993</v>
      </c>
      <c r="H100" s="122" t="s">
        <v>303</v>
      </c>
      <c r="I100" s="172" t="s">
        <v>84</v>
      </c>
      <c r="J100" s="122"/>
      <c r="K100" s="122" t="s">
        <v>310</v>
      </c>
      <c r="L100" s="122" t="s">
        <v>311</v>
      </c>
      <c r="M100" s="172" t="s">
        <v>84</v>
      </c>
      <c r="N100" s="122"/>
    </row>
    <row r="101" spans="1:14" ht="12" customHeight="1">
      <c r="A101" s="179">
        <v>53</v>
      </c>
      <c r="B101" s="180" t="s">
        <v>410</v>
      </c>
      <c r="C101" s="123" t="s">
        <v>310</v>
      </c>
      <c r="D101" s="122" t="s">
        <v>311</v>
      </c>
      <c r="E101" s="172" t="s">
        <v>84</v>
      </c>
      <c r="F101" s="122"/>
      <c r="G101" s="122" t="s">
        <v>310</v>
      </c>
      <c r="H101" s="122" t="s">
        <v>311</v>
      </c>
      <c r="I101" s="172" t="s">
        <v>84</v>
      </c>
      <c r="J101" s="122"/>
      <c r="K101" s="122" t="s">
        <v>310</v>
      </c>
      <c r="L101" s="122" t="s">
        <v>311</v>
      </c>
      <c r="M101" s="172" t="s">
        <v>84</v>
      </c>
      <c r="N101" s="122"/>
    </row>
    <row r="102" spans="1:14" ht="12" customHeight="1">
      <c r="A102" s="179">
        <v>54</v>
      </c>
      <c r="B102" s="180" t="s">
        <v>411</v>
      </c>
      <c r="C102" s="123" t="s">
        <v>310</v>
      </c>
      <c r="D102" s="122" t="s">
        <v>311</v>
      </c>
      <c r="E102" s="122" t="s">
        <v>310</v>
      </c>
      <c r="F102" s="122" t="s">
        <v>311</v>
      </c>
      <c r="G102" s="122" t="s">
        <v>310</v>
      </c>
      <c r="H102" s="122" t="s">
        <v>311</v>
      </c>
      <c r="I102" s="172" t="s">
        <v>84</v>
      </c>
      <c r="J102" s="122"/>
      <c r="K102" s="172" t="s">
        <v>84</v>
      </c>
      <c r="L102" s="122"/>
      <c r="M102" s="122" t="s">
        <v>310</v>
      </c>
      <c r="N102" s="122" t="s">
        <v>311</v>
      </c>
    </row>
    <row r="103" spans="1:14" ht="12" customHeight="1">
      <c r="A103" s="179">
        <v>55</v>
      </c>
      <c r="B103" s="180" t="s">
        <v>412</v>
      </c>
      <c r="C103" s="119">
        <v>47</v>
      </c>
      <c r="D103" s="122" t="s">
        <v>302</v>
      </c>
      <c r="E103" s="172" t="s">
        <v>84</v>
      </c>
      <c r="F103" s="122"/>
      <c r="G103" s="172" t="s">
        <v>84</v>
      </c>
      <c r="H103" s="122"/>
      <c r="I103" s="122" t="s">
        <v>310</v>
      </c>
      <c r="J103" s="122" t="s">
        <v>311</v>
      </c>
      <c r="K103" s="122" t="s">
        <v>310</v>
      </c>
      <c r="L103" s="122" t="s">
        <v>311</v>
      </c>
      <c r="M103" s="172" t="s">
        <v>84</v>
      </c>
      <c r="N103" s="122"/>
    </row>
    <row r="104" spans="1:14" ht="12" customHeight="1">
      <c r="A104" s="173" t="s">
        <v>277</v>
      </c>
      <c r="B104" s="173" t="s">
        <v>277</v>
      </c>
      <c r="C104" s="336" t="s">
        <v>420</v>
      </c>
      <c r="D104" s="336"/>
      <c r="E104" s="336"/>
      <c r="F104" s="336"/>
      <c r="G104" s="336"/>
      <c r="H104" s="336"/>
      <c r="I104" s="336"/>
      <c r="J104" s="336"/>
      <c r="K104" s="336"/>
      <c r="L104" s="336"/>
      <c r="M104" s="336"/>
      <c r="N104" s="336"/>
    </row>
    <row r="105" spans="1:14" ht="12" customHeight="1">
      <c r="A105" s="179">
        <v>56</v>
      </c>
      <c r="B105" s="180" t="s">
        <v>415</v>
      </c>
      <c r="C105" s="124">
        <v>24</v>
      </c>
      <c r="D105" s="122" t="s">
        <v>303</v>
      </c>
      <c r="E105" s="122" t="s">
        <v>310</v>
      </c>
      <c r="F105" s="122" t="s">
        <v>311</v>
      </c>
      <c r="G105" s="172" t="s">
        <v>84</v>
      </c>
      <c r="H105" s="122"/>
      <c r="I105" s="172" t="s">
        <v>84</v>
      </c>
      <c r="J105" s="122"/>
      <c r="K105" s="172" t="s">
        <v>84</v>
      </c>
      <c r="L105" s="122"/>
      <c r="M105" s="121">
        <v>12.1</v>
      </c>
      <c r="N105" s="122" t="s">
        <v>303</v>
      </c>
    </row>
    <row r="106" spans="1:14" ht="12" customHeight="1">
      <c r="A106" s="173" t="s">
        <v>277</v>
      </c>
      <c r="B106" s="180" t="s">
        <v>402</v>
      </c>
      <c r="C106" s="120" t="s">
        <v>277</v>
      </c>
      <c r="D106" s="109" t="s">
        <v>277</v>
      </c>
      <c r="E106" s="109" t="s">
        <v>277</v>
      </c>
      <c r="F106" s="109" t="s">
        <v>277</v>
      </c>
      <c r="G106" s="109" t="s">
        <v>277</v>
      </c>
      <c r="H106" s="109" t="s">
        <v>277</v>
      </c>
      <c r="I106" s="109" t="s">
        <v>277</v>
      </c>
      <c r="J106" s="109" t="s">
        <v>277</v>
      </c>
      <c r="K106" s="109" t="s">
        <v>277</v>
      </c>
      <c r="L106" s="109" t="s">
        <v>277</v>
      </c>
      <c r="M106" s="109" t="s">
        <v>277</v>
      </c>
      <c r="N106" s="109" t="s">
        <v>277</v>
      </c>
    </row>
    <row r="107" spans="1:14" ht="12" customHeight="1">
      <c r="A107" s="179">
        <v>57</v>
      </c>
      <c r="B107" s="180" t="s">
        <v>403</v>
      </c>
      <c r="C107" s="124">
        <v>9.1</v>
      </c>
      <c r="D107" s="122" t="s">
        <v>303</v>
      </c>
      <c r="E107" s="122" t="s">
        <v>310</v>
      </c>
      <c r="F107" s="122" t="s">
        <v>311</v>
      </c>
      <c r="G107" s="122" t="s">
        <v>310</v>
      </c>
      <c r="H107" s="122" t="s">
        <v>311</v>
      </c>
      <c r="I107" s="115">
        <v>0.2</v>
      </c>
      <c r="J107" s="122" t="s">
        <v>293</v>
      </c>
      <c r="K107" s="122" t="s">
        <v>310</v>
      </c>
      <c r="L107" s="122" t="s">
        <v>311</v>
      </c>
      <c r="M107" s="122" t="s">
        <v>310</v>
      </c>
      <c r="N107" s="122" t="s">
        <v>311</v>
      </c>
    </row>
    <row r="108" spans="1:14" ht="12" customHeight="1">
      <c r="A108" s="179">
        <v>58</v>
      </c>
      <c r="B108" s="180" t="s">
        <v>404</v>
      </c>
      <c r="C108" s="123" t="s">
        <v>310</v>
      </c>
      <c r="D108" s="122" t="s">
        <v>311</v>
      </c>
      <c r="E108" s="122" t="s">
        <v>310</v>
      </c>
      <c r="F108" s="122" t="s">
        <v>311</v>
      </c>
      <c r="G108" s="122" t="s">
        <v>310</v>
      </c>
      <c r="H108" s="122" t="s">
        <v>311</v>
      </c>
      <c r="I108" s="122" t="s">
        <v>310</v>
      </c>
      <c r="J108" s="122" t="s">
        <v>311</v>
      </c>
      <c r="K108" s="167" t="s">
        <v>381</v>
      </c>
      <c r="L108" s="122" t="s">
        <v>277</v>
      </c>
      <c r="M108" s="122" t="s">
        <v>310</v>
      </c>
      <c r="N108" s="122" t="s">
        <v>311</v>
      </c>
    </row>
    <row r="109" spans="1:14" ht="12" customHeight="1">
      <c r="A109" s="179">
        <v>59</v>
      </c>
      <c r="B109" s="180" t="s">
        <v>405</v>
      </c>
      <c r="C109" s="123" t="s">
        <v>310</v>
      </c>
      <c r="D109" s="122" t="s">
        <v>311</v>
      </c>
      <c r="E109" s="122" t="s">
        <v>310</v>
      </c>
      <c r="F109" s="122" t="s">
        <v>311</v>
      </c>
      <c r="G109" s="122" t="s">
        <v>310</v>
      </c>
      <c r="H109" s="122" t="s">
        <v>311</v>
      </c>
      <c r="I109" s="167" t="s">
        <v>381</v>
      </c>
      <c r="J109" s="122" t="s">
        <v>277</v>
      </c>
      <c r="K109" s="167" t="s">
        <v>381</v>
      </c>
      <c r="L109" s="122" t="s">
        <v>277</v>
      </c>
      <c r="M109" s="122" t="s">
        <v>310</v>
      </c>
      <c r="N109" s="122" t="s">
        <v>311</v>
      </c>
    </row>
    <row r="110" spans="1:14" ht="12" customHeight="1">
      <c r="A110" s="179">
        <v>60</v>
      </c>
      <c r="B110" s="180" t="s">
        <v>406</v>
      </c>
      <c r="C110" s="123" t="s">
        <v>310</v>
      </c>
      <c r="D110" s="122" t="s">
        <v>311</v>
      </c>
      <c r="E110" s="167" t="s">
        <v>381</v>
      </c>
      <c r="F110" s="122" t="s">
        <v>277</v>
      </c>
      <c r="G110" s="167" t="s">
        <v>381</v>
      </c>
      <c r="H110" s="122" t="s">
        <v>277</v>
      </c>
      <c r="I110" s="167" t="s">
        <v>381</v>
      </c>
      <c r="J110" s="122" t="s">
        <v>277</v>
      </c>
      <c r="K110" s="167" t="s">
        <v>381</v>
      </c>
      <c r="L110" s="122" t="s">
        <v>277</v>
      </c>
      <c r="M110" s="122" t="s">
        <v>310</v>
      </c>
      <c r="N110" s="122" t="s">
        <v>311</v>
      </c>
    </row>
    <row r="111" spans="1:14" ht="12" customHeight="1">
      <c r="A111" s="179">
        <v>61</v>
      </c>
      <c r="B111" s="180" t="s">
        <v>407</v>
      </c>
      <c r="C111" s="123" t="s">
        <v>310</v>
      </c>
      <c r="D111" s="122" t="s">
        <v>311</v>
      </c>
      <c r="E111" s="122" t="s">
        <v>310</v>
      </c>
      <c r="F111" s="122" t="s">
        <v>311</v>
      </c>
      <c r="G111" s="122" t="s">
        <v>310</v>
      </c>
      <c r="H111" s="122" t="s">
        <v>311</v>
      </c>
      <c r="I111" s="122" t="s">
        <v>310</v>
      </c>
      <c r="J111" s="122" t="s">
        <v>311</v>
      </c>
      <c r="K111" s="122" t="s">
        <v>310</v>
      </c>
      <c r="L111" s="122" t="s">
        <v>311</v>
      </c>
      <c r="M111" s="115">
        <v>0.6</v>
      </c>
      <c r="N111" s="122" t="s">
        <v>302</v>
      </c>
    </row>
    <row r="112" spans="1:14" ht="12" customHeight="1">
      <c r="A112" s="179">
        <v>62</v>
      </c>
      <c r="B112" s="180" t="s">
        <v>408</v>
      </c>
      <c r="C112" s="119">
        <v>0.7</v>
      </c>
      <c r="D112" s="122" t="s">
        <v>300</v>
      </c>
      <c r="E112" s="115">
        <v>0.6</v>
      </c>
      <c r="F112" s="122" t="s">
        <v>293</v>
      </c>
      <c r="G112" s="115">
        <v>0.6</v>
      </c>
      <c r="H112" s="122" t="s">
        <v>293</v>
      </c>
      <c r="I112" s="167" t="s">
        <v>381</v>
      </c>
      <c r="J112" s="122" t="s">
        <v>277</v>
      </c>
      <c r="K112" s="167" t="s">
        <v>381</v>
      </c>
      <c r="L112" s="122" t="s">
        <v>277</v>
      </c>
      <c r="M112" s="121">
        <v>0.1</v>
      </c>
      <c r="N112" s="122" t="s">
        <v>303</v>
      </c>
    </row>
    <row r="113" spans="1:14" ht="12" customHeight="1">
      <c r="A113" s="179">
        <v>63</v>
      </c>
      <c r="B113" s="180" t="s">
        <v>409</v>
      </c>
      <c r="C113" s="119">
        <v>0.2</v>
      </c>
      <c r="D113" s="122" t="s">
        <v>293</v>
      </c>
      <c r="E113" s="172" t="s">
        <v>84</v>
      </c>
      <c r="F113" s="122"/>
      <c r="G113" s="167" t="s">
        <v>381</v>
      </c>
      <c r="H113" s="122" t="s">
        <v>277</v>
      </c>
      <c r="I113" s="172" t="s">
        <v>84</v>
      </c>
      <c r="J113" s="122"/>
      <c r="K113" s="167" t="s">
        <v>381</v>
      </c>
      <c r="L113" s="122" t="s">
        <v>277</v>
      </c>
      <c r="M113" s="172" t="s">
        <v>84</v>
      </c>
      <c r="N113" s="122"/>
    </row>
    <row r="114" spans="1:14" ht="12" customHeight="1">
      <c r="A114" s="179">
        <v>64</v>
      </c>
      <c r="B114" s="180" t="s">
        <v>410</v>
      </c>
      <c r="C114" s="123" t="s">
        <v>310</v>
      </c>
      <c r="D114" s="122" t="s">
        <v>311</v>
      </c>
      <c r="E114" s="172" t="s">
        <v>84</v>
      </c>
      <c r="F114" s="122"/>
      <c r="G114" s="167" t="s">
        <v>381</v>
      </c>
      <c r="H114" s="122" t="s">
        <v>277</v>
      </c>
      <c r="I114" s="172" t="s">
        <v>84</v>
      </c>
      <c r="J114" s="122"/>
      <c r="K114" s="167" t="s">
        <v>381</v>
      </c>
      <c r="L114" s="122" t="s">
        <v>277</v>
      </c>
      <c r="M114" s="172" t="s">
        <v>84</v>
      </c>
      <c r="N114" s="122"/>
    </row>
    <row r="115" spans="1:14" ht="12" customHeight="1">
      <c r="A115" s="179">
        <v>65</v>
      </c>
      <c r="B115" s="180" t="s">
        <v>411</v>
      </c>
      <c r="C115" s="123" t="s">
        <v>310</v>
      </c>
      <c r="D115" s="122" t="s">
        <v>311</v>
      </c>
      <c r="E115" s="122" t="s">
        <v>310</v>
      </c>
      <c r="F115" s="122" t="s">
        <v>311</v>
      </c>
      <c r="G115" s="122" t="s">
        <v>310</v>
      </c>
      <c r="H115" s="122" t="s">
        <v>311</v>
      </c>
      <c r="I115" s="172" t="s">
        <v>84</v>
      </c>
      <c r="J115" s="122"/>
      <c r="K115" s="172" t="s">
        <v>84</v>
      </c>
      <c r="L115" s="122"/>
      <c r="M115" s="122" t="s">
        <v>310</v>
      </c>
      <c r="N115" s="122" t="s">
        <v>311</v>
      </c>
    </row>
    <row r="116" spans="1:14" ht="12" customHeight="1">
      <c r="A116" s="179">
        <v>66</v>
      </c>
      <c r="B116" s="180" t="s">
        <v>412</v>
      </c>
      <c r="C116" s="124">
        <v>4.5999999999999996</v>
      </c>
      <c r="D116" s="122" t="s">
        <v>303</v>
      </c>
      <c r="E116" s="172" t="s">
        <v>84</v>
      </c>
      <c r="F116" s="122"/>
      <c r="G116" s="172" t="s">
        <v>84</v>
      </c>
      <c r="H116" s="122"/>
      <c r="I116" s="121">
        <v>2.2999999999999998</v>
      </c>
      <c r="J116" s="122" t="s">
        <v>303</v>
      </c>
      <c r="K116" s="167" t="s">
        <v>381</v>
      </c>
      <c r="L116" s="122" t="s">
        <v>277</v>
      </c>
      <c r="M116" s="172" t="s">
        <v>84</v>
      </c>
      <c r="N116" s="122"/>
    </row>
  </sheetData>
  <mergeCells count="63">
    <mergeCell ref="A89:N89"/>
    <mergeCell ref="C90:N90"/>
    <mergeCell ref="C91:N91"/>
    <mergeCell ref="C104:N104"/>
    <mergeCell ref="C88:D88"/>
    <mergeCell ref="E88:F88"/>
    <mergeCell ref="G88:H88"/>
    <mergeCell ref="I88:J88"/>
    <mergeCell ref="K88:L88"/>
    <mergeCell ref="M88:N88"/>
    <mergeCell ref="A80:A88"/>
    <mergeCell ref="B80:B88"/>
    <mergeCell ref="C80:D87"/>
    <mergeCell ref="E80:N80"/>
    <mergeCell ref="M81:N87"/>
    <mergeCell ref="E82:F87"/>
    <mergeCell ref="G82:L86"/>
    <mergeCell ref="G87:H87"/>
    <mergeCell ref="I87:J87"/>
    <mergeCell ref="K87:L87"/>
    <mergeCell ref="E81:L81"/>
    <mergeCell ref="A75:N75"/>
    <mergeCell ref="A76:N76"/>
    <mergeCell ref="A77:N77"/>
    <mergeCell ref="A78:N78"/>
    <mergeCell ref="A79:N79"/>
    <mergeCell ref="G16:H16"/>
    <mergeCell ref="I16:J16"/>
    <mergeCell ref="K16:L16"/>
    <mergeCell ref="A74:N74"/>
    <mergeCell ref="M16:N16"/>
    <mergeCell ref="A17:N17"/>
    <mergeCell ref="C18:J18"/>
    <mergeCell ref="C31:N31"/>
    <mergeCell ref="C32:N32"/>
    <mergeCell ref="C45:N45"/>
    <mergeCell ref="C46:N46"/>
    <mergeCell ref="C59:N59"/>
    <mergeCell ref="A73:B73"/>
    <mergeCell ref="D73:F73"/>
    <mergeCell ref="I73:N73"/>
    <mergeCell ref="A5:N5"/>
    <mergeCell ref="A6:N6"/>
    <mergeCell ref="A7:N7"/>
    <mergeCell ref="A8:A16"/>
    <mergeCell ref="B8:B16"/>
    <mergeCell ref="C8:D15"/>
    <mergeCell ref="E8:N8"/>
    <mergeCell ref="E9:L9"/>
    <mergeCell ref="M9:N15"/>
    <mergeCell ref="E10:F15"/>
    <mergeCell ref="G10:L14"/>
    <mergeCell ref="G15:H15"/>
    <mergeCell ref="I15:J15"/>
    <mergeCell ref="K15:L15"/>
    <mergeCell ref="C16:D16"/>
    <mergeCell ref="E16:F16"/>
    <mergeCell ref="A4:N4"/>
    <mergeCell ref="A1:B1"/>
    <mergeCell ref="D1:F1"/>
    <mergeCell ref="I1:N1"/>
    <mergeCell ref="A2:N2"/>
    <mergeCell ref="A3:N3"/>
  </mergeCells>
  <pageMargins left="0.59055118110236227" right="0.59055118110236227" top="0.59055118110236227" bottom="0.59055118110236227" header="0.51181102362204722" footer="0.51181102362204722"/>
  <pageSetup scale="77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72" max="16383" man="1"/>
  </row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7"/>
  <sheetViews>
    <sheetView showGridLines="0" zoomScaleNormal="100" zoomScaleSheetLayoutView="100" workbookViewId="0">
      <selection sqref="A1:B1"/>
    </sheetView>
  </sheetViews>
  <sheetFormatPr baseColWidth="10" defaultRowHeight="12.75"/>
  <cols>
    <col min="1" max="1" width="6.28515625" style="175" customWidth="1"/>
    <col min="2" max="2" width="34.7109375" style="175" customWidth="1"/>
    <col min="3" max="3" width="8.7109375" style="175" customWidth="1"/>
    <col min="4" max="4" width="3.7109375" style="175" customWidth="1"/>
    <col min="5" max="5" width="9.7109375" style="175" customWidth="1"/>
    <col min="6" max="6" width="3.7109375" style="175" customWidth="1"/>
    <col min="7" max="7" width="9.7109375" style="175" customWidth="1"/>
    <col min="8" max="8" width="3.7109375" style="175" customWidth="1"/>
    <col min="9" max="9" width="9.7109375" style="175" customWidth="1"/>
    <col min="10" max="10" width="3.7109375" style="175" customWidth="1"/>
    <col min="11" max="11" width="9.7109375" style="175" customWidth="1"/>
    <col min="12" max="12" width="3.7109375" style="175" customWidth="1"/>
    <col min="13" max="13" width="9.7109375" style="175" customWidth="1"/>
    <col min="14" max="14" width="3.7109375" style="175" customWidth="1"/>
    <col min="15" max="256" width="9.140625" style="175" customWidth="1"/>
    <col min="257" max="16384" width="11.42578125" style="175"/>
  </cols>
  <sheetData>
    <row r="1" spans="1:14" ht="12.75" customHeight="1">
      <c r="A1" s="380" t="s">
        <v>385</v>
      </c>
      <c r="B1" s="380"/>
      <c r="C1" s="173" t="s">
        <v>277</v>
      </c>
      <c r="D1" s="399"/>
      <c r="E1" s="399"/>
      <c r="F1" s="399"/>
      <c r="G1" s="173" t="s">
        <v>277</v>
      </c>
      <c r="H1" s="173" t="s">
        <v>277</v>
      </c>
      <c r="I1" s="384"/>
      <c r="J1" s="384"/>
      <c r="K1" s="384"/>
      <c r="L1" s="384"/>
      <c r="M1" s="384"/>
      <c r="N1" s="384"/>
    </row>
    <row r="2" spans="1:14" s="176" customFormat="1" ht="12.75" customHeight="1">
      <c r="A2" s="385" t="s">
        <v>386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  <c r="M2" s="385"/>
      <c r="N2" s="385"/>
    </row>
    <row r="3" spans="1:14" s="176" customFormat="1" ht="12.75" customHeight="1">
      <c r="A3" s="385" t="s">
        <v>387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  <c r="M3" s="385"/>
      <c r="N3" s="385"/>
    </row>
    <row r="4" spans="1:14" s="176" customFormat="1" ht="12.75" customHeight="1">
      <c r="A4" s="385" t="s">
        <v>388</v>
      </c>
      <c r="B4" s="385"/>
      <c r="C4" s="385"/>
      <c r="D4" s="385"/>
      <c r="E4" s="385"/>
      <c r="F4" s="385"/>
      <c r="G4" s="385"/>
      <c r="H4" s="385"/>
      <c r="I4" s="385"/>
      <c r="J4" s="385"/>
      <c r="K4" s="385"/>
      <c r="L4" s="385"/>
      <c r="M4" s="385"/>
      <c r="N4" s="385"/>
    </row>
    <row r="5" spans="1:14" s="186" customFormat="1">
      <c r="A5" s="336" t="s">
        <v>425</v>
      </c>
      <c r="B5" s="336"/>
      <c r="C5" s="336"/>
      <c r="D5" s="336"/>
      <c r="E5" s="336"/>
      <c r="F5" s="336"/>
      <c r="G5" s="336"/>
      <c r="H5" s="336"/>
      <c r="I5" s="336"/>
      <c r="J5" s="336"/>
      <c r="K5" s="336"/>
      <c r="L5" s="336"/>
      <c r="M5" s="336"/>
      <c r="N5" s="336"/>
    </row>
    <row r="6" spans="1:14" ht="12.75" customHeight="1">
      <c r="A6" s="380"/>
      <c r="B6" s="380"/>
      <c r="C6" s="380"/>
      <c r="D6" s="380"/>
      <c r="E6" s="380"/>
      <c r="F6" s="380"/>
      <c r="G6" s="380"/>
      <c r="H6" s="380"/>
      <c r="I6" s="380"/>
      <c r="J6" s="380"/>
      <c r="K6" s="380"/>
      <c r="L6" s="380"/>
      <c r="M6" s="380"/>
      <c r="N6" s="380"/>
    </row>
    <row r="7" spans="1:14" ht="12.75" customHeight="1">
      <c r="A7" s="400" t="s">
        <v>69</v>
      </c>
      <c r="B7" s="400"/>
      <c r="C7" s="400"/>
      <c r="D7" s="400"/>
      <c r="E7" s="400"/>
      <c r="F7" s="400"/>
      <c r="G7" s="400"/>
      <c r="H7" s="400"/>
      <c r="I7" s="400"/>
      <c r="J7" s="400"/>
      <c r="K7" s="400"/>
      <c r="L7" s="400"/>
      <c r="M7" s="400"/>
      <c r="N7" s="400"/>
    </row>
    <row r="8" spans="1:14" ht="12" customHeight="1">
      <c r="A8" s="386" t="s">
        <v>426</v>
      </c>
      <c r="B8" s="389" t="s">
        <v>86</v>
      </c>
      <c r="C8" s="392" t="s">
        <v>392</v>
      </c>
      <c r="D8" s="386"/>
      <c r="E8" s="401" t="s">
        <v>393</v>
      </c>
      <c r="F8" s="402"/>
      <c r="G8" s="402"/>
      <c r="H8" s="402"/>
      <c r="I8" s="402"/>
      <c r="J8" s="402"/>
      <c r="K8" s="402"/>
      <c r="L8" s="402"/>
      <c r="M8" s="402"/>
      <c r="N8" s="402"/>
    </row>
    <row r="9" spans="1:14" ht="12" customHeight="1">
      <c r="A9" s="387"/>
      <c r="B9" s="390"/>
      <c r="C9" s="393"/>
      <c r="D9" s="387"/>
      <c r="E9" s="401" t="s">
        <v>394</v>
      </c>
      <c r="F9" s="402"/>
      <c r="G9" s="402"/>
      <c r="H9" s="402"/>
      <c r="I9" s="402"/>
      <c r="J9" s="402"/>
      <c r="K9" s="402"/>
      <c r="L9" s="403"/>
      <c r="M9" s="392" t="s">
        <v>427</v>
      </c>
      <c r="N9" s="395"/>
    </row>
    <row r="10" spans="1:14" ht="12" customHeight="1">
      <c r="A10" s="387"/>
      <c r="B10" s="390"/>
      <c r="C10" s="393"/>
      <c r="D10" s="387"/>
      <c r="E10" s="392" t="s">
        <v>396</v>
      </c>
      <c r="F10" s="386"/>
      <c r="G10" s="392" t="s">
        <v>397</v>
      </c>
      <c r="H10" s="395"/>
      <c r="I10" s="395"/>
      <c r="J10" s="395"/>
      <c r="K10" s="395"/>
      <c r="L10" s="386"/>
      <c r="M10" s="393"/>
      <c r="N10" s="396"/>
    </row>
    <row r="11" spans="1:14" ht="12" customHeight="1">
      <c r="A11" s="387"/>
      <c r="B11" s="390"/>
      <c r="C11" s="393"/>
      <c r="D11" s="387"/>
      <c r="E11" s="393"/>
      <c r="F11" s="387"/>
      <c r="G11" s="393"/>
      <c r="H11" s="396"/>
      <c r="I11" s="396"/>
      <c r="J11" s="396"/>
      <c r="K11" s="396"/>
      <c r="L11" s="387"/>
      <c r="M11" s="393"/>
      <c r="N11" s="396"/>
    </row>
    <row r="12" spans="1:14" ht="12" customHeight="1">
      <c r="A12" s="387"/>
      <c r="B12" s="390"/>
      <c r="C12" s="393"/>
      <c r="D12" s="387"/>
      <c r="E12" s="393"/>
      <c r="F12" s="387"/>
      <c r="G12" s="393"/>
      <c r="H12" s="396"/>
      <c r="I12" s="396"/>
      <c r="J12" s="396"/>
      <c r="K12" s="396"/>
      <c r="L12" s="387"/>
      <c r="M12" s="393"/>
      <c r="N12" s="396"/>
    </row>
    <row r="13" spans="1:14" ht="12" customHeight="1">
      <c r="A13" s="387"/>
      <c r="B13" s="390"/>
      <c r="C13" s="393"/>
      <c r="D13" s="387"/>
      <c r="E13" s="393"/>
      <c r="F13" s="387"/>
      <c r="G13" s="393"/>
      <c r="H13" s="396"/>
      <c r="I13" s="396"/>
      <c r="J13" s="396"/>
      <c r="K13" s="396"/>
      <c r="L13" s="387"/>
      <c r="M13" s="393"/>
      <c r="N13" s="396"/>
    </row>
    <row r="14" spans="1:14" ht="12" customHeight="1">
      <c r="A14" s="387"/>
      <c r="B14" s="390"/>
      <c r="C14" s="393"/>
      <c r="D14" s="387"/>
      <c r="E14" s="393"/>
      <c r="F14" s="387"/>
      <c r="G14" s="394"/>
      <c r="H14" s="397"/>
      <c r="I14" s="397"/>
      <c r="J14" s="397"/>
      <c r="K14" s="397"/>
      <c r="L14" s="388"/>
      <c r="M14" s="393"/>
      <c r="N14" s="396"/>
    </row>
    <row r="15" spans="1:14" ht="12" customHeight="1">
      <c r="A15" s="387"/>
      <c r="B15" s="390"/>
      <c r="C15" s="394"/>
      <c r="D15" s="388"/>
      <c r="E15" s="394"/>
      <c r="F15" s="388"/>
      <c r="G15" s="401" t="s">
        <v>398</v>
      </c>
      <c r="H15" s="403"/>
      <c r="I15" s="401" t="s">
        <v>399</v>
      </c>
      <c r="J15" s="403"/>
      <c r="K15" s="401" t="s">
        <v>400</v>
      </c>
      <c r="L15" s="403"/>
      <c r="M15" s="394"/>
      <c r="N15" s="397"/>
    </row>
    <row r="16" spans="1:14" ht="12" customHeight="1">
      <c r="A16" s="388"/>
      <c r="B16" s="391"/>
      <c r="C16" s="401" t="s">
        <v>285</v>
      </c>
      <c r="D16" s="403"/>
      <c r="E16" s="401" t="s">
        <v>286</v>
      </c>
      <c r="F16" s="403"/>
      <c r="G16" s="401" t="s">
        <v>287</v>
      </c>
      <c r="H16" s="403"/>
      <c r="I16" s="401" t="s">
        <v>288</v>
      </c>
      <c r="J16" s="403"/>
      <c r="K16" s="401" t="s">
        <v>289</v>
      </c>
      <c r="L16" s="403"/>
      <c r="M16" s="401" t="s">
        <v>290</v>
      </c>
      <c r="N16" s="402"/>
    </row>
    <row r="17" spans="1:14" ht="12" customHeight="1">
      <c r="A17" s="398" t="s">
        <v>277</v>
      </c>
      <c r="B17" s="398"/>
      <c r="C17" s="398"/>
      <c r="D17" s="398"/>
      <c r="E17" s="398"/>
      <c r="F17" s="398"/>
      <c r="G17" s="398"/>
      <c r="H17" s="398"/>
      <c r="I17" s="398"/>
      <c r="J17" s="398"/>
      <c r="K17" s="398"/>
      <c r="L17" s="398"/>
      <c r="M17" s="398"/>
      <c r="N17" s="398"/>
    </row>
    <row r="18" spans="1:14" ht="12" customHeight="1">
      <c r="A18" s="173" t="s">
        <v>277</v>
      </c>
      <c r="B18" s="173" t="s">
        <v>277</v>
      </c>
      <c r="C18" s="380" t="s">
        <v>392</v>
      </c>
      <c r="D18" s="380"/>
      <c r="E18" s="380"/>
      <c r="F18" s="380"/>
      <c r="G18" s="380"/>
      <c r="H18" s="380"/>
      <c r="I18" s="380"/>
      <c r="J18" s="380"/>
      <c r="K18" s="173" t="s">
        <v>277</v>
      </c>
      <c r="L18" s="173" t="s">
        <v>277</v>
      </c>
      <c r="M18" s="173" t="s">
        <v>277</v>
      </c>
      <c r="N18" s="173" t="s">
        <v>277</v>
      </c>
    </row>
    <row r="19" spans="1:14" ht="12" customHeight="1">
      <c r="A19" s="179">
        <v>1</v>
      </c>
      <c r="B19" s="180" t="s">
        <v>401</v>
      </c>
      <c r="C19" s="119">
        <v>2</v>
      </c>
      <c r="D19" s="122" t="s">
        <v>293</v>
      </c>
      <c r="E19" s="115">
        <v>1.5</v>
      </c>
      <c r="F19" s="122" t="s">
        <v>293</v>
      </c>
      <c r="G19" s="115">
        <v>0.4</v>
      </c>
      <c r="H19" s="122" t="s">
        <v>293</v>
      </c>
      <c r="I19" s="115">
        <v>1</v>
      </c>
      <c r="J19" s="122" t="s">
        <v>293</v>
      </c>
      <c r="K19" s="115">
        <v>0.1</v>
      </c>
      <c r="L19" s="122" t="s">
        <v>293</v>
      </c>
      <c r="M19" s="115">
        <v>0.5</v>
      </c>
      <c r="N19" s="122" t="s">
        <v>293</v>
      </c>
    </row>
    <row r="20" spans="1:14" ht="12" customHeight="1">
      <c r="A20" s="173" t="s">
        <v>277</v>
      </c>
      <c r="B20" s="180" t="s">
        <v>402</v>
      </c>
      <c r="C20" s="120" t="s">
        <v>277</v>
      </c>
      <c r="D20" s="109" t="s">
        <v>277</v>
      </c>
      <c r="E20" s="109" t="s">
        <v>277</v>
      </c>
      <c r="F20" s="109" t="s">
        <v>277</v>
      </c>
      <c r="G20" s="109" t="s">
        <v>277</v>
      </c>
      <c r="H20" s="109" t="s">
        <v>277</v>
      </c>
      <c r="I20" s="109" t="s">
        <v>277</v>
      </c>
      <c r="J20" s="109" t="s">
        <v>277</v>
      </c>
      <c r="K20" s="109" t="s">
        <v>277</v>
      </c>
      <c r="L20" s="109" t="s">
        <v>277</v>
      </c>
      <c r="M20" s="109" t="s">
        <v>277</v>
      </c>
      <c r="N20" s="109" t="s">
        <v>277</v>
      </c>
    </row>
    <row r="21" spans="1:14" ht="12" customHeight="1">
      <c r="A21" s="179">
        <v>2</v>
      </c>
      <c r="B21" s="180" t="s">
        <v>403</v>
      </c>
      <c r="C21" s="119">
        <v>0.5</v>
      </c>
      <c r="D21" s="122" t="s">
        <v>293</v>
      </c>
      <c r="E21" s="172" t="s">
        <v>84</v>
      </c>
      <c r="F21" s="122"/>
      <c r="G21" s="115">
        <v>0.1</v>
      </c>
      <c r="H21" s="122" t="s">
        <v>293</v>
      </c>
      <c r="I21" s="172" t="s">
        <v>84</v>
      </c>
      <c r="J21" s="122"/>
      <c r="K21" s="167" t="s">
        <v>381</v>
      </c>
      <c r="L21" s="122" t="s">
        <v>277</v>
      </c>
      <c r="M21" s="172" t="s">
        <v>84</v>
      </c>
      <c r="N21" s="122"/>
    </row>
    <row r="22" spans="1:14" ht="12" customHeight="1">
      <c r="A22" s="179">
        <v>3</v>
      </c>
      <c r="B22" s="180" t="s">
        <v>404</v>
      </c>
      <c r="C22" s="119">
        <v>0.1</v>
      </c>
      <c r="D22" s="122" t="s">
        <v>293</v>
      </c>
      <c r="E22" s="167" t="s">
        <v>381</v>
      </c>
      <c r="F22" s="122" t="s">
        <v>277</v>
      </c>
      <c r="G22" s="167" t="s">
        <v>381</v>
      </c>
      <c r="H22" s="122" t="s">
        <v>277</v>
      </c>
      <c r="I22" s="167" t="s">
        <v>381</v>
      </c>
      <c r="J22" s="122" t="s">
        <v>277</v>
      </c>
      <c r="K22" s="167" t="s">
        <v>381</v>
      </c>
      <c r="L22" s="122" t="s">
        <v>277</v>
      </c>
      <c r="M22" s="115">
        <v>0.1</v>
      </c>
      <c r="N22" s="122" t="s">
        <v>293</v>
      </c>
    </row>
    <row r="23" spans="1:14" ht="12" customHeight="1">
      <c r="A23" s="179">
        <v>4</v>
      </c>
      <c r="B23" s="180" t="s">
        <v>405</v>
      </c>
      <c r="C23" s="170" t="s">
        <v>84</v>
      </c>
      <c r="D23" s="122"/>
      <c r="E23" s="167" t="s">
        <v>381</v>
      </c>
      <c r="F23" s="122" t="s">
        <v>277</v>
      </c>
      <c r="G23" s="167" t="s">
        <v>381</v>
      </c>
      <c r="H23" s="122" t="s">
        <v>277</v>
      </c>
      <c r="I23" s="167" t="s">
        <v>381</v>
      </c>
      <c r="J23" s="122" t="s">
        <v>277</v>
      </c>
      <c r="K23" s="167" t="s">
        <v>381</v>
      </c>
      <c r="L23" s="122" t="s">
        <v>277</v>
      </c>
      <c r="M23" s="172" t="s">
        <v>84</v>
      </c>
      <c r="N23" s="122"/>
    </row>
    <row r="24" spans="1:14" ht="12" customHeight="1">
      <c r="A24" s="179">
        <v>5</v>
      </c>
      <c r="B24" s="180" t="s">
        <v>406</v>
      </c>
      <c r="C24" s="168" t="s">
        <v>381</v>
      </c>
      <c r="D24" s="122" t="s">
        <v>277</v>
      </c>
      <c r="E24" s="167" t="s">
        <v>381</v>
      </c>
      <c r="F24" s="122" t="s">
        <v>277</v>
      </c>
      <c r="G24" s="167" t="s">
        <v>381</v>
      </c>
      <c r="H24" s="122" t="s">
        <v>277</v>
      </c>
      <c r="I24" s="167" t="s">
        <v>381</v>
      </c>
      <c r="J24" s="122" t="s">
        <v>277</v>
      </c>
      <c r="K24" s="167" t="s">
        <v>381</v>
      </c>
      <c r="L24" s="122" t="s">
        <v>277</v>
      </c>
      <c r="M24" s="167" t="s">
        <v>381</v>
      </c>
      <c r="N24" s="122" t="s">
        <v>277</v>
      </c>
    </row>
    <row r="25" spans="1:14" ht="12" customHeight="1">
      <c r="A25" s="179">
        <v>6</v>
      </c>
      <c r="B25" s="180" t="s">
        <v>407</v>
      </c>
      <c r="C25" s="119">
        <v>0.6</v>
      </c>
      <c r="D25" s="122" t="s">
        <v>293</v>
      </c>
      <c r="E25" s="172" t="s">
        <v>84</v>
      </c>
      <c r="F25" s="122"/>
      <c r="G25" s="172" t="s">
        <v>84</v>
      </c>
      <c r="H25" s="122"/>
      <c r="I25" s="172" t="s">
        <v>84</v>
      </c>
      <c r="J25" s="122"/>
      <c r="K25" s="115">
        <v>0.1</v>
      </c>
      <c r="L25" s="122" t="s">
        <v>293</v>
      </c>
      <c r="M25" s="172" t="s">
        <v>84</v>
      </c>
      <c r="N25" s="122"/>
    </row>
    <row r="26" spans="1:14" ht="12" customHeight="1">
      <c r="A26" s="179">
        <v>7</v>
      </c>
      <c r="B26" s="180" t="s">
        <v>408</v>
      </c>
      <c r="C26" s="119">
        <v>0.1</v>
      </c>
      <c r="D26" s="122" t="s">
        <v>293</v>
      </c>
      <c r="E26" s="172" t="s">
        <v>84</v>
      </c>
      <c r="F26" s="122"/>
      <c r="G26" s="172" t="s">
        <v>84</v>
      </c>
      <c r="H26" s="122"/>
      <c r="I26" s="167" t="s">
        <v>381</v>
      </c>
      <c r="J26" s="122" t="s">
        <v>277</v>
      </c>
      <c r="K26" s="167" t="s">
        <v>381</v>
      </c>
      <c r="L26" s="122" t="s">
        <v>277</v>
      </c>
      <c r="M26" s="172" t="s">
        <v>84</v>
      </c>
      <c r="N26" s="122"/>
    </row>
    <row r="27" spans="1:14" ht="12" customHeight="1">
      <c r="A27" s="179">
        <v>8</v>
      </c>
      <c r="B27" s="180" t="s">
        <v>409</v>
      </c>
      <c r="C27" s="168" t="s">
        <v>381</v>
      </c>
      <c r="D27" s="122" t="s">
        <v>277</v>
      </c>
      <c r="E27" s="167" t="s">
        <v>381</v>
      </c>
      <c r="F27" s="122" t="s">
        <v>277</v>
      </c>
      <c r="G27" s="167" t="s">
        <v>381</v>
      </c>
      <c r="H27" s="122" t="s">
        <v>277</v>
      </c>
      <c r="I27" s="167" t="s">
        <v>381</v>
      </c>
      <c r="J27" s="122" t="s">
        <v>277</v>
      </c>
      <c r="K27" s="167" t="s">
        <v>381</v>
      </c>
      <c r="L27" s="122" t="s">
        <v>277</v>
      </c>
      <c r="M27" s="167" t="s">
        <v>381</v>
      </c>
      <c r="N27" s="122" t="s">
        <v>277</v>
      </c>
    </row>
    <row r="28" spans="1:14" ht="12" customHeight="1">
      <c r="A28" s="179">
        <v>9</v>
      </c>
      <c r="B28" s="180" t="s">
        <v>410</v>
      </c>
      <c r="C28" s="170" t="s">
        <v>84</v>
      </c>
      <c r="D28" s="122"/>
      <c r="E28" s="172" t="s">
        <v>84</v>
      </c>
      <c r="F28" s="122"/>
      <c r="G28" s="172" t="s">
        <v>84</v>
      </c>
      <c r="H28" s="122"/>
      <c r="I28" s="167" t="s">
        <v>381</v>
      </c>
      <c r="J28" s="122" t="s">
        <v>277</v>
      </c>
      <c r="K28" s="167" t="s">
        <v>381</v>
      </c>
      <c r="L28" s="122" t="s">
        <v>277</v>
      </c>
      <c r="M28" s="167" t="s">
        <v>381</v>
      </c>
      <c r="N28" s="122" t="s">
        <v>277</v>
      </c>
    </row>
    <row r="29" spans="1:14" ht="12" customHeight="1">
      <c r="A29" s="179">
        <v>10</v>
      </c>
      <c r="B29" s="180" t="s">
        <v>411</v>
      </c>
      <c r="C29" s="168" t="s">
        <v>381</v>
      </c>
      <c r="D29" s="122" t="s">
        <v>277</v>
      </c>
      <c r="E29" s="167" t="s">
        <v>381</v>
      </c>
      <c r="F29" s="122" t="s">
        <v>277</v>
      </c>
      <c r="G29" s="167" t="s">
        <v>381</v>
      </c>
      <c r="H29" s="122" t="s">
        <v>277</v>
      </c>
      <c r="I29" s="167" t="s">
        <v>381</v>
      </c>
      <c r="J29" s="122" t="s">
        <v>277</v>
      </c>
      <c r="K29" s="167" t="s">
        <v>381</v>
      </c>
      <c r="L29" s="122" t="s">
        <v>277</v>
      </c>
      <c r="M29" s="167" t="s">
        <v>381</v>
      </c>
      <c r="N29" s="122" t="s">
        <v>277</v>
      </c>
    </row>
    <row r="30" spans="1:14" ht="12" customHeight="1">
      <c r="A30" s="179">
        <v>11</v>
      </c>
      <c r="B30" s="180" t="s">
        <v>412</v>
      </c>
      <c r="C30" s="119">
        <v>0.6</v>
      </c>
      <c r="D30" s="122" t="s">
        <v>293</v>
      </c>
      <c r="E30" s="115">
        <v>0.5</v>
      </c>
      <c r="F30" s="122" t="s">
        <v>293</v>
      </c>
      <c r="G30" s="115">
        <v>0</v>
      </c>
      <c r="H30" s="122" t="s">
        <v>293</v>
      </c>
      <c r="I30" s="115">
        <v>0.4</v>
      </c>
      <c r="J30" s="122" t="s">
        <v>293</v>
      </c>
      <c r="K30" s="115">
        <v>0.1</v>
      </c>
      <c r="L30" s="122" t="s">
        <v>293</v>
      </c>
      <c r="M30" s="115">
        <v>0.1</v>
      </c>
      <c r="N30" s="122" t="s">
        <v>293</v>
      </c>
    </row>
    <row r="31" spans="1:14" ht="12" customHeight="1">
      <c r="A31" s="173" t="s">
        <v>277</v>
      </c>
      <c r="B31" s="173" t="s">
        <v>277</v>
      </c>
      <c r="C31" s="336" t="s">
        <v>413</v>
      </c>
      <c r="D31" s="336"/>
      <c r="E31" s="336"/>
      <c r="F31" s="336"/>
      <c r="G31" s="336"/>
      <c r="H31" s="336"/>
      <c r="I31" s="336"/>
      <c r="J31" s="336"/>
      <c r="K31" s="336"/>
      <c r="L31" s="336"/>
      <c r="M31" s="336"/>
      <c r="N31" s="336"/>
    </row>
    <row r="32" spans="1:14" ht="12" customHeight="1">
      <c r="A32" s="173" t="s">
        <v>277</v>
      </c>
      <c r="B32" s="173" t="s">
        <v>277</v>
      </c>
      <c r="C32" s="336" t="s">
        <v>414</v>
      </c>
      <c r="D32" s="336"/>
      <c r="E32" s="336"/>
      <c r="F32" s="336"/>
      <c r="G32" s="336"/>
      <c r="H32" s="336"/>
      <c r="I32" s="336"/>
      <c r="J32" s="336"/>
      <c r="K32" s="336"/>
      <c r="L32" s="336"/>
      <c r="M32" s="336"/>
      <c r="N32" s="336"/>
    </row>
    <row r="33" spans="1:14" ht="12" customHeight="1">
      <c r="A33" s="179">
        <v>12</v>
      </c>
      <c r="B33" s="180" t="s">
        <v>415</v>
      </c>
      <c r="C33" s="119">
        <v>1.3</v>
      </c>
      <c r="D33" s="122" t="s">
        <v>293</v>
      </c>
      <c r="E33" s="115">
        <v>1</v>
      </c>
      <c r="F33" s="122" t="s">
        <v>293</v>
      </c>
      <c r="G33" s="115">
        <v>0.3</v>
      </c>
      <c r="H33" s="122" t="s">
        <v>293</v>
      </c>
      <c r="I33" s="115">
        <v>0.5</v>
      </c>
      <c r="J33" s="122" t="s">
        <v>293</v>
      </c>
      <c r="K33" s="115">
        <v>0.1</v>
      </c>
      <c r="L33" s="122" t="s">
        <v>293</v>
      </c>
      <c r="M33" s="115">
        <v>0.3</v>
      </c>
      <c r="N33" s="122" t="s">
        <v>293</v>
      </c>
    </row>
    <row r="34" spans="1:14" ht="12" customHeight="1">
      <c r="A34" s="173" t="s">
        <v>277</v>
      </c>
      <c r="B34" s="180" t="s">
        <v>402</v>
      </c>
      <c r="C34" s="120" t="s">
        <v>277</v>
      </c>
      <c r="D34" s="109" t="s">
        <v>277</v>
      </c>
      <c r="E34" s="109" t="s">
        <v>277</v>
      </c>
      <c r="F34" s="109" t="s">
        <v>277</v>
      </c>
      <c r="G34" s="109" t="s">
        <v>277</v>
      </c>
      <c r="H34" s="109" t="s">
        <v>277</v>
      </c>
      <c r="I34" s="109" t="s">
        <v>277</v>
      </c>
      <c r="J34" s="109" t="s">
        <v>277</v>
      </c>
      <c r="K34" s="109" t="s">
        <v>277</v>
      </c>
      <c r="L34" s="109" t="s">
        <v>277</v>
      </c>
      <c r="M34" s="109" t="s">
        <v>277</v>
      </c>
      <c r="N34" s="109" t="s">
        <v>277</v>
      </c>
    </row>
    <row r="35" spans="1:14" ht="12" customHeight="1">
      <c r="A35" s="179">
        <v>13</v>
      </c>
      <c r="B35" s="180" t="s">
        <v>403</v>
      </c>
      <c r="C35" s="119">
        <v>0.2</v>
      </c>
      <c r="D35" s="122" t="s">
        <v>293</v>
      </c>
      <c r="E35" s="115">
        <v>0.1</v>
      </c>
      <c r="F35" s="122" t="s">
        <v>293</v>
      </c>
      <c r="G35" s="115">
        <v>0.1</v>
      </c>
      <c r="H35" s="122" t="s">
        <v>293</v>
      </c>
      <c r="I35" s="167" t="s">
        <v>381</v>
      </c>
      <c r="J35" s="122" t="s">
        <v>277</v>
      </c>
      <c r="K35" s="167" t="s">
        <v>381</v>
      </c>
      <c r="L35" s="122" t="s">
        <v>277</v>
      </c>
      <c r="M35" s="115">
        <v>0</v>
      </c>
      <c r="N35" s="122" t="s">
        <v>293</v>
      </c>
    </row>
    <row r="36" spans="1:14" ht="12" customHeight="1">
      <c r="A36" s="179">
        <v>14</v>
      </c>
      <c r="B36" s="180" t="s">
        <v>404</v>
      </c>
      <c r="C36" s="119">
        <v>0</v>
      </c>
      <c r="D36" s="122" t="s">
        <v>293</v>
      </c>
      <c r="E36" s="167" t="s">
        <v>381</v>
      </c>
      <c r="F36" s="122" t="s">
        <v>277</v>
      </c>
      <c r="G36" s="167" t="s">
        <v>381</v>
      </c>
      <c r="H36" s="122" t="s">
        <v>277</v>
      </c>
      <c r="I36" s="167" t="s">
        <v>381</v>
      </c>
      <c r="J36" s="122" t="s">
        <v>277</v>
      </c>
      <c r="K36" s="167" t="s">
        <v>381</v>
      </c>
      <c r="L36" s="122" t="s">
        <v>277</v>
      </c>
      <c r="M36" s="115">
        <v>0</v>
      </c>
      <c r="N36" s="122" t="s">
        <v>293</v>
      </c>
    </row>
    <row r="37" spans="1:14" ht="12" customHeight="1">
      <c r="A37" s="179">
        <v>15</v>
      </c>
      <c r="B37" s="180" t="s">
        <v>405</v>
      </c>
      <c r="C37" s="168" t="s">
        <v>381</v>
      </c>
      <c r="D37" s="122" t="s">
        <v>277</v>
      </c>
      <c r="E37" s="167" t="s">
        <v>381</v>
      </c>
      <c r="F37" s="122" t="s">
        <v>277</v>
      </c>
      <c r="G37" s="167" t="s">
        <v>381</v>
      </c>
      <c r="H37" s="122" t="s">
        <v>277</v>
      </c>
      <c r="I37" s="167" t="s">
        <v>381</v>
      </c>
      <c r="J37" s="122" t="s">
        <v>277</v>
      </c>
      <c r="K37" s="167" t="s">
        <v>381</v>
      </c>
      <c r="L37" s="122" t="s">
        <v>277</v>
      </c>
      <c r="M37" s="167" t="s">
        <v>381</v>
      </c>
      <c r="N37" s="122" t="s">
        <v>277</v>
      </c>
    </row>
    <row r="38" spans="1:14" ht="12" customHeight="1">
      <c r="A38" s="179">
        <v>16</v>
      </c>
      <c r="B38" s="180" t="s">
        <v>406</v>
      </c>
      <c r="C38" s="168" t="s">
        <v>381</v>
      </c>
      <c r="D38" s="122" t="s">
        <v>277</v>
      </c>
      <c r="E38" s="167" t="s">
        <v>381</v>
      </c>
      <c r="F38" s="122" t="s">
        <v>277</v>
      </c>
      <c r="G38" s="167" t="s">
        <v>381</v>
      </c>
      <c r="H38" s="122" t="s">
        <v>277</v>
      </c>
      <c r="I38" s="167" t="s">
        <v>381</v>
      </c>
      <c r="J38" s="122" t="s">
        <v>277</v>
      </c>
      <c r="K38" s="167" t="s">
        <v>381</v>
      </c>
      <c r="L38" s="122" t="s">
        <v>277</v>
      </c>
      <c r="M38" s="167" t="s">
        <v>381</v>
      </c>
      <c r="N38" s="122" t="s">
        <v>277</v>
      </c>
    </row>
    <row r="39" spans="1:14" ht="12" customHeight="1">
      <c r="A39" s="179">
        <v>17</v>
      </c>
      <c r="B39" s="180" t="s">
        <v>407</v>
      </c>
      <c r="C39" s="119">
        <v>0.3</v>
      </c>
      <c r="D39" s="122" t="s">
        <v>293</v>
      </c>
      <c r="E39" s="115">
        <v>0.2</v>
      </c>
      <c r="F39" s="122" t="s">
        <v>293</v>
      </c>
      <c r="G39" s="115">
        <v>0</v>
      </c>
      <c r="H39" s="122" t="s">
        <v>293</v>
      </c>
      <c r="I39" s="115">
        <v>0</v>
      </c>
      <c r="J39" s="122" t="s">
        <v>293</v>
      </c>
      <c r="K39" s="115">
        <v>0.1</v>
      </c>
      <c r="L39" s="122" t="s">
        <v>293</v>
      </c>
      <c r="M39" s="115">
        <v>0.2</v>
      </c>
      <c r="N39" s="122" t="s">
        <v>293</v>
      </c>
    </row>
    <row r="40" spans="1:14" ht="12" customHeight="1">
      <c r="A40" s="179">
        <v>18</v>
      </c>
      <c r="B40" s="180" t="s">
        <v>408</v>
      </c>
      <c r="C40" s="168" t="s">
        <v>381</v>
      </c>
      <c r="D40" s="122" t="s">
        <v>277</v>
      </c>
      <c r="E40" s="167" t="s">
        <v>381</v>
      </c>
      <c r="F40" s="122" t="s">
        <v>277</v>
      </c>
      <c r="G40" s="167" t="s">
        <v>381</v>
      </c>
      <c r="H40" s="122" t="s">
        <v>277</v>
      </c>
      <c r="I40" s="167" t="s">
        <v>381</v>
      </c>
      <c r="J40" s="122" t="s">
        <v>277</v>
      </c>
      <c r="K40" s="167" t="s">
        <v>381</v>
      </c>
      <c r="L40" s="122" t="s">
        <v>277</v>
      </c>
      <c r="M40" s="167" t="s">
        <v>381</v>
      </c>
      <c r="N40" s="122" t="s">
        <v>277</v>
      </c>
    </row>
    <row r="41" spans="1:14" ht="12" customHeight="1">
      <c r="A41" s="179">
        <v>19</v>
      </c>
      <c r="B41" s="180" t="s">
        <v>409</v>
      </c>
      <c r="C41" s="168" t="s">
        <v>381</v>
      </c>
      <c r="D41" s="122" t="s">
        <v>277</v>
      </c>
      <c r="E41" s="167" t="s">
        <v>381</v>
      </c>
      <c r="F41" s="122" t="s">
        <v>277</v>
      </c>
      <c r="G41" s="167" t="s">
        <v>381</v>
      </c>
      <c r="H41" s="122" t="s">
        <v>277</v>
      </c>
      <c r="I41" s="167" t="s">
        <v>381</v>
      </c>
      <c r="J41" s="122" t="s">
        <v>277</v>
      </c>
      <c r="K41" s="167" t="s">
        <v>381</v>
      </c>
      <c r="L41" s="122" t="s">
        <v>277</v>
      </c>
      <c r="M41" s="167" t="s">
        <v>381</v>
      </c>
      <c r="N41" s="122" t="s">
        <v>277</v>
      </c>
    </row>
    <row r="42" spans="1:14" ht="12" customHeight="1">
      <c r="A42" s="179">
        <v>20</v>
      </c>
      <c r="B42" s="180" t="s">
        <v>410</v>
      </c>
      <c r="C42" s="119">
        <v>0.1</v>
      </c>
      <c r="D42" s="122" t="s">
        <v>293</v>
      </c>
      <c r="E42" s="115">
        <v>0.1</v>
      </c>
      <c r="F42" s="122" t="s">
        <v>293</v>
      </c>
      <c r="G42" s="115">
        <v>0.1</v>
      </c>
      <c r="H42" s="122" t="s">
        <v>293</v>
      </c>
      <c r="I42" s="167" t="s">
        <v>381</v>
      </c>
      <c r="J42" s="122" t="s">
        <v>277</v>
      </c>
      <c r="K42" s="167" t="s">
        <v>381</v>
      </c>
      <c r="L42" s="122" t="s">
        <v>277</v>
      </c>
      <c r="M42" s="167" t="s">
        <v>381</v>
      </c>
      <c r="N42" s="122" t="s">
        <v>277</v>
      </c>
    </row>
    <row r="43" spans="1:14" ht="12" customHeight="1">
      <c r="A43" s="179">
        <v>21</v>
      </c>
      <c r="B43" s="180" t="s">
        <v>411</v>
      </c>
      <c r="C43" s="168" t="s">
        <v>381</v>
      </c>
      <c r="D43" s="122" t="s">
        <v>277</v>
      </c>
      <c r="E43" s="167" t="s">
        <v>381</v>
      </c>
      <c r="F43" s="122" t="s">
        <v>277</v>
      </c>
      <c r="G43" s="167" t="s">
        <v>381</v>
      </c>
      <c r="H43" s="122" t="s">
        <v>277</v>
      </c>
      <c r="I43" s="167" t="s">
        <v>381</v>
      </c>
      <c r="J43" s="122" t="s">
        <v>277</v>
      </c>
      <c r="K43" s="167" t="s">
        <v>381</v>
      </c>
      <c r="L43" s="122" t="s">
        <v>277</v>
      </c>
      <c r="M43" s="167" t="s">
        <v>381</v>
      </c>
      <c r="N43" s="122" t="s">
        <v>277</v>
      </c>
    </row>
    <row r="44" spans="1:14" ht="12" customHeight="1">
      <c r="A44" s="179">
        <v>22</v>
      </c>
      <c r="B44" s="180" t="s">
        <v>412</v>
      </c>
      <c r="C44" s="119">
        <v>0.6</v>
      </c>
      <c r="D44" s="122" t="s">
        <v>293</v>
      </c>
      <c r="E44" s="115">
        <v>0.5</v>
      </c>
      <c r="F44" s="122" t="s">
        <v>293</v>
      </c>
      <c r="G44" s="115">
        <v>0</v>
      </c>
      <c r="H44" s="122" t="s">
        <v>293</v>
      </c>
      <c r="I44" s="115">
        <v>0.4</v>
      </c>
      <c r="J44" s="122" t="s">
        <v>293</v>
      </c>
      <c r="K44" s="115">
        <v>0.1</v>
      </c>
      <c r="L44" s="122" t="s">
        <v>293</v>
      </c>
      <c r="M44" s="115">
        <v>0.1</v>
      </c>
      <c r="N44" s="122" t="s">
        <v>293</v>
      </c>
    </row>
    <row r="45" spans="1:14" ht="12" customHeight="1">
      <c r="A45" s="173" t="s">
        <v>277</v>
      </c>
      <c r="B45" s="173" t="s">
        <v>277</v>
      </c>
      <c r="C45" s="336" t="s">
        <v>413</v>
      </c>
      <c r="D45" s="336"/>
      <c r="E45" s="336"/>
      <c r="F45" s="336"/>
      <c r="G45" s="336"/>
      <c r="H45" s="336"/>
      <c r="I45" s="336"/>
      <c r="J45" s="336"/>
      <c r="K45" s="336"/>
      <c r="L45" s="336"/>
      <c r="M45" s="336"/>
      <c r="N45" s="336"/>
    </row>
    <row r="46" spans="1:14" ht="12" customHeight="1">
      <c r="A46" s="173" t="s">
        <v>277</v>
      </c>
      <c r="B46" s="173" t="s">
        <v>277</v>
      </c>
      <c r="C46" s="336" t="s">
        <v>416</v>
      </c>
      <c r="D46" s="336"/>
      <c r="E46" s="336"/>
      <c r="F46" s="336"/>
      <c r="G46" s="336"/>
      <c r="H46" s="336"/>
      <c r="I46" s="336"/>
      <c r="J46" s="336"/>
      <c r="K46" s="336"/>
      <c r="L46" s="336"/>
      <c r="M46" s="336"/>
      <c r="N46" s="336"/>
    </row>
    <row r="47" spans="1:14" ht="12" customHeight="1">
      <c r="A47" s="179">
        <v>23</v>
      </c>
      <c r="B47" s="180" t="s">
        <v>415</v>
      </c>
      <c r="C47" s="119">
        <v>1.1000000000000001</v>
      </c>
      <c r="D47" s="122" t="s">
        <v>293</v>
      </c>
      <c r="E47" s="115">
        <v>0.9</v>
      </c>
      <c r="F47" s="122" t="s">
        <v>293</v>
      </c>
      <c r="G47" s="115">
        <v>0.3</v>
      </c>
      <c r="H47" s="122" t="s">
        <v>293</v>
      </c>
      <c r="I47" s="115">
        <v>0.4</v>
      </c>
      <c r="J47" s="122" t="s">
        <v>293</v>
      </c>
      <c r="K47" s="115">
        <v>0.1</v>
      </c>
      <c r="L47" s="122" t="s">
        <v>293</v>
      </c>
      <c r="M47" s="115">
        <v>0.2</v>
      </c>
      <c r="N47" s="122" t="s">
        <v>293</v>
      </c>
    </row>
    <row r="48" spans="1:14" ht="12" customHeight="1">
      <c r="A48" s="173" t="s">
        <v>277</v>
      </c>
      <c r="B48" s="180" t="s">
        <v>402</v>
      </c>
      <c r="C48" s="120" t="s">
        <v>277</v>
      </c>
      <c r="D48" s="109" t="s">
        <v>277</v>
      </c>
      <c r="E48" s="109" t="s">
        <v>277</v>
      </c>
      <c r="F48" s="109" t="s">
        <v>277</v>
      </c>
      <c r="G48" s="109" t="s">
        <v>277</v>
      </c>
      <c r="H48" s="109" t="s">
        <v>277</v>
      </c>
      <c r="I48" s="109" t="s">
        <v>277</v>
      </c>
      <c r="J48" s="109" t="s">
        <v>277</v>
      </c>
      <c r="K48" s="109" t="s">
        <v>277</v>
      </c>
      <c r="L48" s="109" t="s">
        <v>277</v>
      </c>
      <c r="M48" s="109" t="s">
        <v>277</v>
      </c>
      <c r="N48" s="109" t="s">
        <v>277</v>
      </c>
    </row>
    <row r="49" spans="1:14" ht="12" customHeight="1">
      <c r="A49" s="179">
        <v>24</v>
      </c>
      <c r="B49" s="180" t="s">
        <v>403</v>
      </c>
      <c r="C49" s="119">
        <v>0.2</v>
      </c>
      <c r="D49" s="122" t="s">
        <v>293</v>
      </c>
      <c r="E49" s="115">
        <v>0.1</v>
      </c>
      <c r="F49" s="122" t="s">
        <v>293</v>
      </c>
      <c r="G49" s="115">
        <v>0.1</v>
      </c>
      <c r="H49" s="122" t="s">
        <v>293</v>
      </c>
      <c r="I49" s="167" t="s">
        <v>381</v>
      </c>
      <c r="J49" s="122" t="s">
        <v>277</v>
      </c>
      <c r="K49" s="167" t="s">
        <v>381</v>
      </c>
      <c r="L49" s="122" t="s">
        <v>277</v>
      </c>
      <c r="M49" s="115">
        <v>0</v>
      </c>
      <c r="N49" s="122" t="s">
        <v>293</v>
      </c>
    </row>
    <row r="50" spans="1:14" ht="12" customHeight="1">
      <c r="A50" s="179">
        <v>25</v>
      </c>
      <c r="B50" s="180" t="s">
        <v>404</v>
      </c>
      <c r="C50" s="119">
        <v>0</v>
      </c>
      <c r="D50" s="122" t="s">
        <v>293</v>
      </c>
      <c r="E50" s="167" t="s">
        <v>381</v>
      </c>
      <c r="F50" s="122" t="s">
        <v>277</v>
      </c>
      <c r="G50" s="167" t="s">
        <v>381</v>
      </c>
      <c r="H50" s="122" t="s">
        <v>277</v>
      </c>
      <c r="I50" s="167" t="s">
        <v>381</v>
      </c>
      <c r="J50" s="122" t="s">
        <v>277</v>
      </c>
      <c r="K50" s="167" t="s">
        <v>381</v>
      </c>
      <c r="L50" s="122" t="s">
        <v>277</v>
      </c>
      <c r="M50" s="115">
        <v>0</v>
      </c>
      <c r="N50" s="122" t="s">
        <v>293</v>
      </c>
    </row>
    <row r="51" spans="1:14" ht="12" customHeight="1">
      <c r="A51" s="179">
        <v>26</v>
      </c>
      <c r="B51" s="180" t="s">
        <v>405</v>
      </c>
      <c r="C51" s="168" t="s">
        <v>381</v>
      </c>
      <c r="D51" s="122" t="s">
        <v>277</v>
      </c>
      <c r="E51" s="167" t="s">
        <v>381</v>
      </c>
      <c r="F51" s="122" t="s">
        <v>277</v>
      </c>
      <c r="G51" s="167" t="s">
        <v>381</v>
      </c>
      <c r="H51" s="122" t="s">
        <v>277</v>
      </c>
      <c r="I51" s="167" t="s">
        <v>381</v>
      </c>
      <c r="J51" s="122" t="s">
        <v>277</v>
      </c>
      <c r="K51" s="167" t="s">
        <v>381</v>
      </c>
      <c r="L51" s="122" t="s">
        <v>277</v>
      </c>
      <c r="M51" s="167" t="s">
        <v>381</v>
      </c>
      <c r="N51" s="122" t="s">
        <v>277</v>
      </c>
    </row>
    <row r="52" spans="1:14" ht="12" customHeight="1">
      <c r="A52" s="179">
        <v>27</v>
      </c>
      <c r="B52" s="180" t="s">
        <v>406</v>
      </c>
      <c r="C52" s="168" t="s">
        <v>381</v>
      </c>
      <c r="D52" s="122" t="s">
        <v>277</v>
      </c>
      <c r="E52" s="167" t="s">
        <v>381</v>
      </c>
      <c r="F52" s="122" t="s">
        <v>277</v>
      </c>
      <c r="G52" s="167" t="s">
        <v>381</v>
      </c>
      <c r="H52" s="122" t="s">
        <v>277</v>
      </c>
      <c r="I52" s="167" t="s">
        <v>381</v>
      </c>
      <c r="J52" s="122" t="s">
        <v>277</v>
      </c>
      <c r="K52" s="167" t="s">
        <v>381</v>
      </c>
      <c r="L52" s="122" t="s">
        <v>277</v>
      </c>
      <c r="M52" s="167" t="s">
        <v>381</v>
      </c>
      <c r="N52" s="122" t="s">
        <v>277</v>
      </c>
    </row>
    <row r="53" spans="1:14" ht="12" customHeight="1">
      <c r="A53" s="179">
        <v>28</v>
      </c>
      <c r="B53" s="180" t="s">
        <v>407</v>
      </c>
      <c r="C53" s="119">
        <v>0.2</v>
      </c>
      <c r="D53" s="122" t="s">
        <v>293</v>
      </c>
      <c r="E53" s="115">
        <v>0.2</v>
      </c>
      <c r="F53" s="122" t="s">
        <v>293</v>
      </c>
      <c r="G53" s="115">
        <v>0</v>
      </c>
      <c r="H53" s="122" t="s">
        <v>293</v>
      </c>
      <c r="I53" s="115">
        <v>0</v>
      </c>
      <c r="J53" s="122" t="s">
        <v>293</v>
      </c>
      <c r="K53" s="115">
        <v>0.1</v>
      </c>
      <c r="L53" s="122" t="s">
        <v>293</v>
      </c>
      <c r="M53" s="115">
        <v>0</v>
      </c>
      <c r="N53" s="122" t="s">
        <v>293</v>
      </c>
    </row>
    <row r="54" spans="1:14" ht="12" customHeight="1">
      <c r="A54" s="179">
        <v>29</v>
      </c>
      <c r="B54" s="180" t="s">
        <v>408</v>
      </c>
      <c r="C54" s="168" t="s">
        <v>381</v>
      </c>
      <c r="D54" s="122" t="s">
        <v>277</v>
      </c>
      <c r="E54" s="167" t="s">
        <v>381</v>
      </c>
      <c r="F54" s="122" t="s">
        <v>277</v>
      </c>
      <c r="G54" s="167" t="s">
        <v>381</v>
      </c>
      <c r="H54" s="122" t="s">
        <v>277</v>
      </c>
      <c r="I54" s="167" t="s">
        <v>381</v>
      </c>
      <c r="J54" s="122" t="s">
        <v>277</v>
      </c>
      <c r="K54" s="167" t="s">
        <v>381</v>
      </c>
      <c r="L54" s="122" t="s">
        <v>277</v>
      </c>
      <c r="M54" s="167" t="s">
        <v>381</v>
      </c>
      <c r="N54" s="122" t="s">
        <v>277</v>
      </c>
    </row>
    <row r="55" spans="1:14" ht="12" customHeight="1">
      <c r="A55" s="179">
        <v>30</v>
      </c>
      <c r="B55" s="180" t="s">
        <v>409</v>
      </c>
      <c r="C55" s="168" t="s">
        <v>381</v>
      </c>
      <c r="D55" s="122" t="s">
        <v>277</v>
      </c>
      <c r="E55" s="167" t="s">
        <v>381</v>
      </c>
      <c r="F55" s="122" t="s">
        <v>277</v>
      </c>
      <c r="G55" s="167" t="s">
        <v>381</v>
      </c>
      <c r="H55" s="122" t="s">
        <v>277</v>
      </c>
      <c r="I55" s="167" t="s">
        <v>381</v>
      </c>
      <c r="J55" s="122" t="s">
        <v>277</v>
      </c>
      <c r="K55" s="167" t="s">
        <v>381</v>
      </c>
      <c r="L55" s="122" t="s">
        <v>277</v>
      </c>
      <c r="M55" s="167" t="s">
        <v>381</v>
      </c>
      <c r="N55" s="122" t="s">
        <v>277</v>
      </c>
    </row>
    <row r="56" spans="1:14" ht="12" customHeight="1">
      <c r="A56" s="179">
        <v>31</v>
      </c>
      <c r="B56" s="180" t="s">
        <v>410</v>
      </c>
      <c r="C56" s="119">
        <v>0.1</v>
      </c>
      <c r="D56" s="122" t="s">
        <v>293</v>
      </c>
      <c r="E56" s="115">
        <v>0.1</v>
      </c>
      <c r="F56" s="122" t="s">
        <v>293</v>
      </c>
      <c r="G56" s="115">
        <v>0.1</v>
      </c>
      <c r="H56" s="122" t="s">
        <v>293</v>
      </c>
      <c r="I56" s="167" t="s">
        <v>381</v>
      </c>
      <c r="J56" s="122" t="s">
        <v>277</v>
      </c>
      <c r="K56" s="167" t="s">
        <v>381</v>
      </c>
      <c r="L56" s="122" t="s">
        <v>277</v>
      </c>
      <c r="M56" s="167" t="s">
        <v>381</v>
      </c>
      <c r="N56" s="122" t="s">
        <v>277</v>
      </c>
    </row>
    <row r="57" spans="1:14" ht="12" customHeight="1">
      <c r="A57" s="179">
        <v>32</v>
      </c>
      <c r="B57" s="180" t="s">
        <v>411</v>
      </c>
      <c r="C57" s="168" t="s">
        <v>381</v>
      </c>
      <c r="D57" s="122" t="s">
        <v>277</v>
      </c>
      <c r="E57" s="167" t="s">
        <v>381</v>
      </c>
      <c r="F57" s="122" t="s">
        <v>277</v>
      </c>
      <c r="G57" s="167" t="s">
        <v>381</v>
      </c>
      <c r="H57" s="122" t="s">
        <v>277</v>
      </c>
      <c r="I57" s="167" t="s">
        <v>381</v>
      </c>
      <c r="J57" s="122" t="s">
        <v>277</v>
      </c>
      <c r="K57" s="167" t="s">
        <v>381</v>
      </c>
      <c r="L57" s="122" t="s">
        <v>277</v>
      </c>
      <c r="M57" s="167" t="s">
        <v>381</v>
      </c>
      <c r="N57" s="122" t="s">
        <v>277</v>
      </c>
    </row>
    <row r="58" spans="1:14" ht="12" customHeight="1">
      <c r="A58" s="179">
        <v>33</v>
      </c>
      <c r="B58" s="180" t="s">
        <v>412</v>
      </c>
      <c r="C58" s="119">
        <v>0.5</v>
      </c>
      <c r="D58" s="122" t="s">
        <v>293</v>
      </c>
      <c r="E58" s="115">
        <v>0.4</v>
      </c>
      <c r="F58" s="122" t="s">
        <v>293</v>
      </c>
      <c r="G58" s="167" t="s">
        <v>381</v>
      </c>
      <c r="H58" s="122" t="s">
        <v>277</v>
      </c>
      <c r="I58" s="115">
        <v>0.4</v>
      </c>
      <c r="J58" s="122" t="s">
        <v>293</v>
      </c>
      <c r="K58" s="115">
        <v>0.1</v>
      </c>
      <c r="L58" s="122" t="s">
        <v>293</v>
      </c>
      <c r="M58" s="115">
        <v>0.1</v>
      </c>
      <c r="N58" s="122" t="s">
        <v>293</v>
      </c>
    </row>
    <row r="59" spans="1:14" ht="12" customHeight="1">
      <c r="A59" s="173" t="s">
        <v>277</v>
      </c>
      <c r="B59" s="173" t="s">
        <v>277</v>
      </c>
      <c r="C59" s="336" t="s">
        <v>417</v>
      </c>
      <c r="D59" s="336"/>
      <c r="E59" s="336"/>
      <c r="F59" s="336"/>
      <c r="G59" s="336"/>
      <c r="H59" s="336"/>
      <c r="I59" s="336"/>
      <c r="J59" s="336"/>
      <c r="K59" s="336"/>
      <c r="L59" s="336"/>
      <c r="M59" s="336"/>
      <c r="N59" s="336"/>
    </row>
    <row r="60" spans="1:14" ht="12" customHeight="1">
      <c r="A60" s="179">
        <v>34</v>
      </c>
      <c r="B60" s="180" t="s">
        <v>415</v>
      </c>
      <c r="C60" s="119">
        <v>0.2</v>
      </c>
      <c r="D60" s="122" t="s">
        <v>293</v>
      </c>
      <c r="E60" s="115">
        <v>0.1</v>
      </c>
      <c r="F60" s="122" t="s">
        <v>293</v>
      </c>
      <c r="G60" s="115">
        <v>0</v>
      </c>
      <c r="H60" s="122" t="s">
        <v>293</v>
      </c>
      <c r="I60" s="115">
        <v>0.1</v>
      </c>
      <c r="J60" s="122" t="s">
        <v>293</v>
      </c>
      <c r="K60" s="167" t="s">
        <v>381</v>
      </c>
      <c r="L60" s="122" t="s">
        <v>277</v>
      </c>
      <c r="M60" s="115">
        <v>0.1</v>
      </c>
      <c r="N60" s="122" t="s">
        <v>293</v>
      </c>
    </row>
    <row r="61" spans="1:14" ht="12" customHeight="1">
      <c r="A61" s="173" t="s">
        <v>277</v>
      </c>
      <c r="B61" s="180" t="s">
        <v>402</v>
      </c>
      <c r="C61" s="120" t="s">
        <v>277</v>
      </c>
      <c r="D61" s="109" t="s">
        <v>277</v>
      </c>
      <c r="E61" s="109" t="s">
        <v>277</v>
      </c>
      <c r="F61" s="109" t="s">
        <v>277</v>
      </c>
      <c r="G61" s="109" t="s">
        <v>277</v>
      </c>
      <c r="H61" s="109" t="s">
        <v>277</v>
      </c>
      <c r="I61" s="109" t="s">
        <v>277</v>
      </c>
      <c r="J61" s="109" t="s">
        <v>277</v>
      </c>
      <c r="K61" s="109" t="s">
        <v>277</v>
      </c>
      <c r="L61" s="109" t="s">
        <v>277</v>
      </c>
      <c r="M61" s="109" t="s">
        <v>277</v>
      </c>
      <c r="N61" s="109" t="s">
        <v>277</v>
      </c>
    </row>
    <row r="62" spans="1:14" ht="12" customHeight="1">
      <c r="A62" s="179">
        <v>35</v>
      </c>
      <c r="B62" s="180" t="s">
        <v>403</v>
      </c>
      <c r="C62" s="119">
        <v>0</v>
      </c>
      <c r="D62" s="122" t="s">
        <v>293</v>
      </c>
      <c r="E62" s="115">
        <v>0</v>
      </c>
      <c r="F62" s="122" t="s">
        <v>293</v>
      </c>
      <c r="G62" s="115">
        <v>0</v>
      </c>
      <c r="H62" s="122" t="s">
        <v>293</v>
      </c>
      <c r="I62" s="167" t="s">
        <v>381</v>
      </c>
      <c r="J62" s="122" t="s">
        <v>277</v>
      </c>
      <c r="K62" s="167" t="s">
        <v>381</v>
      </c>
      <c r="L62" s="122" t="s">
        <v>277</v>
      </c>
      <c r="M62" s="115">
        <v>0</v>
      </c>
      <c r="N62" s="122" t="s">
        <v>293</v>
      </c>
    </row>
    <row r="63" spans="1:14" ht="12" customHeight="1">
      <c r="A63" s="179">
        <v>36</v>
      </c>
      <c r="B63" s="180" t="s">
        <v>404</v>
      </c>
      <c r="C63" s="168" t="s">
        <v>381</v>
      </c>
      <c r="D63" s="122" t="s">
        <v>277</v>
      </c>
      <c r="E63" s="167" t="s">
        <v>381</v>
      </c>
      <c r="F63" s="122" t="s">
        <v>277</v>
      </c>
      <c r="G63" s="167" t="s">
        <v>381</v>
      </c>
      <c r="H63" s="122" t="s">
        <v>277</v>
      </c>
      <c r="I63" s="167" t="s">
        <v>381</v>
      </c>
      <c r="J63" s="122" t="s">
        <v>277</v>
      </c>
      <c r="K63" s="167" t="s">
        <v>381</v>
      </c>
      <c r="L63" s="122" t="s">
        <v>277</v>
      </c>
      <c r="M63" s="167" t="s">
        <v>381</v>
      </c>
      <c r="N63" s="122" t="s">
        <v>277</v>
      </c>
    </row>
    <row r="64" spans="1:14" ht="12" customHeight="1">
      <c r="A64" s="179">
        <v>37</v>
      </c>
      <c r="B64" s="180" t="s">
        <v>405</v>
      </c>
      <c r="C64" s="168" t="s">
        <v>381</v>
      </c>
      <c r="D64" s="122" t="s">
        <v>277</v>
      </c>
      <c r="E64" s="167" t="s">
        <v>381</v>
      </c>
      <c r="F64" s="122" t="s">
        <v>277</v>
      </c>
      <c r="G64" s="167" t="s">
        <v>381</v>
      </c>
      <c r="H64" s="122" t="s">
        <v>277</v>
      </c>
      <c r="I64" s="167" t="s">
        <v>381</v>
      </c>
      <c r="J64" s="122" t="s">
        <v>277</v>
      </c>
      <c r="K64" s="167" t="s">
        <v>381</v>
      </c>
      <c r="L64" s="122" t="s">
        <v>277</v>
      </c>
      <c r="M64" s="167" t="s">
        <v>381</v>
      </c>
      <c r="N64" s="122" t="s">
        <v>277</v>
      </c>
    </row>
    <row r="65" spans="1:14" ht="12" customHeight="1">
      <c r="A65" s="179">
        <v>38</v>
      </c>
      <c r="B65" s="180" t="s">
        <v>406</v>
      </c>
      <c r="C65" s="168" t="s">
        <v>381</v>
      </c>
      <c r="D65" s="122" t="s">
        <v>277</v>
      </c>
      <c r="E65" s="167" t="s">
        <v>381</v>
      </c>
      <c r="F65" s="122" t="s">
        <v>277</v>
      </c>
      <c r="G65" s="167" t="s">
        <v>381</v>
      </c>
      <c r="H65" s="122" t="s">
        <v>277</v>
      </c>
      <c r="I65" s="167" t="s">
        <v>381</v>
      </c>
      <c r="J65" s="122" t="s">
        <v>277</v>
      </c>
      <c r="K65" s="167" t="s">
        <v>381</v>
      </c>
      <c r="L65" s="122" t="s">
        <v>277</v>
      </c>
      <c r="M65" s="167" t="s">
        <v>381</v>
      </c>
      <c r="N65" s="122" t="s">
        <v>277</v>
      </c>
    </row>
    <row r="66" spans="1:14" ht="12" customHeight="1">
      <c r="A66" s="179">
        <v>39</v>
      </c>
      <c r="B66" s="180" t="s">
        <v>407</v>
      </c>
      <c r="C66" s="119">
        <v>0.1</v>
      </c>
      <c r="D66" s="122" t="s">
        <v>293</v>
      </c>
      <c r="E66" s="167" t="s">
        <v>381</v>
      </c>
      <c r="F66" s="122" t="s">
        <v>277</v>
      </c>
      <c r="G66" s="167" t="s">
        <v>381</v>
      </c>
      <c r="H66" s="122" t="s">
        <v>277</v>
      </c>
      <c r="I66" s="167" t="s">
        <v>381</v>
      </c>
      <c r="J66" s="122" t="s">
        <v>277</v>
      </c>
      <c r="K66" s="167" t="s">
        <v>381</v>
      </c>
      <c r="L66" s="122" t="s">
        <v>277</v>
      </c>
      <c r="M66" s="115">
        <v>0.1</v>
      </c>
      <c r="N66" s="122" t="s">
        <v>293</v>
      </c>
    </row>
    <row r="67" spans="1:14" ht="12" customHeight="1">
      <c r="A67" s="179">
        <v>40</v>
      </c>
      <c r="B67" s="180" t="s">
        <v>408</v>
      </c>
      <c r="C67" s="168" t="s">
        <v>381</v>
      </c>
      <c r="D67" s="122" t="s">
        <v>277</v>
      </c>
      <c r="E67" s="167" t="s">
        <v>381</v>
      </c>
      <c r="F67" s="122" t="s">
        <v>277</v>
      </c>
      <c r="G67" s="167" t="s">
        <v>381</v>
      </c>
      <c r="H67" s="122" t="s">
        <v>277</v>
      </c>
      <c r="I67" s="167" t="s">
        <v>381</v>
      </c>
      <c r="J67" s="122" t="s">
        <v>277</v>
      </c>
      <c r="K67" s="167" t="s">
        <v>381</v>
      </c>
      <c r="L67" s="122" t="s">
        <v>277</v>
      </c>
      <c r="M67" s="167" t="s">
        <v>381</v>
      </c>
      <c r="N67" s="122" t="s">
        <v>277</v>
      </c>
    </row>
    <row r="68" spans="1:14" ht="12" customHeight="1">
      <c r="A68" s="179">
        <v>41</v>
      </c>
      <c r="B68" s="180" t="s">
        <v>409</v>
      </c>
      <c r="C68" s="168" t="s">
        <v>381</v>
      </c>
      <c r="D68" s="122" t="s">
        <v>277</v>
      </c>
      <c r="E68" s="167" t="s">
        <v>381</v>
      </c>
      <c r="F68" s="122" t="s">
        <v>277</v>
      </c>
      <c r="G68" s="167" t="s">
        <v>381</v>
      </c>
      <c r="H68" s="122" t="s">
        <v>277</v>
      </c>
      <c r="I68" s="167" t="s">
        <v>381</v>
      </c>
      <c r="J68" s="122" t="s">
        <v>277</v>
      </c>
      <c r="K68" s="167" t="s">
        <v>381</v>
      </c>
      <c r="L68" s="122" t="s">
        <v>277</v>
      </c>
      <c r="M68" s="167" t="s">
        <v>381</v>
      </c>
      <c r="N68" s="122" t="s">
        <v>277</v>
      </c>
    </row>
    <row r="69" spans="1:14" ht="12" customHeight="1">
      <c r="A69" s="179">
        <v>42</v>
      </c>
      <c r="B69" s="180" t="s">
        <v>410</v>
      </c>
      <c r="C69" s="168" t="s">
        <v>381</v>
      </c>
      <c r="D69" s="122" t="s">
        <v>277</v>
      </c>
      <c r="E69" s="167" t="s">
        <v>381</v>
      </c>
      <c r="F69" s="122" t="s">
        <v>277</v>
      </c>
      <c r="G69" s="167" t="s">
        <v>381</v>
      </c>
      <c r="H69" s="122" t="s">
        <v>277</v>
      </c>
      <c r="I69" s="167" t="s">
        <v>381</v>
      </c>
      <c r="J69" s="122" t="s">
        <v>277</v>
      </c>
      <c r="K69" s="167" t="s">
        <v>381</v>
      </c>
      <c r="L69" s="122" t="s">
        <v>277</v>
      </c>
      <c r="M69" s="167" t="s">
        <v>381</v>
      </c>
      <c r="N69" s="122" t="s">
        <v>277</v>
      </c>
    </row>
    <row r="70" spans="1:14" ht="12" customHeight="1">
      <c r="A70" s="179">
        <v>43</v>
      </c>
      <c r="B70" s="180" t="s">
        <v>411</v>
      </c>
      <c r="C70" s="168" t="s">
        <v>381</v>
      </c>
      <c r="D70" s="122" t="s">
        <v>277</v>
      </c>
      <c r="E70" s="167" t="s">
        <v>381</v>
      </c>
      <c r="F70" s="122" t="s">
        <v>277</v>
      </c>
      <c r="G70" s="167" t="s">
        <v>381</v>
      </c>
      <c r="H70" s="122" t="s">
        <v>277</v>
      </c>
      <c r="I70" s="167" t="s">
        <v>381</v>
      </c>
      <c r="J70" s="122" t="s">
        <v>277</v>
      </c>
      <c r="K70" s="167" t="s">
        <v>381</v>
      </c>
      <c r="L70" s="122" t="s">
        <v>277</v>
      </c>
      <c r="M70" s="167" t="s">
        <v>381</v>
      </c>
      <c r="N70" s="122" t="s">
        <v>277</v>
      </c>
    </row>
    <row r="71" spans="1:14" ht="12" customHeight="1">
      <c r="A71" s="179">
        <v>44</v>
      </c>
      <c r="B71" s="180" t="s">
        <v>412</v>
      </c>
      <c r="C71" s="119">
        <v>0.1</v>
      </c>
      <c r="D71" s="122" t="s">
        <v>293</v>
      </c>
      <c r="E71" s="115">
        <v>0.1</v>
      </c>
      <c r="F71" s="122" t="s">
        <v>293</v>
      </c>
      <c r="G71" s="115">
        <v>0</v>
      </c>
      <c r="H71" s="122" t="s">
        <v>293</v>
      </c>
      <c r="I71" s="115">
        <v>0.1</v>
      </c>
      <c r="J71" s="122" t="s">
        <v>293</v>
      </c>
      <c r="K71" s="167" t="s">
        <v>381</v>
      </c>
      <c r="L71" s="122" t="s">
        <v>277</v>
      </c>
      <c r="M71" s="167" t="s">
        <v>381</v>
      </c>
      <c r="N71" s="122" t="s">
        <v>277</v>
      </c>
    </row>
    <row r="72" spans="1:14" ht="12" customHeight="1">
      <c r="A72" s="179"/>
      <c r="B72" s="184"/>
      <c r="C72" s="191"/>
      <c r="D72" s="188"/>
      <c r="E72" s="189"/>
      <c r="F72" s="188"/>
      <c r="G72" s="189"/>
      <c r="H72" s="188"/>
      <c r="I72" s="189"/>
      <c r="J72" s="188"/>
      <c r="K72" s="189"/>
      <c r="L72" s="188"/>
      <c r="M72" s="189"/>
      <c r="N72" s="188"/>
    </row>
    <row r="73" spans="1:14" ht="12.75" customHeight="1">
      <c r="A73" s="380" t="s">
        <v>385</v>
      </c>
      <c r="B73" s="380"/>
      <c r="C73" s="173" t="s">
        <v>277</v>
      </c>
      <c r="D73" s="399"/>
      <c r="E73" s="399"/>
      <c r="F73" s="399"/>
      <c r="G73" s="173" t="s">
        <v>277</v>
      </c>
      <c r="H73" s="173" t="s">
        <v>277</v>
      </c>
      <c r="I73" s="384"/>
      <c r="J73" s="384"/>
      <c r="K73" s="384"/>
      <c r="L73" s="384"/>
      <c r="M73" s="384"/>
      <c r="N73" s="384"/>
    </row>
    <row r="74" spans="1:14" s="176" customFormat="1" ht="12.75" customHeight="1">
      <c r="A74" s="385" t="s">
        <v>386</v>
      </c>
      <c r="B74" s="385"/>
      <c r="C74" s="385"/>
      <c r="D74" s="385"/>
      <c r="E74" s="385"/>
      <c r="F74" s="385"/>
      <c r="G74" s="385"/>
      <c r="H74" s="385"/>
      <c r="I74" s="385"/>
      <c r="J74" s="385"/>
      <c r="K74" s="385"/>
      <c r="L74" s="385"/>
      <c r="M74" s="385"/>
      <c r="N74" s="385"/>
    </row>
    <row r="75" spans="1:14" s="176" customFormat="1" ht="12.75" customHeight="1">
      <c r="A75" s="385" t="s">
        <v>387</v>
      </c>
      <c r="B75" s="385"/>
      <c r="C75" s="385"/>
      <c r="D75" s="385"/>
      <c r="E75" s="385"/>
      <c r="F75" s="385"/>
      <c r="G75" s="385"/>
      <c r="H75" s="385"/>
      <c r="I75" s="385"/>
      <c r="J75" s="385"/>
      <c r="K75" s="385"/>
      <c r="L75" s="385"/>
      <c r="M75" s="385"/>
      <c r="N75" s="385"/>
    </row>
    <row r="76" spans="1:14" s="176" customFormat="1" ht="12.75" customHeight="1">
      <c r="A76" s="385" t="s">
        <v>388</v>
      </c>
      <c r="B76" s="385"/>
      <c r="C76" s="385"/>
      <c r="D76" s="385"/>
      <c r="E76" s="385"/>
      <c r="F76" s="385"/>
      <c r="G76" s="385"/>
      <c r="H76" s="385"/>
      <c r="I76" s="385"/>
      <c r="J76" s="385"/>
      <c r="K76" s="385"/>
      <c r="L76" s="385"/>
      <c r="M76" s="385"/>
      <c r="N76" s="385"/>
    </row>
    <row r="77" spans="1:14" s="186" customFormat="1">
      <c r="A77" s="336" t="s">
        <v>425</v>
      </c>
      <c r="B77" s="336"/>
      <c r="C77" s="336"/>
      <c r="D77" s="336"/>
      <c r="E77" s="336"/>
      <c r="F77" s="336"/>
      <c r="G77" s="336"/>
      <c r="H77" s="336"/>
      <c r="I77" s="336"/>
      <c r="J77" s="336"/>
      <c r="K77" s="336"/>
      <c r="L77" s="336"/>
      <c r="M77" s="336"/>
      <c r="N77" s="336"/>
    </row>
    <row r="78" spans="1:14" ht="12.75" customHeight="1">
      <c r="A78" s="380"/>
      <c r="B78" s="380"/>
      <c r="C78" s="380"/>
      <c r="D78" s="380"/>
      <c r="E78" s="380"/>
      <c r="F78" s="380"/>
      <c r="G78" s="380"/>
      <c r="H78" s="380"/>
      <c r="I78" s="380"/>
      <c r="J78" s="380"/>
      <c r="K78" s="380"/>
      <c r="L78" s="380"/>
      <c r="M78" s="380"/>
      <c r="N78" s="380"/>
    </row>
    <row r="79" spans="1:14" ht="12.75" customHeight="1">
      <c r="A79" s="400" t="s">
        <v>69</v>
      </c>
      <c r="B79" s="400"/>
      <c r="C79" s="400"/>
      <c r="D79" s="400"/>
      <c r="E79" s="400"/>
      <c r="F79" s="400"/>
      <c r="G79" s="400"/>
      <c r="H79" s="400"/>
      <c r="I79" s="400"/>
      <c r="J79" s="400"/>
      <c r="K79" s="400"/>
      <c r="L79" s="400"/>
      <c r="M79" s="400"/>
      <c r="N79" s="400"/>
    </row>
    <row r="80" spans="1:14" ht="12" customHeight="1">
      <c r="A80" s="386" t="s">
        <v>426</v>
      </c>
      <c r="B80" s="389" t="s">
        <v>86</v>
      </c>
      <c r="C80" s="392" t="s">
        <v>392</v>
      </c>
      <c r="D80" s="386"/>
      <c r="E80" s="401" t="s">
        <v>393</v>
      </c>
      <c r="F80" s="402"/>
      <c r="G80" s="402"/>
      <c r="H80" s="402"/>
      <c r="I80" s="402"/>
      <c r="J80" s="402"/>
      <c r="K80" s="402"/>
      <c r="L80" s="402"/>
      <c r="M80" s="402"/>
      <c r="N80" s="402"/>
    </row>
    <row r="81" spans="1:14" ht="12" customHeight="1">
      <c r="A81" s="387"/>
      <c r="B81" s="390"/>
      <c r="C81" s="393"/>
      <c r="D81" s="387"/>
      <c r="E81" s="401" t="s">
        <v>394</v>
      </c>
      <c r="F81" s="402"/>
      <c r="G81" s="402"/>
      <c r="H81" s="402"/>
      <c r="I81" s="402"/>
      <c r="J81" s="402"/>
      <c r="K81" s="402"/>
      <c r="L81" s="403"/>
      <c r="M81" s="392" t="s">
        <v>427</v>
      </c>
      <c r="N81" s="395"/>
    </row>
    <row r="82" spans="1:14" ht="12" customHeight="1">
      <c r="A82" s="387"/>
      <c r="B82" s="390"/>
      <c r="C82" s="393"/>
      <c r="D82" s="387"/>
      <c r="E82" s="392" t="s">
        <v>396</v>
      </c>
      <c r="F82" s="386"/>
      <c r="G82" s="392" t="s">
        <v>397</v>
      </c>
      <c r="H82" s="395"/>
      <c r="I82" s="395"/>
      <c r="J82" s="395"/>
      <c r="K82" s="395"/>
      <c r="L82" s="386"/>
      <c r="M82" s="393"/>
      <c r="N82" s="396"/>
    </row>
    <row r="83" spans="1:14" ht="12" customHeight="1">
      <c r="A83" s="387"/>
      <c r="B83" s="390"/>
      <c r="C83" s="393"/>
      <c r="D83" s="387"/>
      <c r="E83" s="393"/>
      <c r="F83" s="387"/>
      <c r="G83" s="393"/>
      <c r="H83" s="396"/>
      <c r="I83" s="396"/>
      <c r="J83" s="396"/>
      <c r="K83" s="396"/>
      <c r="L83" s="387"/>
      <c r="M83" s="393"/>
      <c r="N83" s="396"/>
    </row>
    <row r="84" spans="1:14" ht="12" customHeight="1">
      <c r="A84" s="387"/>
      <c r="B84" s="390"/>
      <c r="C84" s="393"/>
      <c r="D84" s="387"/>
      <c r="E84" s="393"/>
      <c r="F84" s="387"/>
      <c r="G84" s="393"/>
      <c r="H84" s="396"/>
      <c r="I84" s="396"/>
      <c r="J84" s="396"/>
      <c r="K84" s="396"/>
      <c r="L84" s="387"/>
      <c r="M84" s="393"/>
      <c r="N84" s="396"/>
    </row>
    <row r="85" spans="1:14" ht="12" customHeight="1">
      <c r="A85" s="387"/>
      <c r="B85" s="390"/>
      <c r="C85" s="393"/>
      <c r="D85" s="387"/>
      <c r="E85" s="393"/>
      <c r="F85" s="387"/>
      <c r="G85" s="393"/>
      <c r="H85" s="396"/>
      <c r="I85" s="396"/>
      <c r="J85" s="396"/>
      <c r="K85" s="396"/>
      <c r="L85" s="387"/>
      <c r="M85" s="393"/>
      <c r="N85" s="396"/>
    </row>
    <row r="86" spans="1:14" ht="12" customHeight="1">
      <c r="A86" s="387"/>
      <c r="B86" s="390"/>
      <c r="C86" s="393"/>
      <c r="D86" s="387"/>
      <c r="E86" s="393"/>
      <c r="F86" s="387"/>
      <c r="G86" s="394"/>
      <c r="H86" s="397"/>
      <c r="I86" s="397"/>
      <c r="J86" s="397"/>
      <c r="K86" s="397"/>
      <c r="L86" s="388"/>
      <c r="M86" s="393"/>
      <c r="N86" s="396"/>
    </row>
    <row r="87" spans="1:14" ht="12" customHeight="1">
      <c r="A87" s="387"/>
      <c r="B87" s="390"/>
      <c r="C87" s="394"/>
      <c r="D87" s="388"/>
      <c r="E87" s="394"/>
      <c r="F87" s="388"/>
      <c r="G87" s="401" t="s">
        <v>398</v>
      </c>
      <c r="H87" s="403"/>
      <c r="I87" s="401" t="s">
        <v>399</v>
      </c>
      <c r="J87" s="403"/>
      <c r="K87" s="401" t="s">
        <v>400</v>
      </c>
      <c r="L87" s="403"/>
      <c r="M87" s="394"/>
      <c r="N87" s="397"/>
    </row>
    <row r="88" spans="1:14" ht="12" customHeight="1">
      <c r="A88" s="388"/>
      <c r="B88" s="391"/>
      <c r="C88" s="401" t="s">
        <v>285</v>
      </c>
      <c r="D88" s="403"/>
      <c r="E88" s="401" t="s">
        <v>286</v>
      </c>
      <c r="F88" s="403"/>
      <c r="G88" s="401" t="s">
        <v>287</v>
      </c>
      <c r="H88" s="403"/>
      <c r="I88" s="401" t="s">
        <v>288</v>
      </c>
      <c r="J88" s="403"/>
      <c r="K88" s="401" t="s">
        <v>289</v>
      </c>
      <c r="L88" s="403"/>
      <c r="M88" s="401" t="s">
        <v>290</v>
      </c>
      <c r="N88" s="402"/>
    </row>
    <row r="89" spans="1:14" ht="12" customHeight="1">
      <c r="A89" s="398" t="s">
        <v>277</v>
      </c>
      <c r="B89" s="398"/>
      <c r="C89" s="398"/>
      <c r="D89" s="398"/>
      <c r="E89" s="398"/>
      <c r="F89" s="398"/>
      <c r="G89" s="398"/>
      <c r="H89" s="398"/>
      <c r="I89" s="398"/>
      <c r="J89" s="398"/>
      <c r="K89" s="398"/>
      <c r="L89" s="398"/>
      <c r="M89" s="398"/>
      <c r="N89" s="398"/>
    </row>
    <row r="90" spans="1:14" ht="12" customHeight="1">
      <c r="A90" s="173" t="s">
        <v>277</v>
      </c>
      <c r="B90" s="173" t="s">
        <v>277</v>
      </c>
      <c r="C90" s="380" t="s">
        <v>418</v>
      </c>
      <c r="D90" s="380"/>
      <c r="E90" s="380"/>
      <c r="F90" s="380"/>
      <c r="G90" s="380"/>
      <c r="H90" s="380"/>
      <c r="I90" s="380"/>
      <c r="J90" s="380"/>
      <c r="K90" s="380"/>
      <c r="L90" s="380"/>
      <c r="M90" s="380"/>
      <c r="N90" s="380"/>
    </row>
    <row r="91" spans="1:14" ht="12" customHeight="1">
      <c r="A91" s="173" t="s">
        <v>277</v>
      </c>
      <c r="B91" s="173" t="s">
        <v>277</v>
      </c>
      <c r="C91" s="380" t="s">
        <v>419</v>
      </c>
      <c r="D91" s="380"/>
      <c r="E91" s="380"/>
      <c r="F91" s="380"/>
      <c r="G91" s="380"/>
      <c r="H91" s="380"/>
      <c r="I91" s="380"/>
      <c r="J91" s="380"/>
      <c r="K91" s="380"/>
      <c r="L91" s="380"/>
      <c r="M91" s="380"/>
      <c r="N91" s="380"/>
    </row>
    <row r="92" spans="1:14" ht="12" customHeight="1">
      <c r="A92" s="179">
        <v>45</v>
      </c>
      <c r="B92" s="180" t="s">
        <v>415</v>
      </c>
      <c r="C92" s="119">
        <v>0.4</v>
      </c>
      <c r="D92" s="122" t="s">
        <v>293</v>
      </c>
      <c r="E92" s="172" t="s">
        <v>84</v>
      </c>
      <c r="F92" s="122"/>
      <c r="G92" s="172" t="s">
        <v>84</v>
      </c>
      <c r="H92" s="122"/>
      <c r="I92" s="172" t="s">
        <v>84</v>
      </c>
      <c r="J92" s="122"/>
      <c r="K92" s="167" t="s">
        <v>381</v>
      </c>
      <c r="L92" s="122" t="s">
        <v>277</v>
      </c>
      <c r="M92" s="172" t="s">
        <v>84</v>
      </c>
      <c r="N92" s="122"/>
    </row>
    <row r="93" spans="1:14" ht="12" customHeight="1">
      <c r="A93" s="173" t="s">
        <v>277</v>
      </c>
      <c r="B93" s="180" t="s">
        <v>402</v>
      </c>
      <c r="C93" s="120" t="s">
        <v>277</v>
      </c>
      <c r="D93" s="109" t="s">
        <v>277</v>
      </c>
      <c r="E93" s="109" t="s">
        <v>277</v>
      </c>
      <c r="F93" s="109" t="s">
        <v>277</v>
      </c>
      <c r="G93" s="109" t="s">
        <v>277</v>
      </c>
      <c r="H93" s="109" t="s">
        <v>277</v>
      </c>
      <c r="I93" s="109" t="s">
        <v>277</v>
      </c>
      <c r="J93" s="109" t="s">
        <v>277</v>
      </c>
      <c r="K93" s="109" t="s">
        <v>277</v>
      </c>
      <c r="L93" s="109" t="s">
        <v>277</v>
      </c>
      <c r="M93" s="109" t="s">
        <v>277</v>
      </c>
      <c r="N93" s="109" t="s">
        <v>277</v>
      </c>
    </row>
    <row r="94" spans="1:14" ht="12" customHeight="1">
      <c r="A94" s="179">
        <v>46</v>
      </c>
      <c r="B94" s="180" t="s">
        <v>403</v>
      </c>
      <c r="C94" s="170" t="s">
        <v>84</v>
      </c>
      <c r="D94" s="122"/>
      <c r="E94" s="115">
        <v>0.2</v>
      </c>
      <c r="F94" s="122" t="s">
        <v>293</v>
      </c>
      <c r="G94" s="167" t="s">
        <v>381</v>
      </c>
      <c r="H94" s="122" t="s">
        <v>277</v>
      </c>
      <c r="I94" s="115">
        <v>0.2</v>
      </c>
      <c r="J94" s="122" t="s">
        <v>293</v>
      </c>
      <c r="K94" s="167" t="s">
        <v>381</v>
      </c>
      <c r="L94" s="122" t="s">
        <v>277</v>
      </c>
      <c r="M94" s="172" t="s">
        <v>84</v>
      </c>
      <c r="N94" s="122"/>
    </row>
    <row r="95" spans="1:14" ht="12" customHeight="1">
      <c r="A95" s="179">
        <v>47</v>
      </c>
      <c r="B95" s="180" t="s">
        <v>404</v>
      </c>
      <c r="C95" s="170" t="s">
        <v>84</v>
      </c>
      <c r="D95" s="122"/>
      <c r="E95" s="167" t="s">
        <v>381</v>
      </c>
      <c r="F95" s="122" t="s">
        <v>277</v>
      </c>
      <c r="G95" s="167" t="s">
        <v>381</v>
      </c>
      <c r="H95" s="122" t="s">
        <v>277</v>
      </c>
      <c r="I95" s="167" t="s">
        <v>381</v>
      </c>
      <c r="J95" s="122" t="s">
        <v>277</v>
      </c>
      <c r="K95" s="167" t="s">
        <v>381</v>
      </c>
      <c r="L95" s="122" t="s">
        <v>277</v>
      </c>
      <c r="M95" s="172" t="s">
        <v>84</v>
      </c>
      <c r="N95" s="122"/>
    </row>
    <row r="96" spans="1:14" ht="12" customHeight="1">
      <c r="A96" s="179">
        <v>48</v>
      </c>
      <c r="B96" s="180" t="s">
        <v>405</v>
      </c>
      <c r="C96" s="170" t="s">
        <v>84</v>
      </c>
      <c r="D96" s="122" t="s">
        <v>277</v>
      </c>
      <c r="E96" s="167" t="s">
        <v>381</v>
      </c>
      <c r="F96" s="122" t="s">
        <v>277</v>
      </c>
      <c r="G96" s="167" t="s">
        <v>381</v>
      </c>
      <c r="H96" s="122" t="s">
        <v>277</v>
      </c>
      <c r="I96" s="167" t="s">
        <v>381</v>
      </c>
      <c r="J96" s="122" t="s">
        <v>277</v>
      </c>
      <c r="K96" s="167" t="s">
        <v>381</v>
      </c>
      <c r="L96" s="122" t="s">
        <v>277</v>
      </c>
      <c r="M96" s="167" t="s">
        <v>381</v>
      </c>
      <c r="N96" s="122" t="s">
        <v>277</v>
      </c>
    </row>
    <row r="97" spans="1:14" ht="12" customHeight="1">
      <c r="A97" s="179">
        <v>49</v>
      </c>
      <c r="B97" s="180" t="s">
        <v>406</v>
      </c>
      <c r="C97" s="168" t="s">
        <v>381</v>
      </c>
      <c r="D97" s="122" t="s">
        <v>277</v>
      </c>
      <c r="E97" s="167" t="s">
        <v>381</v>
      </c>
      <c r="F97" s="122" t="s">
        <v>277</v>
      </c>
      <c r="G97" s="167" t="s">
        <v>381</v>
      </c>
      <c r="H97" s="122" t="s">
        <v>277</v>
      </c>
      <c r="I97" s="167" t="s">
        <v>381</v>
      </c>
      <c r="J97" s="122" t="s">
        <v>277</v>
      </c>
      <c r="K97" s="167" t="s">
        <v>381</v>
      </c>
      <c r="L97" s="122" t="s">
        <v>277</v>
      </c>
      <c r="M97" s="167" t="s">
        <v>381</v>
      </c>
      <c r="N97" s="122" t="s">
        <v>277</v>
      </c>
    </row>
    <row r="98" spans="1:14" ht="12" customHeight="1">
      <c r="A98" s="179">
        <v>50</v>
      </c>
      <c r="B98" s="180" t="s">
        <v>407</v>
      </c>
      <c r="C98" s="170" t="s">
        <v>84</v>
      </c>
      <c r="D98" s="122"/>
      <c r="E98" s="172" t="s">
        <v>84</v>
      </c>
      <c r="F98" s="122"/>
      <c r="G98" s="172" t="s">
        <v>84</v>
      </c>
      <c r="H98" s="122"/>
      <c r="I98" s="194" t="s">
        <v>84</v>
      </c>
      <c r="J98" s="122"/>
      <c r="K98" s="167" t="s">
        <v>381</v>
      </c>
      <c r="L98" s="122" t="s">
        <v>277</v>
      </c>
      <c r="M98" s="167" t="s">
        <v>381</v>
      </c>
      <c r="N98" s="122" t="s">
        <v>277</v>
      </c>
    </row>
    <row r="99" spans="1:14" ht="12" customHeight="1">
      <c r="A99" s="179">
        <v>51</v>
      </c>
      <c r="B99" s="180" t="s">
        <v>408</v>
      </c>
      <c r="C99" s="170" t="s">
        <v>84</v>
      </c>
      <c r="D99" s="122"/>
      <c r="E99" s="172" t="s">
        <v>84</v>
      </c>
      <c r="F99" s="122"/>
      <c r="G99" s="172" t="s">
        <v>84</v>
      </c>
      <c r="H99" s="122"/>
      <c r="I99" s="167" t="s">
        <v>381</v>
      </c>
      <c r="J99" s="122" t="s">
        <v>277</v>
      </c>
      <c r="K99" s="167" t="s">
        <v>381</v>
      </c>
      <c r="L99" s="122" t="s">
        <v>277</v>
      </c>
      <c r="M99" s="167" t="s">
        <v>381</v>
      </c>
      <c r="N99" s="122" t="s">
        <v>277</v>
      </c>
    </row>
    <row r="100" spans="1:14" ht="12" customHeight="1">
      <c r="A100" s="179">
        <v>52</v>
      </c>
      <c r="B100" s="180" t="s">
        <v>409</v>
      </c>
      <c r="C100" s="170" t="s">
        <v>84</v>
      </c>
      <c r="D100" s="122" t="s">
        <v>277</v>
      </c>
      <c r="E100" s="167" t="s">
        <v>381</v>
      </c>
      <c r="F100" s="122" t="s">
        <v>277</v>
      </c>
      <c r="G100" s="167" t="s">
        <v>381</v>
      </c>
      <c r="H100" s="122" t="s">
        <v>277</v>
      </c>
      <c r="I100" s="167" t="s">
        <v>381</v>
      </c>
      <c r="J100" s="122" t="s">
        <v>277</v>
      </c>
      <c r="K100" s="167" t="s">
        <v>381</v>
      </c>
      <c r="L100" s="122" t="s">
        <v>277</v>
      </c>
      <c r="M100" s="167" t="s">
        <v>381</v>
      </c>
      <c r="N100" s="122" t="s">
        <v>277</v>
      </c>
    </row>
    <row r="101" spans="1:14" ht="12" customHeight="1">
      <c r="A101" s="179">
        <v>53</v>
      </c>
      <c r="B101" s="180" t="s">
        <v>410</v>
      </c>
      <c r="C101" s="170" t="s">
        <v>84</v>
      </c>
      <c r="D101" s="122" t="s">
        <v>277</v>
      </c>
      <c r="E101" s="167" t="s">
        <v>381</v>
      </c>
      <c r="F101" s="122" t="s">
        <v>277</v>
      </c>
      <c r="G101" s="167" t="s">
        <v>381</v>
      </c>
      <c r="H101" s="122" t="s">
        <v>277</v>
      </c>
      <c r="I101" s="167" t="s">
        <v>381</v>
      </c>
      <c r="J101" s="122" t="s">
        <v>277</v>
      </c>
      <c r="K101" s="167" t="s">
        <v>381</v>
      </c>
      <c r="L101" s="122" t="s">
        <v>277</v>
      </c>
      <c r="M101" s="167" t="s">
        <v>381</v>
      </c>
      <c r="N101" s="122" t="s">
        <v>277</v>
      </c>
    </row>
    <row r="102" spans="1:14" ht="12" customHeight="1">
      <c r="A102" s="179">
        <v>54</v>
      </c>
      <c r="B102" s="180" t="s">
        <v>411</v>
      </c>
      <c r="C102" s="170" t="s">
        <v>84</v>
      </c>
      <c r="D102" s="122" t="s">
        <v>277</v>
      </c>
      <c r="E102" s="167" t="s">
        <v>381</v>
      </c>
      <c r="F102" s="122" t="s">
        <v>277</v>
      </c>
      <c r="G102" s="167" t="s">
        <v>381</v>
      </c>
      <c r="H102" s="122" t="s">
        <v>277</v>
      </c>
      <c r="I102" s="167" t="s">
        <v>381</v>
      </c>
      <c r="J102" s="122" t="s">
        <v>277</v>
      </c>
      <c r="K102" s="167" t="s">
        <v>381</v>
      </c>
      <c r="L102" s="122" t="s">
        <v>277</v>
      </c>
      <c r="M102" s="167" t="s">
        <v>381</v>
      </c>
      <c r="N102" s="122" t="s">
        <v>277</v>
      </c>
    </row>
    <row r="103" spans="1:14" ht="12" customHeight="1">
      <c r="A103" s="179">
        <v>55</v>
      </c>
      <c r="B103" s="180" t="s">
        <v>412</v>
      </c>
      <c r="C103" s="170" t="s">
        <v>84</v>
      </c>
      <c r="D103" s="122" t="s">
        <v>277</v>
      </c>
      <c r="E103" s="167" t="s">
        <v>381</v>
      </c>
      <c r="F103" s="122" t="s">
        <v>277</v>
      </c>
      <c r="G103" s="167" t="s">
        <v>381</v>
      </c>
      <c r="H103" s="122" t="s">
        <v>277</v>
      </c>
      <c r="I103" s="167" t="s">
        <v>381</v>
      </c>
      <c r="J103" s="122" t="s">
        <v>277</v>
      </c>
      <c r="K103" s="167" t="s">
        <v>381</v>
      </c>
      <c r="L103" s="122" t="s">
        <v>277</v>
      </c>
      <c r="M103" s="167" t="s">
        <v>381</v>
      </c>
      <c r="N103" s="122" t="s">
        <v>277</v>
      </c>
    </row>
    <row r="104" spans="1:14" ht="12" customHeight="1">
      <c r="A104" s="173" t="s">
        <v>277</v>
      </c>
      <c r="B104" s="173" t="s">
        <v>277</v>
      </c>
      <c r="C104" s="336" t="s">
        <v>420</v>
      </c>
      <c r="D104" s="336"/>
      <c r="E104" s="336"/>
      <c r="F104" s="336"/>
      <c r="G104" s="336"/>
      <c r="H104" s="336"/>
      <c r="I104" s="336"/>
      <c r="J104" s="336"/>
      <c r="K104" s="336"/>
      <c r="L104" s="336"/>
      <c r="M104" s="336"/>
      <c r="N104" s="336"/>
    </row>
    <row r="105" spans="1:14" ht="12" customHeight="1">
      <c r="A105" s="179">
        <v>56</v>
      </c>
      <c r="B105" s="180" t="s">
        <v>415</v>
      </c>
      <c r="C105" s="119">
        <v>0.3</v>
      </c>
      <c r="D105" s="122" t="s">
        <v>293</v>
      </c>
      <c r="E105" s="172" t="s">
        <v>84</v>
      </c>
      <c r="F105" s="122"/>
      <c r="G105" s="172" t="s">
        <v>84</v>
      </c>
      <c r="H105" s="122" t="s">
        <v>293</v>
      </c>
      <c r="I105" s="172" t="s">
        <v>84</v>
      </c>
      <c r="J105" s="122"/>
      <c r="K105" s="167" t="s">
        <v>381</v>
      </c>
      <c r="L105" s="122" t="s">
        <v>277</v>
      </c>
      <c r="M105" s="172" t="s">
        <v>84</v>
      </c>
      <c r="N105" s="122"/>
    </row>
    <row r="106" spans="1:14" ht="12" customHeight="1">
      <c r="A106" s="173" t="s">
        <v>277</v>
      </c>
      <c r="B106" s="180" t="s">
        <v>402</v>
      </c>
      <c r="C106" s="120" t="s">
        <v>277</v>
      </c>
      <c r="D106" s="109" t="s">
        <v>277</v>
      </c>
      <c r="E106" s="195" t="s">
        <v>277</v>
      </c>
      <c r="F106" s="109" t="s">
        <v>277</v>
      </c>
      <c r="G106" s="109" t="s">
        <v>277</v>
      </c>
      <c r="H106" s="109" t="s">
        <v>277</v>
      </c>
      <c r="I106" s="109" t="s">
        <v>277</v>
      </c>
      <c r="J106" s="109" t="s">
        <v>277</v>
      </c>
      <c r="K106" s="109" t="s">
        <v>277</v>
      </c>
      <c r="L106" s="109" t="s">
        <v>277</v>
      </c>
      <c r="M106" s="109" t="s">
        <v>277</v>
      </c>
      <c r="N106" s="109" t="s">
        <v>277</v>
      </c>
    </row>
    <row r="107" spans="1:14" ht="12" customHeight="1">
      <c r="A107" s="179">
        <v>57</v>
      </c>
      <c r="B107" s="180" t="s">
        <v>403</v>
      </c>
      <c r="C107" s="170" t="s">
        <v>84</v>
      </c>
      <c r="D107" s="122"/>
      <c r="E107" s="172" t="s">
        <v>84</v>
      </c>
      <c r="F107" s="122"/>
      <c r="G107" s="167" t="s">
        <v>381</v>
      </c>
      <c r="H107" s="122" t="s">
        <v>277</v>
      </c>
      <c r="I107" s="172" t="s">
        <v>84</v>
      </c>
      <c r="J107" s="122"/>
      <c r="K107" s="167" t="s">
        <v>381</v>
      </c>
      <c r="L107" s="122" t="s">
        <v>277</v>
      </c>
      <c r="M107" s="167" t="s">
        <v>381</v>
      </c>
      <c r="N107" s="122" t="s">
        <v>277</v>
      </c>
    </row>
    <row r="108" spans="1:14" ht="12" customHeight="1">
      <c r="A108" s="179">
        <v>58</v>
      </c>
      <c r="B108" s="180" t="s">
        <v>404</v>
      </c>
      <c r="C108" s="170" t="s">
        <v>84</v>
      </c>
      <c r="D108" s="122"/>
      <c r="E108" s="167" t="s">
        <v>381</v>
      </c>
      <c r="F108" s="122" t="s">
        <v>277</v>
      </c>
      <c r="G108" s="167" t="s">
        <v>381</v>
      </c>
      <c r="H108" s="122" t="s">
        <v>277</v>
      </c>
      <c r="I108" s="167" t="s">
        <v>381</v>
      </c>
      <c r="J108" s="122" t="s">
        <v>277</v>
      </c>
      <c r="K108" s="167" t="s">
        <v>381</v>
      </c>
      <c r="L108" s="122" t="s">
        <v>277</v>
      </c>
      <c r="M108" s="172" t="s">
        <v>84</v>
      </c>
      <c r="N108" s="122"/>
    </row>
    <row r="109" spans="1:14" ht="12" customHeight="1">
      <c r="A109" s="179">
        <v>59</v>
      </c>
      <c r="B109" s="180" t="s">
        <v>405</v>
      </c>
      <c r="C109" s="170" t="s">
        <v>84</v>
      </c>
      <c r="D109" s="122"/>
      <c r="E109" s="167" t="s">
        <v>381</v>
      </c>
      <c r="F109" s="122" t="s">
        <v>277</v>
      </c>
      <c r="G109" s="167" t="s">
        <v>381</v>
      </c>
      <c r="H109" s="122" t="s">
        <v>277</v>
      </c>
      <c r="I109" s="167" t="s">
        <v>381</v>
      </c>
      <c r="J109" s="122" t="s">
        <v>277</v>
      </c>
      <c r="K109" s="167" t="s">
        <v>381</v>
      </c>
      <c r="L109" s="122" t="s">
        <v>277</v>
      </c>
      <c r="M109" s="172" t="s">
        <v>84</v>
      </c>
      <c r="N109" s="122"/>
    </row>
    <row r="110" spans="1:14" ht="12" customHeight="1">
      <c r="A110" s="179">
        <v>60</v>
      </c>
      <c r="B110" s="180" t="s">
        <v>406</v>
      </c>
      <c r="C110" s="168" t="s">
        <v>381</v>
      </c>
      <c r="D110" s="122" t="s">
        <v>277</v>
      </c>
      <c r="E110" s="167" t="s">
        <v>381</v>
      </c>
      <c r="F110" s="122" t="s">
        <v>277</v>
      </c>
      <c r="G110" s="167" t="s">
        <v>381</v>
      </c>
      <c r="H110" s="122" t="s">
        <v>277</v>
      </c>
      <c r="I110" s="167" t="s">
        <v>381</v>
      </c>
      <c r="J110" s="122" t="s">
        <v>277</v>
      </c>
      <c r="K110" s="167" t="s">
        <v>381</v>
      </c>
      <c r="L110" s="122" t="s">
        <v>277</v>
      </c>
      <c r="M110" s="167" t="s">
        <v>381</v>
      </c>
      <c r="N110" s="122" t="s">
        <v>277</v>
      </c>
    </row>
    <row r="111" spans="1:14" ht="12" customHeight="1">
      <c r="A111" s="179">
        <v>61</v>
      </c>
      <c r="B111" s="180" t="s">
        <v>407</v>
      </c>
      <c r="C111" s="170" t="s">
        <v>84</v>
      </c>
      <c r="D111" s="122"/>
      <c r="E111" s="115">
        <v>0.2</v>
      </c>
      <c r="F111" s="122" t="s">
        <v>293</v>
      </c>
      <c r="G111" s="167" t="s">
        <v>381</v>
      </c>
      <c r="H111" s="122" t="s">
        <v>277</v>
      </c>
      <c r="I111" s="115">
        <v>0.2</v>
      </c>
      <c r="J111" s="122" t="s">
        <v>293</v>
      </c>
      <c r="K111" s="167" t="s">
        <v>381</v>
      </c>
      <c r="L111" s="122" t="s">
        <v>277</v>
      </c>
      <c r="M111" s="172" t="s">
        <v>84</v>
      </c>
      <c r="N111" s="122"/>
    </row>
    <row r="112" spans="1:14" ht="12" customHeight="1">
      <c r="A112" s="179">
        <v>62</v>
      </c>
      <c r="B112" s="180" t="s">
        <v>408</v>
      </c>
      <c r="C112" s="170" t="s">
        <v>84</v>
      </c>
      <c r="D112" s="122"/>
      <c r="E112" s="167" t="s">
        <v>381</v>
      </c>
      <c r="F112" s="122" t="s">
        <v>277</v>
      </c>
      <c r="G112" s="167" t="s">
        <v>381</v>
      </c>
      <c r="H112" s="122" t="s">
        <v>277</v>
      </c>
      <c r="I112" s="167" t="s">
        <v>381</v>
      </c>
      <c r="J112" s="122" t="s">
        <v>277</v>
      </c>
      <c r="K112" s="167" t="s">
        <v>381</v>
      </c>
      <c r="L112" s="122" t="s">
        <v>277</v>
      </c>
      <c r="M112" s="172" t="s">
        <v>84</v>
      </c>
      <c r="N112" s="122"/>
    </row>
    <row r="113" spans="1:14" ht="12" customHeight="1">
      <c r="A113" s="179">
        <v>63</v>
      </c>
      <c r="B113" s="180" t="s">
        <v>409</v>
      </c>
      <c r="C113" s="170" t="s">
        <v>84</v>
      </c>
      <c r="D113" s="122" t="s">
        <v>277</v>
      </c>
      <c r="E113" s="167" t="s">
        <v>381</v>
      </c>
      <c r="F113" s="122" t="s">
        <v>277</v>
      </c>
      <c r="G113" s="167" t="s">
        <v>381</v>
      </c>
      <c r="H113" s="122" t="s">
        <v>277</v>
      </c>
      <c r="I113" s="167" t="s">
        <v>381</v>
      </c>
      <c r="J113" s="122" t="s">
        <v>277</v>
      </c>
      <c r="K113" s="167" t="s">
        <v>381</v>
      </c>
      <c r="L113" s="122" t="s">
        <v>277</v>
      </c>
      <c r="M113" s="167" t="s">
        <v>381</v>
      </c>
      <c r="N113" s="122" t="s">
        <v>277</v>
      </c>
    </row>
    <row r="114" spans="1:14" ht="12" customHeight="1">
      <c r="A114" s="179">
        <v>64</v>
      </c>
      <c r="B114" s="180" t="s">
        <v>410</v>
      </c>
      <c r="C114" s="170" t="s">
        <v>84</v>
      </c>
      <c r="D114" s="122"/>
      <c r="E114" s="172" t="s">
        <v>84</v>
      </c>
      <c r="F114" s="122"/>
      <c r="G114" s="172" t="s">
        <v>84</v>
      </c>
      <c r="H114" s="122"/>
      <c r="I114" s="167" t="s">
        <v>381</v>
      </c>
      <c r="J114" s="122" t="s">
        <v>277</v>
      </c>
      <c r="K114" s="167" t="s">
        <v>381</v>
      </c>
      <c r="L114" s="122" t="s">
        <v>277</v>
      </c>
      <c r="M114" s="167" t="s">
        <v>381</v>
      </c>
      <c r="N114" s="122" t="s">
        <v>277</v>
      </c>
    </row>
    <row r="115" spans="1:14" ht="12" customHeight="1">
      <c r="A115" s="179">
        <v>65</v>
      </c>
      <c r="B115" s="180" t="s">
        <v>411</v>
      </c>
      <c r="C115" s="170" t="s">
        <v>84</v>
      </c>
      <c r="D115" s="122" t="s">
        <v>277</v>
      </c>
      <c r="E115" s="167" t="s">
        <v>381</v>
      </c>
      <c r="F115" s="122" t="s">
        <v>277</v>
      </c>
      <c r="G115" s="167" t="s">
        <v>381</v>
      </c>
      <c r="H115" s="122" t="s">
        <v>277</v>
      </c>
      <c r="I115" s="167" t="s">
        <v>381</v>
      </c>
      <c r="J115" s="122" t="s">
        <v>277</v>
      </c>
      <c r="K115" s="167" t="s">
        <v>381</v>
      </c>
      <c r="L115" s="122" t="s">
        <v>277</v>
      </c>
      <c r="M115" s="167" t="s">
        <v>381</v>
      </c>
      <c r="N115" s="122" t="s">
        <v>277</v>
      </c>
    </row>
    <row r="116" spans="1:14" ht="12" customHeight="1">
      <c r="A116" s="179">
        <v>66</v>
      </c>
      <c r="B116" s="180" t="s">
        <v>412</v>
      </c>
      <c r="C116" s="170" t="s">
        <v>84</v>
      </c>
      <c r="D116" s="122" t="s">
        <v>277</v>
      </c>
      <c r="E116" s="167" t="s">
        <v>381</v>
      </c>
      <c r="F116" s="122" t="s">
        <v>277</v>
      </c>
      <c r="G116" s="167" t="s">
        <v>381</v>
      </c>
      <c r="H116" s="122" t="s">
        <v>277</v>
      </c>
      <c r="I116" s="167" t="s">
        <v>381</v>
      </c>
      <c r="J116" s="122" t="s">
        <v>277</v>
      </c>
      <c r="K116" s="167" t="s">
        <v>381</v>
      </c>
      <c r="L116" s="122" t="s">
        <v>277</v>
      </c>
      <c r="M116" s="167" t="s">
        <v>381</v>
      </c>
      <c r="N116" s="122" t="s">
        <v>277</v>
      </c>
    </row>
    <row r="117" spans="1:14">
      <c r="C117" s="196"/>
    </row>
  </sheetData>
  <mergeCells count="63">
    <mergeCell ref="A89:N89"/>
    <mergeCell ref="C90:N90"/>
    <mergeCell ref="C91:N91"/>
    <mergeCell ref="C104:N104"/>
    <mergeCell ref="C88:D88"/>
    <mergeCell ref="E88:F88"/>
    <mergeCell ref="G88:H88"/>
    <mergeCell ref="I88:J88"/>
    <mergeCell ref="K88:L88"/>
    <mergeCell ref="M88:N88"/>
    <mergeCell ref="A80:A88"/>
    <mergeCell ref="B80:B88"/>
    <mergeCell ref="C80:D87"/>
    <mergeCell ref="E80:N80"/>
    <mergeCell ref="M81:N87"/>
    <mergeCell ref="E82:F87"/>
    <mergeCell ref="G82:L86"/>
    <mergeCell ref="G87:H87"/>
    <mergeCell ref="I87:J87"/>
    <mergeCell ref="K87:L87"/>
    <mergeCell ref="E81:L81"/>
    <mergeCell ref="A75:N75"/>
    <mergeCell ref="A76:N76"/>
    <mergeCell ref="A77:N77"/>
    <mergeCell ref="A78:N78"/>
    <mergeCell ref="A79:N79"/>
    <mergeCell ref="G16:H16"/>
    <mergeCell ref="I16:J16"/>
    <mergeCell ref="K16:L16"/>
    <mergeCell ref="A74:N74"/>
    <mergeCell ref="M16:N16"/>
    <mergeCell ref="A17:N17"/>
    <mergeCell ref="C18:J18"/>
    <mergeCell ref="C31:N31"/>
    <mergeCell ref="C32:N32"/>
    <mergeCell ref="C45:N45"/>
    <mergeCell ref="C46:N46"/>
    <mergeCell ref="C59:N59"/>
    <mergeCell ref="A73:B73"/>
    <mergeCell ref="D73:F73"/>
    <mergeCell ref="I73:N73"/>
    <mergeCell ref="A5:N5"/>
    <mergeCell ref="A6:N6"/>
    <mergeCell ref="A7:N7"/>
    <mergeCell ref="A8:A16"/>
    <mergeCell ref="B8:B16"/>
    <mergeCell ref="C8:D15"/>
    <mergeCell ref="E8:N8"/>
    <mergeCell ref="E9:L9"/>
    <mergeCell ref="M9:N15"/>
    <mergeCell ref="E10:F15"/>
    <mergeCell ref="G10:L14"/>
    <mergeCell ref="G15:H15"/>
    <mergeCell ref="I15:J15"/>
    <mergeCell ref="K15:L15"/>
    <mergeCell ref="C16:D16"/>
    <mergeCell ref="E16:F16"/>
    <mergeCell ref="A4:N4"/>
    <mergeCell ref="A1:B1"/>
    <mergeCell ref="D1:F1"/>
    <mergeCell ref="I1:N1"/>
    <mergeCell ref="A2:N2"/>
    <mergeCell ref="A3:N3"/>
  </mergeCells>
  <pageMargins left="0.59055118110236227" right="0.59055118110236227" top="0.59055118110236227" bottom="0.59055118110236227" header="0.51181102362204722" footer="0.51181102362204722"/>
  <pageSetup scale="77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72" max="16383" man="1"/>
  </row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7"/>
  <sheetViews>
    <sheetView showGridLines="0" zoomScaleNormal="100" zoomScaleSheetLayoutView="100" workbookViewId="0">
      <selection sqref="A1:B1"/>
    </sheetView>
  </sheetViews>
  <sheetFormatPr baseColWidth="10" defaultRowHeight="12.75"/>
  <cols>
    <col min="1" max="1" width="6.28515625" style="175" customWidth="1"/>
    <col min="2" max="2" width="34.7109375" style="175" customWidth="1"/>
    <col min="3" max="3" width="8.7109375" style="175" customWidth="1"/>
    <col min="4" max="4" width="3.7109375" style="175" customWidth="1"/>
    <col min="5" max="5" width="9.7109375" style="175" customWidth="1"/>
    <col min="6" max="6" width="3.7109375" style="175" customWidth="1"/>
    <col min="7" max="7" width="9.7109375" style="175" customWidth="1"/>
    <col min="8" max="8" width="3.7109375" style="175" customWidth="1"/>
    <col min="9" max="9" width="9.7109375" style="175" customWidth="1"/>
    <col min="10" max="10" width="3.7109375" style="175" customWidth="1"/>
    <col min="11" max="11" width="9.7109375" style="175" customWidth="1"/>
    <col min="12" max="12" width="3.7109375" style="175" customWidth="1"/>
    <col min="13" max="13" width="9.7109375" style="175" customWidth="1"/>
    <col min="14" max="14" width="3.7109375" style="175" customWidth="1"/>
    <col min="15" max="256" width="9.140625" style="175" customWidth="1"/>
    <col min="257" max="16384" width="11.42578125" style="175"/>
  </cols>
  <sheetData>
    <row r="1" spans="1:14" ht="12.75" customHeight="1">
      <c r="A1" s="380" t="s">
        <v>385</v>
      </c>
      <c r="B1" s="380"/>
      <c r="C1" s="173" t="s">
        <v>277</v>
      </c>
      <c r="D1" s="399"/>
      <c r="E1" s="399"/>
      <c r="F1" s="399"/>
      <c r="G1" s="173" t="s">
        <v>277</v>
      </c>
      <c r="H1" s="173" t="s">
        <v>277</v>
      </c>
      <c r="I1" s="384"/>
      <c r="J1" s="384"/>
      <c r="K1" s="384"/>
      <c r="L1" s="384"/>
      <c r="M1" s="384"/>
      <c r="N1" s="384"/>
    </row>
    <row r="2" spans="1:14" s="176" customFormat="1" ht="12.75" customHeight="1">
      <c r="A2" s="385" t="s">
        <v>386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  <c r="M2" s="385"/>
      <c r="N2" s="385"/>
    </row>
    <row r="3" spans="1:14" s="176" customFormat="1" ht="12.75" customHeight="1">
      <c r="A3" s="385" t="s">
        <v>387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  <c r="M3" s="385"/>
      <c r="N3" s="385"/>
    </row>
    <row r="4" spans="1:14" s="176" customFormat="1" ht="12.75" customHeight="1">
      <c r="A4" s="385" t="s">
        <v>388</v>
      </c>
      <c r="B4" s="385"/>
      <c r="C4" s="385"/>
      <c r="D4" s="385"/>
      <c r="E4" s="385"/>
      <c r="F4" s="385"/>
      <c r="G4" s="385"/>
      <c r="H4" s="385"/>
      <c r="I4" s="385"/>
      <c r="J4" s="385"/>
      <c r="K4" s="385"/>
      <c r="L4" s="385"/>
      <c r="M4" s="385"/>
      <c r="N4" s="385"/>
    </row>
    <row r="5" spans="1:14" s="186" customFormat="1">
      <c r="A5" s="336" t="s">
        <v>425</v>
      </c>
      <c r="B5" s="336"/>
      <c r="C5" s="336"/>
      <c r="D5" s="336"/>
      <c r="E5" s="336"/>
      <c r="F5" s="336"/>
      <c r="G5" s="336"/>
      <c r="H5" s="336"/>
      <c r="I5" s="336"/>
      <c r="J5" s="336"/>
      <c r="K5" s="336"/>
      <c r="L5" s="336"/>
      <c r="M5" s="336"/>
      <c r="N5" s="336"/>
    </row>
    <row r="6" spans="1:14" ht="12.75" customHeight="1">
      <c r="A6" s="380"/>
      <c r="B6" s="380"/>
      <c r="C6" s="380"/>
      <c r="D6" s="380"/>
      <c r="E6" s="380"/>
      <c r="F6" s="380"/>
      <c r="G6" s="380"/>
      <c r="H6" s="380"/>
      <c r="I6" s="380"/>
      <c r="J6" s="380"/>
      <c r="K6" s="380"/>
      <c r="L6" s="380"/>
      <c r="M6" s="380"/>
      <c r="N6" s="380"/>
    </row>
    <row r="7" spans="1:14" ht="12.75" customHeight="1">
      <c r="A7" s="400" t="s">
        <v>71</v>
      </c>
      <c r="B7" s="400"/>
      <c r="C7" s="400"/>
      <c r="D7" s="400"/>
      <c r="E7" s="400"/>
      <c r="F7" s="400"/>
      <c r="G7" s="400"/>
      <c r="H7" s="400"/>
      <c r="I7" s="400"/>
      <c r="J7" s="400"/>
      <c r="K7" s="400"/>
      <c r="L7" s="400"/>
      <c r="M7" s="400"/>
      <c r="N7" s="400"/>
    </row>
    <row r="8" spans="1:14" ht="12" customHeight="1">
      <c r="A8" s="386" t="s">
        <v>426</v>
      </c>
      <c r="B8" s="389" t="s">
        <v>86</v>
      </c>
      <c r="C8" s="392" t="s">
        <v>392</v>
      </c>
      <c r="D8" s="386"/>
      <c r="E8" s="401" t="s">
        <v>393</v>
      </c>
      <c r="F8" s="402"/>
      <c r="G8" s="402"/>
      <c r="H8" s="402"/>
      <c r="I8" s="402"/>
      <c r="J8" s="402"/>
      <c r="K8" s="402"/>
      <c r="L8" s="402"/>
      <c r="M8" s="402"/>
      <c r="N8" s="402"/>
    </row>
    <row r="9" spans="1:14" ht="12" customHeight="1">
      <c r="A9" s="387"/>
      <c r="B9" s="390"/>
      <c r="C9" s="393"/>
      <c r="D9" s="387"/>
      <c r="E9" s="401" t="s">
        <v>394</v>
      </c>
      <c r="F9" s="402"/>
      <c r="G9" s="402"/>
      <c r="H9" s="402"/>
      <c r="I9" s="402"/>
      <c r="J9" s="402"/>
      <c r="K9" s="402"/>
      <c r="L9" s="403"/>
      <c r="M9" s="392" t="s">
        <v>427</v>
      </c>
      <c r="N9" s="395"/>
    </row>
    <row r="10" spans="1:14" ht="12" customHeight="1">
      <c r="A10" s="387"/>
      <c r="B10" s="390"/>
      <c r="C10" s="393"/>
      <c r="D10" s="387"/>
      <c r="E10" s="392" t="s">
        <v>396</v>
      </c>
      <c r="F10" s="386"/>
      <c r="G10" s="392" t="s">
        <v>397</v>
      </c>
      <c r="H10" s="395"/>
      <c r="I10" s="395"/>
      <c r="J10" s="395"/>
      <c r="K10" s="395"/>
      <c r="L10" s="386"/>
      <c r="M10" s="393"/>
      <c r="N10" s="396"/>
    </row>
    <row r="11" spans="1:14" ht="12" customHeight="1">
      <c r="A11" s="387"/>
      <c r="B11" s="390"/>
      <c r="C11" s="393"/>
      <c r="D11" s="387"/>
      <c r="E11" s="393"/>
      <c r="F11" s="387"/>
      <c r="G11" s="393"/>
      <c r="H11" s="396"/>
      <c r="I11" s="396"/>
      <c r="J11" s="396"/>
      <c r="K11" s="396"/>
      <c r="L11" s="387"/>
      <c r="M11" s="393"/>
      <c r="N11" s="396"/>
    </row>
    <row r="12" spans="1:14" ht="12" customHeight="1">
      <c r="A12" s="387"/>
      <c r="B12" s="390"/>
      <c r="C12" s="393"/>
      <c r="D12" s="387"/>
      <c r="E12" s="393"/>
      <c r="F12" s="387"/>
      <c r="G12" s="393"/>
      <c r="H12" s="396"/>
      <c r="I12" s="396"/>
      <c r="J12" s="396"/>
      <c r="K12" s="396"/>
      <c r="L12" s="387"/>
      <c r="M12" s="393"/>
      <c r="N12" s="396"/>
    </row>
    <row r="13" spans="1:14" ht="12" customHeight="1">
      <c r="A13" s="387"/>
      <c r="B13" s="390"/>
      <c r="C13" s="393"/>
      <c r="D13" s="387"/>
      <c r="E13" s="393"/>
      <c r="F13" s="387"/>
      <c r="G13" s="393"/>
      <c r="H13" s="396"/>
      <c r="I13" s="396"/>
      <c r="J13" s="396"/>
      <c r="K13" s="396"/>
      <c r="L13" s="387"/>
      <c r="M13" s="393"/>
      <c r="N13" s="396"/>
    </row>
    <row r="14" spans="1:14" ht="12" customHeight="1">
      <c r="A14" s="387"/>
      <c r="B14" s="390"/>
      <c r="C14" s="393"/>
      <c r="D14" s="387"/>
      <c r="E14" s="393"/>
      <c r="F14" s="387"/>
      <c r="G14" s="394"/>
      <c r="H14" s="397"/>
      <c r="I14" s="397"/>
      <c r="J14" s="397"/>
      <c r="K14" s="397"/>
      <c r="L14" s="388"/>
      <c r="M14" s="393"/>
      <c r="N14" s="396"/>
    </row>
    <row r="15" spans="1:14" ht="12" customHeight="1">
      <c r="A15" s="387"/>
      <c r="B15" s="390"/>
      <c r="C15" s="394"/>
      <c r="D15" s="388"/>
      <c r="E15" s="394"/>
      <c r="F15" s="388"/>
      <c r="G15" s="401" t="s">
        <v>398</v>
      </c>
      <c r="H15" s="403"/>
      <c r="I15" s="401" t="s">
        <v>399</v>
      </c>
      <c r="J15" s="403"/>
      <c r="K15" s="401" t="s">
        <v>400</v>
      </c>
      <c r="L15" s="403"/>
      <c r="M15" s="394"/>
      <c r="N15" s="397"/>
    </row>
    <row r="16" spans="1:14" ht="12" customHeight="1">
      <c r="A16" s="388"/>
      <c r="B16" s="391"/>
      <c r="C16" s="401" t="s">
        <v>285</v>
      </c>
      <c r="D16" s="403"/>
      <c r="E16" s="401" t="s">
        <v>286</v>
      </c>
      <c r="F16" s="403"/>
      <c r="G16" s="401" t="s">
        <v>287</v>
      </c>
      <c r="H16" s="403"/>
      <c r="I16" s="401" t="s">
        <v>288</v>
      </c>
      <c r="J16" s="403"/>
      <c r="K16" s="401" t="s">
        <v>289</v>
      </c>
      <c r="L16" s="403"/>
      <c r="M16" s="401" t="s">
        <v>290</v>
      </c>
      <c r="N16" s="402"/>
    </row>
    <row r="17" spans="1:14" ht="12" customHeight="1">
      <c r="A17" s="398" t="s">
        <v>277</v>
      </c>
      <c r="B17" s="398"/>
      <c r="C17" s="398"/>
      <c r="D17" s="398"/>
      <c r="E17" s="398"/>
      <c r="F17" s="398"/>
      <c r="G17" s="398"/>
      <c r="H17" s="398"/>
      <c r="I17" s="398"/>
      <c r="J17" s="398"/>
      <c r="K17" s="398"/>
      <c r="L17" s="398"/>
      <c r="M17" s="398"/>
      <c r="N17" s="398"/>
    </row>
    <row r="18" spans="1:14" ht="12" customHeight="1">
      <c r="A18" s="173" t="s">
        <v>277</v>
      </c>
      <c r="B18" s="173" t="s">
        <v>277</v>
      </c>
      <c r="C18" s="380" t="s">
        <v>392</v>
      </c>
      <c r="D18" s="380"/>
      <c r="E18" s="380"/>
      <c r="F18" s="380"/>
      <c r="G18" s="380"/>
      <c r="H18" s="380"/>
      <c r="I18" s="380"/>
      <c r="J18" s="380"/>
      <c r="K18" s="173" t="s">
        <v>277</v>
      </c>
      <c r="L18" s="173" t="s">
        <v>277</v>
      </c>
      <c r="M18" s="173" t="s">
        <v>277</v>
      </c>
      <c r="N18" s="173" t="s">
        <v>277</v>
      </c>
    </row>
    <row r="19" spans="1:14" ht="12" customHeight="1">
      <c r="A19" s="179">
        <v>1</v>
      </c>
      <c r="B19" s="180" t="s">
        <v>401</v>
      </c>
      <c r="C19" s="119">
        <v>1313.8</v>
      </c>
      <c r="D19" s="122" t="s">
        <v>293</v>
      </c>
      <c r="E19" s="115">
        <v>518.5</v>
      </c>
      <c r="F19" s="122" t="s">
        <v>293</v>
      </c>
      <c r="G19" s="115">
        <v>324.10000000000002</v>
      </c>
      <c r="H19" s="122" t="s">
        <v>293</v>
      </c>
      <c r="I19" s="115">
        <v>162.80000000000001</v>
      </c>
      <c r="J19" s="122" t="s">
        <v>293</v>
      </c>
      <c r="K19" s="115">
        <v>31.6</v>
      </c>
      <c r="L19" s="122" t="s">
        <v>300</v>
      </c>
      <c r="M19" s="115">
        <v>795.3</v>
      </c>
      <c r="N19" s="122" t="s">
        <v>293</v>
      </c>
    </row>
    <row r="20" spans="1:14" ht="12" customHeight="1">
      <c r="A20" s="173" t="s">
        <v>277</v>
      </c>
      <c r="B20" s="180" t="s">
        <v>402</v>
      </c>
      <c r="C20" s="120" t="s">
        <v>277</v>
      </c>
      <c r="D20" s="109" t="s">
        <v>277</v>
      </c>
      <c r="E20" s="109" t="s">
        <v>277</v>
      </c>
      <c r="F20" s="109" t="s">
        <v>277</v>
      </c>
      <c r="G20" s="109" t="s">
        <v>277</v>
      </c>
      <c r="H20" s="109" t="s">
        <v>277</v>
      </c>
      <c r="I20" s="109" t="s">
        <v>277</v>
      </c>
      <c r="J20" s="109" t="s">
        <v>277</v>
      </c>
      <c r="K20" s="109" t="s">
        <v>277</v>
      </c>
      <c r="L20" s="109" t="s">
        <v>277</v>
      </c>
      <c r="M20" s="109" t="s">
        <v>277</v>
      </c>
      <c r="N20" s="109" t="s">
        <v>277</v>
      </c>
    </row>
    <row r="21" spans="1:14" ht="12" customHeight="1">
      <c r="A21" s="179">
        <v>2</v>
      </c>
      <c r="B21" s="180" t="s">
        <v>403</v>
      </c>
      <c r="C21" s="119">
        <v>463.9</v>
      </c>
      <c r="D21" s="122" t="s">
        <v>293</v>
      </c>
      <c r="E21" s="115">
        <v>157.80000000000001</v>
      </c>
      <c r="F21" s="122" t="s">
        <v>293</v>
      </c>
      <c r="G21" s="115">
        <v>104.3</v>
      </c>
      <c r="H21" s="122" t="s">
        <v>293</v>
      </c>
      <c r="I21" s="115">
        <v>38.4</v>
      </c>
      <c r="J21" s="122" t="s">
        <v>293</v>
      </c>
      <c r="K21" s="115">
        <v>15.1</v>
      </c>
      <c r="L21" s="122" t="s">
        <v>300</v>
      </c>
      <c r="M21" s="115">
        <v>306.10000000000002</v>
      </c>
      <c r="N21" s="122" t="s">
        <v>293</v>
      </c>
    </row>
    <row r="22" spans="1:14" ht="12" customHeight="1">
      <c r="A22" s="179">
        <v>3</v>
      </c>
      <c r="B22" s="180" t="s">
        <v>404</v>
      </c>
      <c r="C22" s="119">
        <v>2.2999999999999998</v>
      </c>
      <c r="D22" s="122" t="s">
        <v>302</v>
      </c>
      <c r="E22" s="121">
        <v>0.5</v>
      </c>
      <c r="F22" s="122" t="s">
        <v>303</v>
      </c>
      <c r="G22" s="122" t="s">
        <v>310</v>
      </c>
      <c r="H22" s="122" t="s">
        <v>311</v>
      </c>
      <c r="I22" s="115">
        <v>0.3</v>
      </c>
      <c r="J22" s="122" t="s">
        <v>293</v>
      </c>
      <c r="K22" s="115">
        <v>0</v>
      </c>
      <c r="L22" s="122" t="s">
        <v>293</v>
      </c>
      <c r="M22" s="115">
        <v>1.9</v>
      </c>
      <c r="N22" s="122" t="s">
        <v>302</v>
      </c>
    </row>
    <row r="23" spans="1:14" ht="12" customHeight="1">
      <c r="A23" s="179">
        <v>4</v>
      </c>
      <c r="B23" s="180" t="s">
        <v>405</v>
      </c>
      <c r="C23" s="119">
        <v>4.8</v>
      </c>
      <c r="D23" s="122" t="s">
        <v>302</v>
      </c>
      <c r="E23" s="115">
        <v>0.8</v>
      </c>
      <c r="F23" s="122" t="s">
        <v>302</v>
      </c>
      <c r="G23" s="115">
        <v>0.3</v>
      </c>
      <c r="H23" s="122" t="s">
        <v>293</v>
      </c>
      <c r="I23" s="121">
        <v>0.5</v>
      </c>
      <c r="J23" s="122" t="s">
        <v>303</v>
      </c>
      <c r="K23" s="115">
        <v>0</v>
      </c>
      <c r="L23" s="122" t="s">
        <v>293</v>
      </c>
      <c r="M23" s="115">
        <v>4</v>
      </c>
      <c r="N23" s="122" t="s">
        <v>302</v>
      </c>
    </row>
    <row r="24" spans="1:14" ht="12" customHeight="1">
      <c r="A24" s="179">
        <v>5</v>
      </c>
      <c r="B24" s="180" t="s">
        <v>406</v>
      </c>
      <c r="C24" s="119">
        <v>0</v>
      </c>
      <c r="D24" s="122" t="s">
        <v>293</v>
      </c>
      <c r="E24" s="167" t="s">
        <v>381</v>
      </c>
      <c r="F24" s="122" t="s">
        <v>277</v>
      </c>
      <c r="G24" s="167" t="s">
        <v>381</v>
      </c>
      <c r="H24" s="122" t="s">
        <v>277</v>
      </c>
      <c r="I24" s="167" t="s">
        <v>381</v>
      </c>
      <c r="J24" s="122" t="s">
        <v>277</v>
      </c>
      <c r="K24" s="167" t="s">
        <v>381</v>
      </c>
      <c r="L24" s="122" t="s">
        <v>277</v>
      </c>
      <c r="M24" s="115">
        <v>0</v>
      </c>
      <c r="N24" s="122" t="s">
        <v>293</v>
      </c>
    </row>
    <row r="25" spans="1:14" ht="12" customHeight="1">
      <c r="A25" s="179">
        <v>6</v>
      </c>
      <c r="B25" s="180" t="s">
        <v>407</v>
      </c>
      <c r="C25" s="119">
        <v>365.2</v>
      </c>
      <c r="D25" s="122" t="s">
        <v>293</v>
      </c>
      <c r="E25" s="115">
        <v>143.1</v>
      </c>
      <c r="F25" s="122" t="s">
        <v>293</v>
      </c>
      <c r="G25" s="115">
        <v>82.7</v>
      </c>
      <c r="H25" s="122" t="s">
        <v>293</v>
      </c>
      <c r="I25" s="115">
        <v>51</v>
      </c>
      <c r="J25" s="122" t="s">
        <v>293</v>
      </c>
      <c r="K25" s="115">
        <v>9.3000000000000007</v>
      </c>
      <c r="L25" s="122" t="s">
        <v>302</v>
      </c>
      <c r="M25" s="115">
        <v>222.1</v>
      </c>
      <c r="N25" s="122" t="s">
        <v>293</v>
      </c>
    </row>
    <row r="26" spans="1:14" ht="12" customHeight="1">
      <c r="A26" s="179">
        <v>7</v>
      </c>
      <c r="B26" s="180" t="s">
        <v>408</v>
      </c>
      <c r="C26" s="119">
        <v>205.4</v>
      </c>
      <c r="D26" s="122" t="s">
        <v>293</v>
      </c>
      <c r="E26" s="115">
        <v>90.4</v>
      </c>
      <c r="F26" s="122" t="s">
        <v>293</v>
      </c>
      <c r="G26" s="115">
        <v>56.1</v>
      </c>
      <c r="H26" s="122" t="s">
        <v>293</v>
      </c>
      <c r="I26" s="172" t="s">
        <v>84</v>
      </c>
      <c r="J26" s="122"/>
      <c r="K26" s="172" t="s">
        <v>84</v>
      </c>
      <c r="L26" s="122"/>
      <c r="M26" s="115">
        <v>115</v>
      </c>
      <c r="N26" s="122" t="s">
        <v>293</v>
      </c>
    </row>
    <row r="27" spans="1:14" ht="12" customHeight="1">
      <c r="A27" s="179">
        <v>8</v>
      </c>
      <c r="B27" s="180" t="s">
        <v>409</v>
      </c>
      <c r="C27" s="119">
        <v>16.100000000000001</v>
      </c>
      <c r="D27" s="122" t="s">
        <v>300</v>
      </c>
      <c r="E27" s="115">
        <v>5</v>
      </c>
      <c r="F27" s="122" t="s">
        <v>300</v>
      </c>
      <c r="G27" s="115">
        <v>3.9</v>
      </c>
      <c r="H27" s="122" t="s">
        <v>302</v>
      </c>
      <c r="I27" s="115">
        <v>1.1000000000000001</v>
      </c>
      <c r="J27" s="122" t="s">
        <v>293</v>
      </c>
      <c r="K27" s="167" t="s">
        <v>381</v>
      </c>
      <c r="L27" s="122" t="s">
        <v>277</v>
      </c>
      <c r="M27" s="115">
        <v>11.1</v>
      </c>
      <c r="N27" s="122" t="s">
        <v>300</v>
      </c>
    </row>
    <row r="28" spans="1:14" ht="12" customHeight="1">
      <c r="A28" s="179">
        <v>9</v>
      </c>
      <c r="B28" s="180" t="s">
        <v>410</v>
      </c>
      <c r="C28" s="119">
        <v>5.4</v>
      </c>
      <c r="D28" s="122" t="s">
        <v>302</v>
      </c>
      <c r="E28" s="115">
        <v>2.1</v>
      </c>
      <c r="F28" s="122" t="s">
        <v>302</v>
      </c>
      <c r="G28" s="115">
        <v>0.6</v>
      </c>
      <c r="H28" s="122" t="s">
        <v>293</v>
      </c>
      <c r="I28" s="121">
        <v>1.3</v>
      </c>
      <c r="J28" s="122" t="s">
        <v>303</v>
      </c>
      <c r="K28" s="115">
        <v>0.3</v>
      </c>
      <c r="L28" s="122" t="s">
        <v>293</v>
      </c>
      <c r="M28" s="115">
        <v>3.3</v>
      </c>
      <c r="N28" s="122" t="s">
        <v>302</v>
      </c>
    </row>
    <row r="29" spans="1:14" ht="12" customHeight="1">
      <c r="A29" s="179">
        <v>10</v>
      </c>
      <c r="B29" s="180" t="s">
        <v>411</v>
      </c>
      <c r="C29" s="119">
        <v>53.3</v>
      </c>
      <c r="D29" s="122" t="s">
        <v>293</v>
      </c>
      <c r="E29" s="115">
        <v>44.8</v>
      </c>
      <c r="F29" s="122" t="s">
        <v>293</v>
      </c>
      <c r="G29" s="115">
        <v>18.5</v>
      </c>
      <c r="H29" s="122" t="s">
        <v>293</v>
      </c>
      <c r="I29" s="115">
        <v>26.3</v>
      </c>
      <c r="J29" s="122" t="s">
        <v>293</v>
      </c>
      <c r="K29" s="115">
        <v>0.1</v>
      </c>
      <c r="L29" s="122" t="s">
        <v>293</v>
      </c>
      <c r="M29" s="115">
        <v>8.4</v>
      </c>
      <c r="N29" s="122" t="s">
        <v>300</v>
      </c>
    </row>
    <row r="30" spans="1:14" ht="12" customHeight="1">
      <c r="A30" s="179">
        <v>11</v>
      </c>
      <c r="B30" s="180" t="s">
        <v>412</v>
      </c>
      <c r="C30" s="119">
        <v>402.8</v>
      </c>
      <c r="D30" s="122" t="s">
        <v>293</v>
      </c>
      <c r="E30" s="115">
        <v>164.4</v>
      </c>
      <c r="F30" s="122" t="s">
        <v>293</v>
      </c>
      <c r="G30" s="115">
        <v>113.7</v>
      </c>
      <c r="H30" s="122" t="s">
        <v>293</v>
      </c>
      <c r="I30" s="115">
        <v>44.1</v>
      </c>
      <c r="J30" s="122" t="s">
        <v>293</v>
      </c>
      <c r="K30" s="115">
        <v>6.7</v>
      </c>
      <c r="L30" s="122" t="s">
        <v>300</v>
      </c>
      <c r="M30" s="115">
        <v>238.4</v>
      </c>
      <c r="N30" s="122" t="s">
        <v>293</v>
      </c>
    </row>
    <row r="31" spans="1:14" ht="12" customHeight="1">
      <c r="A31" s="173" t="s">
        <v>277</v>
      </c>
      <c r="B31" s="173" t="s">
        <v>277</v>
      </c>
      <c r="C31" s="336" t="s">
        <v>413</v>
      </c>
      <c r="D31" s="336"/>
      <c r="E31" s="336"/>
      <c r="F31" s="336"/>
      <c r="G31" s="336"/>
      <c r="H31" s="336"/>
      <c r="I31" s="336"/>
      <c r="J31" s="336"/>
      <c r="K31" s="336"/>
      <c r="L31" s="336"/>
      <c r="M31" s="336"/>
      <c r="N31" s="336"/>
    </row>
    <row r="32" spans="1:14" ht="12" customHeight="1">
      <c r="A32" s="173" t="s">
        <v>277</v>
      </c>
      <c r="B32" s="173" t="s">
        <v>277</v>
      </c>
      <c r="C32" s="336" t="s">
        <v>414</v>
      </c>
      <c r="D32" s="336"/>
      <c r="E32" s="336"/>
      <c r="F32" s="336"/>
      <c r="G32" s="336"/>
      <c r="H32" s="336"/>
      <c r="I32" s="336"/>
      <c r="J32" s="336"/>
      <c r="K32" s="336"/>
      <c r="L32" s="336"/>
      <c r="M32" s="336"/>
      <c r="N32" s="336"/>
    </row>
    <row r="33" spans="1:14" ht="12" customHeight="1">
      <c r="A33" s="179">
        <v>12</v>
      </c>
      <c r="B33" s="180" t="s">
        <v>415</v>
      </c>
      <c r="C33" s="119">
        <v>332.6</v>
      </c>
      <c r="D33" s="122" t="s">
        <v>293</v>
      </c>
      <c r="E33" s="115">
        <v>102.5</v>
      </c>
      <c r="F33" s="122" t="s">
        <v>293</v>
      </c>
      <c r="G33" s="115">
        <v>65.5</v>
      </c>
      <c r="H33" s="122" t="s">
        <v>293</v>
      </c>
      <c r="I33" s="115">
        <v>28.1</v>
      </c>
      <c r="J33" s="122" t="s">
        <v>300</v>
      </c>
      <c r="K33" s="115">
        <v>9</v>
      </c>
      <c r="L33" s="122" t="s">
        <v>302</v>
      </c>
      <c r="M33" s="115">
        <v>230</v>
      </c>
      <c r="N33" s="122" t="s">
        <v>293</v>
      </c>
    </row>
    <row r="34" spans="1:14" ht="12" customHeight="1">
      <c r="A34" s="173" t="s">
        <v>277</v>
      </c>
      <c r="B34" s="180" t="s">
        <v>402</v>
      </c>
      <c r="C34" s="120" t="s">
        <v>277</v>
      </c>
      <c r="D34" s="109" t="s">
        <v>277</v>
      </c>
      <c r="E34" s="109" t="s">
        <v>277</v>
      </c>
      <c r="F34" s="109" t="s">
        <v>277</v>
      </c>
      <c r="G34" s="109" t="s">
        <v>277</v>
      </c>
      <c r="H34" s="109" t="s">
        <v>277</v>
      </c>
      <c r="I34" s="109" t="s">
        <v>277</v>
      </c>
      <c r="J34" s="109" t="s">
        <v>277</v>
      </c>
      <c r="K34" s="109" t="s">
        <v>277</v>
      </c>
      <c r="L34" s="109" t="s">
        <v>277</v>
      </c>
      <c r="M34" s="109" t="s">
        <v>277</v>
      </c>
      <c r="N34" s="109" t="s">
        <v>277</v>
      </c>
    </row>
    <row r="35" spans="1:14" ht="12" customHeight="1">
      <c r="A35" s="179">
        <v>13</v>
      </c>
      <c r="B35" s="180" t="s">
        <v>403</v>
      </c>
      <c r="C35" s="119">
        <v>161.6</v>
      </c>
      <c r="D35" s="122" t="s">
        <v>293</v>
      </c>
      <c r="E35" s="115">
        <v>54.3</v>
      </c>
      <c r="F35" s="122" t="s">
        <v>293</v>
      </c>
      <c r="G35" s="115">
        <v>39.799999999999997</v>
      </c>
      <c r="H35" s="122" t="s">
        <v>293</v>
      </c>
      <c r="I35" s="115">
        <v>11.3</v>
      </c>
      <c r="J35" s="122" t="s">
        <v>300</v>
      </c>
      <c r="K35" s="115">
        <v>3.2</v>
      </c>
      <c r="L35" s="122" t="s">
        <v>302</v>
      </c>
      <c r="M35" s="115">
        <v>107.3</v>
      </c>
      <c r="N35" s="122" t="s">
        <v>293</v>
      </c>
    </row>
    <row r="36" spans="1:14" ht="12" customHeight="1">
      <c r="A36" s="179">
        <v>14</v>
      </c>
      <c r="B36" s="180" t="s">
        <v>404</v>
      </c>
      <c r="C36" s="123" t="s">
        <v>310</v>
      </c>
      <c r="D36" s="122" t="s">
        <v>311</v>
      </c>
      <c r="E36" s="115">
        <v>0.1</v>
      </c>
      <c r="F36" s="122" t="s">
        <v>293</v>
      </c>
      <c r="G36" s="121">
        <v>0</v>
      </c>
      <c r="H36" s="122" t="s">
        <v>303</v>
      </c>
      <c r="I36" s="115">
        <v>0.1</v>
      </c>
      <c r="J36" s="122" t="s">
        <v>293</v>
      </c>
      <c r="K36" s="115">
        <v>0</v>
      </c>
      <c r="L36" s="122" t="s">
        <v>293</v>
      </c>
      <c r="M36" s="122" t="s">
        <v>310</v>
      </c>
      <c r="N36" s="122" t="s">
        <v>311</v>
      </c>
    </row>
    <row r="37" spans="1:14" ht="12" customHeight="1">
      <c r="A37" s="179">
        <v>15</v>
      </c>
      <c r="B37" s="180" t="s">
        <v>405</v>
      </c>
      <c r="C37" s="119">
        <v>2.8</v>
      </c>
      <c r="D37" s="122" t="s">
        <v>302</v>
      </c>
      <c r="E37" s="121">
        <v>0.6</v>
      </c>
      <c r="F37" s="122" t="s">
        <v>303</v>
      </c>
      <c r="G37" s="115">
        <v>0.2</v>
      </c>
      <c r="H37" s="122" t="s">
        <v>293</v>
      </c>
      <c r="I37" s="122" t="s">
        <v>310</v>
      </c>
      <c r="J37" s="122" t="s">
        <v>311</v>
      </c>
      <c r="K37" s="115">
        <v>0</v>
      </c>
      <c r="L37" s="122" t="s">
        <v>293</v>
      </c>
      <c r="M37" s="121">
        <v>2.2000000000000002</v>
      </c>
      <c r="N37" s="122" t="s">
        <v>303</v>
      </c>
    </row>
    <row r="38" spans="1:14" ht="12" customHeight="1">
      <c r="A38" s="179">
        <v>16</v>
      </c>
      <c r="B38" s="180" t="s">
        <v>406</v>
      </c>
      <c r="C38" s="119">
        <v>0</v>
      </c>
      <c r="D38" s="122" t="s">
        <v>293</v>
      </c>
      <c r="E38" s="167" t="s">
        <v>381</v>
      </c>
      <c r="F38" s="122" t="s">
        <v>277</v>
      </c>
      <c r="G38" s="167" t="s">
        <v>381</v>
      </c>
      <c r="H38" s="122" t="s">
        <v>277</v>
      </c>
      <c r="I38" s="167" t="s">
        <v>381</v>
      </c>
      <c r="J38" s="122" t="s">
        <v>277</v>
      </c>
      <c r="K38" s="167" t="s">
        <v>381</v>
      </c>
      <c r="L38" s="122" t="s">
        <v>277</v>
      </c>
      <c r="M38" s="115">
        <v>0</v>
      </c>
      <c r="N38" s="122" t="s">
        <v>293</v>
      </c>
    </row>
    <row r="39" spans="1:14" ht="12" customHeight="1">
      <c r="A39" s="179">
        <v>17</v>
      </c>
      <c r="B39" s="180" t="s">
        <v>407</v>
      </c>
      <c r="C39" s="119">
        <v>91.7</v>
      </c>
      <c r="D39" s="122" t="s">
        <v>293</v>
      </c>
      <c r="E39" s="115">
        <v>23.9</v>
      </c>
      <c r="F39" s="122" t="s">
        <v>300</v>
      </c>
      <c r="G39" s="115">
        <v>11</v>
      </c>
      <c r="H39" s="122" t="s">
        <v>300</v>
      </c>
      <c r="I39" s="115">
        <v>8.6999999999999993</v>
      </c>
      <c r="J39" s="122" t="s">
        <v>302</v>
      </c>
      <c r="K39" s="121">
        <v>4.2</v>
      </c>
      <c r="L39" s="122" t="s">
        <v>303</v>
      </c>
      <c r="M39" s="115">
        <v>67.8</v>
      </c>
      <c r="N39" s="122" t="s">
        <v>300</v>
      </c>
    </row>
    <row r="40" spans="1:14" ht="12" customHeight="1">
      <c r="A40" s="179">
        <v>18</v>
      </c>
      <c r="B40" s="180" t="s">
        <v>408</v>
      </c>
      <c r="C40" s="119">
        <v>19.8</v>
      </c>
      <c r="D40" s="122" t="s">
        <v>300</v>
      </c>
      <c r="E40" s="115">
        <v>3.6</v>
      </c>
      <c r="F40" s="122" t="s">
        <v>300</v>
      </c>
      <c r="G40" s="115">
        <v>3.3</v>
      </c>
      <c r="H40" s="122" t="s">
        <v>300</v>
      </c>
      <c r="I40" s="115">
        <v>0.3</v>
      </c>
      <c r="J40" s="122" t="s">
        <v>293</v>
      </c>
      <c r="K40" s="167" t="s">
        <v>381</v>
      </c>
      <c r="L40" s="122" t="s">
        <v>277</v>
      </c>
      <c r="M40" s="115">
        <v>16.2</v>
      </c>
      <c r="N40" s="122" t="s">
        <v>300</v>
      </c>
    </row>
    <row r="41" spans="1:14" ht="12" customHeight="1">
      <c r="A41" s="179">
        <v>19</v>
      </c>
      <c r="B41" s="180" t="s">
        <v>409</v>
      </c>
      <c r="C41" s="119">
        <v>2.5</v>
      </c>
      <c r="D41" s="122" t="s">
        <v>293</v>
      </c>
      <c r="E41" s="115">
        <v>0.9</v>
      </c>
      <c r="F41" s="122" t="s">
        <v>293</v>
      </c>
      <c r="G41" s="115">
        <v>0.8</v>
      </c>
      <c r="H41" s="122" t="s">
        <v>293</v>
      </c>
      <c r="I41" s="115">
        <v>0</v>
      </c>
      <c r="J41" s="122" t="s">
        <v>293</v>
      </c>
      <c r="K41" s="167" t="s">
        <v>381</v>
      </c>
      <c r="L41" s="122" t="s">
        <v>277</v>
      </c>
      <c r="M41" s="115">
        <v>1.7</v>
      </c>
      <c r="N41" s="122" t="s">
        <v>300</v>
      </c>
    </row>
    <row r="42" spans="1:14" ht="12" customHeight="1">
      <c r="A42" s="179">
        <v>20</v>
      </c>
      <c r="B42" s="180" t="s">
        <v>410</v>
      </c>
      <c r="C42" s="124">
        <v>2.8</v>
      </c>
      <c r="D42" s="122" t="s">
        <v>303</v>
      </c>
      <c r="E42" s="122" t="s">
        <v>310</v>
      </c>
      <c r="F42" s="122" t="s">
        <v>311</v>
      </c>
      <c r="G42" s="172" t="s">
        <v>84</v>
      </c>
      <c r="H42" s="171"/>
      <c r="I42" s="172" t="s">
        <v>84</v>
      </c>
      <c r="J42" s="171"/>
      <c r="K42" s="172" t="s">
        <v>84</v>
      </c>
      <c r="L42" s="122"/>
      <c r="M42" s="121">
        <v>2</v>
      </c>
      <c r="N42" s="122" t="s">
        <v>303</v>
      </c>
    </row>
    <row r="43" spans="1:14" ht="12" customHeight="1">
      <c r="A43" s="179">
        <v>21</v>
      </c>
      <c r="B43" s="180" t="s">
        <v>411</v>
      </c>
      <c r="C43" s="124">
        <v>2.8</v>
      </c>
      <c r="D43" s="122" t="s">
        <v>303</v>
      </c>
      <c r="E43" s="122" t="s">
        <v>310</v>
      </c>
      <c r="F43" s="122" t="s">
        <v>311</v>
      </c>
      <c r="G43" s="172" t="s">
        <v>84</v>
      </c>
      <c r="H43" s="171"/>
      <c r="I43" s="172" t="s">
        <v>84</v>
      </c>
      <c r="J43" s="171"/>
      <c r="K43" s="172" t="s">
        <v>84</v>
      </c>
      <c r="L43" s="122"/>
      <c r="M43" s="121">
        <v>1.9</v>
      </c>
      <c r="N43" s="122" t="s">
        <v>303</v>
      </c>
    </row>
    <row r="44" spans="1:14" ht="12" customHeight="1">
      <c r="A44" s="179">
        <v>22</v>
      </c>
      <c r="B44" s="180" t="s">
        <v>412</v>
      </c>
      <c r="C44" s="119">
        <v>67.599999999999994</v>
      </c>
      <c r="D44" s="122" t="s">
        <v>293</v>
      </c>
      <c r="E44" s="115">
        <v>21.1</v>
      </c>
      <c r="F44" s="122" t="s">
        <v>300</v>
      </c>
      <c r="G44" s="115">
        <v>13.4</v>
      </c>
      <c r="H44" s="122" t="s">
        <v>300</v>
      </c>
      <c r="I44" s="115">
        <v>6.3</v>
      </c>
      <c r="J44" s="122" t="s">
        <v>302</v>
      </c>
      <c r="K44" s="121">
        <v>1.3</v>
      </c>
      <c r="L44" s="122" t="s">
        <v>303</v>
      </c>
      <c r="M44" s="115">
        <v>46.6</v>
      </c>
      <c r="N44" s="122" t="s">
        <v>300</v>
      </c>
    </row>
    <row r="45" spans="1:14" ht="12" customHeight="1">
      <c r="A45" s="173" t="s">
        <v>277</v>
      </c>
      <c r="B45" s="173" t="s">
        <v>277</v>
      </c>
      <c r="C45" s="336" t="s">
        <v>413</v>
      </c>
      <c r="D45" s="336"/>
      <c r="E45" s="336"/>
      <c r="F45" s="336"/>
      <c r="G45" s="336"/>
      <c r="H45" s="336"/>
      <c r="I45" s="336"/>
      <c r="J45" s="336"/>
      <c r="K45" s="336"/>
      <c r="L45" s="336"/>
      <c r="M45" s="336"/>
      <c r="N45" s="336"/>
    </row>
    <row r="46" spans="1:14" ht="12" customHeight="1">
      <c r="A46" s="173" t="s">
        <v>277</v>
      </c>
      <c r="B46" s="173" t="s">
        <v>277</v>
      </c>
      <c r="C46" s="336" t="s">
        <v>416</v>
      </c>
      <c r="D46" s="336"/>
      <c r="E46" s="336"/>
      <c r="F46" s="336"/>
      <c r="G46" s="336"/>
      <c r="H46" s="336"/>
      <c r="I46" s="336"/>
      <c r="J46" s="336"/>
      <c r="K46" s="336"/>
      <c r="L46" s="336"/>
      <c r="M46" s="336"/>
      <c r="N46" s="336"/>
    </row>
    <row r="47" spans="1:14" ht="12" customHeight="1">
      <c r="A47" s="179">
        <v>23</v>
      </c>
      <c r="B47" s="180" t="s">
        <v>415</v>
      </c>
      <c r="C47" s="119">
        <v>254.9</v>
      </c>
      <c r="D47" s="122" t="s">
        <v>293</v>
      </c>
      <c r="E47" s="115">
        <v>81.3</v>
      </c>
      <c r="F47" s="122" t="s">
        <v>293</v>
      </c>
      <c r="G47" s="115">
        <v>53.1</v>
      </c>
      <c r="H47" s="122" t="s">
        <v>293</v>
      </c>
      <c r="I47" s="115">
        <v>21.7</v>
      </c>
      <c r="J47" s="122" t="s">
        <v>300</v>
      </c>
      <c r="K47" s="115">
        <v>6.4</v>
      </c>
      <c r="L47" s="122" t="s">
        <v>302</v>
      </c>
      <c r="M47" s="115">
        <v>173.7</v>
      </c>
      <c r="N47" s="122" t="s">
        <v>293</v>
      </c>
    </row>
    <row r="48" spans="1:14" ht="12" customHeight="1">
      <c r="A48" s="173" t="s">
        <v>277</v>
      </c>
      <c r="B48" s="180" t="s">
        <v>402</v>
      </c>
      <c r="C48" s="120" t="s">
        <v>277</v>
      </c>
      <c r="D48" s="109" t="s">
        <v>277</v>
      </c>
      <c r="E48" s="109" t="s">
        <v>277</v>
      </c>
      <c r="F48" s="109" t="s">
        <v>277</v>
      </c>
      <c r="G48" s="109" t="s">
        <v>277</v>
      </c>
      <c r="H48" s="109" t="s">
        <v>277</v>
      </c>
      <c r="I48" s="109" t="s">
        <v>277</v>
      </c>
      <c r="J48" s="109" t="s">
        <v>277</v>
      </c>
      <c r="K48" s="109" t="s">
        <v>277</v>
      </c>
      <c r="L48" s="109" t="s">
        <v>277</v>
      </c>
      <c r="M48" s="109" t="s">
        <v>277</v>
      </c>
      <c r="N48" s="109" t="s">
        <v>277</v>
      </c>
    </row>
    <row r="49" spans="1:14" ht="12" customHeight="1">
      <c r="A49" s="179">
        <v>24</v>
      </c>
      <c r="B49" s="180" t="s">
        <v>403</v>
      </c>
      <c r="C49" s="119">
        <v>126</v>
      </c>
      <c r="D49" s="122" t="s">
        <v>293</v>
      </c>
      <c r="E49" s="115">
        <v>45</v>
      </c>
      <c r="F49" s="122" t="s">
        <v>293</v>
      </c>
      <c r="G49" s="115">
        <v>32.299999999999997</v>
      </c>
      <c r="H49" s="122" t="s">
        <v>293</v>
      </c>
      <c r="I49" s="115">
        <v>10.1</v>
      </c>
      <c r="J49" s="122" t="s">
        <v>300</v>
      </c>
      <c r="K49" s="115">
        <v>2.6</v>
      </c>
      <c r="L49" s="122" t="s">
        <v>300</v>
      </c>
      <c r="M49" s="115">
        <v>81</v>
      </c>
      <c r="N49" s="122" t="s">
        <v>293</v>
      </c>
    </row>
    <row r="50" spans="1:14" ht="12" customHeight="1">
      <c r="A50" s="179">
        <v>25</v>
      </c>
      <c r="B50" s="180" t="s">
        <v>404</v>
      </c>
      <c r="C50" s="119">
        <v>0.4</v>
      </c>
      <c r="D50" s="122" t="s">
        <v>293</v>
      </c>
      <c r="E50" s="115">
        <v>0.1</v>
      </c>
      <c r="F50" s="122" t="s">
        <v>293</v>
      </c>
      <c r="G50" s="121">
        <v>0</v>
      </c>
      <c r="H50" s="122" t="s">
        <v>303</v>
      </c>
      <c r="I50" s="115">
        <v>0.1</v>
      </c>
      <c r="J50" s="122" t="s">
        <v>293</v>
      </c>
      <c r="K50" s="115">
        <v>0</v>
      </c>
      <c r="L50" s="122" t="s">
        <v>300</v>
      </c>
      <c r="M50" s="115">
        <v>0.2</v>
      </c>
      <c r="N50" s="122" t="s">
        <v>293</v>
      </c>
    </row>
    <row r="51" spans="1:14" ht="12" customHeight="1">
      <c r="A51" s="179">
        <v>26</v>
      </c>
      <c r="B51" s="180" t="s">
        <v>405</v>
      </c>
      <c r="C51" s="124">
        <v>2.2999999999999998</v>
      </c>
      <c r="D51" s="122" t="s">
        <v>303</v>
      </c>
      <c r="E51" s="121">
        <v>0.4</v>
      </c>
      <c r="F51" s="122" t="s">
        <v>303</v>
      </c>
      <c r="G51" s="115">
        <v>0.1</v>
      </c>
      <c r="H51" s="122" t="s">
        <v>293</v>
      </c>
      <c r="I51" s="122" t="s">
        <v>310</v>
      </c>
      <c r="J51" s="122" t="s">
        <v>311</v>
      </c>
      <c r="K51" s="115">
        <v>0</v>
      </c>
      <c r="L51" s="122" t="s">
        <v>293</v>
      </c>
      <c r="M51" s="121">
        <v>1.8</v>
      </c>
      <c r="N51" s="122" t="s">
        <v>303</v>
      </c>
    </row>
    <row r="52" spans="1:14" ht="12" customHeight="1">
      <c r="A52" s="179">
        <v>27</v>
      </c>
      <c r="B52" s="180" t="s">
        <v>406</v>
      </c>
      <c r="C52" s="168" t="s">
        <v>381</v>
      </c>
      <c r="D52" s="122" t="s">
        <v>277</v>
      </c>
      <c r="E52" s="167" t="s">
        <v>381</v>
      </c>
      <c r="F52" s="122" t="s">
        <v>277</v>
      </c>
      <c r="G52" s="167" t="s">
        <v>381</v>
      </c>
      <c r="H52" s="122" t="s">
        <v>277</v>
      </c>
      <c r="I52" s="167" t="s">
        <v>381</v>
      </c>
      <c r="J52" s="122" t="s">
        <v>277</v>
      </c>
      <c r="K52" s="167" t="s">
        <v>381</v>
      </c>
      <c r="L52" s="122" t="s">
        <v>277</v>
      </c>
      <c r="M52" s="167" t="s">
        <v>381</v>
      </c>
      <c r="N52" s="122" t="s">
        <v>277</v>
      </c>
    </row>
    <row r="53" spans="1:14" ht="12" customHeight="1">
      <c r="A53" s="179">
        <v>28</v>
      </c>
      <c r="B53" s="180" t="s">
        <v>407</v>
      </c>
      <c r="C53" s="119">
        <v>68.599999999999994</v>
      </c>
      <c r="D53" s="122" t="s">
        <v>293</v>
      </c>
      <c r="E53" s="115">
        <v>16.8</v>
      </c>
      <c r="F53" s="122" t="s">
        <v>300</v>
      </c>
      <c r="G53" s="115">
        <v>8.9</v>
      </c>
      <c r="H53" s="122" t="s">
        <v>300</v>
      </c>
      <c r="I53" s="121">
        <v>5.4</v>
      </c>
      <c r="J53" s="122" t="s">
        <v>303</v>
      </c>
      <c r="K53" s="122" t="s">
        <v>310</v>
      </c>
      <c r="L53" s="122" t="s">
        <v>311</v>
      </c>
      <c r="M53" s="115">
        <v>51.7</v>
      </c>
      <c r="N53" s="122" t="s">
        <v>300</v>
      </c>
    </row>
    <row r="54" spans="1:14" ht="12" customHeight="1">
      <c r="A54" s="179">
        <v>29</v>
      </c>
      <c r="B54" s="180" t="s">
        <v>408</v>
      </c>
      <c r="C54" s="119">
        <v>19.2</v>
      </c>
      <c r="D54" s="122" t="s">
        <v>300</v>
      </c>
      <c r="E54" s="115">
        <v>3.6</v>
      </c>
      <c r="F54" s="122" t="s">
        <v>300</v>
      </c>
      <c r="G54" s="115">
        <v>3.3</v>
      </c>
      <c r="H54" s="122" t="s">
        <v>300</v>
      </c>
      <c r="I54" s="115">
        <v>0.3</v>
      </c>
      <c r="J54" s="122" t="s">
        <v>293</v>
      </c>
      <c r="K54" s="167" t="s">
        <v>381</v>
      </c>
      <c r="L54" s="122" t="s">
        <v>277</v>
      </c>
      <c r="M54" s="115">
        <v>15.6</v>
      </c>
      <c r="N54" s="122" t="s">
        <v>300</v>
      </c>
    </row>
    <row r="55" spans="1:14" ht="12" customHeight="1">
      <c r="A55" s="179">
        <v>30</v>
      </c>
      <c r="B55" s="180" t="s">
        <v>409</v>
      </c>
      <c r="C55" s="119">
        <v>2.5</v>
      </c>
      <c r="D55" s="122" t="s">
        <v>293</v>
      </c>
      <c r="E55" s="115">
        <v>0.9</v>
      </c>
      <c r="F55" s="122" t="s">
        <v>293</v>
      </c>
      <c r="G55" s="115">
        <v>0.8</v>
      </c>
      <c r="H55" s="122" t="s">
        <v>293</v>
      </c>
      <c r="I55" s="115">
        <v>0</v>
      </c>
      <c r="J55" s="122" t="s">
        <v>293</v>
      </c>
      <c r="K55" s="167" t="s">
        <v>381</v>
      </c>
      <c r="L55" s="122" t="s">
        <v>277</v>
      </c>
      <c r="M55" s="115">
        <v>1.7</v>
      </c>
      <c r="N55" s="122" t="s">
        <v>300</v>
      </c>
    </row>
    <row r="56" spans="1:14" ht="12" customHeight="1">
      <c r="A56" s="179">
        <v>31</v>
      </c>
      <c r="B56" s="180" t="s">
        <v>410</v>
      </c>
      <c r="C56" s="124">
        <v>2.1</v>
      </c>
      <c r="D56" s="122" t="s">
        <v>303</v>
      </c>
      <c r="E56" s="122" t="s">
        <v>310</v>
      </c>
      <c r="F56" s="122" t="s">
        <v>311</v>
      </c>
      <c r="G56" s="172" t="s">
        <v>84</v>
      </c>
      <c r="H56" s="171"/>
      <c r="I56" s="172" t="s">
        <v>84</v>
      </c>
      <c r="J56" s="171"/>
      <c r="K56" s="172" t="s">
        <v>84</v>
      </c>
      <c r="L56" s="122"/>
      <c r="M56" s="122" t="s">
        <v>310</v>
      </c>
      <c r="N56" s="122" t="s">
        <v>311</v>
      </c>
    </row>
    <row r="57" spans="1:14" ht="12" customHeight="1">
      <c r="A57" s="179">
        <v>32</v>
      </c>
      <c r="B57" s="180" t="s">
        <v>411</v>
      </c>
      <c r="C57" s="124">
        <v>1.4</v>
      </c>
      <c r="D57" s="122" t="s">
        <v>303</v>
      </c>
      <c r="E57" s="122" t="s">
        <v>310</v>
      </c>
      <c r="F57" s="122" t="s">
        <v>311</v>
      </c>
      <c r="G57" s="172" t="s">
        <v>84</v>
      </c>
      <c r="H57" s="171"/>
      <c r="I57" s="172" t="s">
        <v>84</v>
      </c>
      <c r="J57" s="171"/>
      <c r="K57" s="172" t="s">
        <v>84</v>
      </c>
      <c r="L57" s="122"/>
      <c r="M57" s="121">
        <v>1.1000000000000001</v>
      </c>
      <c r="N57" s="122" t="s">
        <v>303</v>
      </c>
    </row>
    <row r="58" spans="1:14" ht="12" customHeight="1">
      <c r="A58" s="179">
        <v>33</v>
      </c>
      <c r="B58" s="180" t="s">
        <v>412</v>
      </c>
      <c r="C58" s="119">
        <v>51.7</v>
      </c>
      <c r="D58" s="122" t="s">
        <v>293</v>
      </c>
      <c r="E58" s="115">
        <v>17</v>
      </c>
      <c r="F58" s="122" t="s">
        <v>300</v>
      </c>
      <c r="G58" s="115">
        <v>10.9</v>
      </c>
      <c r="H58" s="122" t="s">
        <v>300</v>
      </c>
      <c r="I58" s="115">
        <v>5</v>
      </c>
      <c r="J58" s="122" t="s">
        <v>300</v>
      </c>
      <c r="K58" s="121">
        <v>1.2</v>
      </c>
      <c r="L58" s="122" t="s">
        <v>303</v>
      </c>
      <c r="M58" s="115">
        <v>34.700000000000003</v>
      </c>
      <c r="N58" s="122" t="s">
        <v>300</v>
      </c>
    </row>
    <row r="59" spans="1:14" ht="12" customHeight="1">
      <c r="A59" s="173" t="s">
        <v>277</v>
      </c>
      <c r="B59" s="173" t="s">
        <v>277</v>
      </c>
      <c r="C59" s="336" t="s">
        <v>417</v>
      </c>
      <c r="D59" s="336"/>
      <c r="E59" s="336"/>
      <c r="F59" s="336"/>
      <c r="G59" s="336"/>
      <c r="H59" s="336"/>
      <c r="I59" s="336"/>
      <c r="J59" s="336"/>
      <c r="K59" s="336"/>
      <c r="L59" s="336"/>
      <c r="M59" s="336"/>
      <c r="N59" s="336"/>
    </row>
    <row r="60" spans="1:14" ht="12" customHeight="1">
      <c r="A60" s="179">
        <v>34</v>
      </c>
      <c r="B60" s="180" t="s">
        <v>415</v>
      </c>
      <c r="C60" s="119">
        <v>77.599999999999994</v>
      </c>
      <c r="D60" s="122" t="s">
        <v>300</v>
      </c>
      <c r="E60" s="115">
        <v>21.3</v>
      </c>
      <c r="F60" s="122" t="s">
        <v>300</v>
      </c>
      <c r="G60" s="115">
        <v>12.4</v>
      </c>
      <c r="H60" s="122" t="s">
        <v>300</v>
      </c>
      <c r="I60" s="121">
        <v>6.3</v>
      </c>
      <c r="J60" s="122" t="s">
        <v>303</v>
      </c>
      <c r="K60" s="122" t="s">
        <v>310</v>
      </c>
      <c r="L60" s="122" t="s">
        <v>311</v>
      </c>
      <c r="M60" s="115">
        <v>56.4</v>
      </c>
      <c r="N60" s="122" t="s">
        <v>300</v>
      </c>
    </row>
    <row r="61" spans="1:14" ht="12" customHeight="1">
      <c r="A61" s="173" t="s">
        <v>277</v>
      </c>
      <c r="B61" s="180" t="s">
        <v>402</v>
      </c>
      <c r="C61" s="120" t="s">
        <v>277</v>
      </c>
      <c r="D61" s="109" t="s">
        <v>277</v>
      </c>
      <c r="E61" s="109" t="s">
        <v>277</v>
      </c>
      <c r="F61" s="109" t="s">
        <v>277</v>
      </c>
      <c r="G61" s="109" t="s">
        <v>277</v>
      </c>
      <c r="H61" s="109" t="s">
        <v>277</v>
      </c>
      <c r="I61" s="109" t="s">
        <v>277</v>
      </c>
      <c r="J61" s="109" t="s">
        <v>277</v>
      </c>
      <c r="K61" s="109" t="s">
        <v>277</v>
      </c>
      <c r="L61" s="109" t="s">
        <v>277</v>
      </c>
      <c r="M61" s="109" t="s">
        <v>277</v>
      </c>
      <c r="N61" s="109" t="s">
        <v>277</v>
      </c>
    </row>
    <row r="62" spans="1:14" ht="12" customHeight="1">
      <c r="A62" s="179">
        <v>35</v>
      </c>
      <c r="B62" s="180" t="s">
        <v>403</v>
      </c>
      <c r="C62" s="119">
        <v>35.6</v>
      </c>
      <c r="D62" s="122" t="s">
        <v>300</v>
      </c>
      <c r="E62" s="115">
        <v>9.3000000000000007</v>
      </c>
      <c r="F62" s="122" t="s">
        <v>300</v>
      </c>
      <c r="G62" s="115">
        <v>7.5</v>
      </c>
      <c r="H62" s="122" t="s">
        <v>300</v>
      </c>
      <c r="I62" s="122" t="s">
        <v>310</v>
      </c>
      <c r="J62" s="122" t="s">
        <v>311</v>
      </c>
      <c r="K62" s="122" t="s">
        <v>310</v>
      </c>
      <c r="L62" s="122" t="s">
        <v>311</v>
      </c>
      <c r="M62" s="115">
        <v>26.3</v>
      </c>
      <c r="N62" s="122" t="s">
        <v>300</v>
      </c>
    </row>
    <row r="63" spans="1:14" ht="12" customHeight="1">
      <c r="A63" s="179">
        <v>36</v>
      </c>
      <c r="B63" s="180" t="s">
        <v>404</v>
      </c>
      <c r="C63" s="123" t="s">
        <v>310</v>
      </c>
      <c r="D63" s="122" t="s">
        <v>311</v>
      </c>
      <c r="E63" s="115">
        <v>0</v>
      </c>
      <c r="F63" s="122" t="s">
        <v>300</v>
      </c>
      <c r="G63" s="121">
        <v>0</v>
      </c>
      <c r="H63" s="122" t="s">
        <v>303</v>
      </c>
      <c r="I63" s="115">
        <v>0</v>
      </c>
      <c r="J63" s="122" t="s">
        <v>293</v>
      </c>
      <c r="K63" s="115">
        <v>0</v>
      </c>
      <c r="L63" s="122" t="s">
        <v>300</v>
      </c>
      <c r="M63" s="122" t="s">
        <v>310</v>
      </c>
      <c r="N63" s="122" t="s">
        <v>311</v>
      </c>
    </row>
    <row r="64" spans="1:14" ht="12" customHeight="1">
      <c r="A64" s="179">
        <v>37</v>
      </c>
      <c r="B64" s="180" t="s">
        <v>405</v>
      </c>
      <c r="C64" s="124">
        <v>0.5</v>
      </c>
      <c r="D64" s="122" t="s">
        <v>303</v>
      </c>
      <c r="E64" s="122" t="s">
        <v>310</v>
      </c>
      <c r="F64" s="122" t="s">
        <v>311</v>
      </c>
      <c r="G64" s="115">
        <v>0</v>
      </c>
      <c r="H64" s="122" t="s">
        <v>293</v>
      </c>
      <c r="I64" s="122" t="s">
        <v>310</v>
      </c>
      <c r="J64" s="122" t="s">
        <v>311</v>
      </c>
      <c r="K64" s="115">
        <v>0</v>
      </c>
      <c r="L64" s="122" t="s">
        <v>293</v>
      </c>
      <c r="M64" s="115">
        <v>0.3</v>
      </c>
      <c r="N64" s="122" t="s">
        <v>302</v>
      </c>
    </row>
    <row r="65" spans="1:14" ht="12" customHeight="1">
      <c r="A65" s="179">
        <v>38</v>
      </c>
      <c r="B65" s="180" t="s">
        <v>406</v>
      </c>
      <c r="C65" s="119">
        <v>0</v>
      </c>
      <c r="D65" s="122" t="s">
        <v>293</v>
      </c>
      <c r="E65" s="167" t="s">
        <v>381</v>
      </c>
      <c r="F65" s="122" t="s">
        <v>277</v>
      </c>
      <c r="G65" s="167" t="s">
        <v>381</v>
      </c>
      <c r="H65" s="122" t="s">
        <v>277</v>
      </c>
      <c r="I65" s="167" t="s">
        <v>381</v>
      </c>
      <c r="J65" s="122" t="s">
        <v>277</v>
      </c>
      <c r="K65" s="167" t="s">
        <v>381</v>
      </c>
      <c r="L65" s="122" t="s">
        <v>277</v>
      </c>
      <c r="M65" s="115">
        <v>0</v>
      </c>
      <c r="N65" s="122" t="s">
        <v>293</v>
      </c>
    </row>
    <row r="66" spans="1:14" ht="12" customHeight="1">
      <c r="A66" s="179">
        <v>39</v>
      </c>
      <c r="B66" s="180" t="s">
        <v>407</v>
      </c>
      <c r="C66" s="119">
        <v>23.1</v>
      </c>
      <c r="D66" s="122" t="s">
        <v>300</v>
      </c>
      <c r="E66" s="121">
        <v>7.1</v>
      </c>
      <c r="F66" s="122" t="s">
        <v>303</v>
      </c>
      <c r="G66" s="122" t="s">
        <v>310</v>
      </c>
      <c r="H66" s="122" t="s">
        <v>311</v>
      </c>
      <c r="I66" s="122" t="s">
        <v>310</v>
      </c>
      <c r="J66" s="122" t="s">
        <v>311</v>
      </c>
      <c r="K66" s="122" t="s">
        <v>310</v>
      </c>
      <c r="L66" s="122" t="s">
        <v>311</v>
      </c>
      <c r="M66" s="115">
        <v>16.100000000000001</v>
      </c>
      <c r="N66" s="122" t="s">
        <v>302</v>
      </c>
    </row>
    <row r="67" spans="1:14" ht="12" customHeight="1">
      <c r="A67" s="179">
        <v>40</v>
      </c>
      <c r="B67" s="180" t="s">
        <v>408</v>
      </c>
      <c r="C67" s="124">
        <v>0.6</v>
      </c>
      <c r="D67" s="122" t="s">
        <v>303</v>
      </c>
      <c r="E67" s="167" t="s">
        <v>381</v>
      </c>
      <c r="F67" s="122" t="s">
        <v>277</v>
      </c>
      <c r="G67" s="167" t="s">
        <v>381</v>
      </c>
      <c r="H67" s="122" t="s">
        <v>277</v>
      </c>
      <c r="I67" s="167" t="s">
        <v>381</v>
      </c>
      <c r="J67" s="122" t="s">
        <v>277</v>
      </c>
      <c r="K67" s="167" t="s">
        <v>381</v>
      </c>
      <c r="L67" s="122" t="s">
        <v>277</v>
      </c>
      <c r="M67" s="121">
        <v>0.6</v>
      </c>
      <c r="N67" s="122" t="s">
        <v>303</v>
      </c>
    </row>
    <row r="68" spans="1:14" ht="12" customHeight="1">
      <c r="A68" s="179">
        <v>41</v>
      </c>
      <c r="B68" s="180" t="s">
        <v>409</v>
      </c>
      <c r="C68" s="168" t="s">
        <v>381</v>
      </c>
      <c r="D68" s="122" t="s">
        <v>277</v>
      </c>
      <c r="E68" s="167" t="s">
        <v>381</v>
      </c>
      <c r="F68" s="122" t="s">
        <v>277</v>
      </c>
      <c r="G68" s="167" t="s">
        <v>381</v>
      </c>
      <c r="H68" s="122" t="s">
        <v>277</v>
      </c>
      <c r="I68" s="167" t="s">
        <v>381</v>
      </c>
      <c r="J68" s="122" t="s">
        <v>277</v>
      </c>
      <c r="K68" s="167" t="s">
        <v>381</v>
      </c>
      <c r="L68" s="122" t="s">
        <v>277</v>
      </c>
      <c r="M68" s="167" t="s">
        <v>381</v>
      </c>
      <c r="N68" s="122" t="s">
        <v>277</v>
      </c>
    </row>
    <row r="69" spans="1:14" ht="12" customHeight="1">
      <c r="A69" s="179">
        <v>42</v>
      </c>
      <c r="B69" s="180" t="s">
        <v>410</v>
      </c>
      <c r="C69" s="123" t="s">
        <v>310</v>
      </c>
      <c r="D69" s="122" t="s">
        <v>311</v>
      </c>
      <c r="E69" s="115">
        <v>0.1</v>
      </c>
      <c r="F69" s="122" t="s">
        <v>293</v>
      </c>
      <c r="G69" s="115">
        <v>0.1</v>
      </c>
      <c r="H69" s="122" t="s">
        <v>293</v>
      </c>
      <c r="I69" s="115">
        <v>0</v>
      </c>
      <c r="J69" s="122" t="s">
        <v>293</v>
      </c>
      <c r="K69" s="115">
        <v>0</v>
      </c>
      <c r="L69" s="122" t="s">
        <v>293</v>
      </c>
      <c r="M69" s="122" t="s">
        <v>310</v>
      </c>
      <c r="N69" s="122" t="s">
        <v>311</v>
      </c>
    </row>
    <row r="70" spans="1:14" ht="12" customHeight="1">
      <c r="A70" s="179">
        <v>43</v>
      </c>
      <c r="B70" s="180" t="s">
        <v>411</v>
      </c>
      <c r="C70" s="123" t="s">
        <v>310</v>
      </c>
      <c r="D70" s="122" t="s">
        <v>311</v>
      </c>
      <c r="E70" s="122" t="s">
        <v>310</v>
      </c>
      <c r="F70" s="122" t="s">
        <v>311</v>
      </c>
      <c r="G70" s="122" t="s">
        <v>310</v>
      </c>
      <c r="H70" s="122" t="s">
        <v>311</v>
      </c>
      <c r="I70" s="122" t="s">
        <v>310</v>
      </c>
      <c r="J70" s="122" t="s">
        <v>311</v>
      </c>
      <c r="K70" s="167" t="s">
        <v>381</v>
      </c>
      <c r="L70" s="122" t="s">
        <v>277</v>
      </c>
      <c r="M70" s="122" t="s">
        <v>310</v>
      </c>
      <c r="N70" s="122" t="s">
        <v>311</v>
      </c>
    </row>
    <row r="71" spans="1:14" ht="12" customHeight="1">
      <c r="A71" s="179">
        <v>44</v>
      </c>
      <c r="B71" s="180" t="s">
        <v>412</v>
      </c>
      <c r="C71" s="119">
        <v>16</v>
      </c>
      <c r="D71" s="122" t="s">
        <v>302</v>
      </c>
      <c r="E71" s="115">
        <v>4</v>
      </c>
      <c r="F71" s="122" t="s">
        <v>302</v>
      </c>
      <c r="G71" s="115">
        <v>2.6</v>
      </c>
      <c r="H71" s="122" t="s">
        <v>300</v>
      </c>
      <c r="I71" s="122" t="s">
        <v>310</v>
      </c>
      <c r="J71" s="122" t="s">
        <v>311</v>
      </c>
      <c r="K71" s="115">
        <v>0.1</v>
      </c>
      <c r="L71" s="122" t="s">
        <v>293</v>
      </c>
      <c r="M71" s="115">
        <v>11.9</v>
      </c>
      <c r="N71" s="122" t="s">
        <v>302</v>
      </c>
    </row>
    <row r="72" spans="1:14" ht="12" customHeight="1">
      <c r="A72" s="179"/>
      <c r="B72" s="184"/>
      <c r="C72" s="191"/>
      <c r="D72" s="188"/>
      <c r="E72" s="189"/>
      <c r="F72" s="188"/>
      <c r="G72" s="189"/>
      <c r="H72" s="188"/>
      <c r="I72" s="189"/>
      <c r="J72" s="188"/>
      <c r="K72" s="189"/>
      <c r="L72" s="188"/>
      <c r="M72" s="189"/>
      <c r="N72" s="188"/>
    </row>
    <row r="73" spans="1:14" ht="12.75" customHeight="1">
      <c r="A73" s="380" t="s">
        <v>385</v>
      </c>
      <c r="B73" s="380"/>
      <c r="C73" s="173"/>
      <c r="D73" s="399"/>
      <c r="E73" s="399"/>
      <c r="F73" s="399"/>
      <c r="G73" s="173"/>
      <c r="H73" s="173"/>
      <c r="I73" s="384"/>
      <c r="J73" s="384"/>
      <c r="K73" s="384"/>
      <c r="L73" s="384"/>
      <c r="M73" s="384"/>
      <c r="N73" s="384"/>
    </row>
    <row r="74" spans="1:14" s="176" customFormat="1" ht="12.75" customHeight="1">
      <c r="A74" s="385" t="s">
        <v>386</v>
      </c>
      <c r="B74" s="385"/>
      <c r="C74" s="385"/>
      <c r="D74" s="385"/>
      <c r="E74" s="385"/>
      <c r="F74" s="385"/>
      <c r="G74" s="385"/>
      <c r="H74" s="385"/>
      <c r="I74" s="385"/>
      <c r="J74" s="385"/>
      <c r="K74" s="385"/>
      <c r="L74" s="385"/>
      <c r="M74" s="385"/>
      <c r="N74" s="385"/>
    </row>
    <row r="75" spans="1:14" s="176" customFormat="1" ht="12.75" customHeight="1">
      <c r="A75" s="385" t="s">
        <v>387</v>
      </c>
      <c r="B75" s="385"/>
      <c r="C75" s="385"/>
      <c r="D75" s="385"/>
      <c r="E75" s="385"/>
      <c r="F75" s="385"/>
      <c r="G75" s="385"/>
      <c r="H75" s="385"/>
      <c r="I75" s="385"/>
      <c r="J75" s="385"/>
      <c r="K75" s="385"/>
      <c r="L75" s="385"/>
      <c r="M75" s="385"/>
      <c r="N75" s="385"/>
    </row>
    <row r="76" spans="1:14" s="176" customFormat="1" ht="12.75" customHeight="1">
      <c r="A76" s="385" t="s">
        <v>388</v>
      </c>
      <c r="B76" s="385"/>
      <c r="C76" s="385"/>
      <c r="D76" s="385"/>
      <c r="E76" s="385"/>
      <c r="F76" s="385"/>
      <c r="G76" s="385"/>
      <c r="H76" s="385"/>
      <c r="I76" s="385"/>
      <c r="J76" s="385"/>
      <c r="K76" s="385"/>
      <c r="L76" s="385"/>
      <c r="M76" s="385"/>
      <c r="N76" s="385"/>
    </row>
    <row r="77" spans="1:14" s="186" customFormat="1">
      <c r="A77" s="336" t="s">
        <v>425</v>
      </c>
      <c r="B77" s="336"/>
      <c r="C77" s="336"/>
      <c r="D77" s="336"/>
      <c r="E77" s="336"/>
      <c r="F77" s="336"/>
      <c r="G77" s="336"/>
      <c r="H77" s="336"/>
      <c r="I77" s="336"/>
      <c r="J77" s="336"/>
      <c r="K77" s="336"/>
      <c r="L77" s="336"/>
      <c r="M77" s="336"/>
      <c r="N77" s="336"/>
    </row>
    <row r="78" spans="1:14" ht="12.75" customHeight="1">
      <c r="A78" s="380"/>
      <c r="B78" s="380"/>
      <c r="C78" s="380"/>
      <c r="D78" s="380"/>
      <c r="E78" s="380"/>
      <c r="F78" s="380"/>
      <c r="G78" s="380"/>
      <c r="H78" s="380"/>
      <c r="I78" s="380"/>
      <c r="J78" s="380"/>
      <c r="K78" s="380"/>
      <c r="L78" s="380"/>
      <c r="M78" s="380"/>
      <c r="N78" s="380"/>
    </row>
    <row r="79" spans="1:14" ht="12.75" customHeight="1">
      <c r="A79" s="400" t="s">
        <v>71</v>
      </c>
      <c r="B79" s="400"/>
      <c r="C79" s="400"/>
      <c r="D79" s="400"/>
      <c r="E79" s="400"/>
      <c r="F79" s="400"/>
      <c r="G79" s="400"/>
      <c r="H79" s="400"/>
      <c r="I79" s="400"/>
      <c r="J79" s="400"/>
      <c r="K79" s="400"/>
      <c r="L79" s="400"/>
      <c r="M79" s="400"/>
      <c r="N79" s="400"/>
    </row>
    <row r="80" spans="1:14" ht="12" customHeight="1">
      <c r="A80" s="386" t="s">
        <v>426</v>
      </c>
      <c r="B80" s="389" t="s">
        <v>86</v>
      </c>
      <c r="C80" s="392" t="s">
        <v>392</v>
      </c>
      <c r="D80" s="386"/>
      <c r="E80" s="401" t="s">
        <v>393</v>
      </c>
      <c r="F80" s="402"/>
      <c r="G80" s="402"/>
      <c r="H80" s="402"/>
      <c r="I80" s="402"/>
      <c r="J80" s="402"/>
      <c r="K80" s="402"/>
      <c r="L80" s="402"/>
      <c r="M80" s="402"/>
      <c r="N80" s="402"/>
    </row>
    <row r="81" spans="1:14" ht="12" customHeight="1">
      <c r="A81" s="387"/>
      <c r="B81" s="390"/>
      <c r="C81" s="393"/>
      <c r="D81" s="387"/>
      <c r="E81" s="401" t="s">
        <v>394</v>
      </c>
      <c r="F81" s="402"/>
      <c r="G81" s="402"/>
      <c r="H81" s="402"/>
      <c r="I81" s="402"/>
      <c r="J81" s="402"/>
      <c r="K81" s="402"/>
      <c r="L81" s="403"/>
      <c r="M81" s="392" t="s">
        <v>427</v>
      </c>
      <c r="N81" s="395"/>
    </row>
    <row r="82" spans="1:14" ht="12" customHeight="1">
      <c r="A82" s="387"/>
      <c r="B82" s="390"/>
      <c r="C82" s="393"/>
      <c r="D82" s="387"/>
      <c r="E82" s="392" t="s">
        <v>396</v>
      </c>
      <c r="F82" s="386"/>
      <c r="G82" s="392" t="s">
        <v>397</v>
      </c>
      <c r="H82" s="395"/>
      <c r="I82" s="395"/>
      <c r="J82" s="395"/>
      <c r="K82" s="395"/>
      <c r="L82" s="386"/>
      <c r="M82" s="393"/>
      <c r="N82" s="396"/>
    </row>
    <row r="83" spans="1:14" ht="12" customHeight="1">
      <c r="A83" s="387"/>
      <c r="B83" s="390"/>
      <c r="C83" s="393"/>
      <c r="D83" s="387"/>
      <c r="E83" s="393"/>
      <c r="F83" s="387"/>
      <c r="G83" s="393"/>
      <c r="H83" s="396"/>
      <c r="I83" s="396"/>
      <c r="J83" s="396"/>
      <c r="K83" s="396"/>
      <c r="L83" s="387"/>
      <c r="M83" s="393"/>
      <c r="N83" s="396"/>
    </row>
    <row r="84" spans="1:14" ht="12" customHeight="1">
      <c r="A84" s="387"/>
      <c r="B84" s="390"/>
      <c r="C84" s="393"/>
      <c r="D84" s="387"/>
      <c r="E84" s="393"/>
      <c r="F84" s="387"/>
      <c r="G84" s="393"/>
      <c r="H84" s="396"/>
      <c r="I84" s="396"/>
      <c r="J84" s="396"/>
      <c r="K84" s="396"/>
      <c r="L84" s="387"/>
      <c r="M84" s="393"/>
      <c r="N84" s="396"/>
    </row>
    <row r="85" spans="1:14" ht="12" customHeight="1">
      <c r="A85" s="387"/>
      <c r="B85" s="390"/>
      <c r="C85" s="393"/>
      <c r="D85" s="387"/>
      <c r="E85" s="393"/>
      <c r="F85" s="387"/>
      <c r="G85" s="393"/>
      <c r="H85" s="396"/>
      <c r="I85" s="396"/>
      <c r="J85" s="396"/>
      <c r="K85" s="396"/>
      <c r="L85" s="387"/>
      <c r="M85" s="393"/>
      <c r="N85" s="396"/>
    </row>
    <row r="86" spans="1:14" ht="12" customHeight="1">
      <c r="A86" s="387"/>
      <c r="B86" s="390"/>
      <c r="C86" s="393"/>
      <c r="D86" s="387"/>
      <c r="E86" s="393"/>
      <c r="F86" s="387"/>
      <c r="G86" s="394"/>
      <c r="H86" s="397"/>
      <c r="I86" s="397"/>
      <c r="J86" s="397"/>
      <c r="K86" s="397"/>
      <c r="L86" s="388"/>
      <c r="M86" s="393"/>
      <c r="N86" s="396"/>
    </row>
    <row r="87" spans="1:14" ht="12" customHeight="1">
      <c r="A87" s="387"/>
      <c r="B87" s="390"/>
      <c r="C87" s="394"/>
      <c r="D87" s="388"/>
      <c r="E87" s="394"/>
      <c r="F87" s="388"/>
      <c r="G87" s="401" t="s">
        <v>398</v>
      </c>
      <c r="H87" s="403"/>
      <c r="I87" s="401" t="s">
        <v>399</v>
      </c>
      <c r="J87" s="403"/>
      <c r="K87" s="401" t="s">
        <v>400</v>
      </c>
      <c r="L87" s="403"/>
      <c r="M87" s="394"/>
      <c r="N87" s="397"/>
    </row>
    <row r="88" spans="1:14" ht="12" customHeight="1">
      <c r="A88" s="388"/>
      <c r="B88" s="391"/>
      <c r="C88" s="401" t="s">
        <v>285</v>
      </c>
      <c r="D88" s="403"/>
      <c r="E88" s="401" t="s">
        <v>286</v>
      </c>
      <c r="F88" s="403"/>
      <c r="G88" s="401" t="s">
        <v>287</v>
      </c>
      <c r="H88" s="403"/>
      <c r="I88" s="401" t="s">
        <v>288</v>
      </c>
      <c r="J88" s="403"/>
      <c r="K88" s="401" t="s">
        <v>289</v>
      </c>
      <c r="L88" s="403"/>
      <c r="M88" s="401" t="s">
        <v>290</v>
      </c>
      <c r="N88" s="402"/>
    </row>
    <row r="89" spans="1:14" ht="12" customHeight="1">
      <c r="A89" s="398" t="s">
        <v>277</v>
      </c>
      <c r="B89" s="398"/>
      <c r="C89" s="398"/>
      <c r="D89" s="398"/>
      <c r="E89" s="398"/>
      <c r="F89" s="398"/>
      <c r="G89" s="398"/>
      <c r="H89" s="398"/>
      <c r="I89" s="398"/>
      <c r="J89" s="398"/>
      <c r="K89" s="398"/>
      <c r="L89" s="398"/>
      <c r="M89" s="398"/>
      <c r="N89" s="398"/>
    </row>
    <row r="90" spans="1:14" ht="12" customHeight="1">
      <c r="A90" s="173" t="s">
        <v>277</v>
      </c>
      <c r="B90" s="173" t="s">
        <v>277</v>
      </c>
      <c r="C90" s="380" t="s">
        <v>418</v>
      </c>
      <c r="D90" s="380"/>
      <c r="E90" s="380"/>
      <c r="F90" s="380"/>
      <c r="G90" s="380"/>
      <c r="H90" s="380"/>
      <c r="I90" s="380"/>
      <c r="J90" s="380"/>
      <c r="K90" s="380"/>
      <c r="L90" s="380"/>
      <c r="M90" s="380"/>
      <c r="N90" s="380"/>
    </row>
    <row r="91" spans="1:14" ht="12" customHeight="1">
      <c r="A91" s="173" t="s">
        <v>277</v>
      </c>
      <c r="B91" s="173" t="s">
        <v>277</v>
      </c>
      <c r="C91" s="380" t="s">
        <v>419</v>
      </c>
      <c r="D91" s="380"/>
      <c r="E91" s="380"/>
      <c r="F91" s="380"/>
      <c r="G91" s="380"/>
      <c r="H91" s="380"/>
      <c r="I91" s="380"/>
      <c r="J91" s="380"/>
      <c r="K91" s="380"/>
      <c r="L91" s="380"/>
      <c r="M91" s="380"/>
      <c r="N91" s="380"/>
    </row>
    <row r="92" spans="1:14" ht="12" customHeight="1">
      <c r="A92" s="179">
        <v>45</v>
      </c>
      <c r="B92" s="180" t="s">
        <v>415</v>
      </c>
      <c r="C92" s="119">
        <v>237</v>
      </c>
      <c r="D92" s="122" t="s">
        <v>293</v>
      </c>
      <c r="E92" s="115">
        <v>66.099999999999994</v>
      </c>
      <c r="F92" s="122" t="s">
        <v>293</v>
      </c>
      <c r="G92" s="115">
        <v>42.9</v>
      </c>
      <c r="H92" s="122" t="s">
        <v>293</v>
      </c>
      <c r="I92" s="115">
        <v>17.8</v>
      </c>
      <c r="J92" s="122" t="s">
        <v>293</v>
      </c>
      <c r="K92" s="115">
        <v>5.4</v>
      </c>
      <c r="L92" s="122" t="s">
        <v>302</v>
      </c>
      <c r="M92" s="115">
        <v>170.9</v>
      </c>
      <c r="N92" s="122" t="s">
        <v>293</v>
      </c>
    </row>
    <row r="93" spans="1:14" ht="12" customHeight="1">
      <c r="A93" s="173" t="s">
        <v>277</v>
      </c>
      <c r="B93" s="180" t="s">
        <v>402</v>
      </c>
      <c r="C93" s="120" t="s">
        <v>277</v>
      </c>
      <c r="D93" s="109" t="s">
        <v>277</v>
      </c>
      <c r="E93" s="109" t="s">
        <v>277</v>
      </c>
      <c r="F93" s="109" t="s">
        <v>277</v>
      </c>
      <c r="G93" s="109" t="s">
        <v>277</v>
      </c>
      <c r="H93" s="109" t="s">
        <v>277</v>
      </c>
      <c r="I93" s="109" t="s">
        <v>277</v>
      </c>
      <c r="J93" s="109" t="s">
        <v>277</v>
      </c>
      <c r="K93" s="109" t="s">
        <v>277</v>
      </c>
      <c r="L93" s="109" t="s">
        <v>277</v>
      </c>
      <c r="M93" s="109" t="s">
        <v>277</v>
      </c>
      <c r="N93" s="109" t="s">
        <v>277</v>
      </c>
    </row>
    <row r="94" spans="1:14" ht="12" customHeight="1">
      <c r="A94" s="179">
        <v>46</v>
      </c>
      <c r="B94" s="180" t="s">
        <v>403</v>
      </c>
      <c r="C94" s="119">
        <v>94.9</v>
      </c>
      <c r="D94" s="122" t="s">
        <v>293</v>
      </c>
      <c r="E94" s="115">
        <v>23</v>
      </c>
      <c r="F94" s="122" t="s">
        <v>293</v>
      </c>
      <c r="G94" s="115">
        <v>15.3</v>
      </c>
      <c r="H94" s="122" t="s">
        <v>293</v>
      </c>
      <c r="I94" s="115">
        <v>5.2</v>
      </c>
      <c r="J94" s="122" t="s">
        <v>300</v>
      </c>
      <c r="K94" s="115">
        <v>2.5</v>
      </c>
      <c r="L94" s="122" t="s">
        <v>302</v>
      </c>
      <c r="M94" s="115">
        <v>71.900000000000006</v>
      </c>
      <c r="N94" s="122" t="s">
        <v>293</v>
      </c>
    </row>
    <row r="95" spans="1:14" ht="12" customHeight="1">
      <c r="A95" s="179">
        <v>47</v>
      </c>
      <c r="B95" s="180" t="s">
        <v>404</v>
      </c>
      <c r="C95" s="119">
        <v>1.2</v>
      </c>
      <c r="D95" s="122" t="s">
        <v>293</v>
      </c>
      <c r="E95" s="115">
        <v>0.1</v>
      </c>
      <c r="F95" s="122" t="s">
        <v>293</v>
      </c>
      <c r="G95" s="167" t="s">
        <v>381</v>
      </c>
      <c r="H95" s="122" t="s">
        <v>277</v>
      </c>
      <c r="I95" s="115">
        <v>0.1</v>
      </c>
      <c r="J95" s="122" t="s">
        <v>293</v>
      </c>
      <c r="K95" s="122" t="s">
        <v>310</v>
      </c>
      <c r="L95" s="122" t="s">
        <v>311</v>
      </c>
      <c r="M95" s="115">
        <v>1.1000000000000001</v>
      </c>
      <c r="N95" s="122" t="s">
        <v>293</v>
      </c>
    </row>
    <row r="96" spans="1:14" ht="12" customHeight="1">
      <c r="A96" s="179">
        <v>48</v>
      </c>
      <c r="B96" s="180" t="s">
        <v>405</v>
      </c>
      <c r="C96" s="119">
        <v>0.6</v>
      </c>
      <c r="D96" s="122" t="s">
        <v>302</v>
      </c>
      <c r="E96" s="115">
        <v>0.2</v>
      </c>
      <c r="F96" s="122" t="s">
        <v>293</v>
      </c>
      <c r="G96" s="115">
        <v>0.1</v>
      </c>
      <c r="H96" s="122" t="s">
        <v>293</v>
      </c>
      <c r="I96" s="115">
        <v>0.1</v>
      </c>
      <c r="J96" s="122" t="s">
        <v>293</v>
      </c>
      <c r="K96" s="167" t="s">
        <v>381</v>
      </c>
      <c r="L96" s="122" t="s">
        <v>277</v>
      </c>
      <c r="M96" s="115">
        <v>0.4</v>
      </c>
      <c r="N96" s="122" t="s">
        <v>302</v>
      </c>
    </row>
    <row r="97" spans="1:14" ht="12" customHeight="1">
      <c r="A97" s="179">
        <v>49</v>
      </c>
      <c r="B97" s="180" t="s">
        <v>406</v>
      </c>
      <c r="C97" s="119">
        <v>0</v>
      </c>
      <c r="D97" s="122" t="s">
        <v>293</v>
      </c>
      <c r="E97" s="167" t="s">
        <v>381</v>
      </c>
      <c r="F97" s="122" t="s">
        <v>277</v>
      </c>
      <c r="G97" s="167" t="s">
        <v>381</v>
      </c>
      <c r="H97" s="122" t="s">
        <v>277</v>
      </c>
      <c r="I97" s="167" t="s">
        <v>381</v>
      </c>
      <c r="J97" s="122" t="s">
        <v>277</v>
      </c>
      <c r="K97" s="167" t="s">
        <v>381</v>
      </c>
      <c r="L97" s="122" t="s">
        <v>277</v>
      </c>
      <c r="M97" s="115">
        <v>0</v>
      </c>
      <c r="N97" s="122" t="s">
        <v>293</v>
      </c>
    </row>
    <row r="98" spans="1:14" ht="12" customHeight="1">
      <c r="A98" s="179">
        <v>50</v>
      </c>
      <c r="B98" s="180" t="s">
        <v>407</v>
      </c>
      <c r="C98" s="119">
        <v>72.5</v>
      </c>
      <c r="D98" s="122" t="s">
        <v>293</v>
      </c>
      <c r="E98" s="115">
        <v>17.600000000000001</v>
      </c>
      <c r="F98" s="122" t="s">
        <v>300</v>
      </c>
      <c r="G98" s="115">
        <v>10.3</v>
      </c>
      <c r="H98" s="122" t="s">
        <v>293</v>
      </c>
      <c r="I98" s="115">
        <v>5.7</v>
      </c>
      <c r="J98" s="122" t="s">
        <v>300</v>
      </c>
      <c r="K98" s="122" t="s">
        <v>310</v>
      </c>
      <c r="L98" s="122" t="s">
        <v>311</v>
      </c>
      <c r="M98" s="115">
        <v>54.9</v>
      </c>
      <c r="N98" s="122" t="s">
        <v>293</v>
      </c>
    </row>
    <row r="99" spans="1:14" ht="12" customHeight="1">
      <c r="A99" s="179">
        <v>51</v>
      </c>
      <c r="B99" s="180" t="s">
        <v>408</v>
      </c>
      <c r="C99" s="119">
        <v>55.6</v>
      </c>
      <c r="D99" s="122" t="s">
        <v>293</v>
      </c>
      <c r="E99" s="115">
        <v>12.6</v>
      </c>
      <c r="F99" s="122" t="s">
        <v>293</v>
      </c>
      <c r="G99" s="115">
        <v>8.3000000000000007</v>
      </c>
      <c r="H99" s="122" t="s">
        <v>293</v>
      </c>
      <c r="I99" s="115">
        <v>4.3</v>
      </c>
      <c r="J99" s="122" t="s">
        <v>293</v>
      </c>
      <c r="K99" s="167" t="s">
        <v>381</v>
      </c>
      <c r="L99" s="122" t="s">
        <v>277</v>
      </c>
      <c r="M99" s="115">
        <v>42.9</v>
      </c>
      <c r="N99" s="122" t="s">
        <v>293</v>
      </c>
    </row>
    <row r="100" spans="1:14" ht="12" customHeight="1">
      <c r="A100" s="179">
        <v>52</v>
      </c>
      <c r="B100" s="180" t="s">
        <v>409</v>
      </c>
      <c r="C100" s="119">
        <v>5.0999999999999996</v>
      </c>
      <c r="D100" s="122" t="s">
        <v>302</v>
      </c>
      <c r="E100" s="121">
        <v>1.8</v>
      </c>
      <c r="F100" s="122" t="s">
        <v>303</v>
      </c>
      <c r="G100" s="122" t="s">
        <v>310</v>
      </c>
      <c r="H100" s="122" t="s">
        <v>311</v>
      </c>
      <c r="I100" s="115">
        <v>0.5</v>
      </c>
      <c r="J100" s="122" t="s">
        <v>293</v>
      </c>
      <c r="K100" s="167" t="s">
        <v>381</v>
      </c>
      <c r="L100" s="122" t="s">
        <v>277</v>
      </c>
      <c r="M100" s="121">
        <v>3.3</v>
      </c>
      <c r="N100" s="122" t="s">
        <v>303</v>
      </c>
    </row>
    <row r="101" spans="1:14" ht="12" customHeight="1">
      <c r="A101" s="179">
        <v>53</v>
      </c>
      <c r="B101" s="180" t="s">
        <v>410</v>
      </c>
      <c r="C101" s="119">
        <v>0.5</v>
      </c>
      <c r="D101" s="122" t="s">
        <v>293</v>
      </c>
      <c r="E101" s="115">
        <v>0.3</v>
      </c>
      <c r="F101" s="122" t="s">
        <v>293</v>
      </c>
      <c r="G101" s="172" t="s">
        <v>84</v>
      </c>
      <c r="H101" s="122"/>
      <c r="I101" s="167" t="s">
        <v>381</v>
      </c>
      <c r="J101" s="122" t="s">
        <v>277</v>
      </c>
      <c r="K101" s="172" t="s">
        <v>84</v>
      </c>
      <c r="L101" s="122"/>
      <c r="M101" s="115">
        <v>0.2</v>
      </c>
      <c r="N101" s="122" t="s">
        <v>293</v>
      </c>
    </row>
    <row r="102" spans="1:14" ht="12" customHeight="1">
      <c r="A102" s="179">
        <v>54</v>
      </c>
      <c r="B102" s="180" t="s">
        <v>411</v>
      </c>
      <c r="C102" s="119">
        <v>3.6</v>
      </c>
      <c r="D102" s="122" t="s">
        <v>293</v>
      </c>
      <c r="E102" s="115">
        <v>1.9</v>
      </c>
      <c r="F102" s="122" t="s">
        <v>293</v>
      </c>
      <c r="G102" s="172" t="s">
        <v>84</v>
      </c>
      <c r="H102" s="122"/>
      <c r="I102" s="115">
        <v>0.4</v>
      </c>
      <c r="J102" s="122" t="s">
        <v>293</v>
      </c>
      <c r="K102" s="172" t="s">
        <v>84</v>
      </c>
      <c r="L102" s="122"/>
      <c r="M102" s="115">
        <v>1.7</v>
      </c>
      <c r="N102" s="122" t="s">
        <v>293</v>
      </c>
    </row>
    <row r="103" spans="1:14" ht="12" customHeight="1">
      <c r="A103" s="179">
        <v>55</v>
      </c>
      <c r="B103" s="180" t="s">
        <v>412</v>
      </c>
      <c r="C103" s="119">
        <v>58.6</v>
      </c>
      <c r="D103" s="122" t="s">
        <v>293</v>
      </c>
      <c r="E103" s="115">
        <v>21.2</v>
      </c>
      <c r="F103" s="122" t="s">
        <v>293</v>
      </c>
      <c r="G103" s="115">
        <v>14.3</v>
      </c>
      <c r="H103" s="122" t="s">
        <v>293</v>
      </c>
      <c r="I103" s="115">
        <v>5.9</v>
      </c>
      <c r="J103" s="122" t="s">
        <v>293</v>
      </c>
      <c r="K103" s="115">
        <v>1.1000000000000001</v>
      </c>
      <c r="L103" s="122" t="s">
        <v>293</v>
      </c>
      <c r="M103" s="115">
        <v>37.4</v>
      </c>
      <c r="N103" s="122" t="s">
        <v>293</v>
      </c>
    </row>
    <row r="104" spans="1:14" ht="12" customHeight="1">
      <c r="A104" s="173" t="s">
        <v>277</v>
      </c>
      <c r="B104" s="173" t="s">
        <v>277</v>
      </c>
      <c r="C104" s="336" t="s">
        <v>420</v>
      </c>
      <c r="D104" s="336"/>
      <c r="E104" s="336"/>
      <c r="F104" s="336"/>
      <c r="G104" s="336"/>
      <c r="H104" s="336"/>
      <c r="I104" s="336"/>
      <c r="J104" s="336"/>
      <c r="K104" s="336"/>
      <c r="L104" s="336"/>
      <c r="M104" s="336"/>
      <c r="N104" s="336"/>
    </row>
    <row r="105" spans="1:14" ht="12" customHeight="1">
      <c r="A105" s="179">
        <v>56</v>
      </c>
      <c r="B105" s="180" t="s">
        <v>415</v>
      </c>
      <c r="C105" s="119">
        <v>744.3</v>
      </c>
      <c r="D105" s="122" t="s">
        <v>293</v>
      </c>
      <c r="E105" s="115">
        <v>349.9</v>
      </c>
      <c r="F105" s="122" t="s">
        <v>293</v>
      </c>
      <c r="G105" s="115">
        <v>215.7</v>
      </c>
      <c r="H105" s="122" t="s">
        <v>293</v>
      </c>
      <c r="I105" s="115">
        <v>117</v>
      </c>
      <c r="J105" s="122" t="s">
        <v>293</v>
      </c>
      <c r="K105" s="115">
        <v>17.2</v>
      </c>
      <c r="L105" s="122" t="s">
        <v>300</v>
      </c>
      <c r="M105" s="115">
        <v>394.4</v>
      </c>
      <c r="N105" s="122" t="s">
        <v>293</v>
      </c>
    </row>
    <row r="106" spans="1:14" ht="12" customHeight="1">
      <c r="A106" s="173" t="s">
        <v>277</v>
      </c>
      <c r="B106" s="180" t="s">
        <v>402</v>
      </c>
      <c r="C106" s="120" t="s">
        <v>277</v>
      </c>
      <c r="D106" s="109" t="s">
        <v>277</v>
      </c>
      <c r="E106" s="109" t="s">
        <v>277</v>
      </c>
      <c r="F106" s="109" t="s">
        <v>277</v>
      </c>
      <c r="G106" s="109" t="s">
        <v>277</v>
      </c>
      <c r="H106" s="109" t="s">
        <v>277</v>
      </c>
      <c r="I106" s="109" t="s">
        <v>277</v>
      </c>
      <c r="J106" s="109" t="s">
        <v>277</v>
      </c>
      <c r="K106" s="109" t="s">
        <v>277</v>
      </c>
      <c r="L106" s="109" t="s">
        <v>277</v>
      </c>
      <c r="M106" s="109" t="s">
        <v>277</v>
      </c>
      <c r="N106" s="109" t="s">
        <v>277</v>
      </c>
    </row>
    <row r="107" spans="1:14" ht="12" customHeight="1">
      <c r="A107" s="179">
        <v>57</v>
      </c>
      <c r="B107" s="180" t="s">
        <v>403</v>
      </c>
      <c r="C107" s="119">
        <v>207.4</v>
      </c>
      <c r="D107" s="122" t="s">
        <v>293</v>
      </c>
      <c r="E107" s="115">
        <v>80.5</v>
      </c>
      <c r="F107" s="122" t="s">
        <v>293</v>
      </c>
      <c r="G107" s="115">
        <v>49.1</v>
      </c>
      <c r="H107" s="122" t="s">
        <v>293</v>
      </c>
      <c r="I107" s="115">
        <v>21.9</v>
      </c>
      <c r="J107" s="122" t="s">
        <v>293</v>
      </c>
      <c r="K107" s="115">
        <v>9.5</v>
      </c>
      <c r="L107" s="122" t="s">
        <v>302</v>
      </c>
      <c r="M107" s="115">
        <v>126.9</v>
      </c>
      <c r="N107" s="122" t="s">
        <v>293</v>
      </c>
    </row>
    <row r="108" spans="1:14" ht="12" customHeight="1">
      <c r="A108" s="179">
        <v>58</v>
      </c>
      <c r="B108" s="180" t="s">
        <v>404</v>
      </c>
      <c r="C108" s="124">
        <v>0.4</v>
      </c>
      <c r="D108" s="122" t="s">
        <v>303</v>
      </c>
      <c r="E108" s="122" t="s">
        <v>310</v>
      </c>
      <c r="F108" s="122" t="s">
        <v>311</v>
      </c>
      <c r="G108" s="122" t="s">
        <v>310</v>
      </c>
      <c r="H108" s="122" t="s">
        <v>311</v>
      </c>
      <c r="I108" s="115">
        <v>0.1</v>
      </c>
      <c r="J108" s="122" t="s">
        <v>293</v>
      </c>
      <c r="K108" s="167" t="s">
        <v>381</v>
      </c>
      <c r="L108" s="122" t="s">
        <v>277</v>
      </c>
      <c r="M108" s="115">
        <v>0.2</v>
      </c>
      <c r="N108" s="122" t="s">
        <v>293</v>
      </c>
    </row>
    <row r="109" spans="1:14" ht="12" customHeight="1">
      <c r="A109" s="179">
        <v>59</v>
      </c>
      <c r="B109" s="180" t="s">
        <v>405</v>
      </c>
      <c r="C109" s="119">
        <v>1.4</v>
      </c>
      <c r="D109" s="122" t="s">
        <v>293</v>
      </c>
      <c r="E109" s="167" t="s">
        <v>381</v>
      </c>
      <c r="F109" s="122" t="s">
        <v>277</v>
      </c>
      <c r="G109" s="167" t="s">
        <v>381</v>
      </c>
      <c r="H109" s="122" t="s">
        <v>277</v>
      </c>
      <c r="I109" s="167" t="s">
        <v>381</v>
      </c>
      <c r="J109" s="122" t="s">
        <v>277</v>
      </c>
      <c r="K109" s="167" t="s">
        <v>381</v>
      </c>
      <c r="L109" s="122" t="s">
        <v>277</v>
      </c>
      <c r="M109" s="115">
        <v>1.4</v>
      </c>
      <c r="N109" s="122" t="s">
        <v>293</v>
      </c>
    </row>
    <row r="110" spans="1:14" ht="12" customHeight="1">
      <c r="A110" s="179">
        <v>60</v>
      </c>
      <c r="B110" s="180" t="s">
        <v>406</v>
      </c>
      <c r="C110" s="119">
        <v>0</v>
      </c>
      <c r="D110" s="122" t="s">
        <v>293</v>
      </c>
      <c r="E110" s="167" t="s">
        <v>381</v>
      </c>
      <c r="F110" s="122" t="s">
        <v>277</v>
      </c>
      <c r="G110" s="167" t="s">
        <v>381</v>
      </c>
      <c r="H110" s="122" t="s">
        <v>277</v>
      </c>
      <c r="I110" s="167" t="s">
        <v>381</v>
      </c>
      <c r="J110" s="122" t="s">
        <v>277</v>
      </c>
      <c r="K110" s="167" t="s">
        <v>381</v>
      </c>
      <c r="L110" s="122" t="s">
        <v>277</v>
      </c>
      <c r="M110" s="115">
        <v>0</v>
      </c>
      <c r="N110" s="122" t="s">
        <v>293</v>
      </c>
    </row>
    <row r="111" spans="1:14" ht="12" customHeight="1">
      <c r="A111" s="179">
        <v>61</v>
      </c>
      <c r="B111" s="180" t="s">
        <v>407</v>
      </c>
      <c r="C111" s="119">
        <v>201</v>
      </c>
      <c r="D111" s="122" t="s">
        <v>293</v>
      </c>
      <c r="E111" s="115">
        <v>101.6</v>
      </c>
      <c r="F111" s="122" t="s">
        <v>293</v>
      </c>
      <c r="G111" s="115">
        <v>61.4</v>
      </c>
      <c r="H111" s="122" t="s">
        <v>293</v>
      </c>
      <c r="I111" s="115">
        <v>36.700000000000003</v>
      </c>
      <c r="J111" s="122" t="s">
        <v>293</v>
      </c>
      <c r="K111" s="115">
        <v>3.5</v>
      </c>
      <c r="L111" s="122" t="s">
        <v>302</v>
      </c>
      <c r="M111" s="115">
        <v>99.4</v>
      </c>
      <c r="N111" s="122" t="s">
        <v>293</v>
      </c>
    </row>
    <row r="112" spans="1:14" ht="12" customHeight="1">
      <c r="A112" s="179">
        <v>62</v>
      </c>
      <c r="B112" s="180" t="s">
        <v>408</v>
      </c>
      <c r="C112" s="119">
        <v>130.1</v>
      </c>
      <c r="D112" s="122" t="s">
        <v>293</v>
      </c>
      <c r="E112" s="115">
        <v>74.2</v>
      </c>
      <c r="F112" s="122" t="s">
        <v>293</v>
      </c>
      <c r="G112" s="115">
        <v>44.5</v>
      </c>
      <c r="H112" s="122" t="s">
        <v>293</v>
      </c>
      <c r="I112" s="172" t="s">
        <v>84</v>
      </c>
      <c r="J112" s="171"/>
      <c r="K112" s="172" t="s">
        <v>84</v>
      </c>
      <c r="L112" s="122"/>
      <c r="M112" s="115">
        <v>55.9</v>
      </c>
      <c r="N112" s="122" t="s">
        <v>293</v>
      </c>
    </row>
    <row r="113" spans="1:14" ht="12" customHeight="1">
      <c r="A113" s="179">
        <v>63</v>
      </c>
      <c r="B113" s="180" t="s">
        <v>409</v>
      </c>
      <c r="C113" s="119">
        <v>8.5</v>
      </c>
      <c r="D113" s="122" t="s">
        <v>300</v>
      </c>
      <c r="E113" s="115">
        <v>2.2999999999999998</v>
      </c>
      <c r="F113" s="122" t="s">
        <v>293</v>
      </c>
      <c r="G113" s="115">
        <v>1.8</v>
      </c>
      <c r="H113" s="122" t="s">
        <v>293</v>
      </c>
      <c r="I113" s="115">
        <v>0.5</v>
      </c>
      <c r="J113" s="122" t="s">
        <v>293</v>
      </c>
      <c r="K113" s="167" t="s">
        <v>381</v>
      </c>
      <c r="L113" s="122" t="s">
        <v>277</v>
      </c>
      <c r="M113" s="115">
        <v>6.2</v>
      </c>
      <c r="N113" s="122" t="s">
        <v>300</v>
      </c>
    </row>
    <row r="114" spans="1:14" ht="12" customHeight="1">
      <c r="A114" s="179">
        <v>64</v>
      </c>
      <c r="B114" s="180" t="s">
        <v>410</v>
      </c>
      <c r="C114" s="119">
        <v>2.1</v>
      </c>
      <c r="D114" s="122" t="s">
        <v>293</v>
      </c>
      <c r="E114" s="115">
        <v>1.1000000000000001</v>
      </c>
      <c r="F114" s="122" t="s">
        <v>293</v>
      </c>
      <c r="G114" s="172" t="s">
        <v>84</v>
      </c>
      <c r="H114" s="171"/>
      <c r="I114" s="172" t="s">
        <v>84</v>
      </c>
      <c r="J114" s="122"/>
      <c r="K114" s="167" t="s">
        <v>381</v>
      </c>
      <c r="L114" s="122" t="s">
        <v>277</v>
      </c>
      <c r="M114" s="115">
        <v>1</v>
      </c>
      <c r="N114" s="122" t="s">
        <v>293</v>
      </c>
    </row>
    <row r="115" spans="1:14" ht="12" customHeight="1">
      <c r="A115" s="179">
        <v>65</v>
      </c>
      <c r="B115" s="180" t="s">
        <v>411</v>
      </c>
      <c r="C115" s="119">
        <v>46.9</v>
      </c>
      <c r="D115" s="122" t="s">
        <v>293</v>
      </c>
      <c r="E115" s="115">
        <v>42.1</v>
      </c>
      <c r="F115" s="122" t="s">
        <v>293</v>
      </c>
      <c r="G115" s="172" t="s">
        <v>84</v>
      </c>
      <c r="H115" s="171"/>
      <c r="I115" s="172" t="s">
        <v>84</v>
      </c>
      <c r="J115" s="122"/>
      <c r="K115" s="167" t="s">
        <v>381</v>
      </c>
      <c r="L115" s="122" t="s">
        <v>277</v>
      </c>
      <c r="M115" s="115">
        <v>4.8</v>
      </c>
      <c r="N115" s="122" t="s">
        <v>293</v>
      </c>
    </row>
    <row r="116" spans="1:14" ht="12" customHeight="1">
      <c r="A116" s="179">
        <v>66</v>
      </c>
      <c r="B116" s="180" t="s">
        <v>412</v>
      </c>
      <c r="C116" s="119">
        <v>276.5</v>
      </c>
      <c r="D116" s="122" t="s">
        <v>293</v>
      </c>
      <c r="E116" s="115">
        <v>122.1</v>
      </c>
      <c r="F116" s="122" t="s">
        <v>293</v>
      </c>
      <c r="G116" s="115">
        <v>86</v>
      </c>
      <c r="H116" s="122" t="s">
        <v>293</v>
      </c>
      <c r="I116" s="115">
        <v>31.9</v>
      </c>
      <c r="J116" s="122" t="s">
        <v>293</v>
      </c>
      <c r="K116" s="115">
        <v>4.3</v>
      </c>
      <c r="L116" s="122" t="s">
        <v>293</v>
      </c>
      <c r="M116" s="115">
        <v>154.4</v>
      </c>
      <c r="N116" s="122" t="s">
        <v>293</v>
      </c>
    </row>
    <row r="117" spans="1:14">
      <c r="C117" s="186"/>
      <c r="D117" s="186"/>
      <c r="E117" s="186"/>
      <c r="F117" s="186"/>
      <c r="G117" s="186"/>
      <c r="H117" s="186"/>
      <c r="I117" s="186"/>
      <c r="J117" s="186"/>
      <c r="K117" s="186"/>
      <c r="L117" s="186"/>
      <c r="M117" s="186"/>
      <c r="N117" s="186"/>
    </row>
  </sheetData>
  <mergeCells count="63">
    <mergeCell ref="A89:N89"/>
    <mergeCell ref="C90:N90"/>
    <mergeCell ref="C91:N91"/>
    <mergeCell ref="C104:N104"/>
    <mergeCell ref="C88:D88"/>
    <mergeCell ref="E88:F88"/>
    <mergeCell ref="G88:H88"/>
    <mergeCell ref="I88:J88"/>
    <mergeCell ref="K88:L88"/>
    <mergeCell ref="M88:N88"/>
    <mergeCell ref="A80:A88"/>
    <mergeCell ref="B80:B88"/>
    <mergeCell ref="C80:D87"/>
    <mergeCell ref="E80:N80"/>
    <mergeCell ref="M81:N87"/>
    <mergeCell ref="E82:F87"/>
    <mergeCell ref="G82:L86"/>
    <mergeCell ref="G87:H87"/>
    <mergeCell ref="I87:J87"/>
    <mergeCell ref="K87:L87"/>
    <mergeCell ref="E81:L81"/>
    <mergeCell ref="A75:N75"/>
    <mergeCell ref="A76:N76"/>
    <mergeCell ref="A77:N77"/>
    <mergeCell ref="A78:N78"/>
    <mergeCell ref="A79:N79"/>
    <mergeCell ref="G16:H16"/>
    <mergeCell ref="I16:J16"/>
    <mergeCell ref="K16:L16"/>
    <mergeCell ref="A74:N74"/>
    <mergeCell ref="M16:N16"/>
    <mergeCell ref="A17:N17"/>
    <mergeCell ref="C18:J18"/>
    <mergeCell ref="C31:N31"/>
    <mergeCell ref="C32:N32"/>
    <mergeCell ref="C45:N45"/>
    <mergeCell ref="C46:N46"/>
    <mergeCell ref="C59:N59"/>
    <mergeCell ref="A73:B73"/>
    <mergeCell ref="D73:F73"/>
    <mergeCell ref="I73:N73"/>
    <mergeCell ref="A5:N5"/>
    <mergeCell ref="A6:N6"/>
    <mergeCell ref="A7:N7"/>
    <mergeCell ref="A8:A16"/>
    <mergeCell ref="B8:B16"/>
    <mergeCell ref="C8:D15"/>
    <mergeCell ref="E8:N8"/>
    <mergeCell ref="E9:L9"/>
    <mergeCell ref="M9:N15"/>
    <mergeCell ref="E10:F15"/>
    <mergeCell ref="G10:L14"/>
    <mergeCell ref="G15:H15"/>
    <mergeCell ref="I15:J15"/>
    <mergeCell ref="K15:L15"/>
    <mergeCell ref="C16:D16"/>
    <mergeCell ref="E16:F16"/>
    <mergeCell ref="A4:N4"/>
    <mergeCell ref="A1:B1"/>
    <mergeCell ref="D1:F1"/>
    <mergeCell ref="I1:N1"/>
    <mergeCell ref="A2:N2"/>
    <mergeCell ref="A3:N3"/>
  </mergeCells>
  <pageMargins left="0.59055118110236227" right="0.59055118110236227" top="0.59055118110236227" bottom="0.59055118110236227" header="0.51181102362204722" footer="0.51181102362204722"/>
  <pageSetup scale="77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72" max="16383" man="1"/>
  </row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7"/>
  <sheetViews>
    <sheetView showGridLines="0" zoomScaleNormal="100" zoomScaleSheetLayoutView="100" workbookViewId="0">
      <selection sqref="A1:B1"/>
    </sheetView>
  </sheetViews>
  <sheetFormatPr baseColWidth="10" defaultRowHeight="12.75"/>
  <cols>
    <col min="1" max="1" width="6.28515625" style="175" customWidth="1"/>
    <col min="2" max="2" width="34.7109375" style="175" customWidth="1"/>
    <col min="3" max="3" width="8.7109375" style="175" customWidth="1"/>
    <col min="4" max="4" width="3.7109375" style="175" customWidth="1"/>
    <col min="5" max="5" width="9.7109375" style="175" customWidth="1"/>
    <col min="6" max="6" width="3.7109375" style="175" customWidth="1"/>
    <col min="7" max="7" width="9.7109375" style="175" customWidth="1"/>
    <col min="8" max="8" width="3.7109375" style="175" customWidth="1"/>
    <col min="9" max="9" width="9.7109375" style="175" customWidth="1"/>
    <col min="10" max="10" width="3.7109375" style="175" customWidth="1"/>
    <col min="11" max="11" width="9.7109375" style="175" customWidth="1"/>
    <col min="12" max="12" width="3.7109375" style="175" customWidth="1"/>
    <col min="13" max="13" width="9.7109375" style="175" customWidth="1"/>
    <col min="14" max="14" width="3.7109375" style="175" customWidth="1"/>
    <col min="15" max="256" width="9.140625" style="175" customWidth="1"/>
    <col min="257" max="16384" width="11.42578125" style="175"/>
  </cols>
  <sheetData>
    <row r="1" spans="1:14" ht="12.75" customHeight="1">
      <c r="A1" s="380" t="s">
        <v>385</v>
      </c>
      <c r="B1" s="380"/>
      <c r="C1" s="173" t="s">
        <v>277</v>
      </c>
      <c r="D1" s="399"/>
      <c r="E1" s="399"/>
      <c r="F1" s="399"/>
      <c r="G1" s="173" t="s">
        <v>277</v>
      </c>
      <c r="H1" s="173" t="s">
        <v>277</v>
      </c>
      <c r="I1" s="384"/>
      <c r="J1" s="384"/>
      <c r="K1" s="384"/>
      <c r="L1" s="384"/>
      <c r="M1" s="384"/>
      <c r="N1" s="384"/>
    </row>
    <row r="2" spans="1:14" s="176" customFormat="1" ht="12.75" customHeight="1">
      <c r="A2" s="385" t="s">
        <v>386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  <c r="M2" s="385"/>
      <c r="N2" s="385"/>
    </row>
    <row r="3" spans="1:14" s="176" customFormat="1" ht="12.75" customHeight="1">
      <c r="A3" s="385" t="s">
        <v>387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  <c r="M3" s="385"/>
      <c r="N3" s="385"/>
    </row>
    <row r="4" spans="1:14" s="176" customFormat="1" ht="12.75" customHeight="1">
      <c r="A4" s="385" t="s">
        <v>388</v>
      </c>
      <c r="B4" s="385"/>
      <c r="C4" s="385"/>
      <c r="D4" s="385"/>
      <c r="E4" s="385"/>
      <c r="F4" s="385"/>
      <c r="G4" s="385"/>
      <c r="H4" s="385"/>
      <c r="I4" s="385"/>
      <c r="J4" s="385"/>
      <c r="K4" s="385"/>
      <c r="L4" s="385"/>
      <c r="M4" s="385"/>
      <c r="N4" s="385"/>
    </row>
    <row r="5" spans="1:14" s="186" customFormat="1">
      <c r="A5" s="336" t="s">
        <v>425</v>
      </c>
      <c r="B5" s="336"/>
      <c r="C5" s="336"/>
      <c r="D5" s="336"/>
      <c r="E5" s="336"/>
      <c r="F5" s="336"/>
      <c r="G5" s="336"/>
      <c r="H5" s="336"/>
      <c r="I5" s="336"/>
      <c r="J5" s="336"/>
      <c r="K5" s="336"/>
      <c r="L5" s="336"/>
      <c r="M5" s="336"/>
      <c r="N5" s="336"/>
    </row>
    <row r="6" spans="1:14" ht="12.75" customHeight="1">
      <c r="A6" s="380"/>
      <c r="B6" s="380"/>
      <c r="C6" s="380"/>
      <c r="D6" s="380"/>
      <c r="E6" s="380"/>
      <c r="F6" s="380"/>
      <c r="G6" s="380"/>
      <c r="H6" s="380"/>
      <c r="I6" s="380"/>
      <c r="J6" s="380"/>
      <c r="K6" s="380"/>
      <c r="L6" s="380"/>
      <c r="M6" s="380"/>
      <c r="N6" s="380"/>
    </row>
    <row r="7" spans="1:14" ht="12.75" customHeight="1">
      <c r="A7" s="400" t="s">
        <v>209</v>
      </c>
      <c r="B7" s="400"/>
      <c r="C7" s="400"/>
      <c r="D7" s="400"/>
      <c r="E7" s="400"/>
      <c r="F7" s="400"/>
      <c r="G7" s="400"/>
      <c r="H7" s="400"/>
      <c r="I7" s="400"/>
      <c r="J7" s="400"/>
      <c r="K7" s="400"/>
      <c r="L7" s="400"/>
      <c r="M7" s="400"/>
      <c r="N7" s="400"/>
    </row>
    <row r="8" spans="1:14" ht="12" customHeight="1">
      <c r="A8" s="386" t="s">
        <v>426</v>
      </c>
      <c r="B8" s="389" t="s">
        <v>86</v>
      </c>
      <c r="C8" s="392" t="s">
        <v>392</v>
      </c>
      <c r="D8" s="386"/>
      <c r="E8" s="401" t="s">
        <v>393</v>
      </c>
      <c r="F8" s="402"/>
      <c r="G8" s="402"/>
      <c r="H8" s="402"/>
      <c r="I8" s="402"/>
      <c r="J8" s="402"/>
      <c r="K8" s="402"/>
      <c r="L8" s="402"/>
      <c r="M8" s="402"/>
      <c r="N8" s="402"/>
    </row>
    <row r="9" spans="1:14" ht="12" customHeight="1">
      <c r="A9" s="387"/>
      <c r="B9" s="390"/>
      <c r="C9" s="393"/>
      <c r="D9" s="387"/>
      <c r="E9" s="401" t="s">
        <v>394</v>
      </c>
      <c r="F9" s="402"/>
      <c r="G9" s="402"/>
      <c r="H9" s="402"/>
      <c r="I9" s="402"/>
      <c r="J9" s="402"/>
      <c r="K9" s="402"/>
      <c r="L9" s="403"/>
      <c r="M9" s="392" t="s">
        <v>427</v>
      </c>
      <c r="N9" s="395"/>
    </row>
    <row r="10" spans="1:14" ht="12" customHeight="1">
      <c r="A10" s="387"/>
      <c r="B10" s="390"/>
      <c r="C10" s="393"/>
      <c r="D10" s="387"/>
      <c r="E10" s="392" t="s">
        <v>396</v>
      </c>
      <c r="F10" s="386"/>
      <c r="G10" s="392" t="s">
        <v>397</v>
      </c>
      <c r="H10" s="395"/>
      <c r="I10" s="395"/>
      <c r="J10" s="395"/>
      <c r="K10" s="395"/>
      <c r="L10" s="386"/>
      <c r="M10" s="393"/>
      <c r="N10" s="396"/>
    </row>
    <row r="11" spans="1:14" ht="12" customHeight="1">
      <c r="A11" s="387"/>
      <c r="B11" s="390"/>
      <c r="C11" s="393"/>
      <c r="D11" s="387"/>
      <c r="E11" s="393"/>
      <c r="F11" s="387"/>
      <c r="G11" s="393"/>
      <c r="H11" s="396"/>
      <c r="I11" s="396"/>
      <c r="J11" s="396"/>
      <c r="K11" s="396"/>
      <c r="L11" s="387"/>
      <c r="M11" s="393"/>
      <c r="N11" s="396"/>
    </row>
    <row r="12" spans="1:14" ht="12" customHeight="1">
      <c r="A12" s="387"/>
      <c r="B12" s="390"/>
      <c r="C12" s="393"/>
      <c r="D12" s="387"/>
      <c r="E12" s="393"/>
      <c r="F12" s="387"/>
      <c r="G12" s="393"/>
      <c r="H12" s="396"/>
      <c r="I12" s="396"/>
      <c r="J12" s="396"/>
      <c r="K12" s="396"/>
      <c r="L12" s="387"/>
      <c r="M12" s="393"/>
      <c r="N12" s="396"/>
    </row>
    <row r="13" spans="1:14" ht="12" customHeight="1">
      <c r="A13" s="387"/>
      <c r="B13" s="390"/>
      <c r="C13" s="393"/>
      <c r="D13" s="387"/>
      <c r="E13" s="393"/>
      <c r="F13" s="387"/>
      <c r="G13" s="393"/>
      <c r="H13" s="396"/>
      <c r="I13" s="396"/>
      <c r="J13" s="396"/>
      <c r="K13" s="396"/>
      <c r="L13" s="387"/>
      <c r="M13" s="393"/>
      <c r="N13" s="396"/>
    </row>
    <row r="14" spans="1:14" ht="12" customHeight="1">
      <c r="A14" s="387"/>
      <c r="B14" s="390"/>
      <c r="C14" s="393"/>
      <c r="D14" s="387"/>
      <c r="E14" s="393"/>
      <c r="F14" s="387"/>
      <c r="G14" s="394"/>
      <c r="H14" s="397"/>
      <c r="I14" s="397"/>
      <c r="J14" s="397"/>
      <c r="K14" s="397"/>
      <c r="L14" s="388"/>
      <c r="M14" s="393"/>
      <c r="N14" s="396"/>
    </row>
    <row r="15" spans="1:14" ht="12" customHeight="1">
      <c r="A15" s="387"/>
      <c r="B15" s="390"/>
      <c r="C15" s="394"/>
      <c r="D15" s="388"/>
      <c r="E15" s="394"/>
      <c r="F15" s="388"/>
      <c r="G15" s="401" t="s">
        <v>398</v>
      </c>
      <c r="H15" s="403"/>
      <c r="I15" s="401" t="s">
        <v>399</v>
      </c>
      <c r="J15" s="403"/>
      <c r="K15" s="401" t="s">
        <v>400</v>
      </c>
      <c r="L15" s="403"/>
      <c r="M15" s="394"/>
      <c r="N15" s="397"/>
    </row>
    <row r="16" spans="1:14" ht="12" customHeight="1">
      <c r="A16" s="388"/>
      <c r="B16" s="391"/>
      <c r="C16" s="401" t="s">
        <v>285</v>
      </c>
      <c r="D16" s="403"/>
      <c r="E16" s="401" t="s">
        <v>286</v>
      </c>
      <c r="F16" s="403"/>
      <c r="G16" s="401" t="s">
        <v>287</v>
      </c>
      <c r="H16" s="403"/>
      <c r="I16" s="401" t="s">
        <v>288</v>
      </c>
      <c r="J16" s="403"/>
      <c r="K16" s="401" t="s">
        <v>289</v>
      </c>
      <c r="L16" s="403"/>
      <c r="M16" s="401" t="s">
        <v>290</v>
      </c>
      <c r="N16" s="402"/>
    </row>
    <row r="17" spans="1:14" ht="12" customHeight="1">
      <c r="A17" s="398" t="s">
        <v>277</v>
      </c>
      <c r="B17" s="398"/>
      <c r="C17" s="398"/>
      <c r="D17" s="398"/>
      <c r="E17" s="398"/>
      <c r="F17" s="398"/>
      <c r="G17" s="398"/>
      <c r="H17" s="398"/>
      <c r="I17" s="398"/>
      <c r="J17" s="398"/>
      <c r="K17" s="398"/>
      <c r="L17" s="398"/>
      <c r="M17" s="398"/>
      <c r="N17" s="398"/>
    </row>
    <row r="18" spans="1:14" ht="12" customHeight="1">
      <c r="A18" s="173" t="s">
        <v>277</v>
      </c>
      <c r="B18" s="173" t="s">
        <v>277</v>
      </c>
      <c r="C18" s="380" t="s">
        <v>392</v>
      </c>
      <c r="D18" s="380"/>
      <c r="E18" s="380"/>
      <c r="F18" s="380"/>
      <c r="G18" s="380"/>
      <c r="H18" s="380"/>
      <c r="I18" s="380"/>
      <c r="J18" s="380"/>
      <c r="K18" s="173" t="s">
        <v>277</v>
      </c>
      <c r="L18" s="173" t="s">
        <v>277</v>
      </c>
      <c r="M18" s="173" t="s">
        <v>277</v>
      </c>
      <c r="N18" s="173" t="s">
        <v>277</v>
      </c>
    </row>
    <row r="19" spans="1:14" ht="12" customHeight="1">
      <c r="A19" s="179">
        <v>1</v>
      </c>
      <c r="B19" s="180" t="s">
        <v>401</v>
      </c>
      <c r="C19" s="119">
        <v>8.5</v>
      </c>
      <c r="D19" s="122" t="s">
        <v>293</v>
      </c>
      <c r="E19" s="115">
        <v>3.8</v>
      </c>
      <c r="F19" s="122" t="s">
        <v>293</v>
      </c>
      <c r="G19" s="115">
        <v>1.4</v>
      </c>
      <c r="H19" s="122" t="s">
        <v>293</v>
      </c>
      <c r="I19" s="115">
        <v>1.6</v>
      </c>
      <c r="J19" s="122" t="s">
        <v>293</v>
      </c>
      <c r="K19" s="115">
        <v>0.8</v>
      </c>
      <c r="L19" s="122" t="s">
        <v>293</v>
      </c>
      <c r="M19" s="115">
        <v>4.7</v>
      </c>
      <c r="N19" s="122" t="s">
        <v>293</v>
      </c>
    </row>
    <row r="20" spans="1:14" ht="12" customHeight="1">
      <c r="A20" s="173" t="s">
        <v>277</v>
      </c>
      <c r="B20" s="180" t="s">
        <v>402</v>
      </c>
      <c r="C20" s="120" t="s">
        <v>277</v>
      </c>
      <c r="D20" s="109" t="s">
        <v>277</v>
      </c>
      <c r="E20" s="109" t="s">
        <v>277</v>
      </c>
      <c r="F20" s="109" t="s">
        <v>277</v>
      </c>
      <c r="G20" s="109" t="s">
        <v>277</v>
      </c>
      <c r="H20" s="109" t="s">
        <v>277</v>
      </c>
      <c r="I20" s="109" t="s">
        <v>277</v>
      </c>
      <c r="J20" s="109" t="s">
        <v>277</v>
      </c>
      <c r="K20" s="109" t="s">
        <v>277</v>
      </c>
      <c r="L20" s="109" t="s">
        <v>277</v>
      </c>
      <c r="M20" s="109" t="s">
        <v>277</v>
      </c>
      <c r="N20" s="109" t="s">
        <v>277</v>
      </c>
    </row>
    <row r="21" spans="1:14" ht="12" customHeight="1">
      <c r="A21" s="179">
        <v>2</v>
      </c>
      <c r="B21" s="180" t="s">
        <v>403</v>
      </c>
      <c r="C21" s="119">
        <v>1.5</v>
      </c>
      <c r="D21" s="122" t="s">
        <v>293</v>
      </c>
      <c r="E21" s="172" t="s">
        <v>84</v>
      </c>
      <c r="F21" s="122"/>
      <c r="G21" s="167" t="s">
        <v>381</v>
      </c>
      <c r="H21" s="122" t="s">
        <v>277</v>
      </c>
      <c r="I21" s="172" t="s">
        <v>84</v>
      </c>
      <c r="J21" s="122"/>
      <c r="K21" s="115">
        <v>0.2</v>
      </c>
      <c r="L21" s="122" t="s">
        <v>293</v>
      </c>
      <c r="M21" s="172" t="s">
        <v>84</v>
      </c>
      <c r="N21" s="122"/>
    </row>
    <row r="22" spans="1:14" ht="12" customHeight="1">
      <c r="A22" s="179">
        <v>3</v>
      </c>
      <c r="B22" s="180" t="s">
        <v>404</v>
      </c>
      <c r="C22" s="119">
        <v>0</v>
      </c>
      <c r="D22" s="122" t="s">
        <v>293</v>
      </c>
      <c r="E22" s="115">
        <v>0</v>
      </c>
      <c r="F22" s="122" t="s">
        <v>293</v>
      </c>
      <c r="G22" s="167" t="s">
        <v>381</v>
      </c>
      <c r="H22" s="122" t="s">
        <v>277</v>
      </c>
      <c r="I22" s="115">
        <v>0</v>
      </c>
      <c r="J22" s="122" t="s">
        <v>293</v>
      </c>
      <c r="K22" s="115">
        <v>0</v>
      </c>
      <c r="L22" s="122" t="s">
        <v>293</v>
      </c>
      <c r="M22" s="115">
        <v>0</v>
      </c>
      <c r="N22" s="122" t="s">
        <v>293</v>
      </c>
    </row>
    <row r="23" spans="1:14" ht="12" customHeight="1">
      <c r="A23" s="179">
        <v>4</v>
      </c>
      <c r="B23" s="180" t="s">
        <v>405</v>
      </c>
      <c r="C23" s="168" t="s">
        <v>381</v>
      </c>
      <c r="D23" s="122" t="s">
        <v>277</v>
      </c>
      <c r="E23" s="167" t="s">
        <v>381</v>
      </c>
      <c r="F23" s="122" t="s">
        <v>277</v>
      </c>
      <c r="G23" s="167" t="s">
        <v>381</v>
      </c>
      <c r="H23" s="122" t="s">
        <v>277</v>
      </c>
      <c r="I23" s="167" t="s">
        <v>381</v>
      </c>
      <c r="J23" s="122" t="s">
        <v>277</v>
      </c>
      <c r="K23" s="167" t="s">
        <v>381</v>
      </c>
      <c r="L23" s="122" t="s">
        <v>277</v>
      </c>
      <c r="M23" s="167" t="s">
        <v>381</v>
      </c>
      <c r="N23" s="122" t="s">
        <v>277</v>
      </c>
    </row>
    <row r="24" spans="1:14" ht="12" customHeight="1">
      <c r="A24" s="179">
        <v>5</v>
      </c>
      <c r="B24" s="180" t="s">
        <v>406</v>
      </c>
      <c r="C24" s="168" t="s">
        <v>381</v>
      </c>
      <c r="D24" s="122" t="s">
        <v>277</v>
      </c>
      <c r="E24" s="167" t="s">
        <v>381</v>
      </c>
      <c r="F24" s="122" t="s">
        <v>277</v>
      </c>
      <c r="G24" s="167" t="s">
        <v>381</v>
      </c>
      <c r="H24" s="122" t="s">
        <v>277</v>
      </c>
      <c r="I24" s="167" t="s">
        <v>381</v>
      </c>
      <c r="J24" s="122" t="s">
        <v>277</v>
      </c>
      <c r="K24" s="167" t="s">
        <v>381</v>
      </c>
      <c r="L24" s="122" t="s">
        <v>277</v>
      </c>
      <c r="M24" s="167" t="s">
        <v>381</v>
      </c>
      <c r="N24" s="122" t="s">
        <v>277</v>
      </c>
    </row>
    <row r="25" spans="1:14" ht="12" customHeight="1">
      <c r="A25" s="179">
        <v>6</v>
      </c>
      <c r="B25" s="180" t="s">
        <v>407</v>
      </c>
      <c r="C25" s="119">
        <v>6.9</v>
      </c>
      <c r="D25" s="122" t="s">
        <v>293</v>
      </c>
      <c r="E25" s="172" t="s">
        <v>84</v>
      </c>
      <c r="F25" s="122"/>
      <c r="G25" s="172" t="s">
        <v>84</v>
      </c>
      <c r="H25" s="122"/>
      <c r="I25" s="172" t="s">
        <v>84</v>
      </c>
      <c r="J25" s="122"/>
      <c r="K25" s="115">
        <v>0.5</v>
      </c>
      <c r="L25" s="122" t="s">
        <v>293</v>
      </c>
      <c r="M25" s="172" t="s">
        <v>84</v>
      </c>
      <c r="N25" s="122"/>
    </row>
    <row r="26" spans="1:14" ht="12" customHeight="1">
      <c r="A26" s="179">
        <v>7</v>
      </c>
      <c r="B26" s="180" t="s">
        <v>408</v>
      </c>
      <c r="C26" s="119">
        <v>4.5</v>
      </c>
      <c r="D26" s="122" t="s">
        <v>293</v>
      </c>
      <c r="E26" s="172" t="s">
        <v>84</v>
      </c>
      <c r="F26" s="122"/>
      <c r="G26" s="172" t="s">
        <v>84</v>
      </c>
      <c r="H26" s="122"/>
      <c r="I26" s="172" t="s">
        <v>84</v>
      </c>
      <c r="J26" s="122"/>
      <c r="K26" s="167" t="s">
        <v>381</v>
      </c>
      <c r="L26" s="122" t="s">
        <v>277</v>
      </c>
      <c r="M26" s="172" t="s">
        <v>84</v>
      </c>
      <c r="N26" s="122"/>
    </row>
    <row r="27" spans="1:14" ht="12" customHeight="1">
      <c r="A27" s="179">
        <v>8</v>
      </c>
      <c r="B27" s="180" t="s">
        <v>409</v>
      </c>
      <c r="C27" s="119">
        <v>0</v>
      </c>
      <c r="D27" s="122" t="s">
        <v>293</v>
      </c>
      <c r="E27" s="167" t="s">
        <v>381</v>
      </c>
      <c r="F27" s="122" t="s">
        <v>277</v>
      </c>
      <c r="G27" s="167" t="s">
        <v>381</v>
      </c>
      <c r="H27" s="122" t="s">
        <v>277</v>
      </c>
      <c r="I27" s="167" t="s">
        <v>381</v>
      </c>
      <c r="J27" s="122" t="s">
        <v>277</v>
      </c>
      <c r="K27" s="167" t="s">
        <v>381</v>
      </c>
      <c r="L27" s="122" t="s">
        <v>277</v>
      </c>
      <c r="M27" s="115">
        <v>0</v>
      </c>
      <c r="N27" s="122" t="s">
        <v>293</v>
      </c>
    </row>
    <row r="28" spans="1:14" ht="12" customHeight="1">
      <c r="A28" s="179">
        <v>9</v>
      </c>
      <c r="B28" s="180" t="s">
        <v>410</v>
      </c>
      <c r="C28" s="168" t="s">
        <v>381</v>
      </c>
      <c r="D28" s="122" t="s">
        <v>277</v>
      </c>
      <c r="E28" s="167" t="s">
        <v>381</v>
      </c>
      <c r="F28" s="122" t="s">
        <v>277</v>
      </c>
      <c r="G28" s="167" t="s">
        <v>381</v>
      </c>
      <c r="H28" s="122" t="s">
        <v>277</v>
      </c>
      <c r="I28" s="167" t="s">
        <v>381</v>
      </c>
      <c r="J28" s="122" t="s">
        <v>277</v>
      </c>
      <c r="K28" s="167" t="s">
        <v>381</v>
      </c>
      <c r="L28" s="122" t="s">
        <v>277</v>
      </c>
      <c r="M28" s="167" t="s">
        <v>381</v>
      </c>
      <c r="N28" s="122" t="s">
        <v>277</v>
      </c>
    </row>
    <row r="29" spans="1:14" ht="12" customHeight="1">
      <c r="A29" s="179">
        <v>10</v>
      </c>
      <c r="B29" s="180" t="s">
        <v>411</v>
      </c>
      <c r="C29" s="168" t="s">
        <v>381</v>
      </c>
      <c r="D29" s="122" t="s">
        <v>277</v>
      </c>
      <c r="E29" s="167" t="s">
        <v>381</v>
      </c>
      <c r="F29" s="122" t="s">
        <v>277</v>
      </c>
      <c r="G29" s="167" t="s">
        <v>381</v>
      </c>
      <c r="H29" s="122" t="s">
        <v>277</v>
      </c>
      <c r="I29" s="167" t="s">
        <v>381</v>
      </c>
      <c r="J29" s="122" t="s">
        <v>277</v>
      </c>
      <c r="K29" s="167" t="s">
        <v>381</v>
      </c>
      <c r="L29" s="122" t="s">
        <v>277</v>
      </c>
      <c r="M29" s="167" t="s">
        <v>381</v>
      </c>
      <c r="N29" s="122" t="s">
        <v>277</v>
      </c>
    </row>
    <row r="30" spans="1:14" ht="12" customHeight="1">
      <c r="A30" s="179">
        <v>11</v>
      </c>
      <c r="B30" s="180" t="s">
        <v>412</v>
      </c>
      <c r="C30" s="119">
        <v>0.1</v>
      </c>
      <c r="D30" s="122" t="s">
        <v>293</v>
      </c>
      <c r="E30" s="115">
        <v>0.1</v>
      </c>
      <c r="F30" s="122" t="s">
        <v>293</v>
      </c>
      <c r="G30" s="115">
        <v>0</v>
      </c>
      <c r="H30" s="122" t="s">
        <v>293</v>
      </c>
      <c r="I30" s="167" t="s">
        <v>381</v>
      </c>
      <c r="J30" s="122" t="s">
        <v>277</v>
      </c>
      <c r="K30" s="115">
        <v>0.1</v>
      </c>
      <c r="L30" s="122" t="s">
        <v>293</v>
      </c>
      <c r="M30" s="115">
        <v>0</v>
      </c>
      <c r="N30" s="122" t="s">
        <v>293</v>
      </c>
    </row>
    <row r="31" spans="1:14" ht="12" customHeight="1">
      <c r="A31" s="173" t="s">
        <v>277</v>
      </c>
      <c r="B31" s="173" t="s">
        <v>277</v>
      </c>
      <c r="C31" s="336" t="s">
        <v>413</v>
      </c>
      <c r="D31" s="336"/>
      <c r="E31" s="336"/>
      <c r="F31" s="336"/>
      <c r="G31" s="336"/>
      <c r="H31" s="336"/>
      <c r="I31" s="336"/>
      <c r="J31" s="336"/>
      <c r="K31" s="336"/>
      <c r="L31" s="336"/>
      <c r="M31" s="336"/>
      <c r="N31" s="336"/>
    </row>
    <row r="32" spans="1:14" ht="12" customHeight="1">
      <c r="A32" s="173" t="s">
        <v>277</v>
      </c>
      <c r="B32" s="173" t="s">
        <v>277</v>
      </c>
      <c r="C32" s="336" t="s">
        <v>414</v>
      </c>
      <c r="D32" s="336"/>
      <c r="E32" s="336"/>
      <c r="F32" s="336"/>
      <c r="G32" s="336"/>
      <c r="H32" s="336"/>
      <c r="I32" s="336"/>
      <c r="J32" s="336"/>
      <c r="K32" s="336"/>
      <c r="L32" s="336"/>
      <c r="M32" s="336"/>
      <c r="N32" s="336"/>
    </row>
    <row r="33" spans="1:14" ht="12" customHeight="1">
      <c r="A33" s="179">
        <v>12</v>
      </c>
      <c r="B33" s="180" t="s">
        <v>415</v>
      </c>
      <c r="C33" s="119">
        <v>7.2</v>
      </c>
      <c r="D33" s="122" t="s">
        <v>293</v>
      </c>
      <c r="E33" s="115">
        <v>3.2</v>
      </c>
      <c r="F33" s="122" t="s">
        <v>293</v>
      </c>
      <c r="G33" s="115">
        <v>1.3</v>
      </c>
      <c r="H33" s="122" t="s">
        <v>293</v>
      </c>
      <c r="I33" s="115">
        <v>1.3</v>
      </c>
      <c r="J33" s="122" t="s">
        <v>293</v>
      </c>
      <c r="K33" s="115">
        <v>0.6</v>
      </c>
      <c r="L33" s="122" t="s">
        <v>293</v>
      </c>
      <c r="M33" s="115">
        <v>4</v>
      </c>
      <c r="N33" s="122" t="s">
        <v>293</v>
      </c>
    </row>
    <row r="34" spans="1:14" ht="12" customHeight="1">
      <c r="A34" s="173" t="s">
        <v>277</v>
      </c>
      <c r="B34" s="180" t="s">
        <v>402</v>
      </c>
      <c r="C34" s="120" t="s">
        <v>277</v>
      </c>
      <c r="D34" s="109" t="s">
        <v>277</v>
      </c>
      <c r="E34" s="109" t="s">
        <v>277</v>
      </c>
      <c r="F34" s="109" t="s">
        <v>277</v>
      </c>
      <c r="G34" s="109" t="s">
        <v>277</v>
      </c>
      <c r="H34" s="109" t="s">
        <v>277</v>
      </c>
      <c r="I34" s="109" t="s">
        <v>277</v>
      </c>
      <c r="J34" s="109" t="s">
        <v>277</v>
      </c>
      <c r="K34" s="109" t="s">
        <v>277</v>
      </c>
      <c r="L34" s="109" t="s">
        <v>277</v>
      </c>
      <c r="M34" s="109" t="s">
        <v>277</v>
      </c>
      <c r="N34" s="109" t="s">
        <v>277</v>
      </c>
    </row>
    <row r="35" spans="1:14" ht="12" customHeight="1">
      <c r="A35" s="179">
        <v>13</v>
      </c>
      <c r="B35" s="180" t="s">
        <v>403</v>
      </c>
      <c r="C35" s="119">
        <v>1.2</v>
      </c>
      <c r="D35" s="122" t="s">
        <v>293</v>
      </c>
      <c r="E35" s="115">
        <v>0.9</v>
      </c>
      <c r="F35" s="122" t="s">
        <v>293</v>
      </c>
      <c r="G35" s="167" t="s">
        <v>381</v>
      </c>
      <c r="H35" s="122" t="s">
        <v>277</v>
      </c>
      <c r="I35" s="115">
        <v>0.8</v>
      </c>
      <c r="J35" s="122" t="s">
        <v>293</v>
      </c>
      <c r="K35" s="115">
        <v>0.1</v>
      </c>
      <c r="L35" s="122" t="s">
        <v>293</v>
      </c>
      <c r="M35" s="115">
        <v>0.4</v>
      </c>
      <c r="N35" s="122" t="s">
        <v>293</v>
      </c>
    </row>
    <row r="36" spans="1:14" ht="12" customHeight="1">
      <c r="A36" s="179">
        <v>14</v>
      </c>
      <c r="B36" s="180" t="s">
        <v>404</v>
      </c>
      <c r="C36" s="119">
        <v>0</v>
      </c>
      <c r="D36" s="122" t="s">
        <v>293</v>
      </c>
      <c r="E36" s="115">
        <v>0</v>
      </c>
      <c r="F36" s="122" t="s">
        <v>293</v>
      </c>
      <c r="G36" s="167" t="s">
        <v>381</v>
      </c>
      <c r="H36" s="122" t="s">
        <v>277</v>
      </c>
      <c r="I36" s="115">
        <v>0</v>
      </c>
      <c r="J36" s="122" t="s">
        <v>293</v>
      </c>
      <c r="K36" s="115">
        <v>0</v>
      </c>
      <c r="L36" s="122" t="s">
        <v>293</v>
      </c>
      <c r="M36" s="115">
        <v>0</v>
      </c>
      <c r="N36" s="122" t="s">
        <v>293</v>
      </c>
    </row>
    <row r="37" spans="1:14" ht="12" customHeight="1">
      <c r="A37" s="179">
        <v>15</v>
      </c>
      <c r="B37" s="180" t="s">
        <v>405</v>
      </c>
      <c r="C37" s="168" t="s">
        <v>381</v>
      </c>
      <c r="D37" s="122" t="s">
        <v>277</v>
      </c>
      <c r="E37" s="167" t="s">
        <v>381</v>
      </c>
      <c r="F37" s="122" t="s">
        <v>277</v>
      </c>
      <c r="G37" s="167" t="s">
        <v>381</v>
      </c>
      <c r="H37" s="122" t="s">
        <v>277</v>
      </c>
      <c r="I37" s="167" t="s">
        <v>381</v>
      </c>
      <c r="J37" s="122" t="s">
        <v>277</v>
      </c>
      <c r="K37" s="167" t="s">
        <v>381</v>
      </c>
      <c r="L37" s="122" t="s">
        <v>277</v>
      </c>
      <c r="M37" s="167" t="s">
        <v>381</v>
      </c>
      <c r="N37" s="122" t="s">
        <v>277</v>
      </c>
    </row>
    <row r="38" spans="1:14" ht="12" customHeight="1">
      <c r="A38" s="179">
        <v>16</v>
      </c>
      <c r="B38" s="180" t="s">
        <v>406</v>
      </c>
      <c r="C38" s="168" t="s">
        <v>381</v>
      </c>
      <c r="D38" s="122" t="s">
        <v>277</v>
      </c>
      <c r="E38" s="167" t="s">
        <v>381</v>
      </c>
      <c r="F38" s="122" t="s">
        <v>277</v>
      </c>
      <c r="G38" s="167" t="s">
        <v>381</v>
      </c>
      <c r="H38" s="122" t="s">
        <v>277</v>
      </c>
      <c r="I38" s="167" t="s">
        <v>381</v>
      </c>
      <c r="J38" s="122" t="s">
        <v>277</v>
      </c>
      <c r="K38" s="167" t="s">
        <v>381</v>
      </c>
      <c r="L38" s="122" t="s">
        <v>277</v>
      </c>
      <c r="M38" s="167" t="s">
        <v>381</v>
      </c>
      <c r="N38" s="122" t="s">
        <v>277</v>
      </c>
    </row>
    <row r="39" spans="1:14" ht="12" customHeight="1">
      <c r="A39" s="179">
        <v>17</v>
      </c>
      <c r="B39" s="180" t="s">
        <v>407</v>
      </c>
      <c r="C39" s="119">
        <v>5.9</v>
      </c>
      <c r="D39" s="122" t="s">
        <v>293</v>
      </c>
      <c r="E39" s="115">
        <v>2.2000000000000002</v>
      </c>
      <c r="F39" s="122" t="s">
        <v>293</v>
      </c>
      <c r="G39" s="115">
        <v>1.3</v>
      </c>
      <c r="H39" s="122" t="s">
        <v>293</v>
      </c>
      <c r="I39" s="115">
        <v>0.5</v>
      </c>
      <c r="J39" s="122" t="s">
        <v>293</v>
      </c>
      <c r="K39" s="115">
        <v>0.5</v>
      </c>
      <c r="L39" s="122" t="s">
        <v>293</v>
      </c>
      <c r="M39" s="115">
        <v>3.6</v>
      </c>
      <c r="N39" s="122" t="s">
        <v>293</v>
      </c>
    </row>
    <row r="40" spans="1:14" ht="12" customHeight="1">
      <c r="A40" s="179">
        <v>18</v>
      </c>
      <c r="B40" s="180" t="s">
        <v>408</v>
      </c>
      <c r="C40" s="197" t="s">
        <v>84</v>
      </c>
      <c r="D40" s="122" t="s">
        <v>293</v>
      </c>
      <c r="E40" s="115">
        <v>0.9</v>
      </c>
      <c r="F40" s="122" t="s">
        <v>293</v>
      </c>
      <c r="G40" s="115">
        <v>0.8</v>
      </c>
      <c r="H40" s="122" t="s">
        <v>293</v>
      </c>
      <c r="I40" s="115">
        <v>0.1</v>
      </c>
      <c r="J40" s="122" t="s">
        <v>293</v>
      </c>
      <c r="K40" s="167" t="s">
        <v>381</v>
      </c>
      <c r="L40" s="122" t="s">
        <v>277</v>
      </c>
      <c r="M40" s="172" t="s">
        <v>84</v>
      </c>
      <c r="N40" s="122"/>
    </row>
    <row r="41" spans="1:14" ht="12" customHeight="1">
      <c r="A41" s="179">
        <v>19</v>
      </c>
      <c r="B41" s="180" t="s">
        <v>409</v>
      </c>
      <c r="C41" s="119">
        <v>0</v>
      </c>
      <c r="D41" s="122" t="s">
        <v>293</v>
      </c>
      <c r="E41" s="167" t="s">
        <v>381</v>
      </c>
      <c r="F41" s="122" t="s">
        <v>277</v>
      </c>
      <c r="G41" s="167" t="s">
        <v>381</v>
      </c>
      <c r="H41" s="122" t="s">
        <v>277</v>
      </c>
      <c r="I41" s="167" t="s">
        <v>381</v>
      </c>
      <c r="J41" s="122" t="s">
        <v>277</v>
      </c>
      <c r="K41" s="167" t="s">
        <v>381</v>
      </c>
      <c r="L41" s="122" t="s">
        <v>277</v>
      </c>
      <c r="M41" s="115">
        <v>0</v>
      </c>
      <c r="N41" s="122" t="s">
        <v>293</v>
      </c>
    </row>
    <row r="42" spans="1:14" ht="12" customHeight="1">
      <c r="A42" s="179">
        <v>20</v>
      </c>
      <c r="B42" s="180" t="s">
        <v>410</v>
      </c>
      <c r="C42" s="168" t="s">
        <v>381</v>
      </c>
      <c r="D42" s="122" t="s">
        <v>277</v>
      </c>
      <c r="E42" s="167" t="s">
        <v>381</v>
      </c>
      <c r="F42" s="122" t="s">
        <v>277</v>
      </c>
      <c r="G42" s="167" t="s">
        <v>381</v>
      </c>
      <c r="H42" s="122" t="s">
        <v>277</v>
      </c>
      <c r="I42" s="167" t="s">
        <v>381</v>
      </c>
      <c r="J42" s="122" t="s">
        <v>277</v>
      </c>
      <c r="K42" s="167" t="s">
        <v>381</v>
      </c>
      <c r="L42" s="122" t="s">
        <v>277</v>
      </c>
      <c r="M42" s="167" t="s">
        <v>381</v>
      </c>
      <c r="N42" s="122" t="s">
        <v>277</v>
      </c>
    </row>
    <row r="43" spans="1:14" ht="12" customHeight="1">
      <c r="A43" s="179">
        <v>21</v>
      </c>
      <c r="B43" s="180" t="s">
        <v>411</v>
      </c>
      <c r="C43" s="168" t="s">
        <v>381</v>
      </c>
      <c r="D43" s="122" t="s">
        <v>277</v>
      </c>
      <c r="E43" s="167" t="s">
        <v>381</v>
      </c>
      <c r="F43" s="122" t="s">
        <v>277</v>
      </c>
      <c r="G43" s="167" t="s">
        <v>381</v>
      </c>
      <c r="H43" s="122" t="s">
        <v>277</v>
      </c>
      <c r="I43" s="167" t="s">
        <v>381</v>
      </c>
      <c r="J43" s="122" t="s">
        <v>277</v>
      </c>
      <c r="K43" s="167" t="s">
        <v>381</v>
      </c>
      <c r="L43" s="122" t="s">
        <v>277</v>
      </c>
      <c r="M43" s="167" t="s">
        <v>381</v>
      </c>
      <c r="N43" s="122" t="s">
        <v>277</v>
      </c>
    </row>
    <row r="44" spans="1:14" ht="12" customHeight="1">
      <c r="A44" s="179">
        <v>22</v>
      </c>
      <c r="B44" s="180" t="s">
        <v>412</v>
      </c>
      <c r="C44" s="119">
        <v>0.1</v>
      </c>
      <c r="D44" s="122" t="s">
        <v>293</v>
      </c>
      <c r="E44" s="115">
        <v>0.1</v>
      </c>
      <c r="F44" s="122" t="s">
        <v>293</v>
      </c>
      <c r="G44" s="115">
        <v>0</v>
      </c>
      <c r="H44" s="122" t="s">
        <v>293</v>
      </c>
      <c r="I44" s="167" t="s">
        <v>381</v>
      </c>
      <c r="J44" s="122" t="s">
        <v>277</v>
      </c>
      <c r="K44" s="115">
        <v>0.1</v>
      </c>
      <c r="L44" s="122" t="s">
        <v>293</v>
      </c>
      <c r="M44" s="115">
        <v>0</v>
      </c>
      <c r="N44" s="122" t="s">
        <v>293</v>
      </c>
    </row>
    <row r="45" spans="1:14" ht="12" customHeight="1">
      <c r="A45" s="173" t="s">
        <v>277</v>
      </c>
      <c r="B45" s="173" t="s">
        <v>277</v>
      </c>
      <c r="C45" s="336" t="s">
        <v>413</v>
      </c>
      <c r="D45" s="336"/>
      <c r="E45" s="336"/>
      <c r="F45" s="336"/>
      <c r="G45" s="336"/>
      <c r="H45" s="336"/>
      <c r="I45" s="336"/>
      <c r="J45" s="336"/>
      <c r="K45" s="336"/>
      <c r="L45" s="336"/>
      <c r="M45" s="336"/>
      <c r="N45" s="336"/>
    </row>
    <row r="46" spans="1:14" ht="12" customHeight="1">
      <c r="A46" s="173" t="s">
        <v>277</v>
      </c>
      <c r="B46" s="173" t="s">
        <v>277</v>
      </c>
      <c r="C46" s="336" t="s">
        <v>416</v>
      </c>
      <c r="D46" s="336"/>
      <c r="E46" s="336"/>
      <c r="F46" s="336"/>
      <c r="G46" s="336"/>
      <c r="H46" s="336"/>
      <c r="I46" s="336"/>
      <c r="J46" s="336"/>
      <c r="K46" s="336"/>
      <c r="L46" s="336"/>
      <c r="M46" s="336"/>
      <c r="N46" s="336"/>
    </row>
    <row r="47" spans="1:14" ht="12" customHeight="1">
      <c r="A47" s="179">
        <v>23</v>
      </c>
      <c r="B47" s="180" t="s">
        <v>415</v>
      </c>
      <c r="C47" s="119">
        <v>4.8</v>
      </c>
      <c r="D47" s="122" t="s">
        <v>293</v>
      </c>
      <c r="E47" s="115">
        <v>2.1</v>
      </c>
      <c r="F47" s="122" t="s">
        <v>293</v>
      </c>
      <c r="G47" s="115">
        <v>1.1000000000000001</v>
      </c>
      <c r="H47" s="122" t="s">
        <v>293</v>
      </c>
      <c r="I47" s="115">
        <v>0.8</v>
      </c>
      <c r="J47" s="122" t="s">
        <v>293</v>
      </c>
      <c r="K47" s="115">
        <v>0.3</v>
      </c>
      <c r="L47" s="122" t="s">
        <v>293</v>
      </c>
      <c r="M47" s="115">
        <v>2.7</v>
      </c>
      <c r="N47" s="122" t="s">
        <v>293</v>
      </c>
    </row>
    <row r="48" spans="1:14" ht="12" customHeight="1">
      <c r="A48" s="173" t="s">
        <v>277</v>
      </c>
      <c r="B48" s="180" t="s">
        <v>402</v>
      </c>
      <c r="C48" s="120" t="s">
        <v>277</v>
      </c>
      <c r="D48" s="109" t="s">
        <v>277</v>
      </c>
      <c r="E48" s="109" t="s">
        <v>277</v>
      </c>
      <c r="F48" s="109" t="s">
        <v>277</v>
      </c>
      <c r="G48" s="109" t="s">
        <v>277</v>
      </c>
      <c r="H48" s="109" t="s">
        <v>277</v>
      </c>
      <c r="I48" s="109" t="s">
        <v>277</v>
      </c>
      <c r="J48" s="109" t="s">
        <v>277</v>
      </c>
      <c r="K48" s="109" t="s">
        <v>277</v>
      </c>
      <c r="L48" s="109" t="s">
        <v>277</v>
      </c>
      <c r="M48" s="109" t="s">
        <v>277</v>
      </c>
      <c r="N48" s="109" t="s">
        <v>277</v>
      </c>
    </row>
    <row r="49" spans="1:14" ht="12" customHeight="1">
      <c r="A49" s="179">
        <v>24</v>
      </c>
      <c r="B49" s="180" t="s">
        <v>403</v>
      </c>
      <c r="C49" s="119">
        <v>0.7</v>
      </c>
      <c r="D49" s="122" t="s">
        <v>293</v>
      </c>
      <c r="E49" s="115">
        <v>0.6</v>
      </c>
      <c r="F49" s="122" t="s">
        <v>293</v>
      </c>
      <c r="G49" s="167" t="s">
        <v>381</v>
      </c>
      <c r="H49" s="122" t="s">
        <v>277</v>
      </c>
      <c r="I49" s="115">
        <v>0.6</v>
      </c>
      <c r="J49" s="122" t="s">
        <v>293</v>
      </c>
      <c r="K49" s="167" t="s">
        <v>381</v>
      </c>
      <c r="L49" s="122" t="s">
        <v>277</v>
      </c>
      <c r="M49" s="115">
        <v>0</v>
      </c>
      <c r="N49" s="122" t="s">
        <v>293</v>
      </c>
    </row>
    <row r="50" spans="1:14" ht="12" customHeight="1">
      <c r="A50" s="179">
        <v>25</v>
      </c>
      <c r="B50" s="180" t="s">
        <v>404</v>
      </c>
      <c r="C50" s="119">
        <v>0</v>
      </c>
      <c r="D50" s="122" t="s">
        <v>293</v>
      </c>
      <c r="E50" s="115">
        <v>0</v>
      </c>
      <c r="F50" s="122" t="s">
        <v>293</v>
      </c>
      <c r="G50" s="167" t="s">
        <v>381</v>
      </c>
      <c r="H50" s="122" t="s">
        <v>277</v>
      </c>
      <c r="I50" s="115">
        <v>0</v>
      </c>
      <c r="J50" s="122" t="s">
        <v>293</v>
      </c>
      <c r="K50" s="115">
        <v>0</v>
      </c>
      <c r="L50" s="122" t="s">
        <v>293</v>
      </c>
      <c r="M50" s="115">
        <v>0</v>
      </c>
      <c r="N50" s="122" t="s">
        <v>293</v>
      </c>
    </row>
    <row r="51" spans="1:14" ht="12" customHeight="1">
      <c r="A51" s="179">
        <v>26</v>
      </c>
      <c r="B51" s="180" t="s">
        <v>405</v>
      </c>
      <c r="C51" s="168" t="s">
        <v>381</v>
      </c>
      <c r="D51" s="122" t="s">
        <v>277</v>
      </c>
      <c r="E51" s="167" t="s">
        <v>381</v>
      </c>
      <c r="F51" s="122" t="s">
        <v>277</v>
      </c>
      <c r="G51" s="167" t="s">
        <v>381</v>
      </c>
      <c r="H51" s="122" t="s">
        <v>277</v>
      </c>
      <c r="I51" s="167" t="s">
        <v>381</v>
      </c>
      <c r="J51" s="122" t="s">
        <v>277</v>
      </c>
      <c r="K51" s="167" t="s">
        <v>381</v>
      </c>
      <c r="L51" s="122" t="s">
        <v>277</v>
      </c>
      <c r="M51" s="167" t="s">
        <v>381</v>
      </c>
      <c r="N51" s="122" t="s">
        <v>277</v>
      </c>
    </row>
    <row r="52" spans="1:14" ht="12" customHeight="1">
      <c r="A52" s="179">
        <v>27</v>
      </c>
      <c r="B52" s="180" t="s">
        <v>406</v>
      </c>
      <c r="C52" s="168" t="s">
        <v>381</v>
      </c>
      <c r="D52" s="122" t="s">
        <v>277</v>
      </c>
      <c r="E52" s="167" t="s">
        <v>381</v>
      </c>
      <c r="F52" s="122" t="s">
        <v>277</v>
      </c>
      <c r="G52" s="167" t="s">
        <v>381</v>
      </c>
      <c r="H52" s="122" t="s">
        <v>277</v>
      </c>
      <c r="I52" s="167" t="s">
        <v>381</v>
      </c>
      <c r="J52" s="122" t="s">
        <v>277</v>
      </c>
      <c r="K52" s="167" t="s">
        <v>381</v>
      </c>
      <c r="L52" s="122" t="s">
        <v>277</v>
      </c>
      <c r="M52" s="167" t="s">
        <v>381</v>
      </c>
      <c r="N52" s="122" t="s">
        <v>277</v>
      </c>
    </row>
    <row r="53" spans="1:14" ht="12" customHeight="1">
      <c r="A53" s="179">
        <v>28</v>
      </c>
      <c r="B53" s="180" t="s">
        <v>407</v>
      </c>
      <c r="C53" s="119">
        <v>4.0999999999999996</v>
      </c>
      <c r="D53" s="122" t="s">
        <v>293</v>
      </c>
      <c r="E53" s="115">
        <v>1.5</v>
      </c>
      <c r="F53" s="122" t="s">
        <v>293</v>
      </c>
      <c r="G53" s="115">
        <v>1.1000000000000001</v>
      </c>
      <c r="H53" s="122" t="s">
        <v>293</v>
      </c>
      <c r="I53" s="115">
        <v>0.2</v>
      </c>
      <c r="J53" s="122" t="s">
        <v>293</v>
      </c>
      <c r="K53" s="115">
        <v>0.3</v>
      </c>
      <c r="L53" s="122" t="s">
        <v>293</v>
      </c>
      <c r="M53" s="115">
        <v>2.6</v>
      </c>
      <c r="N53" s="122" t="s">
        <v>293</v>
      </c>
    </row>
    <row r="54" spans="1:14" ht="12" customHeight="1">
      <c r="A54" s="179">
        <v>29</v>
      </c>
      <c r="B54" s="180" t="s">
        <v>408</v>
      </c>
      <c r="C54" s="119">
        <v>3.1</v>
      </c>
      <c r="D54" s="122" t="s">
        <v>293</v>
      </c>
      <c r="E54" s="115">
        <v>0.8</v>
      </c>
      <c r="F54" s="122" t="s">
        <v>293</v>
      </c>
      <c r="G54" s="115">
        <v>0.7</v>
      </c>
      <c r="H54" s="122" t="s">
        <v>293</v>
      </c>
      <c r="I54" s="115">
        <v>0.1</v>
      </c>
      <c r="J54" s="122" t="s">
        <v>293</v>
      </c>
      <c r="K54" s="167" t="s">
        <v>381</v>
      </c>
      <c r="L54" s="122" t="s">
        <v>277</v>
      </c>
      <c r="M54" s="115">
        <v>2.2999999999999998</v>
      </c>
      <c r="N54" s="122" t="s">
        <v>293</v>
      </c>
    </row>
    <row r="55" spans="1:14" ht="12" customHeight="1">
      <c r="A55" s="179">
        <v>30</v>
      </c>
      <c r="B55" s="180" t="s">
        <v>409</v>
      </c>
      <c r="C55" s="168" t="s">
        <v>381</v>
      </c>
      <c r="D55" s="122" t="s">
        <v>277</v>
      </c>
      <c r="E55" s="167" t="s">
        <v>381</v>
      </c>
      <c r="F55" s="122" t="s">
        <v>277</v>
      </c>
      <c r="G55" s="167" t="s">
        <v>381</v>
      </c>
      <c r="H55" s="122" t="s">
        <v>277</v>
      </c>
      <c r="I55" s="167" t="s">
        <v>381</v>
      </c>
      <c r="J55" s="122" t="s">
        <v>277</v>
      </c>
      <c r="K55" s="167" t="s">
        <v>381</v>
      </c>
      <c r="L55" s="122" t="s">
        <v>277</v>
      </c>
      <c r="M55" s="167" t="s">
        <v>381</v>
      </c>
      <c r="N55" s="122" t="s">
        <v>277</v>
      </c>
    </row>
    <row r="56" spans="1:14" ht="12" customHeight="1">
      <c r="A56" s="179">
        <v>31</v>
      </c>
      <c r="B56" s="180" t="s">
        <v>410</v>
      </c>
      <c r="C56" s="168" t="s">
        <v>381</v>
      </c>
      <c r="D56" s="122" t="s">
        <v>277</v>
      </c>
      <c r="E56" s="167" t="s">
        <v>381</v>
      </c>
      <c r="F56" s="122" t="s">
        <v>277</v>
      </c>
      <c r="G56" s="167" t="s">
        <v>381</v>
      </c>
      <c r="H56" s="122" t="s">
        <v>277</v>
      </c>
      <c r="I56" s="167" t="s">
        <v>381</v>
      </c>
      <c r="J56" s="122" t="s">
        <v>277</v>
      </c>
      <c r="K56" s="167" t="s">
        <v>381</v>
      </c>
      <c r="L56" s="122" t="s">
        <v>277</v>
      </c>
      <c r="M56" s="167" t="s">
        <v>381</v>
      </c>
      <c r="N56" s="122" t="s">
        <v>277</v>
      </c>
    </row>
    <row r="57" spans="1:14" ht="12" customHeight="1">
      <c r="A57" s="179">
        <v>32</v>
      </c>
      <c r="B57" s="180" t="s">
        <v>411</v>
      </c>
      <c r="C57" s="168" t="s">
        <v>381</v>
      </c>
      <c r="D57" s="122" t="s">
        <v>277</v>
      </c>
      <c r="E57" s="167" t="s">
        <v>381</v>
      </c>
      <c r="F57" s="122" t="s">
        <v>277</v>
      </c>
      <c r="G57" s="167" t="s">
        <v>381</v>
      </c>
      <c r="H57" s="122" t="s">
        <v>277</v>
      </c>
      <c r="I57" s="167" t="s">
        <v>381</v>
      </c>
      <c r="J57" s="122" t="s">
        <v>277</v>
      </c>
      <c r="K57" s="167" t="s">
        <v>381</v>
      </c>
      <c r="L57" s="122" t="s">
        <v>277</v>
      </c>
      <c r="M57" s="167" t="s">
        <v>381</v>
      </c>
      <c r="N57" s="122" t="s">
        <v>277</v>
      </c>
    </row>
    <row r="58" spans="1:14" ht="12" customHeight="1">
      <c r="A58" s="179">
        <v>33</v>
      </c>
      <c r="B58" s="180" t="s">
        <v>412</v>
      </c>
      <c r="C58" s="168" t="s">
        <v>381</v>
      </c>
      <c r="D58" s="122" t="s">
        <v>277</v>
      </c>
      <c r="E58" s="167" t="s">
        <v>381</v>
      </c>
      <c r="F58" s="122" t="s">
        <v>277</v>
      </c>
      <c r="G58" s="167" t="s">
        <v>381</v>
      </c>
      <c r="H58" s="122" t="s">
        <v>277</v>
      </c>
      <c r="I58" s="167" t="s">
        <v>381</v>
      </c>
      <c r="J58" s="122" t="s">
        <v>277</v>
      </c>
      <c r="K58" s="167" t="s">
        <v>381</v>
      </c>
      <c r="L58" s="122" t="s">
        <v>277</v>
      </c>
      <c r="M58" s="167" t="s">
        <v>381</v>
      </c>
      <c r="N58" s="122" t="s">
        <v>277</v>
      </c>
    </row>
    <row r="59" spans="1:14" ht="12" customHeight="1">
      <c r="A59" s="173" t="s">
        <v>277</v>
      </c>
      <c r="B59" s="173" t="s">
        <v>277</v>
      </c>
      <c r="C59" s="336" t="s">
        <v>417</v>
      </c>
      <c r="D59" s="336"/>
      <c r="E59" s="336"/>
      <c r="F59" s="336"/>
      <c r="G59" s="336"/>
      <c r="H59" s="336"/>
      <c r="I59" s="336"/>
      <c r="J59" s="336"/>
      <c r="K59" s="336"/>
      <c r="L59" s="336"/>
      <c r="M59" s="336"/>
      <c r="N59" s="336"/>
    </row>
    <row r="60" spans="1:14" ht="12" customHeight="1">
      <c r="A60" s="179">
        <v>34</v>
      </c>
      <c r="B60" s="180" t="s">
        <v>415</v>
      </c>
      <c r="C60" s="119">
        <v>2.4</v>
      </c>
      <c r="D60" s="122" t="s">
        <v>293</v>
      </c>
      <c r="E60" s="115">
        <v>1</v>
      </c>
      <c r="F60" s="122" t="s">
        <v>293</v>
      </c>
      <c r="G60" s="115">
        <v>0.2</v>
      </c>
      <c r="H60" s="122" t="s">
        <v>293</v>
      </c>
      <c r="I60" s="115">
        <v>0.5</v>
      </c>
      <c r="J60" s="122" t="s">
        <v>293</v>
      </c>
      <c r="K60" s="115">
        <v>0.3</v>
      </c>
      <c r="L60" s="122" t="s">
        <v>293</v>
      </c>
      <c r="M60" s="115">
        <v>1.4</v>
      </c>
      <c r="N60" s="122" t="s">
        <v>293</v>
      </c>
    </row>
    <row r="61" spans="1:14" ht="12" customHeight="1">
      <c r="A61" s="173" t="s">
        <v>277</v>
      </c>
      <c r="B61" s="180" t="s">
        <v>402</v>
      </c>
      <c r="C61" s="120" t="s">
        <v>277</v>
      </c>
      <c r="D61" s="109" t="s">
        <v>277</v>
      </c>
      <c r="E61" s="109" t="s">
        <v>277</v>
      </c>
      <c r="F61" s="109" t="s">
        <v>277</v>
      </c>
      <c r="G61" s="109" t="s">
        <v>277</v>
      </c>
      <c r="H61" s="109" t="s">
        <v>277</v>
      </c>
      <c r="I61" s="109" t="s">
        <v>277</v>
      </c>
      <c r="J61" s="109" t="s">
        <v>277</v>
      </c>
      <c r="K61" s="109" t="s">
        <v>277</v>
      </c>
      <c r="L61" s="109" t="s">
        <v>277</v>
      </c>
      <c r="M61" s="109" t="s">
        <v>277</v>
      </c>
      <c r="N61" s="109" t="s">
        <v>277</v>
      </c>
    </row>
    <row r="62" spans="1:14" ht="12" customHeight="1">
      <c r="A62" s="179">
        <v>35</v>
      </c>
      <c r="B62" s="180" t="s">
        <v>403</v>
      </c>
      <c r="C62" s="119">
        <v>0.6</v>
      </c>
      <c r="D62" s="122" t="s">
        <v>293</v>
      </c>
      <c r="E62" s="115">
        <v>0.3</v>
      </c>
      <c r="F62" s="122" t="s">
        <v>293</v>
      </c>
      <c r="G62" s="167" t="s">
        <v>381</v>
      </c>
      <c r="H62" s="122" t="s">
        <v>277</v>
      </c>
      <c r="I62" s="115">
        <v>0.2</v>
      </c>
      <c r="J62" s="122" t="s">
        <v>293</v>
      </c>
      <c r="K62" s="115">
        <v>0.1</v>
      </c>
      <c r="L62" s="122" t="s">
        <v>293</v>
      </c>
      <c r="M62" s="115">
        <v>0.3</v>
      </c>
      <c r="N62" s="122" t="s">
        <v>293</v>
      </c>
    </row>
    <row r="63" spans="1:14" ht="12" customHeight="1">
      <c r="A63" s="179">
        <v>36</v>
      </c>
      <c r="B63" s="180" t="s">
        <v>404</v>
      </c>
      <c r="C63" s="119">
        <v>0</v>
      </c>
      <c r="D63" s="122" t="s">
        <v>293</v>
      </c>
      <c r="E63" s="167" t="s">
        <v>381</v>
      </c>
      <c r="F63" s="122" t="s">
        <v>277</v>
      </c>
      <c r="G63" s="167" t="s">
        <v>381</v>
      </c>
      <c r="H63" s="122" t="s">
        <v>277</v>
      </c>
      <c r="I63" s="167" t="s">
        <v>381</v>
      </c>
      <c r="J63" s="122" t="s">
        <v>277</v>
      </c>
      <c r="K63" s="167" t="s">
        <v>381</v>
      </c>
      <c r="L63" s="122" t="s">
        <v>277</v>
      </c>
      <c r="M63" s="115">
        <v>0</v>
      </c>
      <c r="N63" s="122" t="s">
        <v>293</v>
      </c>
    </row>
    <row r="64" spans="1:14" ht="12" customHeight="1">
      <c r="A64" s="179">
        <v>37</v>
      </c>
      <c r="B64" s="180" t="s">
        <v>405</v>
      </c>
      <c r="C64" s="168" t="s">
        <v>381</v>
      </c>
      <c r="D64" s="122" t="s">
        <v>277</v>
      </c>
      <c r="E64" s="167" t="s">
        <v>381</v>
      </c>
      <c r="F64" s="122" t="s">
        <v>277</v>
      </c>
      <c r="G64" s="167" t="s">
        <v>381</v>
      </c>
      <c r="H64" s="122" t="s">
        <v>277</v>
      </c>
      <c r="I64" s="167" t="s">
        <v>381</v>
      </c>
      <c r="J64" s="122" t="s">
        <v>277</v>
      </c>
      <c r="K64" s="167" t="s">
        <v>381</v>
      </c>
      <c r="L64" s="122" t="s">
        <v>277</v>
      </c>
      <c r="M64" s="167" t="s">
        <v>381</v>
      </c>
      <c r="N64" s="122" t="s">
        <v>277</v>
      </c>
    </row>
    <row r="65" spans="1:14" ht="12" customHeight="1">
      <c r="A65" s="179">
        <v>38</v>
      </c>
      <c r="B65" s="180" t="s">
        <v>406</v>
      </c>
      <c r="C65" s="168" t="s">
        <v>381</v>
      </c>
      <c r="D65" s="122" t="s">
        <v>277</v>
      </c>
      <c r="E65" s="167" t="s">
        <v>381</v>
      </c>
      <c r="F65" s="122" t="s">
        <v>277</v>
      </c>
      <c r="G65" s="167" t="s">
        <v>381</v>
      </c>
      <c r="H65" s="122" t="s">
        <v>277</v>
      </c>
      <c r="I65" s="167" t="s">
        <v>381</v>
      </c>
      <c r="J65" s="122" t="s">
        <v>277</v>
      </c>
      <c r="K65" s="167" t="s">
        <v>381</v>
      </c>
      <c r="L65" s="122" t="s">
        <v>277</v>
      </c>
      <c r="M65" s="167" t="s">
        <v>381</v>
      </c>
      <c r="N65" s="122" t="s">
        <v>277</v>
      </c>
    </row>
    <row r="66" spans="1:14" ht="12" customHeight="1">
      <c r="A66" s="179">
        <v>39</v>
      </c>
      <c r="B66" s="180" t="s">
        <v>407</v>
      </c>
      <c r="C66" s="119">
        <v>1.7</v>
      </c>
      <c r="D66" s="122" t="s">
        <v>293</v>
      </c>
      <c r="E66" s="115">
        <v>0.7</v>
      </c>
      <c r="F66" s="122" t="s">
        <v>293</v>
      </c>
      <c r="G66" s="115">
        <v>0.2</v>
      </c>
      <c r="H66" s="122" t="s">
        <v>293</v>
      </c>
      <c r="I66" s="115">
        <v>0.3</v>
      </c>
      <c r="J66" s="122" t="s">
        <v>293</v>
      </c>
      <c r="K66" s="115">
        <v>0.2</v>
      </c>
      <c r="L66" s="122" t="s">
        <v>293</v>
      </c>
      <c r="M66" s="115">
        <v>1</v>
      </c>
      <c r="N66" s="122" t="s">
        <v>293</v>
      </c>
    </row>
    <row r="67" spans="1:14" ht="12" customHeight="1">
      <c r="A67" s="179">
        <v>40</v>
      </c>
      <c r="B67" s="180" t="s">
        <v>408</v>
      </c>
      <c r="C67" s="197" t="s">
        <v>84</v>
      </c>
      <c r="D67" s="122" t="s">
        <v>293</v>
      </c>
      <c r="E67" s="115">
        <v>0.1</v>
      </c>
      <c r="F67" s="122" t="s">
        <v>293</v>
      </c>
      <c r="G67" s="115">
        <v>0.1</v>
      </c>
      <c r="H67" s="122" t="s">
        <v>293</v>
      </c>
      <c r="I67" s="167" t="s">
        <v>381</v>
      </c>
      <c r="J67" s="122" t="s">
        <v>277</v>
      </c>
      <c r="K67" s="167" t="s">
        <v>381</v>
      </c>
      <c r="L67" s="122" t="s">
        <v>277</v>
      </c>
      <c r="M67" s="172" t="s">
        <v>84</v>
      </c>
      <c r="N67" s="122"/>
    </row>
    <row r="68" spans="1:14" ht="12" customHeight="1">
      <c r="A68" s="179">
        <v>41</v>
      </c>
      <c r="B68" s="180" t="s">
        <v>409</v>
      </c>
      <c r="C68" s="119">
        <v>0</v>
      </c>
      <c r="D68" s="122" t="s">
        <v>293</v>
      </c>
      <c r="E68" s="167" t="s">
        <v>381</v>
      </c>
      <c r="F68" s="122" t="s">
        <v>277</v>
      </c>
      <c r="G68" s="167" t="s">
        <v>381</v>
      </c>
      <c r="H68" s="122" t="s">
        <v>277</v>
      </c>
      <c r="I68" s="167" t="s">
        <v>381</v>
      </c>
      <c r="J68" s="122" t="s">
        <v>277</v>
      </c>
      <c r="K68" s="167" t="s">
        <v>381</v>
      </c>
      <c r="L68" s="122" t="s">
        <v>277</v>
      </c>
      <c r="M68" s="115">
        <v>0</v>
      </c>
      <c r="N68" s="122" t="s">
        <v>293</v>
      </c>
    </row>
    <row r="69" spans="1:14" ht="12" customHeight="1">
      <c r="A69" s="179">
        <v>42</v>
      </c>
      <c r="B69" s="180" t="s">
        <v>410</v>
      </c>
      <c r="C69" s="168" t="s">
        <v>381</v>
      </c>
      <c r="D69" s="122" t="s">
        <v>277</v>
      </c>
      <c r="E69" s="167" t="s">
        <v>381</v>
      </c>
      <c r="F69" s="122" t="s">
        <v>277</v>
      </c>
      <c r="G69" s="167" t="s">
        <v>381</v>
      </c>
      <c r="H69" s="122" t="s">
        <v>277</v>
      </c>
      <c r="I69" s="167" t="s">
        <v>381</v>
      </c>
      <c r="J69" s="122" t="s">
        <v>277</v>
      </c>
      <c r="K69" s="167" t="s">
        <v>381</v>
      </c>
      <c r="L69" s="122" t="s">
        <v>277</v>
      </c>
      <c r="M69" s="167" t="s">
        <v>381</v>
      </c>
      <c r="N69" s="122" t="s">
        <v>277</v>
      </c>
    </row>
    <row r="70" spans="1:14" ht="12" customHeight="1">
      <c r="A70" s="179">
        <v>43</v>
      </c>
      <c r="B70" s="180" t="s">
        <v>411</v>
      </c>
      <c r="C70" s="168" t="s">
        <v>381</v>
      </c>
      <c r="D70" s="122" t="s">
        <v>277</v>
      </c>
      <c r="E70" s="167" t="s">
        <v>381</v>
      </c>
      <c r="F70" s="122" t="s">
        <v>277</v>
      </c>
      <c r="G70" s="167" t="s">
        <v>381</v>
      </c>
      <c r="H70" s="122" t="s">
        <v>277</v>
      </c>
      <c r="I70" s="167" t="s">
        <v>381</v>
      </c>
      <c r="J70" s="122" t="s">
        <v>277</v>
      </c>
      <c r="K70" s="167" t="s">
        <v>381</v>
      </c>
      <c r="L70" s="122" t="s">
        <v>277</v>
      </c>
      <c r="M70" s="167" t="s">
        <v>381</v>
      </c>
      <c r="N70" s="122" t="s">
        <v>277</v>
      </c>
    </row>
    <row r="71" spans="1:14" ht="12" customHeight="1">
      <c r="A71" s="179">
        <v>44</v>
      </c>
      <c r="B71" s="180" t="s">
        <v>412</v>
      </c>
      <c r="C71" s="119">
        <v>0.1</v>
      </c>
      <c r="D71" s="122" t="s">
        <v>293</v>
      </c>
      <c r="E71" s="115">
        <v>0.1</v>
      </c>
      <c r="F71" s="122" t="s">
        <v>293</v>
      </c>
      <c r="G71" s="115">
        <v>0</v>
      </c>
      <c r="H71" s="122" t="s">
        <v>293</v>
      </c>
      <c r="I71" s="167" t="s">
        <v>381</v>
      </c>
      <c r="J71" s="122" t="s">
        <v>277</v>
      </c>
      <c r="K71" s="115">
        <v>0.1</v>
      </c>
      <c r="L71" s="122" t="s">
        <v>293</v>
      </c>
      <c r="M71" s="115">
        <v>0</v>
      </c>
      <c r="N71" s="122" t="s">
        <v>293</v>
      </c>
    </row>
    <row r="72" spans="1:14" ht="12" customHeight="1">
      <c r="A72" s="179"/>
      <c r="B72" s="184"/>
      <c r="C72" s="191"/>
      <c r="D72" s="188"/>
      <c r="E72" s="189"/>
      <c r="F72" s="188"/>
      <c r="G72" s="189"/>
      <c r="H72" s="188"/>
      <c r="I72" s="189"/>
      <c r="J72" s="188"/>
      <c r="K72" s="189"/>
      <c r="L72" s="188"/>
      <c r="M72" s="189"/>
      <c r="N72" s="188"/>
    </row>
    <row r="73" spans="1:14" ht="12.75" customHeight="1">
      <c r="A73" s="380" t="s">
        <v>385</v>
      </c>
      <c r="B73" s="380"/>
      <c r="C73" s="173" t="s">
        <v>277</v>
      </c>
      <c r="D73" s="399"/>
      <c r="E73" s="399"/>
      <c r="F73" s="399"/>
      <c r="G73" s="173" t="s">
        <v>277</v>
      </c>
      <c r="H73" s="173" t="s">
        <v>277</v>
      </c>
      <c r="I73" s="384"/>
      <c r="J73" s="384"/>
      <c r="K73" s="384"/>
      <c r="L73" s="384"/>
      <c r="M73" s="384"/>
      <c r="N73" s="384"/>
    </row>
    <row r="74" spans="1:14" s="176" customFormat="1" ht="12.75" customHeight="1">
      <c r="A74" s="385" t="s">
        <v>386</v>
      </c>
      <c r="B74" s="385"/>
      <c r="C74" s="385"/>
      <c r="D74" s="385"/>
      <c r="E74" s="385"/>
      <c r="F74" s="385"/>
      <c r="G74" s="385"/>
      <c r="H74" s="385"/>
      <c r="I74" s="385"/>
      <c r="J74" s="385"/>
      <c r="K74" s="385"/>
      <c r="L74" s="385"/>
      <c r="M74" s="385"/>
      <c r="N74" s="385"/>
    </row>
    <row r="75" spans="1:14" s="176" customFormat="1" ht="12.75" customHeight="1">
      <c r="A75" s="385" t="s">
        <v>387</v>
      </c>
      <c r="B75" s="385"/>
      <c r="C75" s="385"/>
      <c r="D75" s="385"/>
      <c r="E75" s="385"/>
      <c r="F75" s="385"/>
      <c r="G75" s="385"/>
      <c r="H75" s="385"/>
      <c r="I75" s="385"/>
      <c r="J75" s="385"/>
      <c r="K75" s="385"/>
      <c r="L75" s="385"/>
      <c r="M75" s="385"/>
      <c r="N75" s="385"/>
    </row>
    <row r="76" spans="1:14" s="176" customFormat="1" ht="12.75" customHeight="1">
      <c r="A76" s="385" t="s">
        <v>388</v>
      </c>
      <c r="B76" s="385"/>
      <c r="C76" s="385"/>
      <c r="D76" s="385"/>
      <c r="E76" s="385"/>
      <c r="F76" s="385"/>
      <c r="G76" s="385"/>
      <c r="H76" s="385"/>
      <c r="I76" s="385"/>
      <c r="J76" s="385"/>
      <c r="K76" s="385"/>
      <c r="L76" s="385"/>
      <c r="M76" s="385"/>
      <c r="N76" s="385"/>
    </row>
    <row r="77" spans="1:14" s="186" customFormat="1">
      <c r="A77" s="336" t="s">
        <v>425</v>
      </c>
      <c r="B77" s="336"/>
      <c r="C77" s="336"/>
      <c r="D77" s="336"/>
      <c r="E77" s="336"/>
      <c r="F77" s="336"/>
      <c r="G77" s="336"/>
      <c r="H77" s="336"/>
      <c r="I77" s="336"/>
      <c r="J77" s="336"/>
      <c r="K77" s="336"/>
      <c r="L77" s="336"/>
      <c r="M77" s="336"/>
      <c r="N77" s="336"/>
    </row>
    <row r="78" spans="1:14" ht="12.75" customHeight="1">
      <c r="A78" s="380"/>
      <c r="B78" s="380"/>
      <c r="C78" s="380"/>
      <c r="D78" s="380"/>
      <c r="E78" s="380"/>
      <c r="F78" s="380"/>
      <c r="G78" s="380"/>
      <c r="H78" s="380"/>
      <c r="I78" s="380"/>
      <c r="J78" s="380"/>
      <c r="K78" s="380"/>
      <c r="L78" s="380"/>
      <c r="M78" s="380"/>
      <c r="N78" s="380"/>
    </row>
    <row r="79" spans="1:14" ht="12.75" customHeight="1">
      <c r="A79" s="400" t="s">
        <v>209</v>
      </c>
      <c r="B79" s="400"/>
      <c r="C79" s="400"/>
      <c r="D79" s="400"/>
      <c r="E79" s="400"/>
      <c r="F79" s="400"/>
      <c r="G79" s="400"/>
      <c r="H79" s="400"/>
      <c r="I79" s="400"/>
      <c r="J79" s="400"/>
      <c r="K79" s="400"/>
      <c r="L79" s="400"/>
      <c r="M79" s="400"/>
      <c r="N79" s="400"/>
    </row>
    <row r="80" spans="1:14" ht="12" customHeight="1">
      <c r="A80" s="386" t="s">
        <v>426</v>
      </c>
      <c r="B80" s="389" t="s">
        <v>86</v>
      </c>
      <c r="C80" s="392" t="s">
        <v>392</v>
      </c>
      <c r="D80" s="386"/>
      <c r="E80" s="401" t="s">
        <v>393</v>
      </c>
      <c r="F80" s="402"/>
      <c r="G80" s="402"/>
      <c r="H80" s="402"/>
      <c r="I80" s="402"/>
      <c r="J80" s="402"/>
      <c r="K80" s="402"/>
      <c r="L80" s="402"/>
      <c r="M80" s="402"/>
      <c r="N80" s="402"/>
    </row>
    <row r="81" spans="1:14" ht="12" customHeight="1">
      <c r="A81" s="387"/>
      <c r="B81" s="390"/>
      <c r="C81" s="393"/>
      <c r="D81" s="387"/>
      <c r="E81" s="401" t="s">
        <v>394</v>
      </c>
      <c r="F81" s="402"/>
      <c r="G81" s="402"/>
      <c r="H81" s="402"/>
      <c r="I81" s="402"/>
      <c r="J81" s="402"/>
      <c r="K81" s="402"/>
      <c r="L81" s="403"/>
      <c r="M81" s="392" t="s">
        <v>427</v>
      </c>
      <c r="N81" s="395"/>
    </row>
    <row r="82" spans="1:14" ht="12" customHeight="1">
      <c r="A82" s="387"/>
      <c r="B82" s="390"/>
      <c r="C82" s="393"/>
      <c r="D82" s="387"/>
      <c r="E82" s="392" t="s">
        <v>396</v>
      </c>
      <c r="F82" s="386"/>
      <c r="G82" s="392" t="s">
        <v>397</v>
      </c>
      <c r="H82" s="395"/>
      <c r="I82" s="395"/>
      <c r="J82" s="395"/>
      <c r="K82" s="395"/>
      <c r="L82" s="386"/>
      <c r="M82" s="393"/>
      <c r="N82" s="396"/>
    </row>
    <row r="83" spans="1:14" ht="12" customHeight="1">
      <c r="A83" s="387"/>
      <c r="B83" s="390"/>
      <c r="C83" s="393"/>
      <c r="D83" s="387"/>
      <c r="E83" s="393"/>
      <c r="F83" s="387"/>
      <c r="G83" s="393"/>
      <c r="H83" s="396"/>
      <c r="I83" s="396"/>
      <c r="J83" s="396"/>
      <c r="K83" s="396"/>
      <c r="L83" s="387"/>
      <c r="M83" s="393"/>
      <c r="N83" s="396"/>
    </row>
    <row r="84" spans="1:14" ht="12" customHeight="1">
      <c r="A84" s="387"/>
      <c r="B84" s="390"/>
      <c r="C84" s="393"/>
      <c r="D84" s="387"/>
      <c r="E84" s="393"/>
      <c r="F84" s="387"/>
      <c r="G84" s="393"/>
      <c r="H84" s="396"/>
      <c r="I84" s="396"/>
      <c r="J84" s="396"/>
      <c r="K84" s="396"/>
      <c r="L84" s="387"/>
      <c r="M84" s="393"/>
      <c r="N84" s="396"/>
    </row>
    <row r="85" spans="1:14" ht="12" customHeight="1">
      <c r="A85" s="387"/>
      <c r="B85" s="390"/>
      <c r="C85" s="393"/>
      <c r="D85" s="387"/>
      <c r="E85" s="393"/>
      <c r="F85" s="387"/>
      <c r="G85" s="393"/>
      <c r="H85" s="396"/>
      <c r="I85" s="396"/>
      <c r="J85" s="396"/>
      <c r="K85" s="396"/>
      <c r="L85" s="387"/>
      <c r="M85" s="393"/>
      <c r="N85" s="396"/>
    </row>
    <row r="86" spans="1:14" ht="12" customHeight="1">
      <c r="A86" s="387"/>
      <c r="B86" s="390"/>
      <c r="C86" s="393"/>
      <c r="D86" s="387"/>
      <c r="E86" s="393"/>
      <c r="F86" s="387"/>
      <c r="G86" s="394"/>
      <c r="H86" s="397"/>
      <c r="I86" s="397"/>
      <c r="J86" s="397"/>
      <c r="K86" s="397"/>
      <c r="L86" s="388"/>
      <c r="M86" s="393"/>
      <c r="N86" s="396"/>
    </row>
    <row r="87" spans="1:14" ht="12" customHeight="1">
      <c r="A87" s="387"/>
      <c r="B87" s="390"/>
      <c r="C87" s="394"/>
      <c r="D87" s="388"/>
      <c r="E87" s="394"/>
      <c r="F87" s="388"/>
      <c r="G87" s="401" t="s">
        <v>398</v>
      </c>
      <c r="H87" s="403"/>
      <c r="I87" s="401" t="s">
        <v>399</v>
      </c>
      <c r="J87" s="403"/>
      <c r="K87" s="401" t="s">
        <v>400</v>
      </c>
      <c r="L87" s="403"/>
      <c r="M87" s="394"/>
      <c r="N87" s="397"/>
    </row>
    <row r="88" spans="1:14" ht="12" customHeight="1">
      <c r="A88" s="388"/>
      <c r="B88" s="391"/>
      <c r="C88" s="401" t="s">
        <v>285</v>
      </c>
      <c r="D88" s="403"/>
      <c r="E88" s="401" t="s">
        <v>286</v>
      </c>
      <c r="F88" s="403"/>
      <c r="G88" s="401" t="s">
        <v>287</v>
      </c>
      <c r="H88" s="403"/>
      <c r="I88" s="401" t="s">
        <v>288</v>
      </c>
      <c r="J88" s="403"/>
      <c r="K88" s="401" t="s">
        <v>289</v>
      </c>
      <c r="L88" s="403"/>
      <c r="M88" s="401" t="s">
        <v>290</v>
      </c>
      <c r="N88" s="402"/>
    </row>
    <row r="89" spans="1:14" ht="12" customHeight="1">
      <c r="A89" s="398" t="s">
        <v>277</v>
      </c>
      <c r="B89" s="398"/>
      <c r="C89" s="398"/>
      <c r="D89" s="398"/>
      <c r="E89" s="398"/>
      <c r="F89" s="398"/>
      <c r="G89" s="398"/>
      <c r="H89" s="398"/>
      <c r="I89" s="398"/>
      <c r="J89" s="398"/>
      <c r="K89" s="398"/>
      <c r="L89" s="398"/>
      <c r="M89" s="398"/>
      <c r="N89" s="398"/>
    </row>
    <row r="90" spans="1:14" ht="12" customHeight="1">
      <c r="A90" s="173" t="s">
        <v>277</v>
      </c>
      <c r="B90" s="173" t="s">
        <v>277</v>
      </c>
      <c r="C90" s="380" t="s">
        <v>418</v>
      </c>
      <c r="D90" s="380"/>
      <c r="E90" s="380"/>
      <c r="F90" s="380"/>
      <c r="G90" s="380"/>
      <c r="H90" s="380"/>
      <c r="I90" s="380"/>
      <c r="J90" s="380"/>
      <c r="K90" s="380"/>
      <c r="L90" s="380"/>
      <c r="M90" s="380"/>
      <c r="N90" s="380"/>
    </row>
    <row r="91" spans="1:14" ht="12" customHeight="1">
      <c r="A91" s="173" t="s">
        <v>277</v>
      </c>
      <c r="B91" s="173" t="s">
        <v>277</v>
      </c>
      <c r="C91" s="380" t="s">
        <v>419</v>
      </c>
      <c r="D91" s="380"/>
      <c r="E91" s="380"/>
      <c r="F91" s="380"/>
      <c r="G91" s="380"/>
      <c r="H91" s="380"/>
      <c r="I91" s="380"/>
      <c r="J91" s="380"/>
      <c r="K91" s="380"/>
      <c r="L91" s="380"/>
      <c r="M91" s="380"/>
      <c r="N91" s="380"/>
    </row>
    <row r="92" spans="1:14" ht="12" customHeight="1">
      <c r="A92" s="179">
        <v>45</v>
      </c>
      <c r="B92" s="180" t="s">
        <v>415</v>
      </c>
      <c r="C92" s="119">
        <v>1</v>
      </c>
      <c r="D92" s="122" t="s">
        <v>293</v>
      </c>
      <c r="E92" s="172" t="s">
        <v>84</v>
      </c>
      <c r="F92" s="122"/>
      <c r="G92" s="115">
        <v>0.1</v>
      </c>
      <c r="H92" s="122" t="s">
        <v>293</v>
      </c>
      <c r="I92" s="172" t="s">
        <v>84</v>
      </c>
      <c r="J92" s="171"/>
      <c r="K92" s="172" t="s">
        <v>84</v>
      </c>
      <c r="L92" s="171"/>
      <c r="M92" s="172" t="s">
        <v>84</v>
      </c>
      <c r="N92" s="171"/>
    </row>
    <row r="93" spans="1:14" ht="12" customHeight="1">
      <c r="A93" s="173" t="s">
        <v>277</v>
      </c>
      <c r="B93" s="180" t="s">
        <v>402</v>
      </c>
      <c r="C93" s="120" t="s">
        <v>277</v>
      </c>
      <c r="D93" s="109" t="s">
        <v>277</v>
      </c>
      <c r="E93" s="109" t="s">
        <v>277</v>
      </c>
      <c r="F93" s="109" t="s">
        <v>277</v>
      </c>
      <c r="G93" s="109" t="s">
        <v>277</v>
      </c>
      <c r="H93" s="109" t="s">
        <v>277</v>
      </c>
      <c r="I93" s="109" t="s">
        <v>277</v>
      </c>
      <c r="J93" s="109" t="s">
        <v>277</v>
      </c>
      <c r="K93" s="109" t="s">
        <v>277</v>
      </c>
      <c r="L93" s="109" t="s">
        <v>277</v>
      </c>
      <c r="M93" s="109" t="s">
        <v>277</v>
      </c>
      <c r="N93" s="109" t="s">
        <v>277</v>
      </c>
    </row>
    <row r="94" spans="1:14" ht="12" customHeight="1">
      <c r="A94" s="179">
        <v>46</v>
      </c>
      <c r="B94" s="180" t="s">
        <v>403</v>
      </c>
      <c r="C94" s="170" t="s">
        <v>84</v>
      </c>
      <c r="D94" s="122" t="s">
        <v>277</v>
      </c>
      <c r="E94" s="167" t="s">
        <v>381</v>
      </c>
      <c r="F94" s="122" t="s">
        <v>277</v>
      </c>
      <c r="G94" s="167" t="s">
        <v>381</v>
      </c>
      <c r="H94" s="122" t="s">
        <v>277</v>
      </c>
      <c r="I94" s="167" t="s">
        <v>381</v>
      </c>
      <c r="J94" s="122" t="s">
        <v>277</v>
      </c>
      <c r="K94" s="167" t="s">
        <v>381</v>
      </c>
      <c r="L94" s="122" t="s">
        <v>277</v>
      </c>
      <c r="M94" s="172" t="s">
        <v>84</v>
      </c>
      <c r="N94" s="122" t="s">
        <v>277</v>
      </c>
    </row>
    <row r="95" spans="1:14" ht="12" customHeight="1">
      <c r="A95" s="179">
        <v>47</v>
      </c>
      <c r="B95" s="180" t="s">
        <v>404</v>
      </c>
      <c r="C95" s="170" t="s">
        <v>84</v>
      </c>
      <c r="D95" s="122"/>
      <c r="E95" s="167" t="s">
        <v>381</v>
      </c>
      <c r="F95" s="122" t="s">
        <v>277</v>
      </c>
      <c r="G95" s="167" t="s">
        <v>381</v>
      </c>
      <c r="H95" s="122" t="s">
        <v>277</v>
      </c>
      <c r="I95" s="167" t="s">
        <v>381</v>
      </c>
      <c r="J95" s="122" t="s">
        <v>277</v>
      </c>
      <c r="K95" s="167" t="s">
        <v>381</v>
      </c>
      <c r="L95" s="122" t="s">
        <v>277</v>
      </c>
      <c r="M95" s="172" t="s">
        <v>84</v>
      </c>
      <c r="N95" s="122"/>
    </row>
    <row r="96" spans="1:14" ht="12" customHeight="1">
      <c r="A96" s="179">
        <v>48</v>
      </c>
      <c r="B96" s="180" t="s">
        <v>405</v>
      </c>
      <c r="C96" s="170" t="s">
        <v>84</v>
      </c>
      <c r="D96" s="122" t="s">
        <v>277</v>
      </c>
      <c r="E96" s="167" t="s">
        <v>381</v>
      </c>
      <c r="F96" s="122" t="s">
        <v>277</v>
      </c>
      <c r="G96" s="167" t="s">
        <v>381</v>
      </c>
      <c r="H96" s="122" t="s">
        <v>277</v>
      </c>
      <c r="I96" s="167" t="s">
        <v>381</v>
      </c>
      <c r="J96" s="122" t="s">
        <v>277</v>
      </c>
      <c r="K96" s="167" t="s">
        <v>381</v>
      </c>
      <c r="L96" s="122" t="s">
        <v>277</v>
      </c>
      <c r="M96" s="172" t="s">
        <v>84</v>
      </c>
      <c r="N96" s="122" t="s">
        <v>277</v>
      </c>
    </row>
    <row r="97" spans="1:14" ht="12" customHeight="1">
      <c r="A97" s="179">
        <v>49</v>
      </c>
      <c r="B97" s="180" t="s">
        <v>406</v>
      </c>
      <c r="C97" s="170" t="s">
        <v>84</v>
      </c>
      <c r="D97" s="122" t="s">
        <v>277</v>
      </c>
      <c r="E97" s="167" t="s">
        <v>381</v>
      </c>
      <c r="F97" s="122" t="s">
        <v>277</v>
      </c>
      <c r="G97" s="167" t="s">
        <v>381</v>
      </c>
      <c r="H97" s="122" t="s">
        <v>277</v>
      </c>
      <c r="I97" s="167" t="s">
        <v>381</v>
      </c>
      <c r="J97" s="122" t="s">
        <v>277</v>
      </c>
      <c r="K97" s="167" t="s">
        <v>381</v>
      </c>
      <c r="L97" s="122" t="s">
        <v>277</v>
      </c>
      <c r="M97" s="172" t="s">
        <v>84</v>
      </c>
      <c r="N97" s="122" t="s">
        <v>277</v>
      </c>
    </row>
    <row r="98" spans="1:14" ht="12" customHeight="1">
      <c r="A98" s="179">
        <v>50</v>
      </c>
      <c r="B98" s="180" t="s">
        <v>407</v>
      </c>
      <c r="C98" s="170" t="s">
        <v>84</v>
      </c>
      <c r="D98" s="122"/>
      <c r="E98" s="115">
        <v>0.4</v>
      </c>
      <c r="F98" s="122" t="s">
        <v>293</v>
      </c>
      <c r="G98" s="115">
        <v>0.1</v>
      </c>
      <c r="H98" s="122" t="s">
        <v>293</v>
      </c>
      <c r="I98" s="172" t="s">
        <v>84</v>
      </c>
      <c r="J98" s="122"/>
      <c r="K98" s="172" t="s">
        <v>84</v>
      </c>
      <c r="L98" s="122"/>
      <c r="M98" s="172" t="s">
        <v>84</v>
      </c>
      <c r="N98" s="122"/>
    </row>
    <row r="99" spans="1:14" ht="12" customHeight="1">
      <c r="A99" s="179">
        <v>51</v>
      </c>
      <c r="B99" s="180" t="s">
        <v>408</v>
      </c>
      <c r="C99" s="170" t="s">
        <v>84</v>
      </c>
      <c r="D99" s="122"/>
      <c r="E99" s="172" t="s">
        <v>84</v>
      </c>
      <c r="F99" s="122"/>
      <c r="G99" s="115">
        <v>0.1</v>
      </c>
      <c r="H99" s="122" t="s">
        <v>293</v>
      </c>
      <c r="I99" s="172" t="s">
        <v>84</v>
      </c>
      <c r="J99" s="122"/>
      <c r="K99" s="167" t="s">
        <v>381</v>
      </c>
      <c r="L99" s="122" t="s">
        <v>277</v>
      </c>
      <c r="M99" s="172" t="s">
        <v>84</v>
      </c>
      <c r="N99" s="122"/>
    </row>
    <row r="100" spans="1:14" ht="12" customHeight="1">
      <c r="A100" s="179">
        <v>52</v>
      </c>
      <c r="B100" s="180" t="s">
        <v>409</v>
      </c>
      <c r="C100" s="170" t="s">
        <v>84</v>
      </c>
      <c r="D100" s="122" t="s">
        <v>277</v>
      </c>
      <c r="E100" s="167" t="s">
        <v>381</v>
      </c>
      <c r="F100" s="122" t="s">
        <v>277</v>
      </c>
      <c r="G100" s="167" t="s">
        <v>381</v>
      </c>
      <c r="H100" s="122" t="s">
        <v>277</v>
      </c>
      <c r="I100" s="167" t="s">
        <v>381</v>
      </c>
      <c r="J100" s="122" t="s">
        <v>277</v>
      </c>
      <c r="K100" s="167" t="s">
        <v>381</v>
      </c>
      <c r="L100" s="122" t="s">
        <v>277</v>
      </c>
      <c r="M100" s="172" t="s">
        <v>84</v>
      </c>
      <c r="N100" s="122" t="s">
        <v>277</v>
      </c>
    </row>
    <row r="101" spans="1:14" ht="12" customHeight="1">
      <c r="A101" s="179">
        <v>53</v>
      </c>
      <c r="B101" s="180" t="s">
        <v>410</v>
      </c>
      <c r="C101" s="170" t="s">
        <v>84</v>
      </c>
      <c r="D101" s="122" t="s">
        <v>277</v>
      </c>
      <c r="E101" s="167" t="s">
        <v>381</v>
      </c>
      <c r="F101" s="122" t="s">
        <v>277</v>
      </c>
      <c r="G101" s="167" t="s">
        <v>381</v>
      </c>
      <c r="H101" s="122" t="s">
        <v>277</v>
      </c>
      <c r="I101" s="167" t="s">
        <v>381</v>
      </c>
      <c r="J101" s="122" t="s">
        <v>277</v>
      </c>
      <c r="K101" s="167" t="s">
        <v>381</v>
      </c>
      <c r="L101" s="122" t="s">
        <v>277</v>
      </c>
      <c r="M101" s="172" t="s">
        <v>84</v>
      </c>
      <c r="N101" s="122" t="s">
        <v>277</v>
      </c>
    </row>
    <row r="102" spans="1:14" ht="12" customHeight="1">
      <c r="A102" s="179">
        <v>54</v>
      </c>
      <c r="B102" s="180" t="s">
        <v>411</v>
      </c>
      <c r="C102" s="170" t="s">
        <v>84</v>
      </c>
      <c r="D102" s="122" t="s">
        <v>277</v>
      </c>
      <c r="E102" s="167" t="s">
        <v>381</v>
      </c>
      <c r="F102" s="122" t="s">
        <v>277</v>
      </c>
      <c r="G102" s="167" t="s">
        <v>381</v>
      </c>
      <c r="H102" s="122" t="s">
        <v>277</v>
      </c>
      <c r="I102" s="167" t="s">
        <v>381</v>
      </c>
      <c r="J102" s="122" t="s">
        <v>277</v>
      </c>
      <c r="K102" s="167" t="s">
        <v>381</v>
      </c>
      <c r="L102" s="122" t="s">
        <v>277</v>
      </c>
      <c r="M102" s="172" t="s">
        <v>84</v>
      </c>
      <c r="N102" s="122" t="s">
        <v>277</v>
      </c>
    </row>
    <row r="103" spans="1:14" ht="12" customHeight="1">
      <c r="A103" s="179">
        <v>55</v>
      </c>
      <c r="B103" s="180" t="s">
        <v>412</v>
      </c>
      <c r="C103" s="170" t="s">
        <v>84</v>
      </c>
      <c r="D103" s="122" t="s">
        <v>277</v>
      </c>
      <c r="E103" s="167" t="s">
        <v>381</v>
      </c>
      <c r="F103" s="122" t="s">
        <v>277</v>
      </c>
      <c r="G103" s="167" t="s">
        <v>381</v>
      </c>
      <c r="H103" s="122" t="s">
        <v>277</v>
      </c>
      <c r="I103" s="167" t="s">
        <v>381</v>
      </c>
      <c r="J103" s="122" t="s">
        <v>277</v>
      </c>
      <c r="K103" s="167" t="s">
        <v>381</v>
      </c>
      <c r="L103" s="122" t="s">
        <v>277</v>
      </c>
      <c r="M103" s="172" t="s">
        <v>84</v>
      </c>
      <c r="N103" s="122" t="s">
        <v>277</v>
      </c>
    </row>
    <row r="104" spans="1:14" ht="12" customHeight="1">
      <c r="A104" s="173" t="s">
        <v>277</v>
      </c>
      <c r="B104" s="173" t="s">
        <v>277</v>
      </c>
      <c r="C104" s="336" t="s">
        <v>420</v>
      </c>
      <c r="D104" s="336"/>
      <c r="E104" s="336"/>
      <c r="F104" s="336"/>
      <c r="G104" s="336"/>
      <c r="H104" s="336"/>
      <c r="I104" s="336"/>
      <c r="J104" s="336"/>
      <c r="K104" s="336"/>
      <c r="L104" s="336"/>
      <c r="M104" s="336"/>
      <c r="N104" s="336"/>
    </row>
    <row r="105" spans="1:14" ht="12" customHeight="1">
      <c r="A105" s="179">
        <v>56</v>
      </c>
      <c r="B105" s="180" t="s">
        <v>415</v>
      </c>
      <c r="C105" s="119">
        <v>0.3</v>
      </c>
      <c r="D105" s="122" t="s">
        <v>293</v>
      </c>
      <c r="E105" s="172" t="s">
        <v>84</v>
      </c>
      <c r="F105" s="122"/>
      <c r="G105" s="167" t="s">
        <v>381</v>
      </c>
      <c r="H105" s="122" t="s">
        <v>277</v>
      </c>
      <c r="I105" s="172" t="s">
        <v>84</v>
      </c>
      <c r="J105" s="122"/>
      <c r="K105" s="172" t="s">
        <v>84</v>
      </c>
      <c r="L105" s="122"/>
      <c r="M105" s="172" t="s">
        <v>84</v>
      </c>
      <c r="N105" s="122"/>
    </row>
    <row r="106" spans="1:14" ht="12" customHeight="1">
      <c r="A106" s="173" t="s">
        <v>277</v>
      </c>
      <c r="B106" s="180" t="s">
        <v>402</v>
      </c>
      <c r="C106" s="120" t="s">
        <v>277</v>
      </c>
      <c r="D106" s="109" t="s">
        <v>277</v>
      </c>
      <c r="E106" s="109" t="s">
        <v>277</v>
      </c>
      <c r="F106" s="109" t="s">
        <v>277</v>
      </c>
      <c r="G106" s="109" t="s">
        <v>277</v>
      </c>
      <c r="H106" s="109" t="s">
        <v>277</v>
      </c>
      <c r="I106" s="109" t="s">
        <v>277</v>
      </c>
      <c r="J106" s="109" t="s">
        <v>277</v>
      </c>
      <c r="K106" s="195" t="s">
        <v>277</v>
      </c>
      <c r="L106" s="109" t="s">
        <v>277</v>
      </c>
      <c r="M106" s="109" t="s">
        <v>277</v>
      </c>
      <c r="N106" s="109" t="s">
        <v>277</v>
      </c>
    </row>
    <row r="107" spans="1:14" ht="12" customHeight="1">
      <c r="A107" s="179">
        <v>57</v>
      </c>
      <c r="B107" s="180" t="s">
        <v>403</v>
      </c>
      <c r="C107" s="170" t="s">
        <v>84</v>
      </c>
      <c r="D107" s="122"/>
      <c r="E107" s="172" t="s">
        <v>84</v>
      </c>
      <c r="F107" s="122"/>
      <c r="G107" s="167" t="s">
        <v>381</v>
      </c>
      <c r="H107" s="122" t="s">
        <v>277</v>
      </c>
      <c r="I107" s="167" t="s">
        <v>381</v>
      </c>
      <c r="J107" s="122" t="s">
        <v>277</v>
      </c>
      <c r="K107" s="172" t="s">
        <v>84</v>
      </c>
      <c r="L107" s="122"/>
      <c r="M107" s="172" t="s">
        <v>84</v>
      </c>
      <c r="N107" s="122"/>
    </row>
    <row r="108" spans="1:14" ht="12" customHeight="1">
      <c r="A108" s="179">
        <v>58</v>
      </c>
      <c r="B108" s="180" t="s">
        <v>404</v>
      </c>
      <c r="C108" s="170" t="s">
        <v>84</v>
      </c>
      <c r="D108" s="122"/>
      <c r="E108" s="167" t="s">
        <v>381</v>
      </c>
      <c r="F108" s="122" t="s">
        <v>277</v>
      </c>
      <c r="G108" s="167" t="s">
        <v>381</v>
      </c>
      <c r="H108" s="122" t="s">
        <v>277</v>
      </c>
      <c r="I108" s="167" t="s">
        <v>381</v>
      </c>
      <c r="J108" s="122" t="s">
        <v>277</v>
      </c>
      <c r="K108" s="167" t="s">
        <v>381</v>
      </c>
      <c r="L108" s="122" t="s">
        <v>277</v>
      </c>
      <c r="M108" s="172" t="s">
        <v>84</v>
      </c>
      <c r="N108" s="122"/>
    </row>
    <row r="109" spans="1:14" ht="12" customHeight="1">
      <c r="A109" s="179">
        <v>59</v>
      </c>
      <c r="B109" s="180" t="s">
        <v>405</v>
      </c>
      <c r="C109" s="170" t="s">
        <v>84</v>
      </c>
      <c r="D109" s="122" t="s">
        <v>277</v>
      </c>
      <c r="E109" s="167" t="s">
        <v>381</v>
      </c>
      <c r="F109" s="122" t="s">
        <v>277</v>
      </c>
      <c r="G109" s="167" t="s">
        <v>381</v>
      </c>
      <c r="H109" s="122" t="s">
        <v>277</v>
      </c>
      <c r="I109" s="167" t="s">
        <v>381</v>
      </c>
      <c r="J109" s="122" t="s">
        <v>277</v>
      </c>
      <c r="K109" s="167" t="s">
        <v>381</v>
      </c>
      <c r="L109" s="122" t="s">
        <v>277</v>
      </c>
      <c r="M109" s="172" t="s">
        <v>84</v>
      </c>
      <c r="N109" s="122" t="s">
        <v>277</v>
      </c>
    </row>
    <row r="110" spans="1:14" ht="12" customHeight="1">
      <c r="A110" s="179">
        <v>60</v>
      </c>
      <c r="B110" s="180" t="s">
        <v>406</v>
      </c>
      <c r="C110" s="170" t="s">
        <v>84</v>
      </c>
      <c r="D110" s="122" t="s">
        <v>277</v>
      </c>
      <c r="E110" s="167" t="s">
        <v>381</v>
      </c>
      <c r="F110" s="122" t="s">
        <v>277</v>
      </c>
      <c r="G110" s="167" t="s">
        <v>381</v>
      </c>
      <c r="H110" s="122" t="s">
        <v>277</v>
      </c>
      <c r="I110" s="167" t="s">
        <v>381</v>
      </c>
      <c r="J110" s="122" t="s">
        <v>277</v>
      </c>
      <c r="K110" s="167" t="s">
        <v>381</v>
      </c>
      <c r="L110" s="122" t="s">
        <v>277</v>
      </c>
      <c r="M110" s="172" t="s">
        <v>84</v>
      </c>
      <c r="N110" s="122" t="s">
        <v>277</v>
      </c>
    </row>
    <row r="111" spans="1:14" ht="12" customHeight="1">
      <c r="A111" s="179">
        <v>61</v>
      </c>
      <c r="B111" s="180" t="s">
        <v>407</v>
      </c>
      <c r="C111" s="170" t="s">
        <v>84</v>
      </c>
      <c r="D111" s="122"/>
      <c r="E111" s="172" t="s">
        <v>84</v>
      </c>
      <c r="F111" s="122"/>
      <c r="G111" s="167" t="s">
        <v>381</v>
      </c>
      <c r="H111" s="122" t="s">
        <v>277</v>
      </c>
      <c r="I111" s="172" t="s">
        <v>84</v>
      </c>
      <c r="J111" s="122"/>
      <c r="K111" s="172" t="s">
        <v>84</v>
      </c>
      <c r="L111" s="122"/>
      <c r="M111" s="172" t="s">
        <v>84</v>
      </c>
      <c r="N111" s="122" t="s">
        <v>277</v>
      </c>
    </row>
    <row r="112" spans="1:14" ht="12" customHeight="1">
      <c r="A112" s="179">
        <v>62</v>
      </c>
      <c r="B112" s="180" t="s">
        <v>408</v>
      </c>
      <c r="C112" s="170" t="s">
        <v>84</v>
      </c>
      <c r="D112" s="122" t="s">
        <v>277</v>
      </c>
      <c r="E112" s="167" t="s">
        <v>381</v>
      </c>
      <c r="F112" s="122" t="s">
        <v>277</v>
      </c>
      <c r="G112" s="167" t="s">
        <v>381</v>
      </c>
      <c r="H112" s="122" t="s">
        <v>277</v>
      </c>
      <c r="I112" s="167" t="s">
        <v>381</v>
      </c>
      <c r="J112" s="122" t="s">
        <v>277</v>
      </c>
      <c r="K112" s="167" t="s">
        <v>381</v>
      </c>
      <c r="L112" s="122"/>
      <c r="M112" s="172" t="s">
        <v>84</v>
      </c>
      <c r="N112" s="122" t="s">
        <v>277</v>
      </c>
    </row>
    <row r="113" spans="1:14" ht="12" customHeight="1">
      <c r="A113" s="179">
        <v>63</v>
      </c>
      <c r="B113" s="180" t="s">
        <v>409</v>
      </c>
      <c r="C113" s="170" t="s">
        <v>84</v>
      </c>
      <c r="D113" s="122" t="s">
        <v>277</v>
      </c>
      <c r="E113" s="167" t="s">
        <v>381</v>
      </c>
      <c r="F113" s="122" t="s">
        <v>277</v>
      </c>
      <c r="G113" s="167" t="s">
        <v>381</v>
      </c>
      <c r="H113" s="122" t="s">
        <v>277</v>
      </c>
      <c r="I113" s="167" t="s">
        <v>381</v>
      </c>
      <c r="J113" s="122" t="s">
        <v>277</v>
      </c>
      <c r="K113" s="167" t="s">
        <v>381</v>
      </c>
      <c r="L113" s="122" t="s">
        <v>277</v>
      </c>
      <c r="M113" s="172" t="s">
        <v>84</v>
      </c>
      <c r="N113" s="122" t="s">
        <v>277</v>
      </c>
    </row>
    <row r="114" spans="1:14" ht="12" customHeight="1">
      <c r="A114" s="179">
        <v>64</v>
      </c>
      <c r="B114" s="180" t="s">
        <v>410</v>
      </c>
      <c r="C114" s="170" t="s">
        <v>84</v>
      </c>
      <c r="D114" s="122" t="s">
        <v>277</v>
      </c>
      <c r="E114" s="167" t="s">
        <v>381</v>
      </c>
      <c r="F114" s="122" t="s">
        <v>277</v>
      </c>
      <c r="G114" s="167" t="s">
        <v>381</v>
      </c>
      <c r="H114" s="122" t="s">
        <v>277</v>
      </c>
      <c r="I114" s="167" t="s">
        <v>381</v>
      </c>
      <c r="J114" s="122" t="s">
        <v>277</v>
      </c>
      <c r="K114" s="167" t="s">
        <v>381</v>
      </c>
      <c r="L114" s="122" t="s">
        <v>277</v>
      </c>
      <c r="M114" s="172" t="s">
        <v>84</v>
      </c>
      <c r="N114" s="122" t="s">
        <v>277</v>
      </c>
    </row>
    <row r="115" spans="1:14" ht="12" customHeight="1">
      <c r="A115" s="179">
        <v>65</v>
      </c>
      <c r="B115" s="180" t="s">
        <v>411</v>
      </c>
      <c r="C115" s="170" t="s">
        <v>84</v>
      </c>
      <c r="D115" s="122" t="s">
        <v>277</v>
      </c>
      <c r="E115" s="167" t="s">
        <v>381</v>
      </c>
      <c r="F115" s="122" t="s">
        <v>277</v>
      </c>
      <c r="G115" s="167" t="s">
        <v>381</v>
      </c>
      <c r="H115" s="122" t="s">
        <v>277</v>
      </c>
      <c r="I115" s="167" t="s">
        <v>381</v>
      </c>
      <c r="J115" s="122" t="s">
        <v>277</v>
      </c>
      <c r="K115" s="167" t="s">
        <v>381</v>
      </c>
      <c r="L115" s="122" t="s">
        <v>277</v>
      </c>
      <c r="M115" s="172" t="s">
        <v>84</v>
      </c>
      <c r="N115" s="122" t="s">
        <v>277</v>
      </c>
    </row>
    <row r="116" spans="1:14" ht="12" customHeight="1">
      <c r="A116" s="179">
        <v>66</v>
      </c>
      <c r="B116" s="180" t="s">
        <v>412</v>
      </c>
      <c r="C116" s="170" t="s">
        <v>84</v>
      </c>
      <c r="D116" s="122" t="s">
        <v>277</v>
      </c>
      <c r="E116" s="167" t="s">
        <v>381</v>
      </c>
      <c r="F116" s="122" t="s">
        <v>277</v>
      </c>
      <c r="G116" s="167" t="s">
        <v>381</v>
      </c>
      <c r="H116" s="122" t="s">
        <v>277</v>
      </c>
      <c r="I116" s="167" t="s">
        <v>381</v>
      </c>
      <c r="J116" s="122" t="s">
        <v>277</v>
      </c>
      <c r="K116" s="167" t="s">
        <v>381</v>
      </c>
      <c r="L116" s="122" t="s">
        <v>277</v>
      </c>
      <c r="M116" s="172" t="s">
        <v>84</v>
      </c>
      <c r="N116" s="122" t="s">
        <v>277</v>
      </c>
    </row>
    <row r="117" spans="1:14">
      <c r="C117" s="196"/>
    </row>
  </sheetData>
  <mergeCells count="63">
    <mergeCell ref="A89:N89"/>
    <mergeCell ref="C90:N90"/>
    <mergeCell ref="C91:N91"/>
    <mergeCell ref="C104:N104"/>
    <mergeCell ref="C88:D88"/>
    <mergeCell ref="E88:F88"/>
    <mergeCell ref="G88:H88"/>
    <mergeCell ref="I88:J88"/>
    <mergeCell ref="K88:L88"/>
    <mergeCell ref="M88:N88"/>
    <mergeCell ref="A80:A88"/>
    <mergeCell ref="B80:B88"/>
    <mergeCell ref="C80:D87"/>
    <mergeCell ref="E80:N80"/>
    <mergeCell ref="M81:N87"/>
    <mergeCell ref="E82:F87"/>
    <mergeCell ref="G82:L86"/>
    <mergeCell ref="G87:H87"/>
    <mergeCell ref="I87:J87"/>
    <mergeCell ref="K87:L87"/>
    <mergeCell ref="E81:L81"/>
    <mergeCell ref="A75:N75"/>
    <mergeCell ref="A76:N76"/>
    <mergeCell ref="A77:N77"/>
    <mergeCell ref="A78:N78"/>
    <mergeCell ref="A79:N79"/>
    <mergeCell ref="G16:H16"/>
    <mergeCell ref="I16:J16"/>
    <mergeCell ref="K16:L16"/>
    <mergeCell ref="A74:N74"/>
    <mergeCell ref="M16:N16"/>
    <mergeCell ref="A17:N17"/>
    <mergeCell ref="C18:J18"/>
    <mergeCell ref="C31:N31"/>
    <mergeCell ref="C32:N32"/>
    <mergeCell ref="C45:N45"/>
    <mergeCell ref="C46:N46"/>
    <mergeCell ref="C59:N59"/>
    <mergeCell ref="A73:B73"/>
    <mergeCell ref="D73:F73"/>
    <mergeCell ref="I73:N73"/>
    <mergeCell ref="A5:N5"/>
    <mergeCell ref="A6:N6"/>
    <mergeCell ref="A7:N7"/>
    <mergeCell ref="A8:A16"/>
    <mergeCell ref="B8:B16"/>
    <mergeCell ref="C8:D15"/>
    <mergeCell ref="E8:N8"/>
    <mergeCell ref="E9:L9"/>
    <mergeCell ref="M9:N15"/>
    <mergeCell ref="E10:F15"/>
    <mergeCell ref="G10:L14"/>
    <mergeCell ref="G15:H15"/>
    <mergeCell ref="I15:J15"/>
    <mergeCell ref="K15:L15"/>
    <mergeCell ref="C16:D16"/>
    <mergeCell ref="E16:F16"/>
    <mergeCell ref="A4:N4"/>
    <mergeCell ref="A1:B1"/>
    <mergeCell ref="D1:F1"/>
    <mergeCell ref="I1:N1"/>
    <mergeCell ref="A2:N2"/>
    <mergeCell ref="A3:N3"/>
  </mergeCells>
  <pageMargins left="0.59055118110236227" right="0.59055118110236227" top="0.59055118110236227" bottom="0.59055118110236227" header="0.51181102362204722" footer="0.51181102362204722"/>
  <pageSetup scale="77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72" max="16383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6"/>
  <sheetViews>
    <sheetView showGridLines="0" zoomScaleNormal="100" zoomScaleSheetLayoutView="100" workbookViewId="0">
      <selection sqref="A1:B1"/>
    </sheetView>
  </sheetViews>
  <sheetFormatPr baseColWidth="10" defaultRowHeight="12.75"/>
  <cols>
    <col min="1" max="1" width="6.28515625" style="175" customWidth="1"/>
    <col min="2" max="2" width="34.7109375" style="175" customWidth="1"/>
    <col min="3" max="3" width="8.7109375" style="175" customWidth="1"/>
    <col min="4" max="4" width="3.7109375" style="175" customWidth="1"/>
    <col min="5" max="5" width="9.7109375" style="175" customWidth="1"/>
    <col min="6" max="6" width="3.7109375" style="175" customWidth="1"/>
    <col min="7" max="7" width="9.7109375" style="175" customWidth="1"/>
    <col min="8" max="8" width="3.7109375" style="175" customWidth="1"/>
    <col min="9" max="9" width="9.7109375" style="175" customWidth="1"/>
    <col min="10" max="10" width="3.7109375" style="175" customWidth="1"/>
    <col min="11" max="11" width="9.7109375" style="175" customWidth="1"/>
    <col min="12" max="12" width="3.7109375" style="175" customWidth="1"/>
    <col min="13" max="13" width="9.7109375" style="175" customWidth="1"/>
    <col min="14" max="14" width="3.7109375" style="175" customWidth="1"/>
    <col min="15" max="256" width="9.140625" style="175" customWidth="1"/>
    <col min="257" max="16384" width="11.42578125" style="175"/>
  </cols>
  <sheetData>
    <row r="1" spans="1:14" ht="12.75" customHeight="1">
      <c r="A1" s="380" t="s">
        <v>385</v>
      </c>
      <c r="B1" s="380"/>
      <c r="C1" s="173" t="s">
        <v>277</v>
      </c>
      <c r="D1" s="399"/>
      <c r="E1" s="399"/>
      <c r="F1" s="399"/>
      <c r="G1" s="173" t="s">
        <v>277</v>
      </c>
      <c r="H1" s="173" t="s">
        <v>277</v>
      </c>
      <c r="I1" s="384"/>
      <c r="J1" s="384"/>
      <c r="K1" s="384"/>
      <c r="L1" s="384"/>
      <c r="M1" s="384"/>
      <c r="N1" s="384"/>
    </row>
    <row r="2" spans="1:14" s="176" customFormat="1" ht="12.75" customHeight="1">
      <c r="A2" s="385" t="s">
        <v>386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  <c r="M2" s="385"/>
      <c r="N2" s="385"/>
    </row>
    <row r="3" spans="1:14" s="176" customFormat="1" ht="12.75" customHeight="1">
      <c r="A3" s="385" t="s">
        <v>387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  <c r="M3" s="385"/>
      <c r="N3" s="385"/>
    </row>
    <row r="4" spans="1:14" s="176" customFormat="1" ht="12.75" customHeight="1">
      <c r="A4" s="385" t="s">
        <v>388</v>
      </c>
      <c r="B4" s="385"/>
      <c r="C4" s="385"/>
      <c r="D4" s="385"/>
      <c r="E4" s="385"/>
      <c r="F4" s="385"/>
      <c r="G4" s="385"/>
      <c r="H4" s="385"/>
      <c r="I4" s="385"/>
      <c r="J4" s="385"/>
      <c r="K4" s="385"/>
      <c r="L4" s="385"/>
      <c r="M4" s="385"/>
      <c r="N4" s="385"/>
    </row>
    <row r="5" spans="1:14" s="186" customFormat="1">
      <c r="A5" s="336" t="s">
        <v>425</v>
      </c>
      <c r="B5" s="336"/>
      <c r="C5" s="336"/>
      <c r="D5" s="336"/>
      <c r="E5" s="336"/>
      <c r="F5" s="336"/>
      <c r="G5" s="336"/>
      <c r="H5" s="336"/>
      <c r="I5" s="336"/>
      <c r="J5" s="336"/>
      <c r="K5" s="336"/>
      <c r="L5" s="336"/>
      <c r="M5" s="336"/>
      <c r="N5" s="336"/>
    </row>
    <row r="6" spans="1:14" ht="12.75" customHeight="1">
      <c r="A6" s="380"/>
      <c r="B6" s="380"/>
      <c r="C6" s="380"/>
      <c r="D6" s="380"/>
      <c r="E6" s="380"/>
      <c r="F6" s="380"/>
      <c r="G6" s="380"/>
      <c r="H6" s="380"/>
      <c r="I6" s="380"/>
      <c r="J6" s="380"/>
      <c r="K6" s="380"/>
      <c r="L6" s="380"/>
      <c r="M6" s="380"/>
      <c r="N6" s="380"/>
    </row>
    <row r="7" spans="1:14" ht="12.75" customHeight="1">
      <c r="A7" s="400" t="s">
        <v>75</v>
      </c>
      <c r="B7" s="400"/>
      <c r="C7" s="400"/>
      <c r="D7" s="400"/>
      <c r="E7" s="400"/>
      <c r="F7" s="400"/>
      <c r="G7" s="400"/>
      <c r="H7" s="400"/>
      <c r="I7" s="400"/>
      <c r="J7" s="400"/>
      <c r="K7" s="400"/>
      <c r="L7" s="400"/>
      <c r="M7" s="400"/>
      <c r="N7" s="400"/>
    </row>
    <row r="8" spans="1:14" ht="12" customHeight="1">
      <c r="A8" s="386" t="s">
        <v>426</v>
      </c>
      <c r="B8" s="389" t="s">
        <v>86</v>
      </c>
      <c r="C8" s="392" t="s">
        <v>392</v>
      </c>
      <c r="D8" s="386"/>
      <c r="E8" s="401" t="s">
        <v>393</v>
      </c>
      <c r="F8" s="402"/>
      <c r="G8" s="402"/>
      <c r="H8" s="402"/>
      <c r="I8" s="402"/>
      <c r="J8" s="402"/>
      <c r="K8" s="402"/>
      <c r="L8" s="402"/>
      <c r="M8" s="402"/>
      <c r="N8" s="402"/>
    </row>
    <row r="9" spans="1:14" ht="12" customHeight="1">
      <c r="A9" s="387"/>
      <c r="B9" s="390"/>
      <c r="C9" s="393"/>
      <c r="D9" s="387"/>
      <c r="E9" s="401" t="s">
        <v>394</v>
      </c>
      <c r="F9" s="402"/>
      <c r="G9" s="402"/>
      <c r="H9" s="402"/>
      <c r="I9" s="402"/>
      <c r="J9" s="402"/>
      <c r="K9" s="402"/>
      <c r="L9" s="403"/>
      <c r="M9" s="392" t="s">
        <v>427</v>
      </c>
      <c r="N9" s="395"/>
    </row>
    <row r="10" spans="1:14" ht="12" customHeight="1">
      <c r="A10" s="387"/>
      <c r="B10" s="390"/>
      <c r="C10" s="393"/>
      <c r="D10" s="387"/>
      <c r="E10" s="392" t="s">
        <v>396</v>
      </c>
      <c r="F10" s="386"/>
      <c r="G10" s="392" t="s">
        <v>397</v>
      </c>
      <c r="H10" s="395"/>
      <c r="I10" s="395"/>
      <c r="J10" s="395"/>
      <c r="K10" s="395"/>
      <c r="L10" s="386"/>
      <c r="M10" s="393"/>
      <c r="N10" s="396"/>
    </row>
    <row r="11" spans="1:14" ht="12" customHeight="1">
      <c r="A11" s="387"/>
      <c r="B11" s="390"/>
      <c r="C11" s="393"/>
      <c r="D11" s="387"/>
      <c r="E11" s="393"/>
      <c r="F11" s="387"/>
      <c r="G11" s="393"/>
      <c r="H11" s="396"/>
      <c r="I11" s="396"/>
      <c r="J11" s="396"/>
      <c r="K11" s="396"/>
      <c r="L11" s="387"/>
      <c r="M11" s="393"/>
      <c r="N11" s="396"/>
    </row>
    <row r="12" spans="1:14" ht="12" customHeight="1">
      <c r="A12" s="387"/>
      <c r="B12" s="390"/>
      <c r="C12" s="393"/>
      <c r="D12" s="387"/>
      <c r="E12" s="393"/>
      <c r="F12" s="387"/>
      <c r="G12" s="393"/>
      <c r="H12" s="396"/>
      <c r="I12" s="396"/>
      <c r="J12" s="396"/>
      <c r="K12" s="396"/>
      <c r="L12" s="387"/>
      <c r="M12" s="393"/>
      <c r="N12" s="396"/>
    </row>
    <row r="13" spans="1:14" ht="12" customHeight="1">
      <c r="A13" s="387"/>
      <c r="B13" s="390"/>
      <c r="C13" s="393"/>
      <c r="D13" s="387"/>
      <c r="E13" s="393"/>
      <c r="F13" s="387"/>
      <c r="G13" s="393"/>
      <c r="H13" s="396"/>
      <c r="I13" s="396"/>
      <c r="J13" s="396"/>
      <c r="K13" s="396"/>
      <c r="L13" s="387"/>
      <c r="M13" s="393"/>
      <c r="N13" s="396"/>
    </row>
    <row r="14" spans="1:14" ht="12" customHeight="1">
      <c r="A14" s="387"/>
      <c r="B14" s="390"/>
      <c r="C14" s="393"/>
      <c r="D14" s="387"/>
      <c r="E14" s="393"/>
      <c r="F14" s="387"/>
      <c r="G14" s="394"/>
      <c r="H14" s="397"/>
      <c r="I14" s="397"/>
      <c r="J14" s="397"/>
      <c r="K14" s="397"/>
      <c r="L14" s="388"/>
      <c r="M14" s="393"/>
      <c r="N14" s="396"/>
    </row>
    <row r="15" spans="1:14" ht="12" customHeight="1">
      <c r="A15" s="387"/>
      <c r="B15" s="390"/>
      <c r="C15" s="394"/>
      <c r="D15" s="388"/>
      <c r="E15" s="394"/>
      <c r="F15" s="388"/>
      <c r="G15" s="401" t="s">
        <v>398</v>
      </c>
      <c r="H15" s="403"/>
      <c r="I15" s="401" t="s">
        <v>399</v>
      </c>
      <c r="J15" s="403"/>
      <c r="K15" s="401" t="s">
        <v>400</v>
      </c>
      <c r="L15" s="403"/>
      <c r="M15" s="394"/>
      <c r="N15" s="397"/>
    </row>
    <row r="16" spans="1:14" ht="12" customHeight="1">
      <c r="A16" s="388"/>
      <c r="B16" s="391"/>
      <c r="C16" s="401" t="s">
        <v>285</v>
      </c>
      <c r="D16" s="403"/>
      <c r="E16" s="401" t="s">
        <v>286</v>
      </c>
      <c r="F16" s="403"/>
      <c r="G16" s="401" t="s">
        <v>287</v>
      </c>
      <c r="H16" s="403"/>
      <c r="I16" s="401" t="s">
        <v>288</v>
      </c>
      <c r="J16" s="403"/>
      <c r="K16" s="401" t="s">
        <v>289</v>
      </c>
      <c r="L16" s="403"/>
      <c r="M16" s="401" t="s">
        <v>290</v>
      </c>
      <c r="N16" s="402"/>
    </row>
    <row r="17" spans="1:14" ht="12" customHeight="1">
      <c r="A17" s="398" t="s">
        <v>277</v>
      </c>
      <c r="B17" s="398"/>
      <c r="C17" s="398"/>
      <c r="D17" s="398"/>
      <c r="E17" s="398"/>
      <c r="F17" s="398"/>
      <c r="G17" s="398"/>
      <c r="H17" s="398"/>
      <c r="I17" s="398"/>
      <c r="J17" s="398"/>
      <c r="K17" s="398"/>
      <c r="L17" s="398"/>
      <c r="M17" s="398"/>
      <c r="N17" s="398"/>
    </row>
    <row r="18" spans="1:14" ht="12" customHeight="1">
      <c r="A18" s="173" t="s">
        <v>277</v>
      </c>
      <c r="B18" s="173" t="s">
        <v>277</v>
      </c>
      <c r="C18" s="380" t="s">
        <v>392</v>
      </c>
      <c r="D18" s="380"/>
      <c r="E18" s="380"/>
      <c r="F18" s="380"/>
      <c r="G18" s="380"/>
      <c r="H18" s="380"/>
      <c r="I18" s="380"/>
      <c r="J18" s="380"/>
      <c r="K18" s="173" t="s">
        <v>277</v>
      </c>
      <c r="L18" s="173" t="s">
        <v>277</v>
      </c>
      <c r="M18" s="173" t="s">
        <v>277</v>
      </c>
      <c r="N18" s="173" t="s">
        <v>277</v>
      </c>
    </row>
    <row r="19" spans="1:14" ht="12" customHeight="1">
      <c r="A19" s="179">
        <v>1</v>
      </c>
      <c r="B19" s="180" t="s">
        <v>401</v>
      </c>
      <c r="C19" s="119">
        <v>14.4</v>
      </c>
      <c r="D19" s="122" t="s">
        <v>293</v>
      </c>
      <c r="E19" s="115">
        <v>7.3</v>
      </c>
      <c r="F19" s="122" t="s">
        <v>293</v>
      </c>
      <c r="G19" s="115">
        <v>2.9</v>
      </c>
      <c r="H19" s="122" t="s">
        <v>293</v>
      </c>
      <c r="I19" s="115">
        <v>2.6</v>
      </c>
      <c r="J19" s="122" t="s">
        <v>293</v>
      </c>
      <c r="K19" s="115">
        <v>1.8</v>
      </c>
      <c r="L19" s="122" t="s">
        <v>293</v>
      </c>
      <c r="M19" s="115">
        <v>7.2</v>
      </c>
      <c r="N19" s="122" t="s">
        <v>293</v>
      </c>
    </row>
    <row r="20" spans="1:14" ht="12" customHeight="1">
      <c r="A20" s="173" t="s">
        <v>277</v>
      </c>
      <c r="B20" s="180" t="s">
        <v>402</v>
      </c>
      <c r="C20" s="120" t="s">
        <v>277</v>
      </c>
      <c r="D20" s="109" t="s">
        <v>277</v>
      </c>
      <c r="E20" s="109" t="s">
        <v>277</v>
      </c>
      <c r="F20" s="109" t="s">
        <v>277</v>
      </c>
      <c r="G20" s="109" t="s">
        <v>277</v>
      </c>
      <c r="H20" s="109" t="s">
        <v>277</v>
      </c>
      <c r="I20" s="109" t="s">
        <v>277</v>
      </c>
      <c r="J20" s="109" t="s">
        <v>277</v>
      </c>
      <c r="K20" s="109" t="s">
        <v>277</v>
      </c>
      <c r="L20" s="109" t="s">
        <v>277</v>
      </c>
      <c r="M20" s="109" t="s">
        <v>277</v>
      </c>
      <c r="N20" s="109" t="s">
        <v>277</v>
      </c>
    </row>
    <row r="21" spans="1:14" ht="12" customHeight="1">
      <c r="A21" s="179">
        <v>2</v>
      </c>
      <c r="B21" s="180" t="s">
        <v>403</v>
      </c>
      <c r="C21" s="119">
        <v>3</v>
      </c>
      <c r="D21" s="122" t="s">
        <v>293</v>
      </c>
      <c r="E21" s="115">
        <v>0.9</v>
      </c>
      <c r="F21" s="122" t="s">
        <v>293</v>
      </c>
      <c r="G21" s="115">
        <v>0.3</v>
      </c>
      <c r="H21" s="122" t="s">
        <v>293</v>
      </c>
      <c r="I21" s="115">
        <v>0.4</v>
      </c>
      <c r="J21" s="122" t="s">
        <v>293</v>
      </c>
      <c r="K21" s="115">
        <v>0.2</v>
      </c>
      <c r="L21" s="122" t="s">
        <v>293</v>
      </c>
      <c r="M21" s="115">
        <v>2.1</v>
      </c>
      <c r="N21" s="122" t="s">
        <v>293</v>
      </c>
    </row>
    <row r="22" spans="1:14" ht="12" customHeight="1">
      <c r="A22" s="179">
        <v>3</v>
      </c>
      <c r="B22" s="180" t="s">
        <v>404</v>
      </c>
      <c r="C22" s="119">
        <v>1.2</v>
      </c>
      <c r="D22" s="122" t="s">
        <v>293</v>
      </c>
      <c r="E22" s="115">
        <v>0.2</v>
      </c>
      <c r="F22" s="122" t="s">
        <v>293</v>
      </c>
      <c r="G22" s="115">
        <v>0</v>
      </c>
      <c r="H22" s="122" t="s">
        <v>293</v>
      </c>
      <c r="I22" s="115">
        <v>0.1</v>
      </c>
      <c r="J22" s="122" t="s">
        <v>293</v>
      </c>
      <c r="K22" s="115">
        <v>0.1</v>
      </c>
      <c r="L22" s="122" t="s">
        <v>293</v>
      </c>
      <c r="M22" s="115">
        <v>1</v>
      </c>
      <c r="N22" s="122" t="s">
        <v>293</v>
      </c>
    </row>
    <row r="23" spans="1:14" ht="12" customHeight="1">
      <c r="A23" s="179">
        <v>4</v>
      </c>
      <c r="B23" s="180" t="s">
        <v>405</v>
      </c>
      <c r="C23" s="119">
        <v>1.9</v>
      </c>
      <c r="D23" s="122" t="s">
        <v>293</v>
      </c>
      <c r="E23" s="115">
        <v>0.9</v>
      </c>
      <c r="F23" s="122" t="s">
        <v>293</v>
      </c>
      <c r="G23" s="115">
        <v>0.6</v>
      </c>
      <c r="H23" s="122" t="s">
        <v>293</v>
      </c>
      <c r="I23" s="115">
        <v>0.2</v>
      </c>
      <c r="J23" s="122" t="s">
        <v>293</v>
      </c>
      <c r="K23" s="115">
        <v>0.1</v>
      </c>
      <c r="L23" s="122" t="s">
        <v>293</v>
      </c>
      <c r="M23" s="115">
        <v>0.9</v>
      </c>
      <c r="N23" s="122" t="s">
        <v>293</v>
      </c>
    </row>
    <row r="24" spans="1:14" ht="12" customHeight="1">
      <c r="A24" s="179">
        <v>5</v>
      </c>
      <c r="B24" s="180" t="s">
        <v>406</v>
      </c>
      <c r="C24" s="168" t="s">
        <v>381</v>
      </c>
      <c r="D24" s="122" t="s">
        <v>277</v>
      </c>
      <c r="E24" s="167" t="s">
        <v>381</v>
      </c>
      <c r="F24" s="122" t="s">
        <v>277</v>
      </c>
      <c r="G24" s="167" t="s">
        <v>381</v>
      </c>
      <c r="H24" s="122" t="s">
        <v>277</v>
      </c>
      <c r="I24" s="167" t="s">
        <v>381</v>
      </c>
      <c r="J24" s="122" t="s">
        <v>277</v>
      </c>
      <c r="K24" s="167" t="s">
        <v>381</v>
      </c>
      <c r="L24" s="122" t="s">
        <v>277</v>
      </c>
      <c r="M24" s="167" t="s">
        <v>381</v>
      </c>
      <c r="N24" s="122" t="s">
        <v>277</v>
      </c>
    </row>
    <row r="25" spans="1:14" ht="12" customHeight="1">
      <c r="A25" s="179">
        <v>6</v>
      </c>
      <c r="B25" s="180" t="s">
        <v>407</v>
      </c>
      <c r="C25" s="119">
        <v>5.5</v>
      </c>
      <c r="D25" s="122" t="s">
        <v>293</v>
      </c>
      <c r="E25" s="115">
        <v>3.1</v>
      </c>
      <c r="F25" s="122" t="s">
        <v>293</v>
      </c>
      <c r="G25" s="115">
        <v>0.7</v>
      </c>
      <c r="H25" s="122" t="s">
        <v>293</v>
      </c>
      <c r="I25" s="115">
        <v>1.2</v>
      </c>
      <c r="J25" s="122" t="s">
        <v>293</v>
      </c>
      <c r="K25" s="115">
        <v>1.2</v>
      </c>
      <c r="L25" s="122" t="s">
        <v>293</v>
      </c>
      <c r="M25" s="115">
        <v>2.4</v>
      </c>
      <c r="N25" s="122" t="s">
        <v>293</v>
      </c>
    </row>
    <row r="26" spans="1:14" ht="12" customHeight="1">
      <c r="A26" s="179">
        <v>7</v>
      </c>
      <c r="B26" s="180" t="s">
        <v>408</v>
      </c>
      <c r="C26" s="119">
        <v>1.2</v>
      </c>
      <c r="D26" s="122" t="s">
        <v>293</v>
      </c>
      <c r="E26" s="115">
        <v>0.4</v>
      </c>
      <c r="F26" s="122" t="s">
        <v>293</v>
      </c>
      <c r="G26" s="115">
        <v>0.2</v>
      </c>
      <c r="H26" s="122" t="s">
        <v>293</v>
      </c>
      <c r="I26" s="115">
        <v>0.2</v>
      </c>
      <c r="J26" s="122" t="s">
        <v>293</v>
      </c>
      <c r="K26" s="167" t="s">
        <v>381</v>
      </c>
      <c r="L26" s="122" t="s">
        <v>277</v>
      </c>
      <c r="M26" s="115">
        <v>0.7</v>
      </c>
      <c r="N26" s="122" t="s">
        <v>293</v>
      </c>
    </row>
    <row r="27" spans="1:14" ht="12" customHeight="1">
      <c r="A27" s="179">
        <v>8</v>
      </c>
      <c r="B27" s="180" t="s">
        <v>409</v>
      </c>
      <c r="C27" s="168" t="s">
        <v>381</v>
      </c>
      <c r="D27" s="122" t="s">
        <v>277</v>
      </c>
      <c r="E27" s="167" t="s">
        <v>381</v>
      </c>
      <c r="F27" s="122" t="s">
        <v>277</v>
      </c>
      <c r="G27" s="167" t="s">
        <v>381</v>
      </c>
      <c r="H27" s="122" t="s">
        <v>277</v>
      </c>
      <c r="I27" s="167" t="s">
        <v>381</v>
      </c>
      <c r="J27" s="122" t="s">
        <v>277</v>
      </c>
      <c r="K27" s="167" t="s">
        <v>381</v>
      </c>
      <c r="L27" s="122" t="s">
        <v>277</v>
      </c>
      <c r="M27" s="167" t="s">
        <v>381</v>
      </c>
      <c r="N27" s="122" t="s">
        <v>277</v>
      </c>
    </row>
    <row r="28" spans="1:14" ht="12" customHeight="1">
      <c r="A28" s="179">
        <v>9</v>
      </c>
      <c r="B28" s="180" t="s">
        <v>410</v>
      </c>
      <c r="C28" s="119">
        <v>0.3</v>
      </c>
      <c r="D28" s="122" t="s">
        <v>293</v>
      </c>
      <c r="E28" s="115">
        <v>0.1</v>
      </c>
      <c r="F28" s="122" t="s">
        <v>293</v>
      </c>
      <c r="G28" s="115">
        <v>0</v>
      </c>
      <c r="H28" s="122" t="s">
        <v>293</v>
      </c>
      <c r="I28" s="115">
        <v>0.1</v>
      </c>
      <c r="J28" s="122" t="s">
        <v>293</v>
      </c>
      <c r="K28" s="115">
        <v>0</v>
      </c>
      <c r="L28" s="122" t="s">
        <v>293</v>
      </c>
      <c r="M28" s="115">
        <v>0.2</v>
      </c>
      <c r="N28" s="122" t="s">
        <v>293</v>
      </c>
    </row>
    <row r="29" spans="1:14" ht="12" customHeight="1">
      <c r="A29" s="179">
        <v>10</v>
      </c>
      <c r="B29" s="180" t="s">
        <v>411</v>
      </c>
      <c r="C29" s="168" t="s">
        <v>381</v>
      </c>
      <c r="D29" s="122" t="s">
        <v>277</v>
      </c>
      <c r="E29" s="167" t="s">
        <v>381</v>
      </c>
      <c r="F29" s="122" t="s">
        <v>277</v>
      </c>
      <c r="G29" s="167" t="s">
        <v>381</v>
      </c>
      <c r="H29" s="122" t="s">
        <v>277</v>
      </c>
      <c r="I29" s="167" t="s">
        <v>381</v>
      </c>
      <c r="J29" s="122" t="s">
        <v>277</v>
      </c>
      <c r="K29" s="167" t="s">
        <v>381</v>
      </c>
      <c r="L29" s="122" t="s">
        <v>277</v>
      </c>
      <c r="M29" s="167" t="s">
        <v>381</v>
      </c>
      <c r="N29" s="122" t="s">
        <v>277</v>
      </c>
    </row>
    <row r="30" spans="1:14" ht="12" customHeight="1">
      <c r="A30" s="179">
        <v>11</v>
      </c>
      <c r="B30" s="180" t="s">
        <v>412</v>
      </c>
      <c r="C30" s="119">
        <v>2.6</v>
      </c>
      <c r="D30" s="122" t="s">
        <v>293</v>
      </c>
      <c r="E30" s="115">
        <v>2</v>
      </c>
      <c r="F30" s="122" t="s">
        <v>293</v>
      </c>
      <c r="G30" s="115">
        <v>1.2</v>
      </c>
      <c r="H30" s="122" t="s">
        <v>293</v>
      </c>
      <c r="I30" s="115">
        <v>0.7</v>
      </c>
      <c r="J30" s="122" t="s">
        <v>293</v>
      </c>
      <c r="K30" s="115">
        <v>0.2</v>
      </c>
      <c r="L30" s="122" t="s">
        <v>293</v>
      </c>
      <c r="M30" s="115">
        <v>0.5</v>
      </c>
      <c r="N30" s="122" t="s">
        <v>293</v>
      </c>
    </row>
    <row r="31" spans="1:14" ht="12" customHeight="1">
      <c r="A31" s="173" t="s">
        <v>277</v>
      </c>
      <c r="B31" s="173" t="s">
        <v>277</v>
      </c>
      <c r="C31" s="336" t="s">
        <v>413</v>
      </c>
      <c r="D31" s="336"/>
      <c r="E31" s="336"/>
      <c r="F31" s="336"/>
      <c r="G31" s="336"/>
      <c r="H31" s="336"/>
      <c r="I31" s="336"/>
      <c r="J31" s="336"/>
      <c r="K31" s="336"/>
      <c r="L31" s="336"/>
      <c r="M31" s="336"/>
      <c r="N31" s="336"/>
    </row>
    <row r="32" spans="1:14" ht="12" customHeight="1">
      <c r="A32" s="173" t="s">
        <v>277</v>
      </c>
      <c r="B32" s="173" t="s">
        <v>277</v>
      </c>
      <c r="C32" s="336" t="s">
        <v>414</v>
      </c>
      <c r="D32" s="336"/>
      <c r="E32" s="336"/>
      <c r="F32" s="336"/>
      <c r="G32" s="336"/>
      <c r="H32" s="336"/>
      <c r="I32" s="336"/>
      <c r="J32" s="336"/>
      <c r="K32" s="336"/>
      <c r="L32" s="336"/>
      <c r="M32" s="336"/>
      <c r="N32" s="336"/>
    </row>
    <row r="33" spans="1:14" ht="12" customHeight="1">
      <c r="A33" s="179">
        <v>12</v>
      </c>
      <c r="B33" s="180" t="s">
        <v>415</v>
      </c>
      <c r="C33" s="119">
        <v>10.8</v>
      </c>
      <c r="D33" s="122" t="s">
        <v>293</v>
      </c>
      <c r="E33" s="115">
        <v>5.8</v>
      </c>
      <c r="F33" s="122" t="s">
        <v>293</v>
      </c>
      <c r="G33" s="115">
        <v>2.4</v>
      </c>
      <c r="H33" s="122" t="s">
        <v>293</v>
      </c>
      <c r="I33" s="115">
        <v>2</v>
      </c>
      <c r="J33" s="122" t="s">
        <v>293</v>
      </c>
      <c r="K33" s="115">
        <v>1.4</v>
      </c>
      <c r="L33" s="122" t="s">
        <v>293</v>
      </c>
      <c r="M33" s="115">
        <v>5</v>
      </c>
      <c r="N33" s="122" t="s">
        <v>293</v>
      </c>
    </row>
    <row r="34" spans="1:14" ht="12" customHeight="1">
      <c r="A34" s="173" t="s">
        <v>277</v>
      </c>
      <c r="B34" s="180" t="s">
        <v>402</v>
      </c>
      <c r="C34" s="120" t="s">
        <v>277</v>
      </c>
      <c r="D34" s="109" t="s">
        <v>277</v>
      </c>
      <c r="E34" s="109" t="s">
        <v>277</v>
      </c>
      <c r="F34" s="109" t="s">
        <v>277</v>
      </c>
      <c r="G34" s="109" t="s">
        <v>277</v>
      </c>
      <c r="H34" s="109" t="s">
        <v>277</v>
      </c>
      <c r="I34" s="109" t="s">
        <v>277</v>
      </c>
      <c r="J34" s="109" t="s">
        <v>277</v>
      </c>
      <c r="K34" s="109" t="s">
        <v>277</v>
      </c>
      <c r="L34" s="109" t="s">
        <v>277</v>
      </c>
      <c r="M34" s="109" t="s">
        <v>277</v>
      </c>
      <c r="N34" s="109" t="s">
        <v>277</v>
      </c>
    </row>
    <row r="35" spans="1:14" ht="12" customHeight="1">
      <c r="A35" s="179">
        <v>13</v>
      </c>
      <c r="B35" s="180" t="s">
        <v>403</v>
      </c>
      <c r="C35" s="119">
        <v>1.9</v>
      </c>
      <c r="D35" s="122" t="s">
        <v>293</v>
      </c>
      <c r="E35" s="115">
        <v>0.6</v>
      </c>
      <c r="F35" s="122" t="s">
        <v>293</v>
      </c>
      <c r="G35" s="115">
        <v>0.3</v>
      </c>
      <c r="H35" s="122" t="s">
        <v>293</v>
      </c>
      <c r="I35" s="115">
        <v>0.3</v>
      </c>
      <c r="J35" s="122" t="s">
        <v>293</v>
      </c>
      <c r="K35" s="115">
        <v>0.1</v>
      </c>
      <c r="L35" s="122" t="s">
        <v>293</v>
      </c>
      <c r="M35" s="115">
        <v>1.3</v>
      </c>
      <c r="N35" s="122" t="s">
        <v>293</v>
      </c>
    </row>
    <row r="36" spans="1:14" ht="12" customHeight="1">
      <c r="A36" s="179">
        <v>14</v>
      </c>
      <c r="B36" s="180" t="s">
        <v>404</v>
      </c>
      <c r="C36" s="119">
        <v>0.6</v>
      </c>
      <c r="D36" s="122" t="s">
        <v>293</v>
      </c>
      <c r="E36" s="115">
        <v>0.1</v>
      </c>
      <c r="F36" s="122" t="s">
        <v>293</v>
      </c>
      <c r="G36" s="115">
        <v>0</v>
      </c>
      <c r="H36" s="122" t="s">
        <v>293</v>
      </c>
      <c r="I36" s="115">
        <v>0</v>
      </c>
      <c r="J36" s="122" t="s">
        <v>293</v>
      </c>
      <c r="K36" s="115">
        <v>0.1</v>
      </c>
      <c r="L36" s="122" t="s">
        <v>293</v>
      </c>
      <c r="M36" s="115">
        <v>0.5</v>
      </c>
      <c r="N36" s="122" t="s">
        <v>293</v>
      </c>
    </row>
    <row r="37" spans="1:14" ht="12" customHeight="1">
      <c r="A37" s="179">
        <v>15</v>
      </c>
      <c r="B37" s="180" t="s">
        <v>405</v>
      </c>
      <c r="C37" s="119">
        <v>1.7</v>
      </c>
      <c r="D37" s="122" t="s">
        <v>293</v>
      </c>
      <c r="E37" s="115">
        <v>0.9</v>
      </c>
      <c r="F37" s="122" t="s">
        <v>293</v>
      </c>
      <c r="G37" s="115">
        <v>0.6</v>
      </c>
      <c r="H37" s="122" t="s">
        <v>293</v>
      </c>
      <c r="I37" s="115">
        <v>0.2</v>
      </c>
      <c r="J37" s="122" t="s">
        <v>293</v>
      </c>
      <c r="K37" s="115">
        <v>0.1</v>
      </c>
      <c r="L37" s="122" t="s">
        <v>293</v>
      </c>
      <c r="M37" s="115">
        <v>0.7</v>
      </c>
      <c r="N37" s="122" t="s">
        <v>293</v>
      </c>
    </row>
    <row r="38" spans="1:14" ht="12" customHeight="1">
      <c r="A38" s="179">
        <v>16</v>
      </c>
      <c r="B38" s="180" t="s">
        <v>406</v>
      </c>
      <c r="C38" s="168" t="s">
        <v>381</v>
      </c>
      <c r="D38" s="122" t="s">
        <v>277</v>
      </c>
      <c r="E38" s="167" t="s">
        <v>381</v>
      </c>
      <c r="F38" s="122" t="s">
        <v>277</v>
      </c>
      <c r="G38" s="167" t="s">
        <v>381</v>
      </c>
      <c r="H38" s="122" t="s">
        <v>277</v>
      </c>
      <c r="I38" s="167" t="s">
        <v>381</v>
      </c>
      <c r="J38" s="122" t="s">
        <v>277</v>
      </c>
      <c r="K38" s="167" t="s">
        <v>381</v>
      </c>
      <c r="L38" s="122" t="s">
        <v>277</v>
      </c>
      <c r="M38" s="167" t="s">
        <v>381</v>
      </c>
      <c r="N38" s="122" t="s">
        <v>277</v>
      </c>
    </row>
    <row r="39" spans="1:14" ht="12" customHeight="1">
      <c r="A39" s="179">
        <v>17</v>
      </c>
      <c r="B39" s="180" t="s">
        <v>407</v>
      </c>
      <c r="C39" s="119">
        <v>4</v>
      </c>
      <c r="D39" s="122" t="s">
        <v>293</v>
      </c>
      <c r="E39" s="115">
        <v>2.2999999999999998</v>
      </c>
      <c r="F39" s="122" t="s">
        <v>293</v>
      </c>
      <c r="G39" s="115">
        <v>0.5</v>
      </c>
      <c r="H39" s="122" t="s">
        <v>293</v>
      </c>
      <c r="I39" s="115">
        <v>0.8</v>
      </c>
      <c r="J39" s="122" t="s">
        <v>293</v>
      </c>
      <c r="K39" s="115">
        <v>1</v>
      </c>
      <c r="L39" s="122" t="s">
        <v>293</v>
      </c>
      <c r="M39" s="115">
        <v>1.7</v>
      </c>
      <c r="N39" s="122" t="s">
        <v>293</v>
      </c>
    </row>
    <row r="40" spans="1:14" ht="12" customHeight="1">
      <c r="A40" s="179">
        <v>18</v>
      </c>
      <c r="B40" s="180" t="s">
        <v>408</v>
      </c>
      <c r="C40" s="119">
        <v>0.7</v>
      </c>
      <c r="D40" s="122" t="s">
        <v>293</v>
      </c>
      <c r="E40" s="115">
        <v>0.2</v>
      </c>
      <c r="F40" s="122" t="s">
        <v>293</v>
      </c>
      <c r="G40" s="115">
        <v>0.2</v>
      </c>
      <c r="H40" s="122" t="s">
        <v>293</v>
      </c>
      <c r="I40" s="167" t="s">
        <v>381</v>
      </c>
      <c r="J40" s="122" t="s">
        <v>277</v>
      </c>
      <c r="K40" s="167" t="s">
        <v>381</v>
      </c>
      <c r="L40" s="122" t="s">
        <v>277</v>
      </c>
      <c r="M40" s="115">
        <v>0.4</v>
      </c>
      <c r="N40" s="122" t="s">
        <v>293</v>
      </c>
    </row>
    <row r="41" spans="1:14" ht="12" customHeight="1">
      <c r="A41" s="179">
        <v>19</v>
      </c>
      <c r="B41" s="180" t="s">
        <v>409</v>
      </c>
      <c r="C41" s="168" t="s">
        <v>381</v>
      </c>
      <c r="D41" s="122" t="s">
        <v>277</v>
      </c>
      <c r="E41" s="167" t="s">
        <v>381</v>
      </c>
      <c r="F41" s="122" t="s">
        <v>277</v>
      </c>
      <c r="G41" s="167" t="s">
        <v>381</v>
      </c>
      <c r="H41" s="122" t="s">
        <v>277</v>
      </c>
      <c r="I41" s="167" t="s">
        <v>381</v>
      </c>
      <c r="J41" s="122" t="s">
        <v>277</v>
      </c>
      <c r="K41" s="167" t="s">
        <v>381</v>
      </c>
      <c r="L41" s="122" t="s">
        <v>277</v>
      </c>
      <c r="M41" s="167" t="s">
        <v>381</v>
      </c>
      <c r="N41" s="122" t="s">
        <v>277</v>
      </c>
    </row>
    <row r="42" spans="1:14" ht="12" customHeight="1">
      <c r="A42" s="179">
        <v>20</v>
      </c>
      <c r="B42" s="180" t="s">
        <v>410</v>
      </c>
      <c r="C42" s="119">
        <v>0.3</v>
      </c>
      <c r="D42" s="122" t="s">
        <v>293</v>
      </c>
      <c r="E42" s="115">
        <v>0.1</v>
      </c>
      <c r="F42" s="122" t="s">
        <v>293</v>
      </c>
      <c r="G42" s="115">
        <v>0</v>
      </c>
      <c r="H42" s="122" t="s">
        <v>293</v>
      </c>
      <c r="I42" s="115">
        <v>0.1</v>
      </c>
      <c r="J42" s="122" t="s">
        <v>293</v>
      </c>
      <c r="K42" s="115">
        <v>0</v>
      </c>
      <c r="L42" s="122" t="s">
        <v>293</v>
      </c>
      <c r="M42" s="115">
        <v>0.1</v>
      </c>
      <c r="N42" s="122" t="s">
        <v>293</v>
      </c>
    </row>
    <row r="43" spans="1:14" ht="12" customHeight="1">
      <c r="A43" s="179">
        <v>21</v>
      </c>
      <c r="B43" s="180" t="s">
        <v>411</v>
      </c>
      <c r="C43" s="168" t="s">
        <v>381</v>
      </c>
      <c r="D43" s="122" t="s">
        <v>277</v>
      </c>
      <c r="E43" s="167" t="s">
        <v>381</v>
      </c>
      <c r="F43" s="122" t="s">
        <v>277</v>
      </c>
      <c r="G43" s="167" t="s">
        <v>381</v>
      </c>
      <c r="H43" s="122" t="s">
        <v>277</v>
      </c>
      <c r="I43" s="167" t="s">
        <v>381</v>
      </c>
      <c r="J43" s="122" t="s">
        <v>277</v>
      </c>
      <c r="K43" s="167" t="s">
        <v>381</v>
      </c>
      <c r="L43" s="122" t="s">
        <v>277</v>
      </c>
      <c r="M43" s="167" t="s">
        <v>381</v>
      </c>
      <c r="N43" s="122" t="s">
        <v>277</v>
      </c>
    </row>
    <row r="44" spans="1:14" ht="12" customHeight="1">
      <c r="A44" s="179">
        <v>22</v>
      </c>
      <c r="B44" s="180" t="s">
        <v>412</v>
      </c>
      <c r="C44" s="119">
        <v>2.2999999999999998</v>
      </c>
      <c r="D44" s="122" t="s">
        <v>293</v>
      </c>
      <c r="E44" s="115">
        <v>1.8</v>
      </c>
      <c r="F44" s="122" t="s">
        <v>293</v>
      </c>
      <c r="G44" s="115">
        <v>0.9</v>
      </c>
      <c r="H44" s="122" t="s">
        <v>293</v>
      </c>
      <c r="I44" s="115">
        <v>0.7</v>
      </c>
      <c r="J44" s="122" t="s">
        <v>293</v>
      </c>
      <c r="K44" s="115">
        <v>0.1</v>
      </c>
      <c r="L44" s="122" t="s">
        <v>293</v>
      </c>
      <c r="M44" s="115">
        <v>0.5</v>
      </c>
      <c r="N44" s="122" t="s">
        <v>293</v>
      </c>
    </row>
    <row r="45" spans="1:14" ht="12" customHeight="1">
      <c r="A45" s="173" t="s">
        <v>277</v>
      </c>
      <c r="B45" s="173" t="s">
        <v>277</v>
      </c>
      <c r="C45" s="336" t="s">
        <v>413</v>
      </c>
      <c r="D45" s="336"/>
      <c r="E45" s="336"/>
      <c r="F45" s="336"/>
      <c r="G45" s="336"/>
      <c r="H45" s="336"/>
      <c r="I45" s="336"/>
      <c r="J45" s="336"/>
      <c r="K45" s="336"/>
      <c r="L45" s="336"/>
      <c r="M45" s="336"/>
      <c r="N45" s="336"/>
    </row>
    <row r="46" spans="1:14" ht="12" customHeight="1">
      <c r="A46" s="173" t="s">
        <v>277</v>
      </c>
      <c r="B46" s="173" t="s">
        <v>277</v>
      </c>
      <c r="C46" s="336" t="s">
        <v>416</v>
      </c>
      <c r="D46" s="336"/>
      <c r="E46" s="336"/>
      <c r="F46" s="336"/>
      <c r="G46" s="336"/>
      <c r="H46" s="336"/>
      <c r="I46" s="336"/>
      <c r="J46" s="336"/>
      <c r="K46" s="336"/>
      <c r="L46" s="336"/>
      <c r="M46" s="336"/>
      <c r="N46" s="336"/>
    </row>
    <row r="47" spans="1:14" ht="12" customHeight="1">
      <c r="A47" s="179">
        <v>23</v>
      </c>
      <c r="B47" s="180" t="s">
        <v>415</v>
      </c>
      <c r="C47" s="119">
        <v>7.8</v>
      </c>
      <c r="D47" s="122" t="s">
        <v>293</v>
      </c>
      <c r="E47" s="115">
        <v>4.5</v>
      </c>
      <c r="F47" s="122" t="s">
        <v>293</v>
      </c>
      <c r="G47" s="115">
        <v>1.9</v>
      </c>
      <c r="H47" s="122" t="s">
        <v>293</v>
      </c>
      <c r="I47" s="115">
        <v>1.5</v>
      </c>
      <c r="J47" s="122" t="s">
        <v>293</v>
      </c>
      <c r="K47" s="115">
        <v>1.1000000000000001</v>
      </c>
      <c r="L47" s="122" t="s">
        <v>293</v>
      </c>
      <c r="M47" s="115">
        <v>3.3</v>
      </c>
      <c r="N47" s="122" t="s">
        <v>293</v>
      </c>
    </row>
    <row r="48" spans="1:14" ht="12" customHeight="1">
      <c r="A48" s="173" t="s">
        <v>277</v>
      </c>
      <c r="B48" s="180" t="s">
        <v>402</v>
      </c>
      <c r="C48" s="120" t="s">
        <v>277</v>
      </c>
      <c r="D48" s="109" t="s">
        <v>277</v>
      </c>
      <c r="E48" s="109" t="s">
        <v>277</v>
      </c>
      <c r="F48" s="109" t="s">
        <v>277</v>
      </c>
      <c r="G48" s="109" t="s">
        <v>277</v>
      </c>
      <c r="H48" s="109" t="s">
        <v>277</v>
      </c>
      <c r="I48" s="109" t="s">
        <v>277</v>
      </c>
      <c r="J48" s="109" t="s">
        <v>277</v>
      </c>
      <c r="K48" s="109" t="s">
        <v>277</v>
      </c>
      <c r="L48" s="109" t="s">
        <v>277</v>
      </c>
      <c r="M48" s="109" t="s">
        <v>277</v>
      </c>
      <c r="N48" s="109" t="s">
        <v>277</v>
      </c>
    </row>
    <row r="49" spans="1:14" ht="12" customHeight="1">
      <c r="A49" s="179">
        <v>24</v>
      </c>
      <c r="B49" s="180" t="s">
        <v>403</v>
      </c>
      <c r="C49" s="119">
        <v>1.1000000000000001</v>
      </c>
      <c r="D49" s="122" t="s">
        <v>293</v>
      </c>
      <c r="E49" s="115">
        <v>0.3</v>
      </c>
      <c r="F49" s="122" t="s">
        <v>293</v>
      </c>
      <c r="G49" s="115">
        <v>0.2</v>
      </c>
      <c r="H49" s="122" t="s">
        <v>293</v>
      </c>
      <c r="I49" s="167" t="s">
        <v>381</v>
      </c>
      <c r="J49" s="122" t="s">
        <v>277</v>
      </c>
      <c r="K49" s="115">
        <v>0.1</v>
      </c>
      <c r="L49" s="122" t="s">
        <v>293</v>
      </c>
      <c r="M49" s="115">
        <v>0.8</v>
      </c>
      <c r="N49" s="122" t="s">
        <v>293</v>
      </c>
    </row>
    <row r="50" spans="1:14" ht="12" customHeight="1">
      <c r="A50" s="179">
        <v>25</v>
      </c>
      <c r="B50" s="180" t="s">
        <v>404</v>
      </c>
      <c r="C50" s="119">
        <v>0.4</v>
      </c>
      <c r="D50" s="122" t="s">
        <v>293</v>
      </c>
      <c r="E50" s="115">
        <v>0.1</v>
      </c>
      <c r="F50" s="122" t="s">
        <v>293</v>
      </c>
      <c r="G50" s="115">
        <v>0</v>
      </c>
      <c r="H50" s="122" t="s">
        <v>293</v>
      </c>
      <c r="I50" s="115">
        <v>0</v>
      </c>
      <c r="J50" s="122" t="s">
        <v>293</v>
      </c>
      <c r="K50" s="115">
        <v>0.1</v>
      </c>
      <c r="L50" s="122" t="s">
        <v>293</v>
      </c>
      <c r="M50" s="115">
        <v>0.4</v>
      </c>
      <c r="N50" s="122" t="s">
        <v>293</v>
      </c>
    </row>
    <row r="51" spans="1:14" ht="12" customHeight="1">
      <c r="A51" s="179">
        <v>26</v>
      </c>
      <c r="B51" s="180" t="s">
        <v>405</v>
      </c>
      <c r="C51" s="119">
        <v>1.3</v>
      </c>
      <c r="D51" s="122" t="s">
        <v>293</v>
      </c>
      <c r="E51" s="115">
        <v>0.7</v>
      </c>
      <c r="F51" s="122" t="s">
        <v>293</v>
      </c>
      <c r="G51" s="115">
        <v>0.4</v>
      </c>
      <c r="H51" s="122" t="s">
        <v>293</v>
      </c>
      <c r="I51" s="115">
        <v>0.2</v>
      </c>
      <c r="J51" s="122" t="s">
        <v>293</v>
      </c>
      <c r="K51" s="115">
        <v>0</v>
      </c>
      <c r="L51" s="122" t="s">
        <v>293</v>
      </c>
      <c r="M51" s="115">
        <v>0.6</v>
      </c>
      <c r="N51" s="122" t="s">
        <v>293</v>
      </c>
    </row>
    <row r="52" spans="1:14" ht="12" customHeight="1">
      <c r="A52" s="179">
        <v>27</v>
      </c>
      <c r="B52" s="180" t="s">
        <v>406</v>
      </c>
      <c r="C52" s="168" t="s">
        <v>381</v>
      </c>
      <c r="D52" s="122" t="s">
        <v>277</v>
      </c>
      <c r="E52" s="167" t="s">
        <v>381</v>
      </c>
      <c r="F52" s="122" t="s">
        <v>277</v>
      </c>
      <c r="G52" s="167" t="s">
        <v>381</v>
      </c>
      <c r="H52" s="122" t="s">
        <v>277</v>
      </c>
      <c r="I52" s="167" t="s">
        <v>381</v>
      </c>
      <c r="J52" s="122" t="s">
        <v>277</v>
      </c>
      <c r="K52" s="167" t="s">
        <v>381</v>
      </c>
      <c r="L52" s="122" t="s">
        <v>277</v>
      </c>
      <c r="M52" s="167" t="s">
        <v>381</v>
      </c>
      <c r="N52" s="122" t="s">
        <v>277</v>
      </c>
    </row>
    <row r="53" spans="1:14" ht="12" customHeight="1">
      <c r="A53" s="179">
        <v>28</v>
      </c>
      <c r="B53" s="180" t="s">
        <v>407</v>
      </c>
      <c r="C53" s="119">
        <v>2.8</v>
      </c>
      <c r="D53" s="122" t="s">
        <v>293</v>
      </c>
      <c r="E53" s="115">
        <v>1.9</v>
      </c>
      <c r="F53" s="122" t="s">
        <v>293</v>
      </c>
      <c r="G53" s="115">
        <v>0.4</v>
      </c>
      <c r="H53" s="122" t="s">
        <v>293</v>
      </c>
      <c r="I53" s="115">
        <v>0.6</v>
      </c>
      <c r="J53" s="122" t="s">
        <v>293</v>
      </c>
      <c r="K53" s="115">
        <v>0.9</v>
      </c>
      <c r="L53" s="122" t="s">
        <v>293</v>
      </c>
      <c r="M53" s="115">
        <v>0.9</v>
      </c>
      <c r="N53" s="122" t="s">
        <v>293</v>
      </c>
    </row>
    <row r="54" spans="1:14" ht="12" customHeight="1">
      <c r="A54" s="179">
        <v>29</v>
      </c>
      <c r="B54" s="180" t="s">
        <v>408</v>
      </c>
      <c r="C54" s="119">
        <v>0.6</v>
      </c>
      <c r="D54" s="122" t="s">
        <v>293</v>
      </c>
      <c r="E54" s="115">
        <v>0.2</v>
      </c>
      <c r="F54" s="122" t="s">
        <v>293</v>
      </c>
      <c r="G54" s="115">
        <v>0.2</v>
      </c>
      <c r="H54" s="122" t="s">
        <v>293</v>
      </c>
      <c r="I54" s="167" t="s">
        <v>381</v>
      </c>
      <c r="J54" s="122" t="s">
        <v>277</v>
      </c>
      <c r="K54" s="167" t="s">
        <v>381</v>
      </c>
      <c r="L54" s="122" t="s">
        <v>277</v>
      </c>
      <c r="M54" s="115">
        <v>0.4</v>
      </c>
      <c r="N54" s="122" t="s">
        <v>293</v>
      </c>
    </row>
    <row r="55" spans="1:14" ht="12" customHeight="1">
      <c r="A55" s="179">
        <v>30</v>
      </c>
      <c r="B55" s="180" t="s">
        <v>409</v>
      </c>
      <c r="C55" s="168" t="s">
        <v>381</v>
      </c>
      <c r="D55" s="122" t="s">
        <v>277</v>
      </c>
      <c r="E55" s="167" t="s">
        <v>381</v>
      </c>
      <c r="F55" s="122" t="s">
        <v>277</v>
      </c>
      <c r="G55" s="167" t="s">
        <v>381</v>
      </c>
      <c r="H55" s="122" t="s">
        <v>277</v>
      </c>
      <c r="I55" s="167" t="s">
        <v>381</v>
      </c>
      <c r="J55" s="122" t="s">
        <v>277</v>
      </c>
      <c r="K55" s="167" t="s">
        <v>381</v>
      </c>
      <c r="L55" s="122" t="s">
        <v>277</v>
      </c>
      <c r="M55" s="167" t="s">
        <v>381</v>
      </c>
      <c r="N55" s="122" t="s">
        <v>277</v>
      </c>
    </row>
    <row r="56" spans="1:14" ht="12" customHeight="1">
      <c r="A56" s="179">
        <v>31</v>
      </c>
      <c r="B56" s="180" t="s">
        <v>410</v>
      </c>
      <c r="C56" s="119">
        <v>0.2</v>
      </c>
      <c r="D56" s="122" t="s">
        <v>293</v>
      </c>
      <c r="E56" s="115">
        <v>0.1</v>
      </c>
      <c r="F56" s="122" t="s">
        <v>293</v>
      </c>
      <c r="G56" s="115">
        <v>0</v>
      </c>
      <c r="H56" s="122" t="s">
        <v>293</v>
      </c>
      <c r="I56" s="115">
        <v>0</v>
      </c>
      <c r="J56" s="122" t="s">
        <v>293</v>
      </c>
      <c r="K56" s="115">
        <v>0</v>
      </c>
      <c r="L56" s="122" t="s">
        <v>293</v>
      </c>
      <c r="M56" s="115">
        <v>0.1</v>
      </c>
      <c r="N56" s="122" t="s">
        <v>293</v>
      </c>
    </row>
    <row r="57" spans="1:14" ht="12" customHeight="1">
      <c r="A57" s="179">
        <v>32</v>
      </c>
      <c r="B57" s="180" t="s">
        <v>411</v>
      </c>
      <c r="C57" s="168" t="s">
        <v>381</v>
      </c>
      <c r="D57" s="122" t="s">
        <v>277</v>
      </c>
      <c r="E57" s="167" t="s">
        <v>381</v>
      </c>
      <c r="F57" s="122" t="s">
        <v>277</v>
      </c>
      <c r="G57" s="167" t="s">
        <v>381</v>
      </c>
      <c r="H57" s="122" t="s">
        <v>277</v>
      </c>
      <c r="I57" s="167" t="s">
        <v>381</v>
      </c>
      <c r="J57" s="122" t="s">
        <v>277</v>
      </c>
      <c r="K57" s="167" t="s">
        <v>381</v>
      </c>
      <c r="L57" s="122" t="s">
        <v>277</v>
      </c>
      <c r="M57" s="167" t="s">
        <v>381</v>
      </c>
      <c r="N57" s="122" t="s">
        <v>277</v>
      </c>
    </row>
    <row r="58" spans="1:14" ht="12" customHeight="1">
      <c r="A58" s="179">
        <v>33</v>
      </c>
      <c r="B58" s="180" t="s">
        <v>412</v>
      </c>
      <c r="C58" s="119">
        <v>2</v>
      </c>
      <c r="D58" s="122" t="s">
        <v>293</v>
      </c>
      <c r="E58" s="115">
        <v>1.5</v>
      </c>
      <c r="F58" s="122" t="s">
        <v>293</v>
      </c>
      <c r="G58" s="115">
        <v>0.8</v>
      </c>
      <c r="H58" s="122" t="s">
        <v>293</v>
      </c>
      <c r="I58" s="115">
        <v>0.6</v>
      </c>
      <c r="J58" s="122" t="s">
        <v>293</v>
      </c>
      <c r="K58" s="115">
        <v>0.1</v>
      </c>
      <c r="L58" s="122" t="s">
        <v>293</v>
      </c>
      <c r="M58" s="115">
        <v>0.5</v>
      </c>
      <c r="N58" s="122" t="s">
        <v>293</v>
      </c>
    </row>
    <row r="59" spans="1:14" ht="12" customHeight="1">
      <c r="A59" s="173" t="s">
        <v>277</v>
      </c>
      <c r="B59" s="173" t="s">
        <v>277</v>
      </c>
      <c r="C59" s="336" t="s">
        <v>417</v>
      </c>
      <c r="D59" s="336"/>
      <c r="E59" s="336"/>
      <c r="F59" s="336"/>
      <c r="G59" s="336"/>
      <c r="H59" s="336"/>
      <c r="I59" s="336"/>
      <c r="J59" s="336"/>
      <c r="K59" s="336"/>
      <c r="L59" s="336"/>
      <c r="M59" s="336"/>
      <c r="N59" s="336"/>
    </row>
    <row r="60" spans="1:14" ht="12" customHeight="1">
      <c r="A60" s="179">
        <v>34</v>
      </c>
      <c r="B60" s="180" t="s">
        <v>415</v>
      </c>
      <c r="C60" s="119">
        <v>3</v>
      </c>
      <c r="D60" s="122" t="s">
        <v>293</v>
      </c>
      <c r="E60" s="115">
        <v>1.3</v>
      </c>
      <c r="F60" s="122" t="s">
        <v>293</v>
      </c>
      <c r="G60" s="115">
        <v>0.5</v>
      </c>
      <c r="H60" s="122" t="s">
        <v>293</v>
      </c>
      <c r="I60" s="115">
        <v>0.5</v>
      </c>
      <c r="J60" s="122" t="s">
        <v>293</v>
      </c>
      <c r="K60" s="115">
        <v>0.2</v>
      </c>
      <c r="L60" s="122" t="s">
        <v>293</v>
      </c>
      <c r="M60" s="115">
        <v>1.7</v>
      </c>
      <c r="N60" s="122" t="s">
        <v>293</v>
      </c>
    </row>
    <row r="61" spans="1:14" ht="12" customHeight="1">
      <c r="A61" s="173" t="s">
        <v>277</v>
      </c>
      <c r="B61" s="180" t="s">
        <v>402</v>
      </c>
      <c r="C61" s="120" t="s">
        <v>277</v>
      </c>
      <c r="D61" s="109" t="s">
        <v>277</v>
      </c>
      <c r="E61" s="109" t="s">
        <v>277</v>
      </c>
      <c r="F61" s="109" t="s">
        <v>277</v>
      </c>
      <c r="G61" s="109" t="s">
        <v>277</v>
      </c>
      <c r="H61" s="109" t="s">
        <v>277</v>
      </c>
      <c r="I61" s="109" t="s">
        <v>277</v>
      </c>
      <c r="J61" s="109" t="s">
        <v>277</v>
      </c>
      <c r="K61" s="109" t="s">
        <v>277</v>
      </c>
      <c r="L61" s="109" t="s">
        <v>277</v>
      </c>
      <c r="M61" s="109" t="s">
        <v>277</v>
      </c>
      <c r="N61" s="109" t="s">
        <v>277</v>
      </c>
    </row>
    <row r="62" spans="1:14" ht="12" customHeight="1">
      <c r="A62" s="179">
        <v>35</v>
      </c>
      <c r="B62" s="180" t="s">
        <v>403</v>
      </c>
      <c r="C62" s="119">
        <v>0.9</v>
      </c>
      <c r="D62" s="122" t="s">
        <v>293</v>
      </c>
      <c r="E62" s="115">
        <v>0.3</v>
      </c>
      <c r="F62" s="122" t="s">
        <v>293</v>
      </c>
      <c r="G62" s="115">
        <v>0</v>
      </c>
      <c r="H62" s="122" t="s">
        <v>293</v>
      </c>
      <c r="I62" s="115">
        <v>0.3</v>
      </c>
      <c r="J62" s="122" t="s">
        <v>293</v>
      </c>
      <c r="K62" s="115">
        <v>0</v>
      </c>
      <c r="L62" s="122" t="s">
        <v>293</v>
      </c>
      <c r="M62" s="115">
        <v>0.6</v>
      </c>
      <c r="N62" s="122" t="s">
        <v>293</v>
      </c>
    </row>
    <row r="63" spans="1:14" ht="12" customHeight="1">
      <c r="A63" s="179">
        <v>36</v>
      </c>
      <c r="B63" s="180" t="s">
        <v>404</v>
      </c>
      <c r="C63" s="119">
        <v>0.2</v>
      </c>
      <c r="D63" s="122" t="s">
        <v>293</v>
      </c>
      <c r="E63" s="115">
        <v>0</v>
      </c>
      <c r="F63" s="122" t="s">
        <v>293</v>
      </c>
      <c r="G63" s="115">
        <v>0</v>
      </c>
      <c r="H63" s="122" t="s">
        <v>293</v>
      </c>
      <c r="I63" s="115">
        <v>0</v>
      </c>
      <c r="J63" s="122" t="s">
        <v>293</v>
      </c>
      <c r="K63" s="115">
        <v>0</v>
      </c>
      <c r="L63" s="122" t="s">
        <v>293</v>
      </c>
      <c r="M63" s="115">
        <v>0.2</v>
      </c>
      <c r="N63" s="122" t="s">
        <v>293</v>
      </c>
    </row>
    <row r="64" spans="1:14" ht="12" customHeight="1">
      <c r="A64" s="179">
        <v>37</v>
      </c>
      <c r="B64" s="180" t="s">
        <v>405</v>
      </c>
      <c r="C64" s="119">
        <v>0.4</v>
      </c>
      <c r="D64" s="122" t="s">
        <v>293</v>
      </c>
      <c r="E64" s="115">
        <v>0.2</v>
      </c>
      <c r="F64" s="122" t="s">
        <v>293</v>
      </c>
      <c r="G64" s="115">
        <v>0.2</v>
      </c>
      <c r="H64" s="122" t="s">
        <v>293</v>
      </c>
      <c r="I64" s="115">
        <v>0</v>
      </c>
      <c r="J64" s="122" t="s">
        <v>293</v>
      </c>
      <c r="K64" s="115">
        <v>0</v>
      </c>
      <c r="L64" s="122" t="s">
        <v>293</v>
      </c>
      <c r="M64" s="115">
        <v>0.1</v>
      </c>
      <c r="N64" s="122" t="s">
        <v>293</v>
      </c>
    </row>
    <row r="65" spans="1:14" ht="12" customHeight="1">
      <c r="A65" s="179">
        <v>38</v>
      </c>
      <c r="B65" s="180" t="s">
        <v>406</v>
      </c>
      <c r="C65" s="168" t="s">
        <v>381</v>
      </c>
      <c r="D65" s="122" t="s">
        <v>277</v>
      </c>
      <c r="E65" s="167" t="s">
        <v>381</v>
      </c>
      <c r="F65" s="122" t="s">
        <v>277</v>
      </c>
      <c r="G65" s="167" t="s">
        <v>381</v>
      </c>
      <c r="H65" s="122" t="s">
        <v>277</v>
      </c>
      <c r="I65" s="167" t="s">
        <v>381</v>
      </c>
      <c r="J65" s="122" t="s">
        <v>277</v>
      </c>
      <c r="K65" s="167" t="s">
        <v>381</v>
      </c>
      <c r="L65" s="122" t="s">
        <v>277</v>
      </c>
      <c r="M65" s="167" t="s">
        <v>381</v>
      </c>
      <c r="N65" s="122" t="s">
        <v>277</v>
      </c>
    </row>
    <row r="66" spans="1:14" ht="12" customHeight="1">
      <c r="A66" s="179">
        <v>39</v>
      </c>
      <c r="B66" s="180" t="s">
        <v>407</v>
      </c>
      <c r="C66" s="119">
        <v>1.2</v>
      </c>
      <c r="D66" s="122" t="s">
        <v>293</v>
      </c>
      <c r="E66" s="115">
        <v>0.4</v>
      </c>
      <c r="F66" s="122" t="s">
        <v>293</v>
      </c>
      <c r="G66" s="115">
        <v>0.1</v>
      </c>
      <c r="H66" s="122" t="s">
        <v>293</v>
      </c>
      <c r="I66" s="115">
        <v>0.2</v>
      </c>
      <c r="J66" s="122" t="s">
        <v>293</v>
      </c>
      <c r="K66" s="115">
        <v>0.2</v>
      </c>
      <c r="L66" s="122" t="s">
        <v>293</v>
      </c>
      <c r="M66" s="115">
        <v>0.8</v>
      </c>
      <c r="N66" s="122" t="s">
        <v>293</v>
      </c>
    </row>
    <row r="67" spans="1:14" ht="12" customHeight="1">
      <c r="A67" s="179">
        <v>40</v>
      </c>
      <c r="B67" s="180" t="s">
        <v>408</v>
      </c>
      <c r="C67" s="119">
        <v>0.1</v>
      </c>
      <c r="D67" s="122" t="s">
        <v>293</v>
      </c>
      <c r="E67" s="167" t="s">
        <v>381</v>
      </c>
      <c r="F67" s="122" t="s">
        <v>277</v>
      </c>
      <c r="G67" s="167" t="s">
        <v>381</v>
      </c>
      <c r="H67" s="122" t="s">
        <v>277</v>
      </c>
      <c r="I67" s="167" t="s">
        <v>381</v>
      </c>
      <c r="J67" s="122" t="s">
        <v>277</v>
      </c>
      <c r="K67" s="167" t="s">
        <v>381</v>
      </c>
      <c r="L67" s="122" t="s">
        <v>277</v>
      </c>
      <c r="M67" s="115">
        <v>0.1</v>
      </c>
      <c r="N67" s="122" t="s">
        <v>293</v>
      </c>
    </row>
    <row r="68" spans="1:14" ht="12" customHeight="1">
      <c r="A68" s="179">
        <v>41</v>
      </c>
      <c r="B68" s="180" t="s">
        <v>409</v>
      </c>
      <c r="C68" s="168" t="s">
        <v>381</v>
      </c>
      <c r="D68" s="122" t="s">
        <v>277</v>
      </c>
      <c r="E68" s="167" t="s">
        <v>381</v>
      </c>
      <c r="F68" s="122" t="s">
        <v>277</v>
      </c>
      <c r="G68" s="167" t="s">
        <v>381</v>
      </c>
      <c r="H68" s="122" t="s">
        <v>277</v>
      </c>
      <c r="I68" s="167" t="s">
        <v>381</v>
      </c>
      <c r="J68" s="122" t="s">
        <v>277</v>
      </c>
      <c r="K68" s="167" t="s">
        <v>381</v>
      </c>
      <c r="L68" s="122" t="s">
        <v>277</v>
      </c>
      <c r="M68" s="167" t="s">
        <v>381</v>
      </c>
      <c r="N68" s="122" t="s">
        <v>277</v>
      </c>
    </row>
    <row r="69" spans="1:14" ht="12" customHeight="1">
      <c r="A69" s="179">
        <v>42</v>
      </c>
      <c r="B69" s="180" t="s">
        <v>410</v>
      </c>
      <c r="C69" s="119">
        <v>0.1</v>
      </c>
      <c r="D69" s="122" t="s">
        <v>293</v>
      </c>
      <c r="E69" s="115">
        <v>0.1</v>
      </c>
      <c r="F69" s="122" t="s">
        <v>293</v>
      </c>
      <c r="G69" s="115">
        <v>0</v>
      </c>
      <c r="H69" s="122" t="s">
        <v>293</v>
      </c>
      <c r="I69" s="115">
        <v>0</v>
      </c>
      <c r="J69" s="122" t="s">
        <v>293</v>
      </c>
      <c r="K69" s="167" t="s">
        <v>381</v>
      </c>
      <c r="L69" s="122" t="s">
        <v>277</v>
      </c>
      <c r="M69" s="115">
        <v>0</v>
      </c>
      <c r="N69" s="122" t="s">
        <v>293</v>
      </c>
    </row>
    <row r="70" spans="1:14" ht="12" customHeight="1">
      <c r="A70" s="179">
        <v>43</v>
      </c>
      <c r="B70" s="180" t="s">
        <v>411</v>
      </c>
      <c r="C70" s="168" t="s">
        <v>381</v>
      </c>
      <c r="D70" s="122" t="s">
        <v>277</v>
      </c>
      <c r="E70" s="167" t="s">
        <v>381</v>
      </c>
      <c r="F70" s="122" t="s">
        <v>277</v>
      </c>
      <c r="G70" s="167" t="s">
        <v>381</v>
      </c>
      <c r="H70" s="122" t="s">
        <v>277</v>
      </c>
      <c r="I70" s="167" t="s">
        <v>381</v>
      </c>
      <c r="J70" s="122" t="s">
        <v>277</v>
      </c>
      <c r="K70" s="167" t="s">
        <v>381</v>
      </c>
      <c r="L70" s="122" t="s">
        <v>277</v>
      </c>
      <c r="M70" s="167" t="s">
        <v>381</v>
      </c>
      <c r="N70" s="122" t="s">
        <v>277</v>
      </c>
    </row>
    <row r="71" spans="1:14" ht="12" customHeight="1">
      <c r="A71" s="179">
        <v>44</v>
      </c>
      <c r="B71" s="180" t="s">
        <v>412</v>
      </c>
      <c r="C71" s="119">
        <v>0.3</v>
      </c>
      <c r="D71" s="122" t="s">
        <v>293</v>
      </c>
      <c r="E71" s="115">
        <v>0.3</v>
      </c>
      <c r="F71" s="122" t="s">
        <v>293</v>
      </c>
      <c r="G71" s="115">
        <v>0.2</v>
      </c>
      <c r="H71" s="122" t="s">
        <v>293</v>
      </c>
      <c r="I71" s="115">
        <v>0.1</v>
      </c>
      <c r="J71" s="122" t="s">
        <v>293</v>
      </c>
      <c r="K71" s="167" t="s">
        <v>381</v>
      </c>
      <c r="L71" s="122" t="s">
        <v>277</v>
      </c>
      <c r="M71" s="167" t="s">
        <v>381</v>
      </c>
      <c r="N71" s="122" t="s">
        <v>277</v>
      </c>
    </row>
    <row r="72" spans="1:14" ht="12" customHeight="1">
      <c r="A72" s="179"/>
      <c r="B72" s="184"/>
      <c r="C72" s="191"/>
      <c r="D72" s="188"/>
      <c r="E72" s="189"/>
      <c r="F72" s="188"/>
      <c r="G72" s="189"/>
      <c r="H72" s="188"/>
      <c r="I72" s="189"/>
      <c r="J72" s="188"/>
      <c r="K72" s="189"/>
      <c r="L72" s="188"/>
      <c r="M72" s="189"/>
      <c r="N72" s="188"/>
    </row>
    <row r="73" spans="1:14" ht="12.75" customHeight="1">
      <c r="A73" s="380" t="s">
        <v>385</v>
      </c>
      <c r="B73" s="380"/>
      <c r="C73" s="173" t="s">
        <v>277</v>
      </c>
      <c r="D73" s="399"/>
      <c r="E73" s="399"/>
      <c r="F73" s="399"/>
      <c r="G73" s="173" t="s">
        <v>277</v>
      </c>
      <c r="H73" s="173" t="s">
        <v>277</v>
      </c>
      <c r="I73" s="384"/>
      <c r="J73" s="384"/>
      <c r="K73" s="384"/>
      <c r="L73" s="384"/>
      <c r="M73" s="384"/>
      <c r="N73" s="384"/>
    </row>
    <row r="74" spans="1:14" s="176" customFormat="1" ht="12.75" customHeight="1">
      <c r="A74" s="385" t="s">
        <v>386</v>
      </c>
      <c r="B74" s="385"/>
      <c r="C74" s="385"/>
      <c r="D74" s="385"/>
      <c r="E74" s="385"/>
      <c r="F74" s="385"/>
      <c r="G74" s="385"/>
      <c r="H74" s="385"/>
      <c r="I74" s="385"/>
      <c r="J74" s="385"/>
      <c r="K74" s="385"/>
      <c r="L74" s="385"/>
      <c r="M74" s="385"/>
      <c r="N74" s="385"/>
    </row>
    <row r="75" spans="1:14" s="176" customFormat="1" ht="12.75" customHeight="1">
      <c r="A75" s="385" t="s">
        <v>387</v>
      </c>
      <c r="B75" s="385"/>
      <c r="C75" s="385"/>
      <c r="D75" s="385"/>
      <c r="E75" s="385"/>
      <c r="F75" s="385"/>
      <c r="G75" s="385"/>
      <c r="H75" s="385"/>
      <c r="I75" s="385"/>
      <c r="J75" s="385"/>
      <c r="K75" s="385"/>
      <c r="L75" s="385"/>
      <c r="M75" s="385"/>
      <c r="N75" s="385"/>
    </row>
    <row r="76" spans="1:14" s="176" customFormat="1" ht="12.75" customHeight="1">
      <c r="A76" s="385" t="s">
        <v>388</v>
      </c>
      <c r="B76" s="385"/>
      <c r="C76" s="385"/>
      <c r="D76" s="385"/>
      <c r="E76" s="385"/>
      <c r="F76" s="385"/>
      <c r="G76" s="385"/>
      <c r="H76" s="385"/>
      <c r="I76" s="385"/>
      <c r="J76" s="385"/>
      <c r="K76" s="385"/>
      <c r="L76" s="385"/>
      <c r="M76" s="385"/>
      <c r="N76" s="385"/>
    </row>
    <row r="77" spans="1:14" s="186" customFormat="1">
      <c r="A77" s="336" t="s">
        <v>425</v>
      </c>
      <c r="B77" s="336"/>
      <c r="C77" s="336"/>
      <c r="D77" s="336"/>
      <c r="E77" s="336"/>
      <c r="F77" s="336"/>
      <c r="G77" s="336"/>
      <c r="H77" s="336"/>
      <c r="I77" s="336"/>
      <c r="J77" s="336"/>
      <c r="K77" s="336"/>
      <c r="L77" s="336"/>
      <c r="M77" s="336"/>
      <c r="N77" s="336"/>
    </row>
    <row r="78" spans="1:14" ht="12.75" customHeight="1">
      <c r="A78" s="380"/>
      <c r="B78" s="380"/>
      <c r="C78" s="380"/>
      <c r="D78" s="380"/>
      <c r="E78" s="380"/>
      <c r="F78" s="380"/>
      <c r="G78" s="380"/>
      <c r="H78" s="380"/>
      <c r="I78" s="380"/>
      <c r="J78" s="380"/>
      <c r="K78" s="380"/>
      <c r="L78" s="380"/>
      <c r="M78" s="380"/>
      <c r="N78" s="380"/>
    </row>
    <row r="79" spans="1:14" ht="12.75" customHeight="1">
      <c r="A79" s="400" t="s">
        <v>75</v>
      </c>
      <c r="B79" s="400"/>
      <c r="C79" s="400"/>
      <c r="D79" s="400"/>
      <c r="E79" s="400"/>
      <c r="F79" s="400"/>
      <c r="G79" s="400"/>
      <c r="H79" s="400"/>
      <c r="I79" s="400"/>
      <c r="J79" s="400"/>
      <c r="K79" s="400"/>
      <c r="L79" s="400"/>
      <c r="M79" s="400"/>
      <c r="N79" s="400"/>
    </row>
    <row r="80" spans="1:14" ht="12" customHeight="1">
      <c r="A80" s="386" t="s">
        <v>426</v>
      </c>
      <c r="B80" s="389" t="s">
        <v>86</v>
      </c>
      <c r="C80" s="392" t="s">
        <v>392</v>
      </c>
      <c r="D80" s="386"/>
      <c r="E80" s="401" t="s">
        <v>393</v>
      </c>
      <c r="F80" s="402"/>
      <c r="G80" s="402"/>
      <c r="H80" s="402"/>
      <c r="I80" s="402"/>
      <c r="J80" s="402"/>
      <c r="K80" s="402"/>
      <c r="L80" s="402"/>
      <c r="M80" s="402"/>
      <c r="N80" s="402"/>
    </row>
    <row r="81" spans="1:14" ht="12" customHeight="1">
      <c r="A81" s="387"/>
      <c r="B81" s="390"/>
      <c r="C81" s="393"/>
      <c r="D81" s="387"/>
      <c r="E81" s="401" t="s">
        <v>394</v>
      </c>
      <c r="F81" s="402"/>
      <c r="G81" s="402"/>
      <c r="H81" s="402"/>
      <c r="I81" s="402"/>
      <c r="J81" s="402"/>
      <c r="K81" s="402"/>
      <c r="L81" s="403"/>
      <c r="M81" s="392" t="s">
        <v>427</v>
      </c>
      <c r="N81" s="395"/>
    </row>
    <row r="82" spans="1:14" ht="12" customHeight="1">
      <c r="A82" s="387"/>
      <c r="B82" s="390"/>
      <c r="C82" s="393"/>
      <c r="D82" s="387"/>
      <c r="E82" s="392" t="s">
        <v>396</v>
      </c>
      <c r="F82" s="386"/>
      <c r="G82" s="392" t="s">
        <v>397</v>
      </c>
      <c r="H82" s="395"/>
      <c r="I82" s="395"/>
      <c r="J82" s="395"/>
      <c r="K82" s="395"/>
      <c r="L82" s="386"/>
      <c r="M82" s="393"/>
      <c r="N82" s="396"/>
    </row>
    <row r="83" spans="1:14" ht="12" customHeight="1">
      <c r="A83" s="387"/>
      <c r="B83" s="390"/>
      <c r="C83" s="393"/>
      <c r="D83" s="387"/>
      <c r="E83" s="393"/>
      <c r="F83" s="387"/>
      <c r="G83" s="393"/>
      <c r="H83" s="396"/>
      <c r="I83" s="396"/>
      <c r="J83" s="396"/>
      <c r="K83" s="396"/>
      <c r="L83" s="387"/>
      <c r="M83" s="393"/>
      <c r="N83" s="396"/>
    </row>
    <row r="84" spans="1:14" ht="12" customHeight="1">
      <c r="A84" s="387"/>
      <c r="B84" s="390"/>
      <c r="C84" s="393"/>
      <c r="D84" s="387"/>
      <c r="E84" s="393"/>
      <c r="F84" s="387"/>
      <c r="G84" s="393"/>
      <c r="H84" s="396"/>
      <c r="I84" s="396"/>
      <c r="J84" s="396"/>
      <c r="K84" s="396"/>
      <c r="L84" s="387"/>
      <c r="M84" s="393"/>
      <c r="N84" s="396"/>
    </row>
    <row r="85" spans="1:14" ht="12" customHeight="1">
      <c r="A85" s="387"/>
      <c r="B85" s="390"/>
      <c r="C85" s="393"/>
      <c r="D85" s="387"/>
      <c r="E85" s="393"/>
      <c r="F85" s="387"/>
      <c r="G85" s="393"/>
      <c r="H85" s="396"/>
      <c r="I85" s="396"/>
      <c r="J85" s="396"/>
      <c r="K85" s="396"/>
      <c r="L85" s="387"/>
      <c r="M85" s="393"/>
      <c r="N85" s="396"/>
    </row>
    <row r="86" spans="1:14" ht="12" customHeight="1">
      <c r="A86" s="387"/>
      <c r="B86" s="390"/>
      <c r="C86" s="393"/>
      <c r="D86" s="387"/>
      <c r="E86" s="393"/>
      <c r="F86" s="387"/>
      <c r="G86" s="394"/>
      <c r="H86" s="397"/>
      <c r="I86" s="397"/>
      <c r="J86" s="397"/>
      <c r="K86" s="397"/>
      <c r="L86" s="388"/>
      <c r="M86" s="393"/>
      <c r="N86" s="396"/>
    </row>
    <row r="87" spans="1:14" ht="12" customHeight="1">
      <c r="A87" s="387"/>
      <c r="B87" s="390"/>
      <c r="C87" s="394"/>
      <c r="D87" s="388"/>
      <c r="E87" s="394"/>
      <c r="F87" s="388"/>
      <c r="G87" s="401" t="s">
        <v>398</v>
      </c>
      <c r="H87" s="403"/>
      <c r="I87" s="401" t="s">
        <v>399</v>
      </c>
      <c r="J87" s="403"/>
      <c r="K87" s="401" t="s">
        <v>400</v>
      </c>
      <c r="L87" s="403"/>
      <c r="M87" s="394"/>
      <c r="N87" s="397"/>
    </row>
    <row r="88" spans="1:14" ht="12" customHeight="1">
      <c r="A88" s="388"/>
      <c r="B88" s="391"/>
      <c r="C88" s="401" t="s">
        <v>285</v>
      </c>
      <c r="D88" s="403"/>
      <c r="E88" s="401" t="s">
        <v>286</v>
      </c>
      <c r="F88" s="403"/>
      <c r="G88" s="401" t="s">
        <v>287</v>
      </c>
      <c r="H88" s="403"/>
      <c r="I88" s="401" t="s">
        <v>288</v>
      </c>
      <c r="J88" s="403"/>
      <c r="K88" s="401" t="s">
        <v>289</v>
      </c>
      <c r="L88" s="403"/>
      <c r="M88" s="401" t="s">
        <v>290</v>
      </c>
      <c r="N88" s="402"/>
    </row>
    <row r="89" spans="1:14" ht="12" customHeight="1">
      <c r="A89" s="398" t="s">
        <v>277</v>
      </c>
      <c r="B89" s="398"/>
      <c r="C89" s="398"/>
      <c r="D89" s="398"/>
      <c r="E89" s="398"/>
      <c r="F89" s="398"/>
      <c r="G89" s="398"/>
      <c r="H89" s="398"/>
      <c r="I89" s="398"/>
      <c r="J89" s="398"/>
      <c r="K89" s="398"/>
      <c r="L89" s="398"/>
      <c r="M89" s="398"/>
      <c r="N89" s="398"/>
    </row>
    <row r="90" spans="1:14" ht="12" customHeight="1">
      <c r="A90" s="173" t="s">
        <v>277</v>
      </c>
      <c r="B90" s="173" t="s">
        <v>277</v>
      </c>
      <c r="C90" s="380" t="s">
        <v>418</v>
      </c>
      <c r="D90" s="380"/>
      <c r="E90" s="380"/>
      <c r="F90" s="380"/>
      <c r="G90" s="380"/>
      <c r="H90" s="380"/>
      <c r="I90" s="380"/>
      <c r="J90" s="380"/>
      <c r="K90" s="380"/>
      <c r="L90" s="380"/>
      <c r="M90" s="380"/>
      <c r="N90" s="380"/>
    </row>
    <row r="91" spans="1:14" ht="12" customHeight="1">
      <c r="A91" s="173" t="s">
        <v>277</v>
      </c>
      <c r="B91" s="173" t="s">
        <v>277</v>
      </c>
      <c r="C91" s="380" t="s">
        <v>419</v>
      </c>
      <c r="D91" s="380"/>
      <c r="E91" s="380"/>
      <c r="F91" s="380"/>
      <c r="G91" s="380"/>
      <c r="H91" s="380"/>
      <c r="I91" s="380"/>
      <c r="J91" s="380"/>
      <c r="K91" s="380"/>
      <c r="L91" s="380"/>
      <c r="M91" s="380"/>
      <c r="N91" s="380"/>
    </row>
    <row r="92" spans="1:14" ht="12" customHeight="1">
      <c r="A92" s="179">
        <v>45</v>
      </c>
      <c r="B92" s="180" t="s">
        <v>415</v>
      </c>
      <c r="C92" s="119">
        <v>3.4</v>
      </c>
      <c r="D92" s="122" t="s">
        <v>293</v>
      </c>
      <c r="E92" s="115">
        <v>1.2</v>
      </c>
      <c r="F92" s="122" t="s">
        <v>293</v>
      </c>
      <c r="G92" s="115">
        <v>0.4</v>
      </c>
      <c r="H92" s="122" t="s">
        <v>293</v>
      </c>
      <c r="I92" s="115">
        <v>0.5</v>
      </c>
      <c r="J92" s="122" t="s">
        <v>293</v>
      </c>
      <c r="K92" s="115">
        <v>0.2</v>
      </c>
      <c r="L92" s="122" t="s">
        <v>293</v>
      </c>
      <c r="M92" s="115">
        <v>2.2000000000000002</v>
      </c>
      <c r="N92" s="122" t="s">
        <v>293</v>
      </c>
    </row>
    <row r="93" spans="1:14" ht="12" customHeight="1">
      <c r="A93" s="173" t="s">
        <v>277</v>
      </c>
      <c r="B93" s="180" t="s">
        <v>402</v>
      </c>
      <c r="C93" s="120" t="s">
        <v>277</v>
      </c>
      <c r="D93" s="109" t="s">
        <v>277</v>
      </c>
      <c r="E93" s="109" t="s">
        <v>277</v>
      </c>
      <c r="F93" s="109" t="s">
        <v>277</v>
      </c>
      <c r="G93" s="109" t="s">
        <v>277</v>
      </c>
      <c r="H93" s="109" t="s">
        <v>277</v>
      </c>
      <c r="I93" s="109" t="s">
        <v>277</v>
      </c>
      <c r="J93" s="109" t="s">
        <v>277</v>
      </c>
      <c r="K93" s="109" t="s">
        <v>277</v>
      </c>
      <c r="L93" s="109" t="s">
        <v>277</v>
      </c>
      <c r="M93" s="109" t="s">
        <v>277</v>
      </c>
      <c r="N93" s="109" t="s">
        <v>277</v>
      </c>
    </row>
    <row r="94" spans="1:14" ht="12" customHeight="1">
      <c r="A94" s="179">
        <v>46</v>
      </c>
      <c r="B94" s="180" t="s">
        <v>403</v>
      </c>
      <c r="C94" s="170" t="s">
        <v>84</v>
      </c>
      <c r="D94" s="122"/>
      <c r="E94" s="172" t="s">
        <v>84</v>
      </c>
      <c r="F94" s="122"/>
      <c r="G94" s="167" t="s">
        <v>381</v>
      </c>
      <c r="H94" s="122" t="s">
        <v>277</v>
      </c>
      <c r="I94" s="172" t="s">
        <v>84</v>
      </c>
      <c r="J94" s="122"/>
      <c r="K94" s="167" t="s">
        <v>381</v>
      </c>
      <c r="L94" s="122" t="s">
        <v>277</v>
      </c>
      <c r="M94" s="172" t="s">
        <v>84</v>
      </c>
      <c r="N94" s="122"/>
    </row>
    <row r="95" spans="1:14" ht="12" customHeight="1">
      <c r="A95" s="179">
        <v>47</v>
      </c>
      <c r="B95" s="180" t="s">
        <v>404</v>
      </c>
      <c r="C95" s="119">
        <v>0.6</v>
      </c>
      <c r="D95" s="122" t="s">
        <v>293</v>
      </c>
      <c r="E95" s="172" t="s">
        <v>84</v>
      </c>
      <c r="F95" s="122"/>
      <c r="G95" s="115">
        <v>0</v>
      </c>
      <c r="H95" s="122" t="s">
        <v>293</v>
      </c>
      <c r="I95" s="172" t="s">
        <v>84</v>
      </c>
      <c r="J95" s="122"/>
      <c r="K95" s="115">
        <v>0</v>
      </c>
      <c r="L95" s="122" t="s">
        <v>293</v>
      </c>
      <c r="M95" s="172" t="s">
        <v>84</v>
      </c>
      <c r="N95" s="122"/>
    </row>
    <row r="96" spans="1:14" ht="12" customHeight="1">
      <c r="A96" s="179">
        <v>48</v>
      </c>
      <c r="B96" s="180" t="s">
        <v>405</v>
      </c>
      <c r="C96" s="119">
        <v>0.2</v>
      </c>
      <c r="D96" s="122" t="s">
        <v>293</v>
      </c>
      <c r="E96" s="167" t="s">
        <v>381</v>
      </c>
      <c r="F96" s="122" t="s">
        <v>277</v>
      </c>
      <c r="G96" s="167" t="s">
        <v>381</v>
      </c>
      <c r="H96" s="122" t="s">
        <v>277</v>
      </c>
      <c r="I96" s="167" t="s">
        <v>381</v>
      </c>
      <c r="J96" s="122" t="s">
        <v>277</v>
      </c>
      <c r="K96" s="167" t="s">
        <v>381</v>
      </c>
      <c r="L96" s="122" t="s">
        <v>277</v>
      </c>
      <c r="M96" s="115">
        <v>0.2</v>
      </c>
      <c r="N96" s="122" t="s">
        <v>293</v>
      </c>
    </row>
    <row r="97" spans="1:14" ht="12" customHeight="1">
      <c r="A97" s="179">
        <v>49</v>
      </c>
      <c r="B97" s="180" t="s">
        <v>406</v>
      </c>
      <c r="C97" s="168" t="s">
        <v>381</v>
      </c>
      <c r="D97" s="122" t="s">
        <v>277</v>
      </c>
      <c r="E97" s="167" t="s">
        <v>381</v>
      </c>
      <c r="F97" s="122" t="s">
        <v>277</v>
      </c>
      <c r="G97" s="167" t="s">
        <v>381</v>
      </c>
      <c r="H97" s="122" t="s">
        <v>277</v>
      </c>
      <c r="I97" s="167" t="s">
        <v>381</v>
      </c>
      <c r="J97" s="122" t="s">
        <v>277</v>
      </c>
      <c r="K97" s="167" t="s">
        <v>381</v>
      </c>
      <c r="L97" s="122" t="s">
        <v>277</v>
      </c>
      <c r="M97" s="167" t="s">
        <v>381</v>
      </c>
      <c r="N97" s="122" t="s">
        <v>277</v>
      </c>
    </row>
    <row r="98" spans="1:14" ht="12" customHeight="1">
      <c r="A98" s="179">
        <v>50</v>
      </c>
      <c r="B98" s="180" t="s">
        <v>407</v>
      </c>
      <c r="C98" s="119">
        <v>1.4</v>
      </c>
      <c r="D98" s="122" t="s">
        <v>293</v>
      </c>
      <c r="E98" s="115">
        <v>0.7</v>
      </c>
      <c r="F98" s="122" t="s">
        <v>293</v>
      </c>
      <c r="G98" s="115">
        <v>0.1</v>
      </c>
      <c r="H98" s="122" t="s">
        <v>293</v>
      </c>
      <c r="I98" s="115">
        <v>0.4</v>
      </c>
      <c r="J98" s="122" t="s">
        <v>293</v>
      </c>
      <c r="K98" s="115">
        <v>0.2</v>
      </c>
      <c r="L98" s="122" t="s">
        <v>293</v>
      </c>
      <c r="M98" s="115">
        <v>0.7</v>
      </c>
      <c r="N98" s="122" t="s">
        <v>293</v>
      </c>
    </row>
    <row r="99" spans="1:14" ht="12" customHeight="1">
      <c r="A99" s="179">
        <v>51</v>
      </c>
      <c r="B99" s="180" t="s">
        <v>408</v>
      </c>
      <c r="C99" s="119">
        <v>0.5</v>
      </c>
      <c r="D99" s="122" t="s">
        <v>293</v>
      </c>
      <c r="E99" s="115">
        <v>0.2</v>
      </c>
      <c r="F99" s="122" t="s">
        <v>293</v>
      </c>
      <c r="G99" s="167" t="s">
        <v>381</v>
      </c>
      <c r="H99" s="122" t="s">
        <v>277</v>
      </c>
      <c r="I99" s="115">
        <v>0.2</v>
      </c>
      <c r="J99" s="122" t="s">
        <v>293</v>
      </c>
      <c r="K99" s="167" t="s">
        <v>381</v>
      </c>
      <c r="L99" s="122" t="s">
        <v>277</v>
      </c>
      <c r="M99" s="115">
        <v>0.3</v>
      </c>
      <c r="N99" s="122" t="s">
        <v>293</v>
      </c>
    </row>
    <row r="100" spans="1:14" ht="12" customHeight="1">
      <c r="A100" s="179">
        <v>52</v>
      </c>
      <c r="B100" s="180" t="s">
        <v>409</v>
      </c>
      <c r="C100" s="168" t="s">
        <v>381</v>
      </c>
      <c r="D100" s="122" t="s">
        <v>277</v>
      </c>
      <c r="E100" s="167" t="s">
        <v>381</v>
      </c>
      <c r="F100" s="122" t="s">
        <v>277</v>
      </c>
      <c r="G100" s="167" t="s">
        <v>381</v>
      </c>
      <c r="H100" s="122" t="s">
        <v>277</v>
      </c>
      <c r="I100" s="167" t="s">
        <v>381</v>
      </c>
      <c r="J100" s="122" t="s">
        <v>277</v>
      </c>
      <c r="K100" s="167" t="s">
        <v>381</v>
      </c>
      <c r="L100" s="122" t="s">
        <v>277</v>
      </c>
      <c r="M100" s="167" t="s">
        <v>381</v>
      </c>
      <c r="N100" s="122" t="s">
        <v>277</v>
      </c>
    </row>
    <row r="101" spans="1:14" ht="12" customHeight="1">
      <c r="A101" s="179">
        <v>53</v>
      </c>
      <c r="B101" s="180" t="s">
        <v>410</v>
      </c>
      <c r="C101" s="170" t="s">
        <v>84</v>
      </c>
      <c r="D101" s="122"/>
      <c r="E101" s="167" t="s">
        <v>381</v>
      </c>
      <c r="F101" s="122" t="s">
        <v>277</v>
      </c>
      <c r="G101" s="167" t="s">
        <v>381</v>
      </c>
      <c r="H101" s="122" t="s">
        <v>277</v>
      </c>
      <c r="I101" s="167" t="s">
        <v>381</v>
      </c>
      <c r="J101" s="122" t="s">
        <v>277</v>
      </c>
      <c r="K101" s="167" t="s">
        <v>381</v>
      </c>
      <c r="L101" s="122" t="s">
        <v>277</v>
      </c>
      <c r="M101" s="172" t="s">
        <v>84</v>
      </c>
      <c r="N101" s="122"/>
    </row>
    <row r="102" spans="1:14" ht="12" customHeight="1">
      <c r="A102" s="179">
        <v>54</v>
      </c>
      <c r="B102" s="180" t="s">
        <v>411</v>
      </c>
      <c r="C102" s="168" t="s">
        <v>381</v>
      </c>
      <c r="D102" s="122" t="s">
        <v>277</v>
      </c>
      <c r="E102" s="167" t="s">
        <v>381</v>
      </c>
      <c r="F102" s="122" t="s">
        <v>277</v>
      </c>
      <c r="G102" s="167" t="s">
        <v>381</v>
      </c>
      <c r="H102" s="122" t="s">
        <v>277</v>
      </c>
      <c r="I102" s="167" t="s">
        <v>381</v>
      </c>
      <c r="J102" s="122" t="s">
        <v>277</v>
      </c>
      <c r="K102" s="167" t="s">
        <v>381</v>
      </c>
      <c r="L102" s="122" t="s">
        <v>277</v>
      </c>
      <c r="M102" s="167" t="s">
        <v>381</v>
      </c>
      <c r="N102" s="122" t="s">
        <v>277</v>
      </c>
    </row>
    <row r="103" spans="1:14" ht="12" customHeight="1">
      <c r="A103" s="179">
        <v>55</v>
      </c>
      <c r="B103" s="180" t="s">
        <v>412</v>
      </c>
      <c r="C103" s="119">
        <v>0.3</v>
      </c>
      <c r="D103" s="122" t="s">
        <v>293</v>
      </c>
      <c r="E103" s="115">
        <v>0.3</v>
      </c>
      <c r="F103" s="122" t="s">
        <v>293</v>
      </c>
      <c r="G103" s="115">
        <v>0.3</v>
      </c>
      <c r="H103" s="122" t="s">
        <v>293</v>
      </c>
      <c r="I103" s="167" t="s">
        <v>381</v>
      </c>
      <c r="J103" s="122" t="s">
        <v>277</v>
      </c>
      <c r="K103" s="115">
        <v>0</v>
      </c>
      <c r="L103" s="122" t="s">
        <v>293</v>
      </c>
      <c r="M103" s="167" t="s">
        <v>381</v>
      </c>
      <c r="N103" s="122" t="s">
        <v>277</v>
      </c>
    </row>
    <row r="104" spans="1:14" ht="12" customHeight="1">
      <c r="A104" s="173" t="s">
        <v>277</v>
      </c>
      <c r="B104" s="173" t="s">
        <v>277</v>
      </c>
      <c r="C104" s="336" t="s">
        <v>420</v>
      </c>
      <c r="D104" s="336"/>
      <c r="E104" s="336"/>
      <c r="F104" s="336"/>
      <c r="G104" s="336"/>
      <c r="H104" s="336"/>
      <c r="I104" s="336"/>
      <c r="J104" s="336"/>
      <c r="K104" s="336"/>
      <c r="L104" s="336"/>
      <c r="M104" s="336"/>
      <c r="N104" s="336"/>
    </row>
    <row r="105" spans="1:14" ht="12" customHeight="1">
      <c r="A105" s="179">
        <v>56</v>
      </c>
      <c r="B105" s="180" t="s">
        <v>415</v>
      </c>
      <c r="C105" s="119">
        <v>0.3</v>
      </c>
      <c r="D105" s="122" t="s">
        <v>293</v>
      </c>
      <c r="E105" s="115">
        <v>0.2</v>
      </c>
      <c r="F105" s="122" t="s">
        <v>293</v>
      </c>
      <c r="G105" s="115">
        <v>0</v>
      </c>
      <c r="H105" s="122" t="s">
        <v>293</v>
      </c>
      <c r="I105" s="115">
        <v>0.1</v>
      </c>
      <c r="J105" s="122" t="s">
        <v>293</v>
      </c>
      <c r="K105" s="115">
        <v>0.2</v>
      </c>
      <c r="L105" s="122" t="s">
        <v>293</v>
      </c>
      <c r="M105" s="115">
        <v>0.1</v>
      </c>
      <c r="N105" s="122" t="s">
        <v>293</v>
      </c>
    </row>
    <row r="106" spans="1:14" ht="12" customHeight="1">
      <c r="A106" s="173" t="s">
        <v>277</v>
      </c>
      <c r="B106" s="180" t="s">
        <v>402</v>
      </c>
      <c r="C106" s="120" t="s">
        <v>277</v>
      </c>
      <c r="D106" s="109" t="s">
        <v>277</v>
      </c>
      <c r="E106" s="109" t="s">
        <v>277</v>
      </c>
      <c r="F106" s="109" t="s">
        <v>277</v>
      </c>
      <c r="G106" s="109" t="s">
        <v>277</v>
      </c>
      <c r="H106" s="109" t="s">
        <v>277</v>
      </c>
      <c r="I106" s="109" t="s">
        <v>277</v>
      </c>
      <c r="J106" s="109" t="s">
        <v>277</v>
      </c>
      <c r="K106" s="109" t="s">
        <v>277</v>
      </c>
      <c r="L106" s="109" t="s">
        <v>277</v>
      </c>
      <c r="M106" s="109" t="s">
        <v>277</v>
      </c>
      <c r="N106" s="109" t="s">
        <v>277</v>
      </c>
    </row>
    <row r="107" spans="1:14" ht="12" customHeight="1">
      <c r="A107" s="179">
        <v>57</v>
      </c>
      <c r="B107" s="180" t="s">
        <v>403</v>
      </c>
      <c r="C107" s="170" t="s">
        <v>84</v>
      </c>
      <c r="D107" s="122"/>
      <c r="E107" s="172" t="s">
        <v>84</v>
      </c>
      <c r="F107" s="122"/>
      <c r="G107" s="167" t="s">
        <v>381</v>
      </c>
      <c r="H107" s="122" t="s">
        <v>277</v>
      </c>
      <c r="I107" s="172" t="s">
        <v>84</v>
      </c>
      <c r="J107" s="122"/>
      <c r="K107" s="115">
        <v>0.2</v>
      </c>
      <c r="L107" s="122" t="s">
        <v>293</v>
      </c>
      <c r="M107" s="172" t="s">
        <v>84</v>
      </c>
      <c r="N107" s="122"/>
    </row>
    <row r="108" spans="1:14" ht="12" customHeight="1">
      <c r="A108" s="179">
        <v>58</v>
      </c>
      <c r="B108" s="180" t="s">
        <v>404</v>
      </c>
      <c r="C108" s="119">
        <v>0</v>
      </c>
      <c r="D108" s="122" t="s">
        <v>293</v>
      </c>
      <c r="E108" s="172" t="s">
        <v>84</v>
      </c>
      <c r="F108" s="122"/>
      <c r="G108" s="167" t="s">
        <v>381</v>
      </c>
      <c r="H108" s="122" t="s">
        <v>277</v>
      </c>
      <c r="I108" s="172" t="s">
        <v>84</v>
      </c>
      <c r="J108" s="122"/>
      <c r="K108" s="167" t="s">
        <v>381</v>
      </c>
      <c r="L108" s="122" t="s">
        <v>277</v>
      </c>
      <c r="M108" s="172" t="s">
        <v>84</v>
      </c>
      <c r="N108" s="122"/>
    </row>
    <row r="109" spans="1:14" ht="12" customHeight="1">
      <c r="A109" s="179">
        <v>59</v>
      </c>
      <c r="B109" s="180" t="s">
        <v>405</v>
      </c>
      <c r="C109" s="119">
        <v>0</v>
      </c>
      <c r="D109" s="122" t="s">
        <v>293</v>
      </c>
      <c r="E109" s="115">
        <v>0</v>
      </c>
      <c r="F109" s="122" t="s">
        <v>293</v>
      </c>
      <c r="G109" s="115">
        <v>0</v>
      </c>
      <c r="H109" s="122" t="s">
        <v>293</v>
      </c>
      <c r="I109" s="167" t="s">
        <v>381</v>
      </c>
      <c r="J109" s="122" t="s">
        <v>277</v>
      </c>
      <c r="K109" s="167" t="s">
        <v>381</v>
      </c>
      <c r="L109" s="122" t="s">
        <v>277</v>
      </c>
      <c r="M109" s="167" t="s">
        <v>381</v>
      </c>
      <c r="N109" s="122" t="s">
        <v>277</v>
      </c>
    </row>
    <row r="110" spans="1:14" ht="12" customHeight="1">
      <c r="A110" s="179">
        <v>60</v>
      </c>
      <c r="B110" s="180" t="s">
        <v>406</v>
      </c>
      <c r="C110" s="168" t="s">
        <v>381</v>
      </c>
      <c r="D110" s="122" t="s">
        <v>277</v>
      </c>
      <c r="E110" s="167" t="s">
        <v>381</v>
      </c>
      <c r="F110" s="122" t="s">
        <v>277</v>
      </c>
      <c r="G110" s="167" t="s">
        <v>381</v>
      </c>
      <c r="H110" s="122" t="s">
        <v>277</v>
      </c>
      <c r="I110" s="167" t="s">
        <v>381</v>
      </c>
      <c r="J110" s="122" t="s">
        <v>277</v>
      </c>
      <c r="K110" s="167" t="s">
        <v>381</v>
      </c>
      <c r="L110" s="122" t="s">
        <v>277</v>
      </c>
      <c r="M110" s="167" t="s">
        <v>381</v>
      </c>
      <c r="N110" s="122" t="s">
        <v>277</v>
      </c>
    </row>
    <row r="111" spans="1:14" ht="12" customHeight="1">
      <c r="A111" s="179">
        <v>61</v>
      </c>
      <c r="B111" s="180" t="s">
        <v>407</v>
      </c>
      <c r="C111" s="119">
        <v>0</v>
      </c>
      <c r="D111" s="122" t="s">
        <v>293</v>
      </c>
      <c r="E111" s="167" t="s">
        <v>381</v>
      </c>
      <c r="F111" s="122" t="s">
        <v>277</v>
      </c>
      <c r="G111" s="167" t="s">
        <v>381</v>
      </c>
      <c r="H111" s="122" t="s">
        <v>277</v>
      </c>
      <c r="I111" s="167" t="s">
        <v>381</v>
      </c>
      <c r="J111" s="122" t="s">
        <v>277</v>
      </c>
      <c r="K111" s="167" t="s">
        <v>381</v>
      </c>
      <c r="L111" s="122" t="s">
        <v>277</v>
      </c>
      <c r="M111" s="115">
        <v>0</v>
      </c>
      <c r="N111" s="122" t="s">
        <v>293</v>
      </c>
    </row>
    <row r="112" spans="1:14" ht="12" customHeight="1">
      <c r="A112" s="179">
        <v>62</v>
      </c>
      <c r="B112" s="180" t="s">
        <v>408</v>
      </c>
      <c r="C112" s="168" t="s">
        <v>381</v>
      </c>
      <c r="D112" s="122" t="s">
        <v>277</v>
      </c>
      <c r="E112" s="167" t="s">
        <v>381</v>
      </c>
      <c r="F112" s="122" t="s">
        <v>277</v>
      </c>
      <c r="G112" s="167" t="s">
        <v>381</v>
      </c>
      <c r="H112" s="122" t="s">
        <v>277</v>
      </c>
      <c r="I112" s="167" t="s">
        <v>381</v>
      </c>
      <c r="J112" s="122" t="s">
        <v>277</v>
      </c>
      <c r="K112" s="167" t="s">
        <v>381</v>
      </c>
      <c r="L112" s="122" t="s">
        <v>277</v>
      </c>
      <c r="M112" s="167" t="s">
        <v>381</v>
      </c>
      <c r="N112" s="122" t="s">
        <v>277</v>
      </c>
    </row>
    <row r="113" spans="1:14" ht="12" customHeight="1">
      <c r="A113" s="179">
        <v>63</v>
      </c>
      <c r="B113" s="180" t="s">
        <v>409</v>
      </c>
      <c r="C113" s="168" t="s">
        <v>381</v>
      </c>
      <c r="D113" s="122" t="s">
        <v>277</v>
      </c>
      <c r="E113" s="167" t="s">
        <v>381</v>
      </c>
      <c r="F113" s="122" t="s">
        <v>277</v>
      </c>
      <c r="G113" s="167" t="s">
        <v>381</v>
      </c>
      <c r="H113" s="122" t="s">
        <v>277</v>
      </c>
      <c r="I113" s="167" t="s">
        <v>381</v>
      </c>
      <c r="J113" s="122" t="s">
        <v>277</v>
      </c>
      <c r="K113" s="167" t="s">
        <v>381</v>
      </c>
      <c r="L113" s="122" t="s">
        <v>277</v>
      </c>
      <c r="M113" s="167" t="s">
        <v>381</v>
      </c>
      <c r="N113" s="122" t="s">
        <v>277</v>
      </c>
    </row>
    <row r="114" spans="1:14" ht="12" customHeight="1">
      <c r="A114" s="179">
        <v>64</v>
      </c>
      <c r="B114" s="180" t="s">
        <v>410</v>
      </c>
      <c r="C114" s="170" t="s">
        <v>84</v>
      </c>
      <c r="D114" s="122"/>
      <c r="E114" s="167" t="s">
        <v>381</v>
      </c>
      <c r="F114" s="122" t="s">
        <v>277</v>
      </c>
      <c r="G114" s="167" t="s">
        <v>381</v>
      </c>
      <c r="H114" s="122" t="s">
        <v>277</v>
      </c>
      <c r="I114" s="167" t="s">
        <v>381</v>
      </c>
      <c r="J114" s="122" t="s">
        <v>277</v>
      </c>
      <c r="K114" s="167" t="s">
        <v>381</v>
      </c>
      <c r="L114" s="122" t="s">
        <v>277</v>
      </c>
      <c r="M114" s="172" t="s">
        <v>84</v>
      </c>
      <c r="N114" s="122"/>
    </row>
    <row r="115" spans="1:14" ht="12" customHeight="1">
      <c r="A115" s="179">
        <v>65</v>
      </c>
      <c r="B115" s="180" t="s">
        <v>411</v>
      </c>
      <c r="C115" s="168" t="s">
        <v>381</v>
      </c>
      <c r="D115" s="122" t="s">
        <v>277</v>
      </c>
      <c r="E115" s="167" t="s">
        <v>381</v>
      </c>
      <c r="F115" s="122" t="s">
        <v>277</v>
      </c>
      <c r="G115" s="167" t="s">
        <v>381</v>
      </c>
      <c r="H115" s="122" t="s">
        <v>277</v>
      </c>
      <c r="I115" s="167" t="s">
        <v>381</v>
      </c>
      <c r="J115" s="122" t="s">
        <v>277</v>
      </c>
      <c r="K115" s="167" t="s">
        <v>381</v>
      </c>
      <c r="L115" s="122" t="s">
        <v>277</v>
      </c>
      <c r="M115" s="167" t="s">
        <v>381</v>
      </c>
      <c r="N115" s="122" t="s">
        <v>277</v>
      </c>
    </row>
    <row r="116" spans="1:14" ht="12" customHeight="1">
      <c r="A116" s="179">
        <v>66</v>
      </c>
      <c r="B116" s="180" t="s">
        <v>412</v>
      </c>
      <c r="C116" s="168" t="s">
        <v>381</v>
      </c>
      <c r="D116" s="122" t="s">
        <v>277</v>
      </c>
      <c r="E116" s="167" t="s">
        <v>381</v>
      </c>
      <c r="F116" s="122" t="s">
        <v>277</v>
      </c>
      <c r="G116" s="167" t="s">
        <v>381</v>
      </c>
      <c r="H116" s="122" t="s">
        <v>277</v>
      </c>
      <c r="I116" s="167" t="s">
        <v>381</v>
      </c>
      <c r="J116" s="122" t="s">
        <v>277</v>
      </c>
      <c r="K116" s="167" t="s">
        <v>381</v>
      </c>
      <c r="L116" s="122" t="s">
        <v>277</v>
      </c>
      <c r="M116" s="167" t="s">
        <v>381</v>
      </c>
      <c r="N116" s="122" t="s">
        <v>277</v>
      </c>
    </row>
  </sheetData>
  <mergeCells count="63">
    <mergeCell ref="A89:N89"/>
    <mergeCell ref="C90:N90"/>
    <mergeCell ref="C91:N91"/>
    <mergeCell ref="C104:N104"/>
    <mergeCell ref="C88:D88"/>
    <mergeCell ref="E88:F88"/>
    <mergeCell ref="G88:H88"/>
    <mergeCell ref="I88:J88"/>
    <mergeCell ref="K88:L88"/>
    <mergeCell ref="M88:N88"/>
    <mergeCell ref="A80:A88"/>
    <mergeCell ref="B80:B88"/>
    <mergeCell ref="C80:D87"/>
    <mergeCell ref="E80:N80"/>
    <mergeCell ref="M81:N87"/>
    <mergeCell ref="E82:F87"/>
    <mergeCell ref="G82:L86"/>
    <mergeCell ref="G87:H87"/>
    <mergeCell ref="I87:J87"/>
    <mergeCell ref="K87:L87"/>
    <mergeCell ref="E81:L81"/>
    <mergeCell ref="A75:N75"/>
    <mergeCell ref="A76:N76"/>
    <mergeCell ref="A77:N77"/>
    <mergeCell ref="A78:N78"/>
    <mergeCell ref="A79:N79"/>
    <mergeCell ref="G16:H16"/>
    <mergeCell ref="I16:J16"/>
    <mergeCell ref="K16:L16"/>
    <mergeCell ref="A74:N74"/>
    <mergeCell ref="M16:N16"/>
    <mergeCell ref="A17:N17"/>
    <mergeCell ref="C18:J18"/>
    <mergeCell ref="C31:N31"/>
    <mergeCell ref="C32:N32"/>
    <mergeCell ref="C45:N45"/>
    <mergeCell ref="C46:N46"/>
    <mergeCell ref="C59:N59"/>
    <mergeCell ref="A73:B73"/>
    <mergeCell ref="D73:F73"/>
    <mergeCell ref="I73:N73"/>
    <mergeCell ref="A5:N5"/>
    <mergeCell ref="A6:N6"/>
    <mergeCell ref="A7:N7"/>
    <mergeCell ref="A8:A16"/>
    <mergeCell ref="B8:B16"/>
    <mergeCell ref="C8:D15"/>
    <mergeCell ref="E8:N8"/>
    <mergeCell ref="E9:L9"/>
    <mergeCell ref="M9:N15"/>
    <mergeCell ref="E10:F15"/>
    <mergeCell ref="G10:L14"/>
    <mergeCell ref="G15:H15"/>
    <mergeCell ref="I15:J15"/>
    <mergeCell ref="K15:L15"/>
    <mergeCell ref="C16:D16"/>
    <mergeCell ref="E16:F16"/>
    <mergeCell ref="A4:N4"/>
    <mergeCell ref="A1:B1"/>
    <mergeCell ref="D1:F1"/>
    <mergeCell ref="I1:N1"/>
    <mergeCell ref="A2:N2"/>
    <mergeCell ref="A3:N3"/>
  </mergeCells>
  <pageMargins left="0.59055118110236227" right="0.59055118110236227" top="0.59055118110236227" bottom="0.59055118110236227" header="0.51181102362204722" footer="0.51181102362204722"/>
  <pageSetup scale="77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72" max="16383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6"/>
  <sheetViews>
    <sheetView showGridLines="0" zoomScaleNormal="100" zoomScaleSheetLayoutView="100" workbookViewId="0">
      <selection sqref="A1:B1"/>
    </sheetView>
  </sheetViews>
  <sheetFormatPr baseColWidth="10" defaultRowHeight="12.75"/>
  <cols>
    <col min="1" max="1" width="6.28515625" style="175" customWidth="1"/>
    <col min="2" max="2" width="34.7109375" style="175" customWidth="1"/>
    <col min="3" max="3" width="8.7109375" style="175" customWidth="1"/>
    <col min="4" max="4" width="3.7109375" style="175" customWidth="1"/>
    <col min="5" max="5" width="9.7109375" style="175" customWidth="1"/>
    <col min="6" max="6" width="3.7109375" style="175" customWidth="1"/>
    <col min="7" max="7" width="9.7109375" style="175" customWidth="1"/>
    <col min="8" max="8" width="3.7109375" style="175" customWidth="1"/>
    <col min="9" max="9" width="9.7109375" style="175" customWidth="1"/>
    <col min="10" max="10" width="3.7109375" style="175" customWidth="1"/>
    <col min="11" max="11" width="9.7109375" style="175" customWidth="1"/>
    <col min="12" max="12" width="3.7109375" style="175" customWidth="1"/>
    <col min="13" max="13" width="9.7109375" style="175" customWidth="1"/>
    <col min="14" max="14" width="3.7109375" style="175" customWidth="1"/>
    <col min="15" max="256" width="9.140625" style="175" customWidth="1"/>
    <col min="257" max="16384" width="11.42578125" style="175"/>
  </cols>
  <sheetData>
    <row r="1" spans="1:14" ht="12.75" customHeight="1">
      <c r="A1" s="380" t="s">
        <v>385</v>
      </c>
      <c r="B1" s="380"/>
      <c r="C1" s="173" t="s">
        <v>277</v>
      </c>
      <c r="D1" s="399"/>
      <c r="E1" s="399"/>
      <c r="F1" s="399"/>
      <c r="G1" s="173" t="s">
        <v>277</v>
      </c>
      <c r="H1" s="173" t="s">
        <v>277</v>
      </c>
      <c r="I1" s="384"/>
      <c r="J1" s="384"/>
      <c r="K1" s="384"/>
      <c r="L1" s="384"/>
      <c r="M1" s="384"/>
      <c r="N1" s="384"/>
    </row>
    <row r="2" spans="1:14" s="176" customFormat="1" ht="12.75" customHeight="1">
      <c r="A2" s="385" t="s">
        <v>386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  <c r="M2" s="385"/>
      <c r="N2" s="385"/>
    </row>
    <row r="3" spans="1:14" s="176" customFormat="1" ht="12.75" customHeight="1">
      <c r="A3" s="385" t="s">
        <v>387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  <c r="M3" s="385"/>
      <c r="N3" s="385"/>
    </row>
    <row r="4" spans="1:14" s="176" customFormat="1" ht="12.75" customHeight="1">
      <c r="A4" s="385" t="s">
        <v>388</v>
      </c>
      <c r="B4" s="385"/>
      <c r="C4" s="385"/>
      <c r="D4" s="385"/>
      <c r="E4" s="385"/>
      <c r="F4" s="385"/>
      <c r="G4" s="385"/>
      <c r="H4" s="385"/>
      <c r="I4" s="385"/>
      <c r="J4" s="385"/>
      <c r="K4" s="385"/>
      <c r="L4" s="385"/>
      <c r="M4" s="385"/>
      <c r="N4" s="385"/>
    </row>
    <row r="5" spans="1:14" s="186" customFormat="1">
      <c r="A5" s="336" t="s">
        <v>425</v>
      </c>
      <c r="B5" s="336"/>
      <c r="C5" s="336"/>
      <c r="D5" s="336"/>
      <c r="E5" s="336"/>
      <c r="F5" s="336"/>
      <c r="G5" s="336"/>
      <c r="H5" s="336"/>
      <c r="I5" s="336"/>
      <c r="J5" s="336"/>
      <c r="K5" s="336"/>
      <c r="L5" s="336"/>
      <c r="M5" s="336"/>
      <c r="N5" s="336"/>
    </row>
    <row r="6" spans="1:14" ht="12.75" customHeight="1">
      <c r="A6" s="380"/>
      <c r="B6" s="380"/>
      <c r="C6" s="380"/>
      <c r="D6" s="380"/>
      <c r="E6" s="380"/>
      <c r="F6" s="380"/>
      <c r="G6" s="380"/>
      <c r="H6" s="380"/>
      <c r="I6" s="380"/>
      <c r="J6" s="380"/>
      <c r="K6" s="380"/>
      <c r="L6" s="380"/>
      <c r="M6" s="380"/>
      <c r="N6" s="380"/>
    </row>
    <row r="7" spans="1:14" ht="12.75" customHeight="1">
      <c r="A7" s="400" t="s">
        <v>77</v>
      </c>
      <c r="B7" s="400"/>
      <c r="C7" s="400"/>
      <c r="D7" s="400"/>
      <c r="E7" s="400"/>
      <c r="F7" s="400"/>
      <c r="G7" s="400"/>
      <c r="H7" s="400"/>
      <c r="I7" s="400"/>
      <c r="J7" s="400"/>
      <c r="K7" s="400"/>
      <c r="L7" s="400"/>
      <c r="M7" s="400"/>
      <c r="N7" s="400"/>
    </row>
    <row r="8" spans="1:14" ht="12" customHeight="1">
      <c r="A8" s="386" t="s">
        <v>426</v>
      </c>
      <c r="B8" s="389" t="s">
        <v>86</v>
      </c>
      <c r="C8" s="392" t="s">
        <v>392</v>
      </c>
      <c r="D8" s="386"/>
      <c r="E8" s="401" t="s">
        <v>393</v>
      </c>
      <c r="F8" s="402"/>
      <c r="G8" s="402"/>
      <c r="H8" s="402"/>
      <c r="I8" s="402"/>
      <c r="J8" s="402"/>
      <c r="K8" s="402"/>
      <c r="L8" s="402"/>
      <c r="M8" s="402"/>
      <c r="N8" s="402"/>
    </row>
    <row r="9" spans="1:14" ht="12" customHeight="1">
      <c r="A9" s="387"/>
      <c r="B9" s="390"/>
      <c r="C9" s="393"/>
      <c r="D9" s="387"/>
      <c r="E9" s="401" t="s">
        <v>394</v>
      </c>
      <c r="F9" s="402"/>
      <c r="G9" s="402"/>
      <c r="H9" s="402"/>
      <c r="I9" s="402"/>
      <c r="J9" s="402"/>
      <c r="K9" s="402"/>
      <c r="L9" s="403"/>
      <c r="M9" s="392" t="s">
        <v>427</v>
      </c>
      <c r="N9" s="395"/>
    </row>
    <row r="10" spans="1:14" ht="12" customHeight="1">
      <c r="A10" s="387"/>
      <c r="B10" s="390"/>
      <c r="C10" s="393"/>
      <c r="D10" s="387"/>
      <c r="E10" s="392" t="s">
        <v>396</v>
      </c>
      <c r="F10" s="386"/>
      <c r="G10" s="392" t="s">
        <v>397</v>
      </c>
      <c r="H10" s="395"/>
      <c r="I10" s="395"/>
      <c r="J10" s="395"/>
      <c r="K10" s="395"/>
      <c r="L10" s="386"/>
      <c r="M10" s="393"/>
      <c r="N10" s="396"/>
    </row>
    <row r="11" spans="1:14" ht="12" customHeight="1">
      <c r="A11" s="387"/>
      <c r="B11" s="390"/>
      <c r="C11" s="393"/>
      <c r="D11" s="387"/>
      <c r="E11" s="393"/>
      <c r="F11" s="387"/>
      <c r="G11" s="393"/>
      <c r="H11" s="396"/>
      <c r="I11" s="396"/>
      <c r="J11" s="396"/>
      <c r="K11" s="396"/>
      <c r="L11" s="387"/>
      <c r="M11" s="393"/>
      <c r="N11" s="396"/>
    </row>
    <row r="12" spans="1:14" ht="12" customHeight="1">
      <c r="A12" s="387"/>
      <c r="B12" s="390"/>
      <c r="C12" s="393"/>
      <c r="D12" s="387"/>
      <c r="E12" s="393"/>
      <c r="F12" s="387"/>
      <c r="G12" s="393"/>
      <c r="H12" s="396"/>
      <c r="I12" s="396"/>
      <c r="J12" s="396"/>
      <c r="K12" s="396"/>
      <c r="L12" s="387"/>
      <c r="M12" s="393"/>
      <c r="N12" s="396"/>
    </row>
    <row r="13" spans="1:14" ht="12" customHeight="1">
      <c r="A13" s="387"/>
      <c r="B13" s="390"/>
      <c r="C13" s="393"/>
      <c r="D13" s="387"/>
      <c r="E13" s="393"/>
      <c r="F13" s="387"/>
      <c r="G13" s="393"/>
      <c r="H13" s="396"/>
      <c r="I13" s="396"/>
      <c r="J13" s="396"/>
      <c r="K13" s="396"/>
      <c r="L13" s="387"/>
      <c r="M13" s="393"/>
      <c r="N13" s="396"/>
    </row>
    <row r="14" spans="1:14" ht="12" customHeight="1">
      <c r="A14" s="387"/>
      <c r="B14" s="390"/>
      <c r="C14" s="393"/>
      <c r="D14" s="387"/>
      <c r="E14" s="393"/>
      <c r="F14" s="387"/>
      <c r="G14" s="394"/>
      <c r="H14" s="397"/>
      <c r="I14" s="397"/>
      <c r="J14" s="397"/>
      <c r="K14" s="397"/>
      <c r="L14" s="388"/>
      <c r="M14" s="393"/>
      <c r="N14" s="396"/>
    </row>
    <row r="15" spans="1:14" ht="12" customHeight="1">
      <c r="A15" s="387"/>
      <c r="B15" s="390"/>
      <c r="C15" s="394"/>
      <c r="D15" s="388"/>
      <c r="E15" s="394"/>
      <c r="F15" s="388"/>
      <c r="G15" s="401" t="s">
        <v>398</v>
      </c>
      <c r="H15" s="403"/>
      <c r="I15" s="401" t="s">
        <v>399</v>
      </c>
      <c r="J15" s="403"/>
      <c r="K15" s="401" t="s">
        <v>400</v>
      </c>
      <c r="L15" s="403"/>
      <c r="M15" s="394"/>
      <c r="N15" s="397"/>
    </row>
    <row r="16" spans="1:14" ht="12" customHeight="1">
      <c r="A16" s="388"/>
      <c r="B16" s="391"/>
      <c r="C16" s="401" t="s">
        <v>285</v>
      </c>
      <c r="D16" s="403"/>
      <c r="E16" s="401" t="s">
        <v>286</v>
      </c>
      <c r="F16" s="403"/>
      <c r="G16" s="401" t="s">
        <v>287</v>
      </c>
      <c r="H16" s="403"/>
      <c r="I16" s="401" t="s">
        <v>288</v>
      </c>
      <c r="J16" s="403"/>
      <c r="K16" s="401" t="s">
        <v>289</v>
      </c>
      <c r="L16" s="403"/>
      <c r="M16" s="401" t="s">
        <v>290</v>
      </c>
      <c r="N16" s="402"/>
    </row>
    <row r="17" spans="1:14" ht="12" customHeight="1">
      <c r="A17" s="398" t="s">
        <v>277</v>
      </c>
      <c r="B17" s="398"/>
      <c r="C17" s="398"/>
      <c r="D17" s="398"/>
      <c r="E17" s="398"/>
      <c r="F17" s="398"/>
      <c r="G17" s="398"/>
      <c r="H17" s="398"/>
      <c r="I17" s="398"/>
      <c r="J17" s="398"/>
      <c r="K17" s="398"/>
      <c r="L17" s="398"/>
      <c r="M17" s="398"/>
      <c r="N17" s="398"/>
    </row>
    <row r="18" spans="1:14" ht="12" customHeight="1">
      <c r="A18" s="173" t="s">
        <v>277</v>
      </c>
      <c r="B18" s="173" t="s">
        <v>277</v>
      </c>
      <c r="C18" s="380" t="s">
        <v>392</v>
      </c>
      <c r="D18" s="380"/>
      <c r="E18" s="380"/>
      <c r="F18" s="380"/>
      <c r="G18" s="380"/>
      <c r="H18" s="380"/>
      <c r="I18" s="380"/>
      <c r="J18" s="380"/>
      <c r="K18" s="173" t="s">
        <v>277</v>
      </c>
      <c r="L18" s="173" t="s">
        <v>277</v>
      </c>
      <c r="M18" s="173" t="s">
        <v>277</v>
      </c>
      <c r="N18" s="173" t="s">
        <v>277</v>
      </c>
    </row>
    <row r="19" spans="1:14" ht="12" customHeight="1">
      <c r="A19" s="179">
        <v>1</v>
      </c>
      <c r="B19" s="180" t="s">
        <v>401</v>
      </c>
      <c r="C19" s="119">
        <v>771.9</v>
      </c>
      <c r="D19" s="122" t="s">
        <v>293</v>
      </c>
      <c r="E19" s="115">
        <v>247.5</v>
      </c>
      <c r="F19" s="122" t="s">
        <v>293</v>
      </c>
      <c r="G19" s="115">
        <v>141.69999999999999</v>
      </c>
      <c r="H19" s="122" t="s">
        <v>300</v>
      </c>
      <c r="I19" s="115">
        <v>84.7</v>
      </c>
      <c r="J19" s="122" t="s">
        <v>300</v>
      </c>
      <c r="K19" s="115">
        <v>21.2</v>
      </c>
      <c r="L19" s="122" t="s">
        <v>302</v>
      </c>
      <c r="M19" s="115">
        <v>524.4</v>
      </c>
      <c r="N19" s="122" t="s">
        <v>293</v>
      </c>
    </row>
    <row r="20" spans="1:14" ht="12" customHeight="1">
      <c r="A20" s="173" t="s">
        <v>277</v>
      </c>
      <c r="B20" s="180" t="s">
        <v>402</v>
      </c>
      <c r="C20" s="120" t="s">
        <v>277</v>
      </c>
      <c r="D20" s="109" t="s">
        <v>277</v>
      </c>
      <c r="E20" s="109" t="s">
        <v>277</v>
      </c>
      <c r="F20" s="109" t="s">
        <v>277</v>
      </c>
      <c r="G20" s="109" t="s">
        <v>277</v>
      </c>
      <c r="H20" s="109" t="s">
        <v>277</v>
      </c>
      <c r="I20" s="109" t="s">
        <v>277</v>
      </c>
      <c r="J20" s="109" t="s">
        <v>277</v>
      </c>
      <c r="K20" s="109" t="s">
        <v>277</v>
      </c>
      <c r="L20" s="109" t="s">
        <v>277</v>
      </c>
      <c r="M20" s="109" t="s">
        <v>277</v>
      </c>
      <c r="N20" s="109" t="s">
        <v>277</v>
      </c>
    </row>
    <row r="21" spans="1:14" ht="12" customHeight="1">
      <c r="A21" s="179">
        <v>2</v>
      </c>
      <c r="B21" s="180" t="s">
        <v>403</v>
      </c>
      <c r="C21" s="119">
        <v>261.2</v>
      </c>
      <c r="D21" s="122" t="s">
        <v>293</v>
      </c>
      <c r="E21" s="115">
        <v>87.7</v>
      </c>
      <c r="F21" s="122" t="s">
        <v>300</v>
      </c>
      <c r="G21" s="115">
        <v>50.6</v>
      </c>
      <c r="H21" s="122" t="s">
        <v>300</v>
      </c>
      <c r="I21" s="115">
        <v>34</v>
      </c>
      <c r="J21" s="122" t="s">
        <v>302</v>
      </c>
      <c r="K21" s="121">
        <v>3.1</v>
      </c>
      <c r="L21" s="122" t="s">
        <v>303</v>
      </c>
      <c r="M21" s="115">
        <v>173.5</v>
      </c>
      <c r="N21" s="122" t="s">
        <v>300</v>
      </c>
    </row>
    <row r="22" spans="1:14" ht="12" customHeight="1">
      <c r="A22" s="179">
        <v>3</v>
      </c>
      <c r="B22" s="180" t="s">
        <v>404</v>
      </c>
      <c r="C22" s="124">
        <v>2.1</v>
      </c>
      <c r="D22" s="122" t="s">
        <v>303</v>
      </c>
      <c r="E22" s="122" t="s">
        <v>310</v>
      </c>
      <c r="F22" s="122" t="s">
        <v>311</v>
      </c>
      <c r="G22" s="122" t="s">
        <v>310</v>
      </c>
      <c r="H22" s="122" t="s">
        <v>311</v>
      </c>
      <c r="I22" s="115">
        <v>0.2</v>
      </c>
      <c r="J22" s="122" t="s">
        <v>293</v>
      </c>
      <c r="K22" s="115">
        <v>0.1</v>
      </c>
      <c r="L22" s="122" t="s">
        <v>302</v>
      </c>
      <c r="M22" s="115">
        <v>1.3</v>
      </c>
      <c r="N22" s="122" t="s">
        <v>302</v>
      </c>
    </row>
    <row r="23" spans="1:14" ht="12" customHeight="1">
      <c r="A23" s="179">
        <v>4</v>
      </c>
      <c r="B23" s="180" t="s">
        <v>405</v>
      </c>
      <c r="C23" s="119">
        <v>6.1</v>
      </c>
      <c r="D23" s="122" t="s">
        <v>300</v>
      </c>
      <c r="E23" s="121">
        <v>1.6</v>
      </c>
      <c r="F23" s="122" t="s">
        <v>303</v>
      </c>
      <c r="G23" s="121">
        <v>0.4</v>
      </c>
      <c r="H23" s="122" t="s">
        <v>303</v>
      </c>
      <c r="I23" s="122" t="s">
        <v>310</v>
      </c>
      <c r="J23" s="122" t="s">
        <v>311</v>
      </c>
      <c r="K23" s="115">
        <v>0.5</v>
      </c>
      <c r="L23" s="122" t="s">
        <v>302</v>
      </c>
      <c r="M23" s="115">
        <v>4.5</v>
      </c>
      <c r="N23" s="122" t="s">
        <v>300</v>
      </c>
    </row>
    <row r="24" spans="1:14" ht="12" customHeight="1">
      <c r="A24" s="179">
        <v>5</v>
      </c>
      <c r="B24" s="180" t="s">
        <v>406</v>
      </c>
      <c r="C24" s="119">
        <v>3.7</v>
      </c>
      <c r="D24" s="122" t="s">
        <v>300</v>
      </c>
      <c r="E24" s="115">
        <v>0.6</v>
      </c>
      <c r="F24" s="122" t="s">
        <v>302</v>
      </c>
      <c r="G24" s="122" t="s">
        <v>310</v>
      </c>
      <c r="H24" s="122" t="s">
        <v>311</v>
      </c>
      <c r="I24" s="122" t="s">
        <v>310</v>
      </c>
      <c r="J24" s="122" t="s">
        <v>311</v>
      </c>
      <c r="K24" s="115">
        <v>0.2</v>
      </c>
      <c r="L24" s="122" t="s">
        <v>302</v>
      </c>
      <c r="M24" s="115">
        <v>3.1</v>
      </c>
      <c r="N24" s="122" t="s">
        <v>300</v>
      </c>
    </row>
    <row r="25" spans="1:14" ht="12" customHeight="1">
      <c r="A25" s="179">
        <v>6</v>
      </c>
      <c r="B25" s="180" t="s">
        <v>407</v>
      </c>
      <c r="C25" s="119">
        <v>281</v>
      </c>
      <c r="D25" s="122" t="s">
        <v>293</v>
      </c>
      <c r="E25" s="115">
        <v>82.7</v>
      </c>
      <c r="F25" s="122" t="s">
        <v>300</v>
      </c>
      <c r="G25" s="115">
        <v>45</v>
      </c>
      <c r="H25" s="122" t="s">
        <v>300</v>
      </c>
      <c r="I25" s="115">
        <v>26.8</v>
      </c>
      <c r="J25" s="122" t="s">
        <v>302</v>
      </c>
      <c r="K25" s="115">
        <v>10.9</v>
      </c>
      <c r="L25" s="122" t="s">
        <v>302</v>
      </c>
      <c r="M25" s="115">
        <v>198.3</v>
      </c>
      <c r="N25" s="122" t="s">
        <v>293</v>
      </c>
    </row>
    <row r="26" spans="1:14" ht="12" customHeight="1">
      <c r="A26" s="179">
        <v>7</v>
      </c>
      <c r="B26" s="180" t="s">
        <v>408</v>
      </c>
      <c r="C26" s="119">
        <v>167.7</v>
      </c>
      <c r="D26" s="122" t="s">
        <v>300</v>
      </c>
      <c r="E26" s="115">
        <v>43.4</v>
      </c>
      <c r="F26" s="122" t="s">
        <v>300</v>
      </c>
      <c r="G26" s="115">
        <v>30.5</v>
      </c>
      <c r="H26" s="122" t="s">
        <v>302</v>
      </c>
      <c r="I26" s="121">
        <v>10.1</v>
      </c>
      <c r="J26" s="122" t="s">
        <v>303</v>
      </c>
      <c r="K26" s="122" t="s">
        <v>310</v>
      </c>
      <c r="L26" s="122" t="s">
        <v>311</v>
      </c>
      <c r="M26" s="115">
        <v>124.3</v>
      </c>
      <c r="N26" s="122" t="s">
        <v>300</v>
      </c>
    </row>
    <row r="27" spans="1:14" ht="12" customHeight="1">
      <c r="A27" s="179">
        <v>8</v>
      </c>
      <c r="B27" s="180" t="s">
        <v>409</v>
      </c>
      <c r="C27" s="119">
        <v>22.9</v>
      </c>
      <c r="D27" s="122" t="s">
        <v>302</v>
      </c>
      <c r="E27" s="115">
        <v>6.3</v>
      </c>
      <c r="F27" s="122" t="s">
        <v>302</v>
      </c>
      <c r="G27" s="115">
        <v>5.0999999999999996</v>
      </c>
      <c r="H27" s="122" t="s">
        <v>302</v>
      </c>
      <c r="I27" s="115">
        <v>0.8</v>
      </c>
      <c r="J27" s="122" t="s">
        <v>300</v>
      </c>
      <c r="K27" s="115">
        <v>0.4</v>
      </c>
      <c r="L27" s="122" t="s">
        <v>293</v>
      </c>
      <c r="M27" s="115">
        <v>16.600000000000001</v>
      </c>
      <c r="N27" s="122" t="s">
        <v>302</v>
      </c>
    </row>
    <row r="28" spans="1:14" ht="12" customHeight="1">
      <c r="A28" s="179">
        <v>9</v>
      </c>
      <c r="B28" s="180" t="s">
        <v>410</v>
      </c>
      <c r="C28" s="119">
        <v>9.3000000000000007</v>
      </c>
      <c r="D28" s="122" t="s">
        <v>302</v>
      </c>
      <c r="E28" s="121">
        <v>4</v>
      </c>
      <c r="F28" s="122" t="s">
        <v>303</v>
      </c>
      <c r="G28" s="122" t="s">
        <v>310</v>
      </c>
      <c r="H28" s="122" t="s">
        <v>311</v>
      </c>
      <c r="I28" s="122" t="s">
        <v>310</v>
      </c>
      <c r="J28" s="122" t="s">
        <v>311</v>
      </c>
      <c r="K28" s="122" t="s">
        <v>310</v>
      </c>
      <c r="L28" s="122" t="s">
        <v>311</v>
      </c>
      <c r="M28" s="121">
        <v>5.3</v>
      </c>
      <c r="N28" s="122" t="s">
        <v>303</v>
      </c>
    </row>
    <row r="29" spans="1:14" ht="12" customHeight="1">
      <c r="A29" s="179">
        <v>10</v>
      </c>
      <c r="B29" s="180" t="s">
        <v>411</v>
      </c>
      <c r="C29" s="119">
        <v>23.6</v>
      </c>
      <c r="D29" s="122" t="s">
        <v>302</v>
      </c>
      <c r="E29" s="121">
        <v>7.8</v>
      </c>
      <c r="F29" s="122" t="s">
        <v>303</v>
      </c>
      <c r="G29" s="122" t="s">
        <v>310</v>
      </c>
      <c r="H29" s="122" t="s">
        <v>311</v>
      </c>
      <c r="I29" s="122" t="s">
        <v>310</v>
      </c>
      <c r="J29" s="122" t="s">
        <v>311</v>
      </c>
      <c r="K29" s="122" t="s">
        <v>310</v>
      </c>
      <c r="L29" s="122" t="s">
        <v>311</v>
      </c>
      <c r="M29" s="115">
        <v>15.9</v>
      </c>
      <c r="N29" s="122" t="s">
        <v>302</v>
      </c>
    </row>
    <row r="30" spans="1:14" ht="12" customHeight="1">
      <c r="A30" s="179">
        <v>11</v>
      </c>
      <c r="B30" s="180" t="s">
        <v>412</v>
      </c>
      <c r="C30" s="119">
        <v>165.8</v>
      </c>
      <c r="D30" s="122" t="s">
        <v>300</v>
      </c>
      <c r="E30" s="115">
        <v>56.7</v>
      </c>
      <c r="F30" s="122" t="s">
        <v>300</v>
      </c>
      <c r="G30" s="115">
        <v>34.200000000000003</v>
      </c>
      <c r="H30" s="122" t="s">
        <v>302</v>
      </c>
      <c r="I30" s="115">
        <v>17.899999999999999</v>
      </c>
      <c r="J30" s="122" t="s">
        <v>302</v>
      </c>
      <c r="K30" s="122" t="s">
        <v>310</v>
      </c>
      <c r="L30" s="122" t="s">
        <v>311</v>
      </c>
      <c r="M30" s="115">
        <v>109.1</v>
      </c>
      <c r="N30" s="122" t="s">
        <v>300</v>
      </c>
    </row>
    <row r="31" spans="1:14" ht="12" customHeight="1">
      <c r="A31" s="173" t="s">
        <v>277</v>
      </c>
      <c r="B31" s="173" t="s">
        <v>277</v>
      </c>
      <c r="C31" s="336" t="s">
        <v>413</v>
      </c>
      <c r="D31" s="336"/>
      <c r="E31" s="336"/>
      <c r="F31" s="336"/>
      <c r="G31" s="336"/>
      <c r="H31" s="336"/>
      <c r="I31" s="336"/>
      <c r="J31" s="336"/>
      <c r="K31" s="336"/>
      <c r="L31" s="336"/>
      <c r="M31" s="336"/>
      <c r="N31" s="336"/>
    </row>
    <row r="32" spans="1:14" ht="12" customHeight="1">
      <c r="A32" s="173" t="s">
        <v>277</v>
      </c>
      <c r="B32" s="173" t="s">
        <v>277</v>
      </c>
      <c r="C32" s="336" t="s">
        <v>414</v>
      </c>
      <c r="D32" s="336"/>
      <c r="E32" s="336"/>
      <c r="F32" s="336"/>
      <c r="G32" s="336"/>
      <c r="H32" s="336"/>
      <c r="I32" s="336"/>
      <c r="J32" s="336"/>
      <c r="K32" s="336"/>
      <c r="L32" s="336"/>
      <c r="M32" s="336"/>
      <c r="N32" s="336"/>
    </row>
    <row r="33" spans="1:14" ht="12" customHeight="1">
      <c r="A33" s="179">
        <v>12</v>
      </c>
      <c r="B33" s="180" t="s">
        <v>415</v>
      </c>
      <c r="C33" s="119">
        <v>643.20000000000005</v>
      </c>
      <c r="D33" s="122" t="s">
        <v>293</v>
      </c>
      <c r="E33" s="115">
        <v>203.5</v>
      </c>
      <c r="F33" s="122" t="s">
        <v>293</v>
      </c>
      <c r="G33" s="115">
        <v>114.1</v>
      </c>
      <c r="H33" s="122" t="s">
        <v>300</v>
      </c>
      <c r="I33" s="115">
        <v>72.8</v>
      </c>
      <c r="J33" s="122" t="s">
        <v>300</v>
      </c>
      <c r="K33" s="115">
        <v>16.7</v>
      </c>
      <c r="L33" s="122" t="s">
        <v>302</v>
      </c>
      <c r="M33" s="115">
        <v>439.7</v>
      </c>
      <c r="N33" s="122" t="s">
        <v>293</v>
      </c>
    </row>
    <row r="34" spans="1:14" ht="12" customHeight="1">
      <c r="A34" s="173" t="s">
        <v>277</v>
      </c>
      <c r="B34" s="180" t="s">
        <v>402</v>
      </c>
      <c r="C34" s="120" t="s">
        <v>277</v>
      </c>
      <c r="D34" s="109" t="s">
        <v>277</v>
      </c>
      <c r="E34" s="109" t="s">
        <v>277</v>
      </c>
      <c r="F34" s="109" t="s">
        <v>277</v>
      </c>
      <c r="G34" s="109" t="s">
        <v>277</v>
      </c>
      <c r="H34" s="109" t="s">
        <v>277</v>
      </c>
      <c r="I34" s="109" t="s">
        <v>277</v>
      </c>
      <c r="J34" s="109" t="s">
        <v>277</v>
      </c>
      <c r="K34" s="109" t="s">
        <v>277</v>
      </c>
      <c r="L34" s="109" t="s">
        <v>277</v>
      </c>
      <c r="M34" s="109" t="s">
        <v>277</v>
      </c>
      <c r="N34" s="109" t="s">
        <v>277</v>
      </c>
    </row>
    <row r="35" spans="1:14" ht="12" customHeight="1">
      <c r="A35" s="179">
        <v>13</v>
      </c>
      <c r="B35" s="180" t="s">
        <v>403</v>
      </c>
      <c r="C35" s="119">
        <v>223.9</v>
      </c>
      <c r="D35" s="122" t="s">
        <v>293</v>
      </c>
      <c r="E35" s="115">
        <v>75</v>
      </c>
      <c r="F35" s="122" t="s">
        <v>300</v>
      </c>
      <c r="G35" s="115">
        <v>41.7</v>
      </c>
      <c r="H35" s="122" t="s">
        <v>302</v>
      </c>
      <c r="I35" s="115">
        <v>31</v>
      </c>
      <c r="J35" s="122" t="s">
        <v>302</v>
      </c>
      <c r="K35" s="122" t="s">
        <v>310</v>
      </c>
      <c r="L35" s="122" t="s">
        <v>311</v>
      </c>
      <c r="M35" s="115">
        <v>148.9</v>
      </c>
      <c r="N35" s="122" t="s">
        <v>300</v>
      </c>
    </row>
    <row r="36" spans="1:14" ht="12" customHeight="1">
      <c r="A36" s="179">
        <v>14</v>
      </c>
      <c r="B36" s="180" t="s">
        <v>404</v>
      </c>
      <c r="C36" s="124">
        <v>1.6</v>
      </c>
      <c r="D36" s="122" t="s">
        <v>303</v>
      </c>
      <c r="E36" s="122" t="s">
        <v>310</v>
      </c>
      <c r="F36" s="122" t="s">
        <v>311</v>
      </c>
      <c r="G36" s="122" t="s">
        <v>310</v>
      </c>
      <c r="H36" s="122" t="s">
        <v>311</v>
      </c>
      <c r="I36" s="115">
        <v>0.2</v>
      </c>
      <c r="J36" s="122" t="s">
        <v>293</v>
      </c>
      <c r="K36" s="122" t="s">
        <v>310</v>
      </c>
      <c r="L36" s="122" t="s">
        <v>311</v>
      </c>
      <c r="M36" s="115">
        <v>1.1000000000000001</v>
      </c>
      <c r="N36" s="122" t="s">
        <v>302</v>
      </c>
    </row>
    <row r="37" spans="1:14" ht="12" customHeight="1">
      <c r="A37" s="179">
        <v>15</v>
      </c>
      <c r="B37" s="180" t="s">
        <v>405</v>
      </c>
      <c r="C37" s="119">
        <v>3.9</v>
      </c>
      <c r="D37" s="122" t="s">
        <v>302</v>
      </c>
      <c r="E37" s="122" t="s">
        <v>310</v>
      </c>
      <c r="F37" s="122" t="s">
        <v>311</v>
      </c>
      <c r="G37" s="121">
        <v>0.2</v>
      </c>
      <c r="H37" s="122" t="s">
        <v>303</v>
      </c>
      <c r="I37" s="122" t="s">
        <v>310</v>
      </c>
      <c r="J37" s="122" t="s">
        <v>311</v>
      </c>
      <c r="K37" s="121">
        <v>0.3</v>
      </c>
      <c r="L37" s="122" t="s">
        <v>303</v>
      </c>
      <c r="M37" s="115">
        <v>2.9</v>
      </c>
      <c r="N37" s="122" t="s">
        <v>302</v>
      </c>
    </row>
    <row r="38" spans="1:14" ht="12" customHeight="1">
      <c r="A38" s="179">
        <v>16</v>
      </c>
      <c r="B38" s="180" t="s">
        <v>406</v>
      </c>
      <c r="C38" s="119">
        <v>2.1</v>
      </c>
      <c r="D38" s="122" t="s">
        <v>302</v>
      </c>
      <c r="E38" s="122" t="s">
        <v>310</v>
      </c>
      <c r="F38" s="122" t="s">
        <v>311</v>
      </c>
      <c r="G38" s="122" t="s">
        <v>310</v>
      </c>
      <c r="H38" s="122" t="s">
        <v>311</v>
      </c>
      <c r="I38" s="122" t="s">
        <v>310</v>
      </c>
      <c r="J38" s="122" t="s">
        <v>311</v>
      </c>
      <c r="K38" s="167" t="s">
        <v>381</v>
      </c>
      <c r="L38" s="122" t="s">
        <v>277</v>
      </c>
      <c r="M38" s="115">
        <v>1.9</v>
      </c>
      <c r="N38" s="122" t="s">
        <v>302</v>
      </c>
    </row>
    <row r="39" spans="1:14" ht="12" customHeight="1">
      <c r="A39" s="179">
        <v>17</v>
      </c>
      <c r="B39" s="180" t="s">
        <v>407</v>
      </c>
      <c r="C39" s="119">
        <v>231.6</v>
      </c>
      <c r="D39" s="122" t="s">
        <v>293</v>
      </c>
      <c r="E39" s="115">
        <v>66.3</v>
      </c>
      <c r="F39" s="122" t="s">
        <v>300</v>
      </c>
      <c r="G39" s="115">
        <v>35.1</v>
      </c>
      <c r="H39" s="122" t="s">
        <v>302</v>
      </c>
      <c r="I39" s="115">
        <v>22.4</v>
      </c>
      <c r="J39" s="122" t="s">
        <v>302</v>
      </c>
      <c r="K39" s="121">
        <v>8.8000000000000007</v>
      </c>
      <c r="L39" s="122" t="s">
        <v>303</v>
      </c>
      <c r="M39" s="115">
        <v>165.3</v>
      </c>
      <c r="N39" s="122" t="s">
        <v>300</v>
      </c>
    </row>
    <row r="40" spans="1:14" ht="12" customHeight="1">
      <c r="A40" s="179">
        <v>18</v>
      </c>
      <c r="B40" s="180" t="s">
        <v>408</v>
      </c>
      <c r="C40" s="119">
        <v>125.8</v>
      </c>
      <c r="D40" s="122" t="s">
        <v>300</v>
      </c>
      <c r="E40" s="115">
        <v>30.5</v>
      </c>
      <c r="F40" s="122" t="s">
        <v>302</v>
      </c>
      <c r="G40" s="115">
        <v>21.9</v>
      </c>
      <c r="H40" s="122" t="s">
        <v>302</v>
      </c>
      <c r="I40" s="121">
        <v>6.9</v>
      </c>
      <c r="J40" s="122" t="s">
        <v>303</v>
      </c>
      <c r="K40" s="122" t="s">
        <v>310</v>
      </c>
      <c r="L40" s="122" t="s">
        <v>311</v>
      </c>
      <c r="M40" s="115">
        <v>95.3</v>
      </c>
      <c r="N40" s="122" t="s">
        <v>300</v>
      </c>
    </row>
    <row r="41" spans="1:14" ht="12" customHeight="1">
      <c r="A41" s="179">
        <v>19</v>
      </c>
      <c r="B41" s="180" t="s">
        <v>409</v>
      </c>
      <c r="C41" s="119">
        <v>16.100000000000001</v>
      </c>
      <c r="D41" s="122" t="s">
        <v>302</v>
      </c>
      <c r="E41" s="115">
        <v>5.0999999999999996</v>
      </c>
      <c r="F41" s="122" t="s">
        <v>302</v>
      </c>
      <c r="G41" s="121">
        <v>4.0999999999999996</v>
      </c>
      <c r="H41" s="122" t="s">
        <v>303</v>
      </c>
      <c r="I41" s="115">
        <v>0.7</v>
      </c>
      <c r="J41" s="122" t="s">
        <v>300</v>
      </c>
      <c r="K41" s="115">
        <v>0.4</v>
      </c>
      <c r="L41" s="122" t="s">
        <v>293</v>
      </c>
      <c r="M41" s="115">
        <v>11</v>
      </c>
      <c r="N41" s="122" t="s">
        <v>302</v>
      </c>
    </row>
    <row r="42" spans="1:14" ht="12" customHeight="1">
      <c r="A42" s="179">
        <v>20</v>
      </c>
      <c r="B42" s="180" t="s">
        <v>410</v>
      </c>
      <c r="C42" s="124">
        <v>8.1</v>
      </c>
      <c r="D42" s="122" t="s">
        <v>303</v>
      </c>
      <c r="E42" s="122" t="s">
        <v>310</v>
      </c>
      <c r="F42" s="122" t="s">
        <v>311</v>
      </c>
      <c r="G42" s="122" t="s">
        <v>310</v>
      </c>
      <c r="H42" s="122" t="s">
        <v>311</v>
      </c>
      <c r="I42" s="122" t="s">
        <v>310</v>
      </c>
      <c r="J42" s="122" t="s">
        <v>311</v>
      </c>
      <c r="K42" s="122" t="s">
        <v>310</v>
      </c>
      <c r="L42" s="122" t="s">
        <v>311</v>
      </c>
      <c r="M42" s="121">
        <v>4.7</v>
      </c>
      <c r="N42" s="122" t="s">
        <v>303</v>
      </c>
    </row>
    <row r="43" spans="1:14" ht="12" customHeight="1">
      <c r="A43" s="179">
        <v>21</v>
      </c>
      <c r="B43" s="180" t="s">
        <v>411</v>
      </c>
      <c r="C43" s="119">
        <v>19.7</v>
      </c>
      <c r="D43" s="122" t="s">
        <v>302</v>
      </c>
      <c r="E43" s="122" t="s">
        <v>310</v>
      </c>
      <c r="F43" s="122" t="s">
        <v>311</v>
      </c>
      <c r="G43" s="122" t="s">
        <v>310</v>
      </c>
      <c r="H43" s="122" t="s">
        <v>311</v>
      </c>
      <c r="I43" s="122" t="s">
        <v>310</v>
      </c>
      <c r="J43" s="122" t="s">
        <v>311</v>
      </c>
      <c r="K43" s="122" t="s">
        <v>310</v>
      </c>
      <c r="L43" s="122" t="s">
        <v>311</v>
      </c>
      <c r="M43" s="115">
        <v>13.9</v>
      </c>
      <c r="N43" s="122" t="s">
        <v>302</v>
      </c>
    </row>
    <row r="44" spans="1:14" ht="12" customHeight="1">
      <c r="A44" s="179">
        <v>22</v>
      </c>
      <c r="B44" s="180" t="s">
        <v>412</v>
      </c>
      <c r="C44" s="119">
        <v>138.30000000000001</v>
      </c>
      <c r="D44" s="122" t="s">
        <v>300</v>
      </c>
      <c r="E44" s="115">
        <v>46.3</v>
      </c>
      <c r="F44" s="122" t="s">
        <v>300</v>
      </c>
      <c r="G44" s="115">
        <v>28.1</v>
      </c>
      <c r="H44" s="122" t="s">
        <v>302</v>
      </c>
      <c r="I44" s="115">
        <v>14.7</v>
      </c>
      <c r="J44" s="122" t="s">
        <v>302</v>
      </c>
      <c r="K44" s="122" t="s">
        <v>310</v>
      </c>
      <c r="L44" s="122" t="s">
        <v>311</v>
      </c>
      <c r="M44" s="115">
        <v>92</v>
      </c>
      <c r="N44" s="122" t="s">
        <v>300</v>
      </c>
    </row>
    <row r="45" spans="1:14" ht="12" customHeight="1">
      <c r="A45" s="173" t="s">
        <v>277</v>
      </c>
      <c r="B45" s="173" t="s">
        <v>277</v>
      </c>
      <c r="C45" s="336" t="s">
        <v>413</v>
      </c>
      <c r="D45" s="336"/>
      <c r="E45" s="336"/>
      <c r="F45" s="336"/>
      <c r="G45" s="336"/>
      <c r="H45" s="336"/>
      <c r="I45" s="336"/>
      <c r="J45" s="336"/>
      <c r="K45" s="336"/>
      <c r="L45" s="336"/>
      <c r="M45" s="336"/>
      <c r="N45" s="336"/>
    </row>
    <row r="46" spans="1:14" ht="12" customHeight="1">
      <c r="A46" s="173" t="s">
        <v>277</v>
      </c>
      <c r="B46" s="173" t="s">
        <v>277</v>
      </c>
      <c r="C46" s="336" t="s">
        <v>416</v>
      </c>
      <c r="D46" s="336"/>
      <c r="E46" s="336"/>
      <c r="F46" s="336"/>
      <c r="G46" s="336"/>
      <c r="H46" s="336"/>
      <c r="I46" s="336"/>
      <c r="J46" s="336"/>
      <c r="K46" s="336"/>
      <c r="L46" s="336"/>
      <c r="M46" s="336"/>
      <c r="N46" s="336"/>
    </row>
    <row r="47" spans="1:14" ht="12" customHeight="1">
      <c r="A47" s="179">
        <v>23</v>
      </c>
      <c r="B47" s="180" t="s">
        <v>415</v>
      </c>
      <c r="C47" s="119">
        <v>382.6</v>
      </c>
      <c r="D47" s="122" t="s">
        <v>293</v>
      </c>
      <c r="E47" s="115">
        <v>136</v>
      </c>
      <c r="F47" s="122" t="s">
        <v>300</v>
      </c>
      <c r="G47" s="115">
        <v>79.2</v>
      </c>
      <c r="H47" s="122" t="s">
        <v>300</v>
      </c>
      <c r="I47" s="115">
        <v>49.5</v>
      </c>
      <c r="J47" s="122" t="s">
        <v>300</v>
      </c>
      <c r="K47" s="121">
        <v>7.2</v>
      </c>
      <c r="L47" s="122" t="s">
        <v>303</v>
      </c>
      <c r="M47" s="115">
        <v>246.6</v>
      </c>
      <c r="N47" s="122" t="s">
        <v>293</v>
      </c>
    </row>
    <row r="48" spans="1:14" ht="12" customHeight="1">
      <c r="A48" s="173" t="s">
        <v>277</v>
      </c>
      <c r="B48" s="180" t="s">
        <v>402</v>
      </c>
      <c r="C48" s="120" t="s">
        <v>277</v>
      </c>
      <c r="D48" s="109" t="s">
        <v>277</v>
      </c>
      <c r="E48" s="109" t="s">
        <v>277</v>
      </c>
      <c r="F48" s="109" t="s">
        <v>277</v>
      </c>
      <c r="G48" s="109" t="s">
        <v>277</v>
      </c>
      <c r="H48" s="109" t="s">
        <v>277</v>
      </c>
      <c r="I48" s="109" t="s">
        <v>277</v>
      </c>
      <c r="J48" s="109" t="s">
        <v>277</v>
      </c>
      <c r="K48" s="109" t="s">
        <v>277</v>
      </c>
      <c r="L48" s="109" t="s">
        <v>277</v>
      </c>
      <c r="M48" s="109" t="s">
        <v>277</v>
      </c>
      <c r="N48" s="109" t="s">
        <v>277</v>
      </c>
    </row>
    <row r="49" spans="1:14" ht="12" customHeight="1">
      <c r="A49" s="179">
        <v>24</v>
      </c>
      <c r="B49" s="180" t="s">
        <v>403</v>
      </c>
      <c r="C49" s="119">
        <v>122.6</v>
      </c>
      <c r="D49" s="122" t="s">
        <v>300</v>
      </c>
      <c r="E49" s="115">
        <v>50.5</v>
      </c>
      <c r="F49" s="122" t="s">
        <v>300</v>
      </c>
      <c r="G49" s="115">
        <v>28.5</v>
      </c>
      <c r="H49" s="122" t="s">
        <v>302</v>
      </c>
      <c r="I49" s="115">
        <v>21.2</v>
      </c>
      <c r="J49" s="122" t="s">
        <v>302</v>
      </c>
      <c r="K49" s="122" t="s">
        <v>310</v>
      </c>
      <c r="L49" s="122" t="s">
        <v>311</v>
      </c>
      <c r="M49" s="115">
        <v>72.099999999999994</v>
      </c>
      <c r="N49" s="122" t="s">
        <v>300</v>
      </c>
    </row>
    <row r="50" spans="1:14" ht="12" customHeight="1">
      <c r="A50" s="179">
        <v>25</v>
      </c>
      <c r="B50" s="180" t="s">
        <v>404</v>
      </c>
      <c r="C50" s="119">
        <v>1</v>
      </c>
      <c r="D50" s="122" t="s">
        <v>293</v>
      </c>
      <c r="E50" s="115">
        <v>0.3</v>
      </c>
      <c r="F50" s="122" t="s">
        <v>293</v>
      </c>
      <c r="G50" s="115">
        <v>0.1</v>
      </c>
      <c r="H50" s="122" t="s">
        <v>293</v>
      </c>
      <c r="I50" s="115">
        <v>0.2</v>
      </c>
      <c r="J50" s="122" t="s">
        <v>293</v>
      </c>
      <c r="K50" s="122" t="s">
        <v>310</v>
      </c>
      <c r="L50" s="122" t="s">
        <v>311</v>
      </c>
      <c r="M50" s="115">
        <v>0.8</v>
      </c>
      <c r="N50" s="122" t="s">
        <v>293</v>
      </c>
    </row>
    <row r="51" spans="1:14" ht="12" customHeight="1">
      <c r="A51" s="179">
        <v>26</v>
      </c>
      <c r="B51" s="180" t="s">
        <v>405</v>
      </c>
      <c r="C51" s="119">
        <v>2.4</v>
      </c>
      <c r="D51" s="122" t="s">
        <v>302</v>
      </c>
      <c r="E51" s="122" t="s">
        <v>310</v>
      </c>
      <c r="F51" s="122" t="s">
        <v>311</v>
      </c>
      <c r="G51" s="122" t="s">
        <v>310</v>
      </c>
      <c r="H51" s="122" t="s">
        <v>311</v>
      </c>
      <c r="I51" s="122" t="s">
        <v>310</v>
      </c>
      <c r="J51" s="122" t="s">
        <v>311</v>
      </c>
      <c r="K51" s="115">
        <v>0.1</v>
      </c>
      <c r="L51" s="122" t="s">
        <v>293</v>
      </c>
      <c r="M51" s="115">
        <v>1.8</v>
      </c>
      <c r="N51" s="122" t="s">
        <v>300</v>
      </c>
    </row>
    <row r="52" spans="1:14" ht="12" customHeight="1">
      <c r="A52" s="179">
        <v>27</v>
      </c>
      <c r="B52" s="180" t="s">
        <v>406</v>
      </c>
      <c r="C52" s="119">
        <v>1.6</v>
      </c>
      <c r="D52" s="122" t="s">
        <v>300</v>
      </c>
      <c r="E52" s="122" t="s">
        <v>310</v>
      </c>
      <c r="F52" s="122" t="s">
        <v>311</v>
      </c>
      <c r="G52" s="122" t="s">
        <v>310</v>
      </c>
      <c r="H52" s="122" t="s">
        <v>311</v>
      </c>
      <c r="I52" s="122" t="s">
        <v>310</v>
      </c>
      <c r="J52" s="122" t="s">
        <v>311</v>
      </c>
      <c r="K52" s="167" t="s">
        <v>381</v>
      </c>
      <c r="L52" s="122" t="s">
        <v>277</v>
      </c>
      <c r="M52" s="115">
        <v>1.4</v>
      </c>
      <c r="N52" s="122" t="s">
        <v>300</v>
      </c>
    </row>
    <row r="53" spans="1:14" ht="12" customHeight="1">
      <c r="A53" s="179">
        <v>28</v>
      </c>
      <c r="B53" s="180" t="s">
        <v>407</v>
      </c>
      <c r="C53" s="119">
        <v>141.5</v>
      </c>
      <c r="D53" s="122" t="s">
        <v>300</v>
      </c>
      <c r="E53" s="115">
        <v>41</v>
      </c>
      <c r="F53" s="122" t="s">
        <v>300</v>
      </c>
      <c r="G53" s="115">
        <v>23.6</v>
      </c>
      <c r="H53" s="122" t="s">
        <v>302</v>
      </c>
      <c r="I53" s="115">
        <v>14.5</v>
      </c>
      <c r="J53" s="122" t="s">
        <v>302</v>
      </c>
      <c r="K53" s="122" t="s">
        <v>310</v>
      </c>
      <c r="L53" s="122" t="s">
        <v>311</v>
      </c>
      <c r="M53" s="115">
        <v>100.5</v>
      </c>
      <c r="N53" s="122" t="s">
        <v>300</v>
      </c>
    </row>
    <row r="54" spans="1:14" ht="12" customHeight="1">
      <c r="A54" s="179">
        <v>29</v>
      </c>
      <c r="B54" s="180" t="s">
        <v>408</v>
      </c>
      <c r="C54" s="119">
        <v>104.9</v>
      </c>
      <c r="D54" s="122" t="s">
        <v>300</v>
      </c>
      <c r="E54" s="115">
        <v>27.2</v>
      </c>
      <c r="F54" s="122" t="s">
        <v>302</v>
      </c>
      <c r="G54" s="115">
        <v>19.600000000000001</v>
      </c>
      <c r="H54" s="122" t="s">
        <v>302</v>
      </c>
      <c r="I54" s="121">
        <v>6.3</v>
      </c>
      <c r="J54" s="122" t="s">
        <v>303</v>
      </c>
      <c r="K54" s="122" t="s">
        <v>310</v>
      </c>
      <c r="L54" s="122" t="s">
        <v>311</v>
      </c>
      <c r="M54" s="115">
        <v>77.8</v>
      </c>
      <c r="N54" s="122" t="s">
        <v>300</v>
      </c>
    </row>
    <row r="55" spans="1:14" ht="12" customHeight="1">
      <c r="A55" s="179">
        <v>30</v>
      </c>
      <c r="B55" s="180" t="s">
        <v>409</v>
      </c>
      <c r="C55" s="119">
        <v>14</v>
      </c>
      <c r="D55" s="122" t="s">
        <v>302</v>
      </c>
      <c r="E55" s="115">
        <v>4.5999999999999996</v>
      </c>
      <c r="F55" s="122" t="s">
        <v>302</v>
      </c>
      <c r="G55" s="121">
        <v>3.8</v>
      </c>
      <c r="H55" s="122" t="s">
        <v>303</v>
      </c>
      <c r="I55" s="115">
        <v>0.5</v>
      </c>
      <c r="J55" s="122" t="s">
        <v>300</v>
      </c>
      <c r="K55" s="115">
        <v>0.3</v>
      </c>
      <c r="L55" s="122" t="s">
        <v>293</v>
      </c>
      <c r="M55" s="115">
        <v>9.4</v>
      </c>
      <c r="N55" s="122" t="s">
        <v>302</v>
      </c>
    </row>
    <row r="56" spans="1:14" ht="12" customHeight="1">
      <c r="A56" s="179">
        <v>31</v>
      </c>
      <c r="B56" s="180" t="s">
        <v>410</v>
      </c>
      <c r="C56" s="124">
        <v>4.4000000000000004</v>
      </c>
      <c r="D56" s="122" t="s">
        <v>303</v>
      </c>
      <c r="E56" s="122" t="s">
        <v>310</v>
      </c>
      <c r="F56" s="122" t="s">
        <v>311</v>
      </c>
      <c r="G56" s="122" t="s">
        <v>310</v>
      </c>
      <c r="H56" s="122" t="s">
        <v>311</v>
      </c>
      <c r="I56" s="122" t="s">
        <v>310</v>
      </c>
      <c r="J56" s="122" t="s">
        <v>311</v>
      </c>
      <c r="K56" s="122" t="s">
        <v>310</v>
      </c>
      <c r="L56" s="122" t="s">
        <v>311</v>
      </c>
      <c r="M56" s="122" t="s">
        <v>310</v>
      </c>
      <c r="N56" s="122" t="s">
        <v>311</v>
      </c>
    </row>
    <row r="57" spans="1:14" ht="12" customHeight="1">
      <c r="A57" s="179">
        <v>32</v>
      </c>
      <c r="B57" s="180" t="s">
        <v>411</v>
      </c>
      <c r="C57" s="124">
        <v>11.9</v>
      </c>
      <c r="D57" s="122" t="s">
        <v>303</v>
      </c>
      <c r="E57" s="122" t="s">
        <v>310</v>
      </c>
      <c r="F57" s="122" t="s">
        <v>311</v>
      </c>
      <c r="G57" s="122" t="s">
        <v>310</v>
      </c>
      <c r="H57" s="122" t="s">
        <v>311</v>
      </c>
      <c r="I57" s="122" t="s">
        <v>310</v>
      </c>
      <c r="J57" s="122" t="s">
        <v>311</v>
      </c>
      <c r="K57" s="122" t="s">
        <v>310</v>
      </c>
      <c r="L57" s="122" t="s">
        <v>311</v>
      </c>
      <c r="M57" s="121">
        <v>7.8</v>
      </c>
      <c r="N57" s="122" t="s">
        <v>303</v>
      </c>
    </row>
    <row r="58" spans="1:14" ht="12" customHeight="1">
      <c r="A58" s="179">
        <v>33</v>
      </c>
      <c r="B58" s="180" t="s">
        <v>412</v>
      </c>
      <c r="C58" s="119">
        <v>84.7</v>
      </c>
      <c r="D58" s="122" t="s">
        <v>300</v>
      </c>
      <c r="E58" s="115">
        <v>32.5</v>
      </c>
      <c r="F58" s="122" t="s">
        <v>300</v>
      </c>
      <c r="G58" s="115">
        <v>19.899999999999999</v>
      </c>
      <c r="H58" s="122" t="s">
        <v>302</v>
      </c>
      <c r="I58" s="115">
        <v>10.1</v>
      </c>
      <c r="J58" s="122" t="s">
        <v>302</v>
      </c>
      <c r="K58" s="122" t="s">
        <v>310</v>
      </c>
      <c r="L58" s="122" t="s">
        <v>311</v>
      </c>
      <c r="M58" s="115">
        <v>52.2</v>
      </c>
      <c r="N58" s="122" t="s">
        <v>300</v>
      </c>
    </row>
    <row r="59" spans="1:14" ht="12" customHeight="1">
      <c r="A59" s="173" t="s">
        <v>277</v>
      </c>
      <c r="B59" s="173" t="s">
        <v>277</v>
      </c>
      <c r="C59" s="336" t="s">
        <v>417</v>
      </c>
      <c r="D59" s="336"/>
      <c r="E59" s="336"/>
      <c r="F59" s="336"/>
      <c r="G59" s="336"/>
      <c r="H59" s="336"/>
      <c r="I59" s="336"/>
      <c r="J59" s="336"/>
      <c r="K59" s="336"/>
      <c r="L59" s="336"/>
      <c r="M59" s="336"/>
      <c r="N59" s="336"/>
    </row>
    <row r="60" spans="1:14" ht="12" customHeight="1">
      <c r="A60" s="179">
        <v>34</v>
      </c>
      <c r="B60" s="180" t="s">
        <v>415</v>
      </c>
      <c r="C60" s="119">
        <v>260.60000000000002</v>
      </c>
      <c r="D60" s="122" t="s">
        <v>293</v>
      </c>
      <c r="E60" s="115">
        <v>67.599999999999994</v>
      </c>
      <c r="F60" s="122" t="s">
        <v>300</v>
      </c>
      <c r="G60" s="115">
        <v>34.9</v>
      </c>
      <c r="H60" s="122" t="s">
        <v>302</v>
      </c>
      <c r="I60" s="115">
        <v>23.2</v>
      </c>
      <c r="J60" s="122" t="s">
        <v>302</v>
      </c>
      <c r="K60" s="121">
        <v>9.5</v>
      </c>
      <c r="L60" s="122" t="s">
        <v>303</v>
      </c>
      <c r="M60" s="115">
        <v>193</v>
      </c>
      <c r="N60" s="122" t="s">
        <v>293</v>
      </c>
    </row>
    <row r="61" spans="1:14" ht="12" customHeight="1">
      <c r="A61" s="173" t="s">
        <v>277</v>
      </c>
      <c r="B61" s="180" t="s">
        <v>402</v>
      </c>
      <c r="C61" s="120" t="s">
        <v>277</v>
      </c>
      <c r="D61" s="109" t="s">
        <v>277</v>
      </c>
      <c r="E61" s="109" t="s">
        <v>277</v>
      </c>
      <c r="F61" s="109" t="s">
        <v>277</v>
      </c>
      <c r="G61" s="109" t="s">
        <v>277</v>
      </c>
      <c r="H61" s="109" t="s">
        <v>277</v>
      </c>
      <c r="I61" s="109" t="s">
        <v>277</v>
      </c>
      <c r="J61" s="109" t="s">
        <v>277</v>
      </c>
      <c r="K61" s="109" t="s">
        <v>277</v>
      </c>
      <c r="L61" s="109" t="s">
        <v>277</v>
      </c>
      <c r="M61" s="109" t="s">
        <v>277</v>
      </c>
      <c r="N61" s="109" t="s">
        <v>277</v>
      </c>
    </row>
    <row r="62" spans="1:14" ht="12" customHeight="1">
      <c r="A62" s="179">
        <v>35</v>
      </c>
      <c r="B62" s="180" t="s">
        <v>403</v>
      </c>
      <c r="C62" s="119">
        <v>101.3</v>
      </c>
      <c r="D62" s="122" t="s">
        <v>300</v>
      </c>
      <c r="E62" s="115">
        <v>24.5</v>
      </c>
      <c r="F62" s="122" t="s">
        <v>302</v>
      </c>
      <c r="G62" s="115">
        <v>13.2</v>
      </c>
      <c r="H62" s="122" t="s">
        <v>302</v>
      </c>
      <c r="I62" s="121">
        <v>9.8000000000000007</v>
      </c>
      <c r="J62" s="122" t="s">
        <v>303</v>
      </c>
      <c r="K62" s="122" t="s">
        <v>310</v>
      </c>
      <c r="L62" s="122" t="s">
        <v>311</v>
      </c>
      <c r="M62" s="115">
        <v>76.8</v>
      </c>
      <c r="N62" s="122" t="s">
        <v>300</v>
      </c>
    </row>
    <row r="63" spans="1:14" ht="12" customHeight="1">
      <c r="A63" s="179">
        <v>36</v>
      </c>
      <c r="B63" s="180" t="s">
        <v>404</v>
      </c>
      <c r="C63" s="123" t="s">
        <v>310</v>
      </c>
      <c r="D63" s="122" t="s">
        <v>311</v>
      </c>
      <c r="E63" s="122" t="s">
        <v>310</v>
      </c>
      <c r="F63" s="122" t="s">
        <v>311</v>
      </c>
      <c r="G63" s="122" t="s">
        <v>310</v>
      </c>
      <c r="H63" s="122" t="s">
        <v>311</v>
      </c>
      <c r="I63" s="115">
        <v>0</v>
      </c>
      <c r="J63" s="122" t="s">
        <v>300</v>
      </c>
      <c r="K63" s="122" t="s">
        <v>310</v>
      </c>
      <c r="L63" s="122" t="s">
        <v>311</v>
      </c>
      <c r="M63" s="122" t="s">
        <v>310</v>
      </c>
      <c r="N63" s="122" t="s">
        <v>311</v>
      </c>
    </row>
    <row r="64" spans="1:14" ht="12" customHeight="1">
      <c r="A64" s="179">
        <v>37</v>
      </c>
      <c r="B64" s="180" t="s">
        <v>405</v>
      </c>
      <c r="C64" s="119">
        <v>1.5</v>
      </c>
      <c r="D64" s="122" t="s">
        <v>302</v>
      </c>
      <c r="E64" s="121">
        <v>0.4</v>
      </c>
      <c r="F64" s="122" t="s">
        <v>303</v>
      </c>
      <c r="G64" s="115">
        <v>0.1</v>
      </c>
      <c r="H64" s="122" t="s">
        <v>300</v>
      </c>
      <c r="I64" s="122" t="s">
        <v>310</v>
      </c>
      <c r="J64" s="122" t="s">
        <v>311</v>
      </c>
      <c r="K64" s="122" t="s">
        <v>310</v>
      </c>
      <c r="L64" s="122" t="s">
        <v>311</v>
      </c>
      <c r="M64" s="121">
        <v>1.1000000000000001</v>
      </c>
      <c r="N64" s="122" t="s">
        <v>303</v>
      </c>
    </row>
    <row r="65" spans="1:14" ht="12" customHeight="1">
      <c r="A65" s="179">
        <v>38</v>
      </c>
      <c r="B65" s="180" t="s">
        <v>406</v>
      </c>
      <c r="C65" s="123" t="s">
        <v>310</v>
      </c>
      <c r="D65" s="122" t="s">
        <v>311</v>
      </c>
      <c r="E65" s="122" t="s">
        <v>310</v>
      </c>
      <c r="F65" s="122" t="s">
        <v>311</v>
      </c>
      <c r="G65" s="115">
        <v>0</v>
      </c>
      <c r="H65" s="122" t="s">
        <v>293</v>
      </c>
      <c r="I65" s="122" t="s">
        <v>310</v>
      </c>
      <c r="J65" s="122" t="s">
        <v>311</v>
      </c>
      <c r="K65" s="167" t="s">
        <v>381</v>
      </c>
      <c r="L65" s="122" t="s">
        <v>277</v>
      </c>
      <c r="M65" s="122" t="s">
        <v>310</v>
      </c>
      <c r="N65" s="122" t="s">
        <v>311</v>
      </c>
    </row>
    <row r="66" spans="1:14" ht="12" customHeight="1">
      <c r="A66" s="179">
        <v>39</v>
      </c>
      <c r="B66" s="180" t="s">
        <v>407</v>
      </c>
      <c r="C66" s="119">
        <v>90.1</v>
      </c>
      <c r="D66" s="122" t="s">
        <v>300</v>
      </c>
      <c r="E66" s="115">
        <v>25.3</v>
      </c>
      <c r="F66" s="122" t="s">
        <v>302</v>
      </c>
      <c r="G66" s="115">
        <v>11.5</v>
      </c>
      <c r="H66" s="122" t="s">
        <v>302</v>
      </c>
      <c r="I66" s="121">
        <v>7.9</v>
      </c>
      <c r="J66" s="122" t="s">
        <v>303</v>
      </c>
      <c r="K66" s="121">
        <v>5.9</v>
      </c>
      <c r="L66" s="122" t="s">
        <v>303</v>
      </c>
      <c r="M66" s="115">
        <v>64.8</v>
      </c>
      <c r="N66" s="122" t="s">
        <v>300</v>
      </c>
    </row>
    <row r="67" spans="1:14" ht="12" customHeight="1">
      <c r="A67" s="179">
        <v>40</v>
      </c>
      <c r="B67" s="180" t="s">
        <v>408</v>
      </c>
      <c r="C67" s="119">
        <v>20.8</v>
      </c>
      <c r="D67" s="122" t="s">
        <v>302</v>
      </c>
      <c r="E67" s="122" t="s">
        <v>310</v>
      </c>
      <c r="F67" s="122" t="s">
        <v>311</v>
      </c>
      <c r="G67" s="122" t="s">
        <v>310</v>
      </c>
      <c r="H67" s="122" t="s">
        <v>311</v>
      </c>
      <c r="I67" s="122" t="s">
        <v>310</v>
      </c>
      <c r="J67" s="122" t="s">
        <v>311</v>
      </c>
      <c r="K67" s="122" t="s">
        <v>310</v>
      </c>
      <c r="L67" s="122" t="s">
        <v>311</v>
      </c>
      <c r="M67" s="115">
        <v>17.5</v>
      </c>
      <c r="N67" s="122" t="s">
        <v>302</v>
      </c>
    </row>
    <row r="68" spans="1:14" ht="12" customHeight="1">
      <c r="A68" s="179">
        <v>41</v>
      </c>
      <c r="B68" s="180" t="s">
        <v>409</v>
      </c>
      <c r="C68" s="123" t="s">
        <v>310</v>
      </c>
      <c r="D68" s="122" t="s">
        <v>311</v>
      </c>
      <c r="E68" s="122" t="s">
        <v>310</v>
      </c>
      <c r="F68" s="122" t="s">
        <v>311</v>
      </c>
      <c r="G68" s="122" t="s">
        <v>310</v>
      </c>
      <c r="H68" s="122" t="s">
        <v>311</v>
      </c>
      <c r="I68" s="122" t="s">
        <v>310</v>
      </c>
      <c r="J68" s="122" t="s">
        <v>311</v>
      </c>
      <c r="K68" s="115">
        <v>0.1</v>
      </c>
      <c r="L68" s="122" t="s">
        <v>293</v>
      </c>
      <c r="M68" s="122" t="s">
        <v>310</v>
      </c>
      <c r="N68" s="122" t="s">
        <v>311</v>
      </c>
    </row>
    <row r="69" spans="1:14" ht="12" customHeight="1">
      <c r="A69" s="179">
        <v>42</v>
      </c>
      <c r="B69" s="180" t="s">
        <v>410</v>
      </c>
      <c r="C69" s="123" t="s">
        <v>310</v>
      </c>
      <c r="D69" s="122" t="s">
        <v>311</v>
      </c>
      <c r="E69" s="122" t="s">
        <v>310</v>
      </c>
      <c r="F69" s="122" t="s">
        <v>311</v>
      </c>
      <c r="G69" s="122" t="s">
        <v>310</v>
      </c>
      <c r="H69" s="122" t="s">
        <v>311</v>
      </c>
      <c r="I69" s="115">
        <v>0.1</v>
      </c>
      <c r="J69" s="122" t="s">
        <v>293</v>
      </c>
      <c r="K69" s="122" t="s">
        <v>310</v>
      </c>
      <c r="L69" s="122" t="s">
        <v>311</v>
      </c>
      <c r="M69" s="122" t="s">
        <v>310</v>
      </c>
      <c r="N69" s="122" t="s">
        <v>311</v>
      </c>
    </row>
    <row r="70" spans="1:14" ht="12" customHeight="1">
      <c r="A70" s="179">
        <v>43</v>
      </c>
      <c r="B70" s="180" t="s">
        <v>411</v>
      </c>
      <c r="C70" s="124">
        <v>7.8</v>
      </c>
      <c r="D70" s="122" t="s">
        <v>303</v>
      </c>
      <c r="E70" s="122" t="s">
        <v>310</v>
      </c>
      <c r="F70" s="122" t="s">
        <v>311</v>
      </c>
      <c r="G70" s="122" t="s">
        <v>310</v>
      </c>
      <c r="H70" s="122" t="s">
        <v>311</v>
      </c>
      <c r="I70" s="122" t="s">
        <v>310</v>
      </c>
      <c r="J70" s="122" t="s">
        <v>311</v>
      </c>
      <c r="K70" s="122" t="s">
        <v>310</v>
      </c>
      <c r="L70" s="122" t="s">
        <v>311</v>
      </c>
      <c r="M70" s="121">
        <v>6.1</v>
      </c>
      <c r="N70" s="122" t="s">
        <v>303</v>
      </c>
    </row>
    <row r="71" spans="1:14" ht="12" customHeight="1">
      <c r="A71" s="179">
        <v>44</v>
      </c>
      <c r="B71" s="180" t="s">
        <v>412</v>
      </c>
      <c r="C71" s="119">
        <v>53.6</v>
      </c>
      <c r="D71" s="122" t="s">
        <v>300</v>
      </c>
      <c r="E71" s="115">
        <v>13.8</v>
      </c>
      <c r="F71" s="122" t="s">
        <v>302</v>
      </c>
      <c r="G71" s="121">
        <v>8.1</v>
      </c>
      <c r="H71" s="122" t="s">
        <v>303</v>
      </c>
      <c r="I71" s="122" t="s">
        <v>310</v>
      </c>
      <c r="J71" s="122" t="s">
        <v>311</v>
      </c>
      <c r="K71" s="122" t="s">
        <v>310</v>
      </c>
      <c r="L71" s="122" t="s">
        <v>311</v>
      </c>
      <c r="M71" s="115">
        <v>39.700000000000003</v>
      </c>
      <c r="N71" s="122" t="s">
        <v>302</v>
      </c>
    </row>
    <row r="72" spans="1:14" ht="12" customHeight="1">
      <c r="A72" s="179"/>
      <c r="B72" s="184"/>
      <c r="C72" s="191"/>
      <c r="D72" s="188"/>
      <c r="E72" s="189"/>
      <c r="F72" s="188"/>
      <c r="G72" s="189"/>
      <c r="H72" s="188"/>
      <c r="I72" s="189"/>
      <c r="J72" s="188"/>
      <c r="K72" s="189"/>
      <c r="L72" s="188"/>
      <c r="M72" s="189"/>
      <c r="N72" s="188"/>
    </row>
    <row r="73" spans="1:14" ht="12.75" customHeight="1">
      <c r="A73" s="380" t="s">
        <v>385</v>
      </c>
      <c r="B73" s="380"/>
      <c r="C73" s="173" t="s">
        <v>277</v>
      </c>
      <c r="D73" s="399"/>
      <c r="E73" s="399"/>
      <c r="F73" s="399"/>
      <c r="G73" s="173" t="s">
        <v>277</v>
      </c>
      <c r="H73" s="173" t="s">
        <v>277</v>
      </c>
      <c r="I73" s="384"/>
      <c r="J73" s="384"/>
      <c r="K73" s="384"/>
      <c r="L73" s="384"/>
      <c r="M73" s="384"/>
      <c r="N73" s="384"/>
    </row>
    <row r="74" spans="1:14" s="176" customFormat="1" ht="12.75" customHeight="1">
      <c r="A74" s="385" t="s">
        <v>386</v>
      </c>
      <c r="B74" s="385"/>
      <c r="C74" s="385"/>
      <c r="D74" s="385"/>
      <c r="E74" s="385"/>
      <c r="F74" s="385"/>
      <c r="G74" s="385"/>
      <c r="H74" s="385"/>
      <c r="I74" s="385"/>
      <c r="J74" s="385"/>
      <c r="K74" s="385"/>
      <c r="L74" s="385"/>
      <c r="M74" s="385"/>
      <c r="N74" s="385"/>
    </row>
    <row r="75" spans="1:14" s="176" customFormat="1" ht="12.75" customHeight="1">
      <c r="A75" s="385" t="s">
        <v>387</v>
      </c>
      <c r="B75" s="385"/>
      <c r="C75" s="385"/>
      <c r="D75" s="385"/>
      <c r="E75" s="385"/>
      <c r="F75" s="385"/>
      <c r="G75" s="385"/>
      <c r="H75" s="385"/>
      <c r="I75" s="385"/>
      <c r="J75" s="385"/>
      <c r="K75" s="385"/>
      <c r="L75" s="385"/>
      <c r="M75" s="385"/>
      <c r="N75" s="385"/>
    </row>
    <row r="76" spans="1:14" s="176" customFormat="1" ht="12.75" customHeight="1">
      <c r="A76" s="385" t="s">
        <v>388</v>
      </c>
      <c r="B76" s="385"/>
      <c r="C76" s="385"/>
      <c r="D76" s="385"/>
      <c r="E76" s="385"/>
      <c r="F76" s="385"/>
      <c r="G76" s="385"/>
      <c r="H76" s="385"/>
      <c r="I76" s="385"/>
      <c r="J76" s="385"/>
      <c r="K76" s="385"/>
      <c r="L76" s="385"/>
      <c r="M76" s="385"/>
      <c r="N76" s="385"/>
    </row>
    <row r="77" spans="1:14" s="186" customFormat="1">
      <c r="A77" s="336" t="s">
        <v>425</v>
      </c>
      <c r="B77" s="336"/>
      <c r="C77" s="336"/>
      <c r="D77" s="336"/>
      <c r="E77" s="336"/>
      <c r="F77" s="336"/>
      <c r="G77" s="336"/>
      <c r="H77" s="336"/>
      <c r="I77" s="336"/>
      <c r="J77" s="336"/>
      <c r="K77" s="336"/>
      <c r="L77" s="336"/>
      <c r="M77" s="336"/>
      <c r="N77" s="336"/>
    </row>
    <row r="78" spans="1:14" ht="12.75" customHeight="1">
      <c r="A78" s="380"/>
      <c r="B78" s="380"/>
      <c r="C78" s="380"/>
      <c r="D78" s="380"/>
      <c r="E78" s="380"/>
      <c r="F78" s="380"/>
      <c r="G78" s="380"/>
      <c r="H78" s="380"/>
      <c r="I78" s="380"/>
      <c r="J78" s="380"/>
      <c r="K78" s="380"/>
      <c r="L78" s="380"/>
      <c r="M78" s="380"/>
      <c r="N78" s="380"/>
    </row>
    <row r="79" spans="1:14" ht="12.75" customHeight="1">
      <c r="A79" s="400" t="s">
        <v>77</v>
      </c>
      <c r="B79" s="400"/>
      <c r="C79" s="400"/>
      <c r="D79" s="400"/>
      <c r="E79" s="400"/>
      <c r="F79" s="400"/>
      <c r="G79" s="400"/>
      <c r="H79" s="400"/>
      <c r="I79" s="400"/>
      <c r="J79" s="400"/>
      <c r="K79" s="400"/>
      <c r="L79" s="400"/>
      <c r="M79" s="400"/>
      <c r="N79" s="400"/>
    </row>
    <row r="80" spans="1:14" ht="12" customHeight="1">
      <c r="A80" s="386" t="s">
        <v>426</v>
      </c>
      <c r="B80" s="389" t="s">
        <v>86</v>
      </c>
      <c r="C80" s="392" t="s">
        <v>392</v>
      </c>
      <c r="D80" s="386"/>
      <c r="E80" s="401" t="s">
        <v>393</v>
      </c>
      <c r="F80" s="402"/>
      <c r="G80" s="402"/>
      <c r="H80" s="402"/>
      <c r="I80" s="402"/>
      <c r="J80" s="402"/>
      <c r="K80" s="402"/>
      <c r="L80" s="402"/>
      <c r="M80" s="402"/>
      <c r="N80" s="402"/>
    </row>
    <row r="81" spans="1:14" ht="12" customHeight="1">
      <c r="A81" s="387"/>
      <c r="B81" s="390"/>
      <c r="C81" s="393"/>
      <c r="D81" s="387"/>
      <c r="E81" s="401" t="s">
        <v>394</v>
      </c>
      <c r="F81" s="402"/>
      <c r="G81" s="402"/>
      <c r="H81" s="402"/>
      <c r="I81" s="402"/>
      <c r="J81" s="402"/>
      <c r="K81" s="402"/>
      <c r="L81" s="403"/>
      <c r="M81" s="392" t="s">
        <v>427</v>
      </c>
      <c r="N81" s="395"/>
    </row>
    <row r="82" spans="1:14" ht="12" customHeight="1">
      <c r="A82" s="387"/>
      <c r="B82" s="390"/>
      <c r="C82" s="393"/>
      <c r="D82" s="387"/>
      <c r="E82" s="392" t="s">
        <v>396</v>
      </c>
      <c r="F82" s="386"/>
      <c r="G82" s="392" t="s">
        <v>397</v>
      </c>
      <c r="H82" s="395"/>
      <c r="I82" s="395"/>
      <c r="J82" s="395"/>
      <c r="K82" s="395"/>
      <c r="L82" s="386"/>
      <c r="M82" s="393"/>
      <c r="N82" s="396"/>
    </row>
    <row r="83" spans="1:14" ht="12" customHeight="1">
      <c r="A83" s="387"/>
      <c r="B83" s="390"/>
      <c r="C83" s="393"/>
      <c r="D83" s="387"/>
      <c r="E83" s="393"/>
      <c r="F83" s="387"/>
      <c r="G83" s="393"/>
      <c r="H83" s="396"/>
      <c r="I83" s="396"/>
      <c r="J83" s="396"/>
      <c r="K83" s="396"/>
      <c r="L83" s="387"/>
      <c r="M83" s="393"/>
      <c r="N83" s="396"/>
    </row>
    <row r="84" spans="1:14" ht="12" customHeight="1">
      <c r="A84" s="387"/>
      <c r="B84" s="390"/>
      <c r="C84" s="393"/>
      <c r="D84" s="387"/>
      <c r="E84" s="393"/>
      <c r="F84" s="387"/>
      <c r="G84" s="393"/>
      <c r="H84" s="396"/>
      <c r="I84" s="396"/>
      <c r="J84" s="396"/>
      <c r="K84" s="396"/>
      <c r="L84" s="387"/>
      <c r="M84" s="393"/>
      <c r="N84" s="396"/>
    </row>
    <row r="85" spans="1:14" ht="12" customHeight="1">
      <c r="A85" s="387"/>
      <c r="B85" s="390"/>
      <c r="C85" s="393"/>
      <c r="D85" s="387"/>
      <c r="E85" s="393"/>
      <c r="F85" s="387"/>
      <c r="G85" s="393"/>
      <c r="H85" s="396"/>
      <c r="I85" s="396"/>
      <c r="J85" s="396"/>
      <c r="K85" s="396"/>
      <c r="L85" s="387"/>
      <c r="M85" s="393"/>
      <c r="N85" s="396"/>
    </row>
    <row r="86" spans="1:14" ht="12" customHeight="1">
      <c r="A86" s="387"/>
      <c r="B86" s="390"/>
      <c r="C86" s="393"/>
      <c r="D86" s="387"/>
      <c r="E86" s="393"/>
      <c r="F86" s="387"/>
      <c r="G86" s="394"/>
      <c r="H86" s="397"/>
      <c r="I86" s="397"/>
      <c r="J86" s="397"/>
      <c r="K86" s="397"/>
      <c r="L86" s="388"/>
      <c r="M86" s="393"/>
      <c r="N86" s="396"/>
    </row>
    <row r="87" spans="1:14" ht="12" customHeight="1">
      <c r="A87" s="387"/>
      <c r="B87" s="390"/>
      <c r="C87" s="394"/>
      <c r="D87" s="388"/>
      <c r="E87" s="394"/>
      <c r="F87" s="388"/>
      <c r="G87" s="401" t="s">
        <v>398</v>
      </c>
      <c r="H87" s="403"/>
      <c r="I87" s="401" t="s">
        <v>399</v>
      </c>
      <c r="J87" s="403"/>
      <c r="K87" s="401" t="s">
        <v>400</v>
      </c>
      <c r="L87" s="403"/>
      <c r="M87" s="394"/>
      <c r="N87" s="397"/>
    </row>
    <row r="88" spans="1:14" ht="12" customHeight="1">
      <c r="A88" s="388"/>
      <c r="B88" s="391"/>
      <c r="C88" s="401" t="s">
        <v>285</v>
      </c>
      <c r="D88" s="403"/>
      <c r="E88" s="401" t="s">
        <v>286</v>
      </c>
      <c r="F88" s="403"/>
      <c r="G88" s="401" t="s">
        <v>287</v>
      </c>
      <c r="H88" s="403"/>
      <c r="I88" s="401" t="s">
        <v>288</v>
      </c>
      <c r="J88" s="403"/>
      <c r="K88" s="401" t="s">
        <v>289</v>
      </c>
      <c r="L88" s="403"/>
      <c r="M88" s="401" t="s">
        <v>290</v>
      </c>
      <c r="N88" s="402"/>
    </row>
    <row r="89" spans="1:14" ht="12" customHeight="1">
      <c r="A89" s="398" t="s">
        <v>277</v>
      </c>
      <c r="B89" s="398"/>
      <c r="C89" s="398"/>
      <c r="D89" s="398"/>
      <c r="E89" s="398"/>
      <c r="F89" s="398"/>
      <c r="G89" s="398"/>
      <c r="H89" s="398"/>
      <c r="I89" s="398"/>
      <c r="J89" s="398"/>
      <c r="K89" s="398"/>
      <c r="L89" s="398"/>
      <c r="M89" s="398"/>
      <c r="N89" s="398"/>
    </row>
    <row r="90" spans="1:14" ht="12" customHeight="1">
      <c r="A90" s="173" t="s">
        <v>277</v>
      </c>
      <c r="B90" s="173" t="s">
        <v>277</v>
      </c>
      <c r="C90" s="380" t="s">
        <v>418</v>
      </c>
      <c r="D90" s="380"/>
      <c r="E90" s="380"/>
      <c r="F90" s="380"/>
      <c r="G90" s="380"/>
      <c r="H90" s="380"/>
      <c r="I90" s="380"/>
      <c r="J90" s="380"/>
      <c r="K90" s="380"/>
      <c r="L90" s="380"/>
      <c r="M90" s="380"/>
      <c r="N90" s="380"/>
    </row>
    <row r="91" spans="1:14" ht="12" customHeight="1">
      <c r="A91" s="173" t="s">
        <v>277</v>
      </c>
      <c r="B91" s="173" t="s">
        <v>277</v>
      </c>
      <c r="C91" s="380" t="s">
        <v>419</v>
      </c>
      <c r="D91" s="380"/>
      <c r="E91" s="380"/>
      <c r="F91" s="380"/>
      <c r="G91" s="380"/>
      <c r="H91" s="380"/>
      <c r="I91" s="380"/>
      <c r="J91" s="380"/>
      <c r="K91" s="380"/>
      <c r="L91" s="380"/>
      <c r="M91" s="380"/>
      <c r="N91" s="380"/>
    </row>
    <row r="92" spans="1:14" ht="12" customHeight="1">
      <c r="A92" s="179">
        <v>45</v>
      </c>
      <c r="B92" s="180" t="s">
        <v>415</v>
      </c>
      <c r="C92" s="119">
        <v>120.9</v>
      </c>
      <c r="D92" s="122" t="s">
        <v>300</v>
      </c>
      <c r="E92" s="115">
        <v>41.1</v>
      </c>
      <c r="F92" s="122" t="s">
        <v>300</v>
      </c>
      <c r="G92" s="115">
        <v>26.8</v>
      </c>
      <c r="H92" s="122" t="s">
        <v>302</v>
      </c>
      <c r="I92" s="115">
        <v>10.3</v>
      </c>
      <c r="J92" s="122" t="s">
        <v>302</v>
      </c>
      <c r="K92" s="121">
        <v>4</v>
      </c>
      <c r="L92" s="122" t="s">
        <v>303</v>
      </c>
      <c r="M92" s="115">
        <v>79.8</v>
      </c>
      <c r="N92" s="122" t="s">
        <v>300</v>
      </c>
    </row>
    <row r="93" spans="1:14" ht="12" customHeight="1">
      <c r="A93" s="173" t="s">
        <v>277</v>
      </c>
      <c r="B93" s="180" t="s">
        <v>402</v>
      </c>
      <c r="C93" s="120" t="s">
        <v>277</v>
      </c>
      <c r="D93" s="109" t="s">
        <v>277</v>
      </c>
      <c r="E93" s="109" t="s">
        <v>277</v>
      </c>
      <c r="F93" s="109" t="s">
        <v>277</v>
      </c>
      <c r="G93" s="109" t="s">
        <v>277</v>
      </c>
      <c r="H93" s="109" t="s">
        <v>277</v>
      </c>
      <c r="I93" s="109" t="s">
        <v>277</v>
      </c>
      <c r="J93" s="109" t="s">
        <v>277</v>
      </c>
      <c r="K93" s="109" t="s">
        <v>277</v>
      </c>
      <c r="L93" s="109" t="s">
        <v>277</v>
      </c>
      <c r="M93" s="109" t="s">
        <v>277</v>
      </c>
      <c r="N93" s="109" t="s">
        <v>277</v>
      </c>
    </row>
    <row r="94" spans="1:14" ht="12" customHeight="1">
      <c r="A94" s="179">
        <v>46</v>
      </c>
      <c r="B94" s="180" t="s">
        <v>403</v>
      </c>
      <c r="C94" s="119">
        <v>34.4</v>
      </c>
      <c r="D94" s="122" t="s">
        <v>300</v>
      </c>
      <c r="E94" s="115">
        <v>12.7</v>
      </c>
      <c r="F94" s="122" t="s">
        <v>302</v>
      </c>
      <c r="G94" s="115">
        <v>8.9</v>
      </c>
      <c r="H94" s="122" t="s">
        <v>302</v>
      </c>
      <c r="I94" s="122" t="s">
        <v>310</v>
      </c>
      <c r="J94" s="122" t="s">
        <v>311</v>
      </c>
      <c r="K94" s="122" t="s">
        <v>310</v>
      </c>
      <c r="L94" s="122" t="s">
        <v>311</v>
      </c>
      <c r="M94" s="115">
        <v>21.7</v>
      </c>
      <c r="N94" s="122" t="s">
        <v>302</v>
      </c>
    </row>
    <row r="95" spans="1:14" ht="12" customHeight="1">
      <c r="A95" s="179">
        <v>47</v>
      </c>
      <c r="B95" s="180" t="s">
        <v>404</v>
      </c>
      <c r="C95" s="123" t="s">
        <v>310</v>
      </c>
      <c r="D95" s="122" t="s">
        <v>311</v>
      </c>
      <c r="E95" s="122" t="s">
        <v>310</v>
      </c>
      <c r="F95" s="122" t="s">
        <v>311</v>
      </c>
      <c r="G95" s="122" t="s">
        <v>310</v>
      </c>
      <c r="H95" s="122" t="s">
        <v>311</v>
      </c>
      <c r="I95" s="122" t="s">
        <v>310</v>
      </c>
      <c r="J95" s="122" t="s">
        <v>311</v>
      </c>
      <c r="K95" s="115">
        <v>0</v>
      </c>
      <c r="L95" s="122" t="s">
        <v>302</v>
      </c>
      <c r="M95" s="115">
        <v>0.1</v>
      </c>
      <c r="N95" s="122" t="s">
        <v>300</v>
      </c>
    </row>
    <row r="96" spans="1:14" ht="12" customHeight="1">
      <c r="A96" s="179">
        <v>48</v>
      </c>
      <c r="B96" s="180" t="s">
        <v>405</v>
      </c>
      <c r="C96" s="119">
        <v>1.6</v>
      </c>
      <c r="D96" s="122" t="s">
        <v>302</v>
      </c>
      <c r="E96" s="115">
        <v>0.5</v>
      </c>
      <c r="F96" s="122" t="s">
        <v>302</v>
      </c>
      <c r="G96" s="122" t="s">
        <v>310</v>
      </c>
      <c r="H96" s="122" t="s">
        <v>311</v>
      </c>
      <c r="I96" s="122" t="s">
        <v>310</v>
      </c>
      <c r="J96" s="122" t="s">
        <v>311</v>
      </c>
      <c r="K96" s="115">
        <v>0.2</v>
      </c>
      <c r="L96" s="122" t="s">
        <v>302</v>
      </c>
      <c r="M96" s="115">
        <v>1.2</v>
      </c>
      <c r="N96" s="122" t="s">
        <v>302</v>
      </c>
    </row>
    <row r="97" spans="1:14" ht="12" customHeight="1">
      <c r="A97" s="179">
        <v>49</v>
      </c>
      <c r="B97" s="180" t="s">
        <v>406</v>
      </c>
      <c r="C97" s="119">
        <v>1.2</v>
      </c>
      <c r="D97" s="122" t="s">
        <v>300</v>
      </c>
      <c r="E97" s="121">
        <v>0.3</v>
      </c>
      <c r="F97" s="122" t="s">
        <v>303</v>
      </c>
      <c r="G97" s="122" t="s">
        <v>310</v>
      </c>
      <c r="H97" s="122" t="s">
        <v>311</v>
      </c>
      <c r="I97" s="122" t="s">
        <v>310</v>
      </c>
      <c r="J97" s="122" t="s">
        <v>311</v>
      </c>
      <c r="K97" s="115">
        <v>0.2</v>
      </c>
      <c r="L97" s="122" t="s">
        <v>302</v>
      </c>
      <c r="M97" s="115">
        <v>0.8</v>
      </c>
      <c r="N97" s="122" t="s">
        <v>300</v>
      </c>
    </row>
    <row r="98" spans="1:14" ht="12" customHeight="1">
      <c r="A98" s="179">
        <v>50</v>
      </c>
      <c r="B98" s="180" t="s">
        <v>407</v>
      </c>
      <c r="C98" s="119">
        <v>48.4</v>
      </c>
      <c r="D98" s="122" t="s">
        <v>300</v>
      </c>
      <c r="E98" s="115">
        <v>15.6</v>
      </c>
      <c r="F98" s="122" t="s">
        <v>302</v>
      </c>
      <c r="G98" s="115">
        <v>9.5</v>
      </c>
      <c r="H98" s="122" t="s">
        <v>302</v>
      </c>
      <c r="I98" s="121">
        <v>4.0999999999999996</v>
      </c>
      <c r="J98" s="122" t="s">
        <v>303</v>
      </c>
      <c r="K98" s="122" t="s">
        <v>310</v>
      </c>
      <c r="L98" s="122" t="s">
        <v>311</v>
      </c>
      <c r="M98" s="115">
        <v>32.799999999999997</v>
      </c>
      <c r="N98" s="122" t="s">
        <v>302</v>
      </c>
    </row>
    <row r="99" spans="1:14" ht="12" customHeight="1">
      <c r="A99" s="179">
        <v>51</v>
      </c>
      <c r="B99" s="180" t="s">
        <v>408</v>
      </c>
      <c r="C99" s="119">
        <v>41.4</v>
      </c>
      <c r="D99" s="122" t="s">
        <v>300</v>
      </c>
      <c r="E99" s="115">
        <v>12.5</v>
      </c>
      <c r="F99" s="122" t="s">
        <v>302</v>
      </c>
      <c r="G99" s="121">
        <v>8.5</v>
      </c>
      <c r="H99" s="122" t="s">
        <v>303</v>
      </c>
      <c r="I99" s="122" t="s">
        <v>310</v>
      </c>
      <c r="J99" s="122" t="s">
        <v>311</v>
      </c>
      <c r="K99" s="122" t="s">
        <v>310</v>
      </c>
      <c r="L99" s="122" t="s">
        <v>311</v>
      </c>
      <c r="M99" s="115">
        <v>28.9</v>
      </c>
      <c r="N99" s="122" t="s">
        <v>302</v>
      </c>
    </row>
    <row r="100" spans="1:14" ht="12" customHeight="1">
      <c r="A100" s="179">
        <v>52</v>
      </c>
      <c r="B100" s="180" t="s">
        <v>409</v>
      </c>
      <c r="C100" s="119">
        <v>6.8</v>
      </c>
      <c r="D100" s="122" t="s">
        <v>302</v>
      </c>
      <c r="E100" s="121">
        <v>1.2</v>
      </c>
      <c r="F100" s="122" t="s">
        <v>303</v>
      </c>
      <c r="G100" s="122" t="s">
        <v>310</v>
      </c>
      <c r="H100" s="122" t="s">
        <v>311</v>
      </c>
      <c r="I100" s="115">
        <v>0.1</v>
      </c>
      <c r="J100" s="122" t="s">
        <v>293</v>
      </c>
      <c r="K100" s="115">
        <v>0</v>
      </c>
      <c r="L100" s="122" t="s">
        <v>293</v>
      </c>
      <c r="M100" s="121">
        <v>5.6</v>
      </c>
      <c r="N100" s="122" t="s">
        <v>303</v>
      </c>
    </row>
    <row r="101" spans="1:14" ht="12" customHeight="1">
      <c r="A101" s="179">
        <v>53</v>
      </c>
      <c r="B101" s="180" t="s">
        <v>410</v>
      </c>
      <c r="C101" s="123" t="s">
        <v>310</v>
      </c>
      <c r="D101" s="122" t="s">
        <v>311</v>
      </c>
      <c r="E101" s="115">
        <v>0.4</v>
      </c>
      <c r="F101" s="122" t="s">
        <v>293</v>
      </c>
      <c r="G101" s="115">
        <v>0</v>
      </c>
      <c r="H101" s="122" t="s">
        <v>293</v>
      </c>
      <c r="I101" s="115">
        <v>0.4</v>
      </c>
      <c r="J101" s="122" t="s">
        <v>293</v>
      </c>
      <c r="K101" s="167" t="s">
        <v>381</v>
      </c>
      <c r="L101" s="122" t="s">
        <v>277</v>
      </c>
      <c r="M101" s="122" t="s">
        <v>310</v>
      </c>
      <c r="N101" s="122" t="s">
        <v>311</v>
      </c>
    </row>
    <row r="102" spans="1:14" ht="12" customHeight="1">
      <c r="A102" s="179">
        <v>54</v>
      </c>
      <c r="B102" s="180" t="s">
        <v>411</v>
      </c>
      <c r="C102" s="124">
        <v>3.4</v>
      </c>
      <c r="D102" s="122" t="s">
        <v>303</v>
      </c>
      <c r="E102" s="122" t="s">
        <v>310</v>
      </c>
      <c r="F102" s="122" t="s">
        <v>311</v>
      </c>
      <c r="G102" s="122" t="s">
        <v>310</v>
      </c>
      <c r="H102" s="122" t="s">
        <v>311</v>
      </c>
      <c r="I102" s="115">
        <v>0.3</v>
      </c>
      <c r="J102" s="122" t="s">
        <v>293</v>
      </c>
      <c r="K102" s="115">
        <v>0.1</v>
      </c>
      <c r="L102" s="122" t="s">
        <v>293</v>
      </c>
      <c r="M102" s="121">
        <v>1.9</v>
      </c>
      <c r="N102" s="122" t="s">
        <v>303</v>
      </c>
    </row>
    <row r="103" spans="1:14" ht="12" customHeight="1">
      <c r="A103" s="179">
        <v>55</v>
      </c>
      <c r="B103" s="180" t="s">
        <v>412</v>
      </c>
      <c r="C103" s="119">
        <v>24.8</v>
      </c>
      <c r="D103" s="122" t="s">
        <v>302</v>
      </c>
      <c r="E103" s="115">
        <v>9</v>
      </c>
      <c r="F103" s="122" t="s">
        <v>302</v>
      </c>
      <c r="G103" s="121">
        <v>6.1</v>
      </c>
      <c r="H103" s="122" t="s">
        <v>303</v>
      </c>
      <c r="I103" s="122" t="s">
        <v>310</v>
      </c>
      <c r="J103" s="122" t="s">
        <v>311</v>
      </c>
      <c r="K103" s="122" t="s">
        <v>310</v>
      </c>
      <c r="L103" s="122" t="s">
        <v>311</v>
      </c>
      <c r="M103" s="115">
        <v>15.8</v>
      </c>
      <c r="N103" s="122" t="s">
        <v>302</v>
      </c>
    </row>
    <row r="104" spans="1:14" ht="12" customHeight="1">
      <c r="A104" s="173" t="s">
        <v>277</v>
      </c>
      <c r="B104" s="173" t="s">
        <v>277</v>
      </c>
      <c r="C104" s="336" t="s">
        <v>420</v>
      </c>
      <c r="D104" s="336"/>
      <c r="E104" s="336"/>
      <c r="F104" s="336"/>
      <c r="G104" s="336"/>
      <c r="H104" s="336"/>
      <c r="I104" s="336"/>
      <c r="J104" s="336"/>
      <c r="K104" s="336"/>
      <c r="L104" s="336"/>
      <c r="M104" s="336"/>
      <c r="N104" s="336"/>
    </row>
    <row r="105" spans="1:14" ht="12" customHeight="1">
      <c r="A105" s="179">
        <v>56</v>
      </c>
      <c r="B105" s="180" t="s">
        <v>415</v>
      </c>
      <c r="C105" s="119">
        <v>7.8</v>
      </c>
      <c r="D105" s="122" t="s">
        <v>300</v>
      </c>
      <c r="E105" s="115">
        <v>2.9</v>
      </c>
      <c r="F105" s="122" t="s">
        <v>302</v>
      </c>
      <c r="G105" s="122" t="s">
        <v>310</v>
      </c>
      <c r="H105" s="122" t="s">
        <v>311</v>
      </c>
      <c r="I105" s="115">
        <v>1.6</v>
      </c>
      <c r="J105" s="122" t="s">
        <v>293</v>
      </c>
      <c r="K105" s="115">
        <v>0.5</v>
      </c>
      <c r="L105" s="122" t="s">
        <v>293</v>
      </c>
      <c r="M105" s="115">
        <v>4.9000000000000004</v>
      </c>
      <c r="N105" s="122" t="s">
        <v>300</v>
      </c>
    </row>
    <row r="106" spans="1:14" ht="12" customHeight="1">
      <c r="A106" s="173" t="s">
        <v>277</v>
      </c>
      <c r="B106" s="180" t="s">
        <v>402</v>
      </c>
      <c r="C106" s="120" t="s">
        <v>277</v>
      </c>
      <c r="D106" s="109" t="s">
        <v>277</v>
      </c>
      <c r="E106" s="109" t="s">
        <v>277</v>
      </c>
      <c r="F106" s="109" t="s">
        <v>277</v>
      </c>
      <c r="G106" s="109" t="s">
        <v>277</v>
      </c>
      <c r="H106" s="109" t="s">
        <v>277</v>
      </c>
      <c r="I106" s="109" t="s">
        <v>277</v>
      </c>
      <c r="J106" s="109" t="s">
        <v>277</v>
      </c>
      <c r="K106" s="109" t="s">
        <v>277</v>
      </c>
      <c r="L106" s="109" t="s">
        <v>277</v>
      </c>
      <c r="M106" s="109" t="s">
        <v>277</v>
      </c>
      <c r="N106" s="109" t="s">
        <v>277</v>
      </c>
    </row>
    <row r="107" spans="1:14" ht="12" customHeight="1">
      <c r="A107" s="179">
        <v>57</v>
      </c>
      <c r="B107" s="180" t="s">
        <v>403</v>
      </c>
      <c r="C107" s="119">
        <v>2.9</v>
      </c>
      <c r="D107" s="122" t="s">
        <v>302</v>
      </c>
      <c r="E107" s="115">
        <v>0</v>
      </c>
      <c r="F107" s="122" t="s">
        <v>293</v>
      </c>
      <c r="G107" s="115">
        <v>0</v>
      </c>
      <c r="H107" s="122" t="s">
        <v>293</v>
      </c>
      <c r="I107" s="167" t="s">
        <v>381</v>
      </c>
      <c r="J107" s="122" t="s">
        <v>277</v>
      </c>
      <c r="K107" s="167" t="s">
        <v>381</v>
      </c>
      <c r="L107" s="122" t="s">
        <v>277</v>
      </c>
      <c r="M107" s="115">
        <v>2.9</v>
      </c>
      <c r="N107" s="122" t="s">
        <v>302</v>
      </c>
    </row>
    <row r="108" spans="1:14" ht="12" customHeight="1">
      <c r="A108" s="179">
        <v>58</v>
      </c>
      <c r="B108" s="180" t="s">
        <v>404</v>
      </c>
      <c r="C108" s="119">
        <v>0.1</v>
      </c>
      <c r="D108" s="122" t="s">
        <v>300</v>
      </c>
      <c r="E108" s="121">
        <v>0</v>
      </c>
      <c r="F108" s="122" t="s">
        <v>303</v>
      </c>
      <c r="G108" s="122" t="s">
        <v>310</v>
      </c>
      <c r="H108" s="122" t="s">
        <v>311</v>
      </c>
      <c r="I108" s="115">
        <v>0</v>
      </c>
      <c r="J108" s="122" t="s">
        <v>293</v>
      </c>
      <c r="K108" s="122" t="s">
        <v>310</v>
      </c>
      <c r="L108" s="122" t="s">
        <v>311</v>
      </c>
      <c r="M108" s="115">
        <v>0.1</v>
      </c>
      <c r="N108" s="122" t="s">
        <v>300</v>
      </c>
    </row>
    <row r="109" spans="1:14" ht="12" customHeight="1">
      <c r="A109" s="179">
        <v>59</v>
      </c>
      <c r="B109" s="180" t="s">
        <v>405</v>
      </c>
      <c r="C109" s="119">
        <v>0.5</v>
      </c>
      <c r="D109" s="122" t="s">
        <v>300</v>
      </c>
      <c r="E109" s="115">
        <v>0</v>
      </c>
      <c r="F109" s="122" t="s">
        <v>293</v>
      </c>
      <c r="G109" s="115">
        <v>0</v>
      </c>
      <c r="H109" s="122" t="s">
        <v>293</v>
      </c>
      <c r="I109" s="115">
        <v>0</v>
      </c>
      <c r="J109" s="122" t="s">
        <v>293</v>
      </c>
      <c r="K109" s="115">
        <v>0</v>
      </c>
      <c r="L109" s="122" t="s">
        <v>293</v>
      </c>
      <c r="M109" s="115">
        <v>0.4</v>
      </c>
      <c r="N109" s="122" t="s">
        <v>300</v>
      </c>
    </row>
    <row r="110" spans="1:14" ht="12" customHeight="1">
      <c r="A110" s="179">
        <v>60</v>
      </c>
      <c r="B110" s="180" t="s">
        <v>406</v>
      </c>
      <c r="C110" s="119">
        <v>0.3</v>
      </c>
      <c r="D110" s="122" t="s">
        <v>302</v>
      </c>
      <c r="E110" s="167" t="s">
        <v>381</v>
      </c>
      <c r="F110" s="122" t="s">
        <v>277</v>
      </c>
      <c r="G110" s="167" t="s">
        <v>381</v>
      </c>
      <c r="H110" s="122" t="s">
        <v>277</v>
      </c>
      <c r="I110" s="167" t="s">
        <v>381</v>
      </c>
      <c r="J110" s="122" t="s">
        <v>277</v>
      </c>
      <c r="K110" s="167" t="s">
        <v>381</v>
      </c>
      <c r="L110" s="122" t="s">
        <v>277</v>
      </c>
      <c r="M110" s="115">
        <v>0.3</v>
      </c>
      <c r="N110" s="122" t="s">
        <v>302</v>
      </c>
    </row>
    <row r="111" spans="1:14" ht="12" customHeight="1">
      <c r="A111" s="179">
        <v>61</v>
      </c>
      <c r="B111" s="180" t="s">
        <v>407</v>
      </c>
      <c r="C111" s="123" t="s">
        <v>310</v>
      </c>
      <c r="D111" s="122" t="s">
        <v>311</v>
      </c>
      <c r="E111" s="122" t="s">
        <v>310</v>
      </c>
      <c r="F111" s="122" t="s">
        <v>311</v>
      </c>
      <c r="G111" s="122" t="s">
        <v>310</v>
      </c>
      <c r="H111" s="122" t="s">
        <v>311</v>
      </c>
      <c r="I111" s="115">
        <v>0.2</v>
      </c>
      <c r="J111" s="122" t="s">
        <v>293</v>
      </c>
      <c r="K111" s="115">
        <v>0.1</v>
      </c>
      <c r="L111" s="122" t="s">
        <v>293</v>
      </c>
      <c r="M111" s="115">
        <v>0.2</v>
      </c>
      <c r="N111" s="122" t="s">
        <v>293</v>
      </c>
    </row>
    <row r="112" spans="1:14" ht="12" customHeight="1">
      <c r="A112" s="179">
        <v>62</v>
      </c>
      <c r="B112" s="180" t="s">
        <v>408</v>
      </c>
      <c r="C112" s="119">
        <v>0.5</v>
      </c>
      <c r="D112" s="122" t="s">
        <v>293</v>
      </c>
      <c r="E112" s="115">
        <v>0.4</v>
      </c>
      <c r="F112" s="122" t="s">
        <v>293</v>
      </c>
      <c r="G112" s="115">
        <v>0.2</v>
      </c>
      <c r="H112" s="122" t="s">
        <v>293</v>
      </c>
      <c r="I112" s="115">
        <v>0.2</v>
      </c>
      <c r="J112" s="122" t="s">
        <v>293</v>
      </c>
      <c r="K112" s="115">
        <v>0.1</v>
      </c>
      <c r="L112" s="122" t="s">
        <v>293</v>
      </c>
      <c r="M112" s="115">
        <v>0.1</v>
      </c>
      <c r="N112" s="122" t="s">
        <v>293</v>
      </c>
    </row>
    <row r="113" spans="1:14" ht="12" customHeight="1">
      <c r="A113" s="179">
        <v>63</v>
      </c>
      <c r="B113" s="180" t="s">
        <v>409</v>
      </c>
      <c r="C113" s="119">
        <v>0</v>
      </c>
      <c r="D113" s="122" t="s">
        <v>293</v>
      </c>
      <c r="E113" s="115">
        <v>0</v>
      </c>
      <c r="F113" s="122" t="s">
        <v>293</v>
      </c>
      <c r="G113" s="167" t="s">
        <v>381</v>
      </c>
      <c r="H113" s="122" t="s">
        <v>277</v>
      </c>
      <c r="I113" s="167" t="s">
        <v>381</v>
      </c>
      <c r="J113" s="122" t="s">
        <v>277</v>
      </c>
      <c r="K113" s="115">
        <v>0</v>
      </c>
      <c r="L113" s="122" t="s">
        <v>293</v>
      </c>
      <c r="M113" s="167" t="s">
        <v>381</v>
      </c>
      <c r="N113" s="122" t="s">
        <v>277</v>
      </c>
    </row>
    <row r="114" spans="1:14" ht="12" customHeight="1">
      <c r="A114" s="179">
        <v>64</v>
      </c>
      <c r="B114" s="180" t="s">
        <v>410</v>
      </c>
      <c r="C114" s="119">
        <v>0.2</v>
      </c>
      <c r="D114" s="122" t="s">
        <v>293</v>
      </c>
      <c r="E114" s="115">
        <v>0.2</v>
      </c>
      <c r="F114" s="122" t="s">
        <v>293</v>
      </c>
      <c r="G114" s="167" t="s">
        <v>381</v>
      </c>
      <c r="H114" s="122" t="s">
        <v>277</v>
      </c>
      <c r="I114" s="167" t="s">
        <v>381</v>
      </c>
      <c r="J114" s="122" t="s">
        <v>277</v>
      </c>
      <c r="K114" s="115">
        <v>0.2</v>
      </c>
      <c r="L114" s="122" t="s">
        <v>293</v>
      </c>
      <c r="M114" s="115">
        <v>0</v>
      </c>
      <c r="N114" s="122" t="s">
        <v>293</v>
      </c>
    </row>
    <row r="115" spans="1:14" ht="12" customHeight="1">
      <c r="A115" s="179">
        <v>65</v>
      </c>
      <c r="B115" s="180" t="s">
        <v>411</v>
      </c>
      <c r="C115" s="119">
        <v>0.5</v>
      </c>
      <c r="D115" s="122" t="s">
        <v>293</v>
      </c>
      <c r="E115" s="115">
        <v>0.5</v>
      </c>
      <c r="F115" s="122" t="s">
        <v>293</v>
      </c>
      <c r="G115" s="115">
        <v>0.2</v>
      </c>
      <c r="H115" s="122" t="s">
        <v>293</v>
      </c>
      <c r="I115" s="115">
        <v>0.3</v>
      </c>
      <c r="J115" s="122" t="s">
        <v>293</v>
      </c>
      <c r="K115" s="167" t="s">
        <v>381</v>
      </c>
      <c r="L115" s="122" t="s">
        <v>277</v>
      </c>
      <c r="M115" s="115">
        <v>0</v>
      </c>
      <c r="N115" s="122" t="s">
        <v>293</v>
      </c>
    </row>
    <row r="116" spans="1:14" ht="12" customHeight="1">
      <c r="A116" s="179">
        <v>66</v>
      </c>
      <c r="B116" s="180" t="s">
        <v>412</v>
      </c>
      <c r="C116" s="119">
        <v>2.6</v>
      </c>
      <c r="D116" s="122" t="s">
        <v>293</v>
      </c>
      <c r="E116" s="115">
        <v>1.3</v>
      </c>
      <c r="F116" s="122" t="s">
        <v>293</v>
      </c>
      <c r="G116" s="115">
        <v>0.1</v>
      </c>
      <c r="H116" s="122" t="s">
        <v>293</v>
      </c>
      <c r="I116" s="115">
        <v>1</v>
      </c>
      <c r="J116" s="122" t="s">
        <v>293</v>
      </c>
      <c r="K116" s="115">
        <v>0.2</v>
      </c>
      <c r="L116" s="122" t="s">
        <v>293</v>
      </c>
      <c r="M116" s="115">
        <v>1.3</v>
      </c>
      <c r="N116" s="122" t="s">
        <v>293</v>
      </c>
    </row>
  </sheetData>
  <mergeCells count="63">
    <mergeCell ref="A89:N89"/>
    <mergeCell ref="C90:N90"/>
    <mergeCell ref="C91:N91"/>
    <mergeCell ref="C104:N104"/>
    <mergeCell ref="C88:D88"/>
    <mergeCell ref="E88:F88"/>
    <mergeCell ref="G88:H88"/>
    <mergeCell ref="I88:J88"/>
    <mergeCell ref="K88:L88"/>
    <mergeCell ref="M88:N88"/>
    <mergeCell ref="A80:A88"/>
    <mergeCell ref="B80:B88"/>
    <mergeCell ref="C80:D87"/>
    <mergeCell ref="E80:N80"/>
    <mergeCell ref="M81:N87"/>
    <mergeCell ref="E82:F87"/>
    <mergeCell ref="G82:L86"/>
    <mergeCell ref="G87:H87"/>
    <mergeCell ref="I87:J87"/>
    <mergeCell ref="K87:L87"/>
    <mergeCell ref="E81:L81"/>
    <mergeCell ref="A75:N75"/>
    <mergeCell ref="A76:N76"/>
    <mergeCell ref="A77:N77"/>
    <mergeCell ref="A78:N78"/>
    <mergeCell ref="A79:N79"/>
    <mergeCell ref="G16:H16"/>
    <mergeCell ref="I16:J16"/>
    <mergeCell ref="K16:L16"/>
    <mergeCell ref="A74:N74"/>
    <mergeCell ref="M16:N16"/>
    <mergeCell ref="A17:N17"/>
    <mergeCell ref="C18:J18"/>
    <mergeCell ref="C31:N31"/>
    <mergeCell ref="C32:N32"/>
    <mergeCell ref="C45:N45"/>
    <mergeCell ref="C46:N46"/>
    <mergeCell ref="C59:N59"/>
    <mergeCell ref="A73:B73"/>
    <mergeCell ref="D73:F73"/>
    <mergeCell ref="I73:N73"/>
    <mergeCell ref="A5:N5"/>
    <mergeCell ref="A6:N6"/>
    <mergeCell ref="A7:N7"/>
    <mergeCell ref="A8:A16"/>
    <mergeCell ref="B8:B16"/>
    <mergeCell ref="C8:D15"/>
    <mergeCell ref="E8:N8"/>
    <mergeCell ref="E9:L9"/>
    <mergeCell ref="M9:N15"/>
    <mergeCell ref="E10:F15"/>
    <mergeCell ref="G10:L14"/>
    <mergeCell ref="G15:H15"/>
    <mergeCell ref="I15:J15"/>
    <mergeCell ref="K15:L15"/>
    <mergeCell ref="C16:D16"/>
    <mergeCell ref="E16:F16"/>
    <mergeCell ref="A4:N4"/>
    <mergeCell ref="A1:B1"/>
    <mergeCell ref="D1:F1"/>
    <mergeCell ref="I1:N1"/>
    <mergeCell ref="A2:N2"/>
    <mergeCell ref="A3:N3"/>
  </mergeCells>
  <pageMargins left="0.59055118110236227" right="0.59055118110236227" top="0.59055118110236227" bottom="0.59055118110236227" header="0.51181102362204722" footer="0.51181102362204722"/>
  <pageSetup scale="77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72" max="16383" man="1"/>
  </rowBreak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7"/>
  <sheetViews>
    <sheetView showGridLines="0" topLeftCell="A7" zoomScaleNormal="100" zoomScaleSheetLayoutView="100" workbookViewId="0">
      <selection activeCell="A7" sqref="A7:N7"/>
    </sheetView>
  </sheetViews>
  <sheetFormatPr baseColWidth="10" defaultRowHeight="12.75"/>
  <cols>
    <col min="1" max="1" width="6.28515625" style="175" customWidth="1"/>
    <col min="2" max="2" width="34.7109375" style="175" customWidth="1"/>
    <col min="3" max="3" width="8.7109375" style="175" customWidth="1"/>
    <col min="4" max="4" width="3.7109375" style="175" customWidth="1"/>
    <col min="5" max="5" width="9.7109375" style="175" customWidth="1"/>
    <col min="6" max="6" width="3.7109375" style="175" customWidth="1"/>
    <col min="7" max="7" width="9.7109375" style="175" customWidth="1"/>
    <col min="8" max="8" width="3.7109375" style="175" customWidth="1"/>
    <col min="9" max="9" width="9.7109375" style="175" customWidth="1"/>
    <col min="10" max="10" width="3.7109375" style="175" customWidth="1"/>
    <col min="11" max="11" width="9.7109375" style="175" customWidth="1"/>
    <col min="12" max="12" width="3.7109375" style="175" customWidth="1"/>
    <col min="13" max="13" width="9.7109375" style="175" customWidth="1"/>
    <col min="14" max="14" width="3.7109375" style="175" customWidth="1"/>
    <col min="15" max="256" width="9.140625" style="175" customWidth="1"/>
    <col min="257" max="16384" width="11.42578125" style="175"/>
  </cols>
  <sheetData>
    <row r="1" spans="1:14" ht="12.75" customHeight="1">
      <c r="A1" s="380" t="s">
        <v>385</v>
      </c>
      <c r="B1" s="380"/>
      <c r="C1" s="173" t="s">
        <v>277</v>
      </c>
      <c r="D1" s="399"/>
      <c r="E1" s="399"/>
      <c r="F1" s="399"/>
      <c r="G1" s="173" t="s">
        <v>277</v>
      </c>
      <c r="H1" s="173" t="s">
        <v>277</v>
      </c>
      <c r="I1" s="384"/>
      <c r="J1" s="384"/>
      <c r="K1" s="384"/>
      <c r="L1" s="384"/>
      <c r="M1" s="384"/>
      <c r="N1" s="384"/>
    </row>
    <row r="2" spans="1:14" s="176" customFormat="1" ht="12.75" customHeight="1">
      <c r="A2" s="385" t="s">
        <v>386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  <c r="M2" s="385"/>
      <c r="N2" s="385"/>
    </row>
    <row r="3" spans="1:14" s="176" customFormat="1" ht="12.75" customHeight="1">
      <c r="A3" s="385" t="s">
        <v>387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  <c r="M3" s="385"/>
      <c r="N3" s="385"/>
    </row>
    <row r="4" spans="1:14" s="176" customFormat="1" ht="12.75" customHeight="1">
      <c r="A4" s="385" t="s">
        <v>388</v>
      </c>
      <c r="B4" s="385"/>
      <c r="C4" s="385"/>
      <c r="D4" s="385"/>
      <c r="E4" s="385"/>
      <c r="F4" s="385"/>
      <c r="G4" s="385"/>
      <c r="H4" s="385"/>
      <c r="I4" s="385"/>
      <c r="J4" s="385"/>
      <c r="K4" s="385"/>
      <c r="L4" s="385"/>
      <c r="M4" s="385"/>
      <c r="N4" s="385"/>
    </row>
    <row r="5" spans="1:14" s="186" customFormat="1">
      <c r="A5" s="336" t="s">
        <v>425</v>
      </c>
      <c r="B5" s="336"/>
      <c r="C5" s="336"/>
      <c r="D5" s="336"/>
      <c r="E5" s="336"/>
      <c r="F5" s="336"/>
      <c r="G5" s="336"/>
      <c r="H5" s="336"/>
      <c r="I5" s="336"/>
      <c r="J5" s="336"/>
      <c r="K5" s="336"/>
      <c r="L5" s="336"/>
      <c r="M5" s="336"/>
      <c r="N5" s="336"/>
    </row>
    <row r="6" spans="1:14" ht="12.75" customHeight="1">
      <c r="A6" s="380"/>
      <c r="B6" s="380"/>
      <c r="C6" s="380"/>
      <c r="D6" s="380"/>
      <c r="E6" s="380"/>
      <c r="F6" s="380"/>
      <c r="G6" s="380"/>
      <c r="H6" s="380"/>
      <c r="I6" s="380"/>
      <c r="J6" s="380"/>
      <c r="K6" s="380"/>
      <c r="L6" s="380"/>
      <c r="M6" s="380"/>
      <c r="N6" s="380"/>
    </row>
    <row r="7" spans="1:14" ht="12.75" customHeight="1">
      <c r="A7" s="400" t="s">
        <v>79</v>
      </c>
      <c r="B7" s="400"/>
      <c r="C7" s="400"/>
      <c r="D7" s="400"/>
      <c r="E7" s="400"/>
      <c r="F7" s="400"/>
      <c r="G7" s="400"/>
      <c r="H7" s="400"/>
      <c r="I7" s="400"/>
      <c r="J7" s="400"/>
      <c r="K7" s="400"/>
      <c r="L7" s="400"/>
      <c r="M7" s="400"/>
      <c r="N7" s="400"/>
    </row>
    <row r="8" spans="1:14" ht="12" customHeight="1">
      <c r="A8" s="386" t="s">
        <v>426</v>
      </c>
      <c r="B8" s="389" t="s">
        <v>86</v>
      </c>
      <c r="C8" s="392" t="s">
        <v>392</v>
      </c>
      <c r="D8" s="386"/>
      <c r="E8" s="401" t="s">
        <v>393</v>
      </c>
      <c r="F8" s="402"/>
      <c r="G8" s="402"/>
      <c r="H8" s="402"/>
      <c r="I8" s="402"/>
      <c r="J8" s="402"/>
      <c r="K8" s="402"/>
      <c r="L8" s="402"/>
      <c r="M8" s="402"/>
      <c r="N8" s="402"/>
    </row>
    <row r="9" spans="1:14" ht="12" customHeight="1">
      <c r="A9" s="387"/>
      <c r="B9" s="390"/>
      <c r="C9" s="393"/>
      <c r="D9" s="387"/>
      <c r="E9" s="401" t="s">
        <v>394</v>
      </c>
      <c r="F9" s="402"/>
      <c r="G9" s="402"/>
      <c r="H9" s="402"/>
      <c r="I9" s="402"/>
      <c r="J9" s="402"/>
      <c r="K9" s="402"/>
      <c r="L9" s="403"/>
      <c r="M9" s="392" t="s">
        <v>427</v>
      </c>
      <c r="N9" s="395"/>
    </row>
    <row r="10" spans="1:14" ht="12" customHeight="1">
      <c r="A10" s="387"/>
      <c r="B10" s="390"/>
      <c r="C10" s="393"/>
      <c r="D10" s="387"/>
      <c r="E10" s="392" t="s">
        <v>396</v>
      </c>
      <c r="F10" s="386"/>
      <c r="G10" s="392" t="s">
        <v>397</v>
      </c>
      <c r="H10" s="395"/>
      <c r="I10" s="395"/>
      <c r="J10" s="395"/>
      <c r="K10" s="395"/>
      <c r="L10" s="386"/>
      <c r="M10" s="393"/>
      <c r="N10" s="396"/>
    </row>
    <row r="11" spans="1:14" ht="12" customHeight="1">
      <c r="A11" s="387"/>
      <c r="B11" s="390"/>
      <c r="C11" s="393"/>
      <c r="D11" s="387"/>
      <c r="E11" s="393"/>
      <c r="F11" s="387"/>
      <c r="G11" s="393"/>
      <c r="H11" s="396"/>
      <c r="I11" s="396"/>
      <c r="J11" s="396"/>
      <c r="K11" s="396"/>
      <c r="L11" s="387"/>
      <c r="M11" s="393"/>
      <c r="N11" s="396"/>
    </row>
    <row r="12" spans="1:14" ht="12" customHeight="1">
      <c r="A12" s="387"/>
      <c r="B12" s="390"/>
      <c r="C12" s="393"/>
      <c r="D12" s="387"/>
      <c r="E12" s="393"/>
      <c r="F12" s="387"/>
      <c r="G12" s="393"/>
      <c r="H12" s="396"/>
      <c r="I12" s="396"/>
      <c r="J12" s="396"/>
      <c r="K12" s="396"/>
      <c r="L12" s="387"/>
      <c r="M12" s="393"/>
      <c r="N12" s="396"/>
    </row>
    <row r="13" spans="1:14" ht="12" customHeight="1">
      <c r="A13" s="387"/>
      <c r="B13" s="390"/>
      <c r="C13" s="393"/>
      <c r="D13" s="387"/>
      <c r="E13" s="393"/>
      <c r="F13" s="387"/>
      <c r="G13" s="393"/>
      <c r="H13" s="396"/>
      <c r="I13" s="396"/>
      <c r="J13" s="396"/>
      <c r="K13" s="396"/>
      <c r="L13" s="387"/>
      <c r="M13" s="393"/>
      <c r="N13" s="396"/>
    </row>
    <row r="14" spans="1:14" ht="12" customHeight="1">
      <c r="A14" s="387"/>
      <c r="B14" s="390"/>
      <c r="C14" s="393"/>
      <c r="D14" s="387"/>
      <c r="E14" s="393"/>
      <c r="F14" s="387"/>
      <c r="G14" s="394"/>
      <c r="H14" s="397"/>
      <c r="I14" s="397"/>
      <c r="J14" s="397"/>
      <c r="K14" s="397"/>
      <c r="L14" s="388"/>
      <c r="M14" s="393"/>
      <c r="N14" s="396"/>
    </row>
    <row r="15" spans="1:14" ht="12" customHeight="1">
      <c r="A15" s="387"/>
      <c r="B15" s="390"/>
      <c r="C15" s="394"/>
      <c r="D15" s="388"/>
      <c r="E15" s="394"/>
      <c r="F15" s="388"/>
      <c r="G15" s="401" t="s">
        <v>398</v>
      </c>
      <c r="H15" s="403"/>
      <c r="I15" s="401" t="s">
        <v>399</v>
      </c>
      <c r="J15" s="403"/>
      <c r="K15" s="401" t="s">
        <v>400</v>
      </c>
      <c r="L15" s="403"/>
      <c r="M15" s="394"/>
      <c r="N15" s="397"/>
    </row>
    <row r="16" spans="1:14" ht="12" customHeight="1">
      <c r="A16" s="388"/>
      <c r="B16" s="391"/>
      <c r="C16" s="401" t="s">
        <v>285</v>
      </c>
      <c r="D16" s="403"/>
      <c r="E16" s="401" t="s">
        <v>286</v>
      </c>
      <c r="F16" s="403"/>
      <c r="G16" s="401" t="s">
        <v>287</v>
      </c>
      <c r="H16" s="403"/>
      <c r="I16" s="401" t="s">
        <v>288</v>
      </c>
      <c r="J16" s="403"/>
      <c r="K16" s="401" t="s">
        <v>289</v>
      </c>
      <c r="L16" s="403"/>
      <c r="M16" s="401" t="s">
        <v>290</v>
      </c>
      <c r="N16" s="402"/>
    </row>
    <row r="17" spans="1:14" ht="12" customHeight="1">
      <c r="A17" s="398" t="s">
        <v>277</v>
      </c>
      <c r="B17" s="398"/>
      <c r="C17" s="398"/>
      <c r="D17" s="398"/>
      <c r="E17" s="398"/>
      <c r="F17" s="398"/>
      <c r="G17" s="398"/>
      <c r="H17" s="398"/>
      <c r="I17" s="398"/>
      <c r="J17" s="398"/>
      <c r="K17" s="398"/>
      <c r="L17" s="398"/>
      <c r="M17" s="398"/>
      <c r="N17" s="398"/>
    </row>
    <row r="18" spans="1:14" ht="12" customHeight="1">
      <c r="A18" s="173" t="s">
        <v>277</v>
      </c>
      <c r="B18" s="173" t="s">
        <v>277</v>
      </c>
      <c r="C18" s="380" t="s">
        <v>392</v>
      </c>
      <c r="D18" s="380"/>
      <c r="E18" s="380"/>
      <c r="F18" s="380"/>
      <c r="G18" s="380"/>
      <c r="H18" s="380"/>
      <c r="I18" s="380"/>
      <c r="J18" s="380"/>
      <c r="K18" s="173" t="s">
        <v>277</v>
      </c>
      <c r="L18" s="173" t="s">
        <v>277</v>
      </c>
      <c r="M18" s="173" t="s">
        <v>277</v>
      </c>
      <c r="N18" s="173" t="s">
        <v>277</v>
      </c>
    </row>
    <row r="19" spans="1:14" ht="12" customHeight="1">
      <c r="A19" s="179">
        <v>1</v>
      </c>
      <c r="B19" s="180" t="s">
        <v>401</v>
      </c>
      <c r="C19" s="119">
        <v>1341</v>
      </c>
      <c r="D19" s="122" t="s">
        <v>293</v>
      </c>
      <c r="E19" s="115">
        <v>408.6</v>
      </c>
      <c r="F19" s="122" t="s">
        <v>293</v>
      </c>
      <c r="G19" s="115">
        <v>283.10000000000002</v>
      </c>
      <c r="H19" s="122" t="s">
        <v>293</v>
      </c>
      <c r="I19" s="115">
        <v>81.099999999999994</v>
      </c>
      <c r="J19" s="122" t="s">
        <v>293</v>
      </c>
      <c r="K19" s="115">
        <v>44.3</v>
      </c>
      <c r="L19" s="122" t="s">
        <v>300</v>
      </c>
      <c r="M19" s="115">
        <v>932.3</v>
      </c>
      <c r="N19" s="122" t="s">
        <v>293</v>
      </c>
    </row>
    <row r="20" spans="1:14" ht="12" customHeight="1">
      <c r="A20" s="173" t="s">
        <v>277</v>
      </c>
      <c r="B20" s="180" t="s">
        <v>402</v>
      </c>
      <c r="C20" s="120" t="s">
        <v>277</v>
      </c>
      <c r="D20" s="109" t="s">
        <v>277</v>
      </c>
      <c r="E20" s="109" t="s">
        <v>277</v>
      </c>
      <c r="F20" s="109" t="s">
        <v>277</v>
      </c>
      <c r="G20" s="109" t="s">
        <v>277</v>
      </c>
      <c r="H20" s="109" t="s">
        <v>277</v>
      </c>
      <c r="I20" s="109" t="s">
        <v>277</v>
      </c>
      <c r="J20" s="109" t="s">
        <v>277</v>
      </c>
      <c r="K20" s="109" t="s">
        <v>277</v>
      </c>
      <c r="L20" s="109" t="s">
        <v>277</v>
      </c>
      <c r="M20" s="109" t="s">
        <v>277</v>
      </c>
      <c r="N20" s="109" t="s">
        <v>277</v>
      </c>
    </row>
    <row r="21" spans="1:14" ht="12" customHeight="1">
      <c r="A21" s="179">
        <v>2</v>
      </c>
      <c r="B21" s="180" t="s">
        <v>403</v>
      </c>
      <c r="C21" s="119">
        <v>692.6</v>
      </c>
      <c r="D21" s="122" t="s">
        <v>293</v>
      </c>
      <c r="E21" s="115">
        <v>212</v>
      </c>
      <c r="F21" s="122" t="s">
        <v>293</v>
      </c>
      <c r="G21" s="115">
        <v>150.5</v>
      </c>
      <c r="H21" s="122" t="s">
        <v>293</v>
      </c>
      <c r="I21" s="115">
        <v>32.200000000000003</v>
      </c>
      <c r="J21" s="122" t="s">
        <v>300</v>
      </c>
      <c r="K21" s="115">
        <v>29.3</v>
      </c>
      <c r="L21" s="122" t="s">
        <v>300</v>
      </c>
      <c r="M21" s="115">
        <v>480.6</v>
      </c>
      <c r="N21" s="122" t="s">
        <v>293</v>
      </c>
    </row>
    <row r="22" spans="1:14" ht="12" customHeight="1">
      <c r="A22" s="179">
        <v>3</v>
      </c>
      <c r="B22" s="180" t="s">
        <v>404</v>
      </c>
      <c r="C22" s="123" t="s">
        <v>310</v>
      </c>
      <c r="D22" s="122" t="s">
        <v>311</v>
      </c>
      <c r="E22" s="122" t="s">
        <v>310</v>
      </c>
      <c r="F22" s="122" t="s">
        <v>311</v>
      </c>
      <c r="G22" s="115">
        <v>0</v>
      </c>
      <c r="H22" s="122" t="s">
        <v>293</v>
      </c>
      <c r="I22" s="122" t="s">
        <v>310</v>
      </c>
      <c r="J22" s="122" t="s">
        <v>311</v>
      </c>
      <c r="K22" s="115">
        <v>0</v>
      </c>
      <c r="L22" s="122" t="s">
        <v>293</v>
      </c>
      <c r="M22" s="121">
        <v>0.5</v>
      </c>
      <c r="N22" s="122" t="s">
        <v>303</v>
      </c>
    </row>
    <row r="23" spans="1:14" ht="12" customHeight="1">
      <c r="A23" s="179">
        <v>4</v>
      </c>
      <c r="B23" s="180" t="s">
        <v>405</v>
      </c>
      <c r="C23" s="119">
        <v>4.8</v>
      </c>
      <c r="D23" s="122" t="s">
        <v>300</v>
      </c>
      <c r="E23" s="115">
        <v>1</v>
      </c>
      <c r="F23" s="122" t="s">
        <v>302</v>
      </c>
      <c r="G23" s="115">
        <v>0.6</v>
      </c>
      <c r="H23" s="122" t="s">
        <v>293</v>
      </c>
      <c r="I23" s="115">
        <v>0.2</v>
      </c>
      <c r="J23" s="122" t="s">
        <v>293</v>
      </c>
      <c r="K23" s="122" t="s">
        <v>310</v>
      </c>
      <c r="L23" s="122" t="s">
        <v>311</v>
      </c>
      <c r="M23" s="115">
        <v>3.8</v>
      </c>
      <c r="N23" s="122" t="s">
        <v>293</v>
      </c>
    </row>
    <row r="24" spans="1:14" ht="12" customHeight="1">
      <c r="A24" s="179">
        <v>5</v>
      </c>
      <c r="B24" s="180" t="s">
        <v>406</v>
      </c>
      <c r="C24" s="119">
        <v>0</v>
      </c>
      <c r="D24" s="122" t="s">
        <v>293</v>
      </c>
      <c r="E24" s="167" t="s">
        <v>381</v>
      </c>
      <c r="F24" s="122" t="s">
        <v>277</v>
      </c>
      <c r="G24" s="167" t="s">
        <v>381</v>
      </c>
      <c r="H24" s="122" t="s">
        <v>277</v>
      </c>
      <c r="I24" s="167" t="s">
        <v>381</v>
      </c>
      <c r="J24" s="122" t="s">
        <v>277</v>
      </c>
      <c r="K24" s="167" t="s">
        <v>381</v>
      </c>
      <c r="L24" s="122" t="s">
        <v>277</v>
      </c>
      <c r="M24" s="115">
        <v>0</v>
      </c>
      <c r="N24" s="122" t="s">
        <v>293</v>
      </c>
    </row>
    <row r="25" spans="1:14" ht="12" customHeight="1">
      <c r="A25" s="179">
        <v>6</v>
      </c>
      <c r="B25" s="180" t="s">
        <v>407</v>
      </c>
      <c r="C25" s="119">
        <v>257.5</v>
      </c>
      <c r="D25" s="122" t="s">
        <v>293</v>
      </c>
      <c r="E25" s="115">
        <v>64.599999999999994</v>
      </c>
      <c r="F25" s="122" t="s">
        <v>293</v>
      </c>
      <c r="G25" s="115">
        <v>40.1</v>
      </c>
      <c r="H25" s="122" t="s">
        <v>293</v>
      </c>
      <c r="I25" s="115">
        <v>16.600000000000001</v>
      </c>
      <c r="J25" s="122" t="s">
        <v>300</v>
      </c>
      <c r="K25" s="115">
        <v>7.8</v>
      </c>
      <c r="L25" s="122" t="s">
        <v>302</v>
      </c>
      <c r="M25" s="115">
        <v>192.9</v>
      </c>
      <c r="N25" s="122" t="s">
        <v>293</v>
      </c>
    </row>
    <row r="26" spans="1:14" ht="12" customHeight="1">
      <c r="A26" s="179">
        <v>7</v>
      </c>
      <c r="B26" s="180" t="s">
        <v>408</v>
      </c>
      <c r="C26" s="119">
        <v>146</v>
      </c>
      <c r="D26" s="122" t="s">
        <v>293</v>
      </c>
      <c r="E26" s="115">
        <v>30.9</v>
      </c>
      <c r="F26" s="122" t="s">
        <v>293</v>
      </c>
      <c r="G26" s="115">
        <v>18.100000000000001</v>
      </c>
      <c r="H26" s="122" t="s">
        <v>293</v>
      </c>
      <c r="I26" s="115">
        <v>10.9</v>
      </c>
      <c r="J26" s="122" t="s">
        <v>293</v>
      </c>
      <c r="K26" s="115">
        <v>2</v>
      </c>
      <c r="L26" s="122" t="s">
        <v>293</v>
      </c>
      <c r="M26" s="115">
        <v>115.1</v>
      </c>
      <c r="N26" s="122" t="s">
        <v>293</v>
      </c>
    </row>
    <row r="27" spans="1:14" ht="12" customHeight="1">
      <c r="A27" s="179">
        <v>8</v>
      </c>
      <c r="B27" s="180" t="s">
        <v>409</v>
      </c>
      <c r="C27" s="119">
        <v>16.5</v>
      </c>
      <c r="D27" s="122" t="s">
        <v>293</v>
      </c>
      <c r="E27" s="115">
        <v>7.4</v>
      </c>
      <c r="F27" s="122" t="s">
        <v>300</v>
      </c>
      <c r="G27" s="115">
        <v>5.7</v>
      </c>
      <c r="H27" s="122" t="s">
        <v>293</v>
      </c>
      <c r="I27" s="121">
        <v>1.7</v>
      </c>
      <c r="J27" s="122" t="s">
        <v>303</v>
      </c>
      <c r="K27" s="167" t="s">
        <v>381</v>
      </c>
      <c r="L27" s="122" t="s">
        <v>277</v>
      </c>
      <c r="M27" s="115">
        <v>9.1</v>
      </c>
      <c r="N27" s="122" t="s">
        <v>293</v>
      </c>
    </row>
    <row r="28" spans="1:14" ht="12" customHeight="1">
      <c r="A28" s="179">
        <v>9</v>
      </c>
      <c r="B28" s="180" t="s">
        <v>410</v>
      </c>
      <c r="C28" s="119">
        <v>3.5</v>
      </c>
      <c r="D28" s="122" t="s">
        <v>302</v>
      </c>
      <c r="E28" s="122" t="s">
        <v>310</v>
      </c>
      <c r="F28" s="122" t="s">
        <v>311</v>
      </c>
      <c r="G28" s="115">
        <v>0.6</v>
      </c>
      <c r="H28" s="122" t="s">
        <v>293</v>
      </c>
      <c r="I28" s="167" t="s">
        <v>381</v>
      </c>
      <c r="J28" s="122" t="s">
        <v>277</v>
      </c>
      <c r="K28" s="122" t="s">
        <v>310</v>
      </c>
      <c r="L28" s="122" t="s">
        <v>311</v>
      </c>
      <c r="M28" s="115">
        <v>2.5</v>
      </c>
      <c r="N28" s="122" t="s">
        <v>302</v>
      </c>
    </row>
    <row r="29" spans="1:14" ht="12" customHeight="1">
      <c r="A29" s="179">
        <v>10</v>
      </c>
      <c r="B29" s="180" t="s">
        <v>411</v>
      </c>
      <c r="C29" s="119">
        <v>29.2</v>
      </c>
      <c r="D29" s="122" t="s">
        <v>293</v>
      </c>
      <c r="E29" s="115">
        <v>12.1</v>
      </c>
      <c r="F29" s="122" t="s">
        <v>293</v>
      </c>
      <c r="G29" s="115">
        <v>8.8000000000000007</v>
      </c>
      <c r="H29" s="122" t="s">
        <v>293</v>
      </c>
      <c r="I29" s="115">
        <v>3.3</v>
      </c>
      <c r="J29" s="122" t="s">
        <v>293</v>
      </c>
      <c r="K29" s="167" t="s">
        <v>381</v>
      </c>
      <c r="L29" s="122" t="s">
        <v>277</v>
      </c>
      <c r="M29" s="115">
        <v>17.100000000000001</v>
      </c>
      <c r="N29" s="122" t="s">
        <v>293</v>
      </c>
    </row>
    <row r="30" spans="1:14" ht="12" customHeight="1">
      <c r="A30" s="179">
        <v>11</v>
      </c>
      <c r="B30" s="180" t="s">
        <v>412</v>
      </c>
      <c r="C30" s="119">
        <v>336</v>
      </c>
      <c r="D30" s="122" t="s">
        <v>293</v>
      </c>
      <c r="E30" s="115">
        <v>110.1</v>
      </c>
      <c r="F30" s="122" t="s">
        <v>293</v>
      </c>
      <c r="G30" s="115">
        <v>76.7</v>
      </c>
      <c r="H30" s="122" t="s">
        <v>293</v>
      </c>
      <c r="I30" s="115">
        <v>26.8</v>
      </c>
      <c r="J30" s="122" t="s">
        <v>293</v>
      </c>
      <c r="K30" s="115">
        <v>6.5</v>
      </c>
      <c r="L30" s="122" t="s">
        <v>302</v>
      </c>
      <c r="M30" s="115">
        <v>226</v>
      </c>
      <c r="N30" s="122" t="s">
        <v>293</v>
      </c>
    </row>
    <row r="31" spans="1:14" ht="12" customHeight="1">
      <c r="A31" s="173" t="s">
        <v>277</v>
      </c>
      <c r="B31" s="173" t="s">
        <v>277</v>
      </c>
      <c r="C31" s="336" t="s">
        <v>413</v>
      </c>
      <c r="D31" s="336"/>
      <c r="E31" s="336"/>
      <c r="F31" s="336"/>
      <c r="G31" s="336"/>
      <c r="H31" s="336"/>
      <c r="I31" s="336"/>
      <c r="J31" s="336"/>
      <c r="K31" s="336"/>
      <c r="L31" s="336"/>
      <c r="M31" s="336"/>
      <c r="N31" s="336"/>
    </row>
    <row r="32" spans="1:14" ht="12" customHeight="1">
      <c r="A32" s="173" t="s">
        <v>277</v>
      </c>
      <c r="B32" s="173" t="s">
        <v>277</v>
      </c>
      <c r="C32" s="336" t="s">
        <v>414</v>
      </c>
      <c r="D32" s="336"/>
      <c r="E32" s="336"/>
      <c r="F32" s="336"/>
      <c r="G32" s="336"/>
      <c r="H32" s="336"/>
      <c r="I32" s="336"/>
      <c r="J32" s="336"/>
      <c r="K32" s="336"/>
      <c r="L32" s="336"/>
      <c r="M32" s="336"/>
      <c r="N32" s="336"/>
    </row>
    <row r="33" spans="1:14" ht="12" customHeight="1">
      <c r="A33" s="179">
        <v>12</v>
      </c>
      <c r="B33" s="180" t="s">
        <v>415</v>
      </c>
      <c r="C33" s="119">
        <v>407.6</v>
      </c>
      <c r="D33" s="122" t="s">
        <v>293</v>
      </c>
      <c r="E33" s="115">
        <v>107.6</v>
      </c>
      <c r="F33" s="122" t="s">
        <v>293</v>
      </c>
      <c r="G33" s="115">
        <v>77.3</v>
      </c>
      <c r="H33" s="122" t="s">
        <v>300</v>
      </c>
      <c r="I33" s="115">
        <v>22.5</v>
      </c>
      <c r="J33" s="122" t="s">
        <v>300</v>
      </c>
      <c r="K33" s="115">
        <v>7.8</v>
      </c>
      <c r="L33" s="122" t="s">
        <v>302</v>
      </c>
      <c r="M33" s="115">
        <v>300</v>
      </c>
      <c r="N33" s="122" t="s">
        <v>293</v>
      </c>
    </row>
    <row r="34" spans="1:14" ht="12" customHeight="1">
      <c r="A34" s="173" t="s">
        <v>277</v>
      </c>
      <c r="B34" s="180" t="s">
        <v>402</v>
      </c>
      <c r="C34" s="120" t="s">
        <v>277</v>
      </c>
      <c r="D34" s="109" t="s">
        <v>277</v>
      </c>
      <c r="E34" s="109" t="s">
        <v>277</v>
      </c>
      <c r="F34" s="109" t="s">
        <v>277</v>
      </c>
      <c r="G34" s="109" t="s">
        <v>277</v>
      </c>
      <c r="H34" s="109" t="s">
        <v>277</v>
      </c>
      <c r="I34" s="109" t="s">
        <v>277</v>
      </c>
      <c r="J34" s="109" t="s">
        <v>277</v>
      </c>
      <c r="K34" s="109" t="s">
        <v>277</v>
      </c>
      <c r="L34" s="109" t="s">
        <v>277</v>
      </c>
      <c r="M34" s="109" t="s">
        <v>277</v>
      </c>
      <c r="N34" s="109" t="s">
        <v>277</v>
      </c>
    </row>
    <row r="35" spans="1:14" ht="12" customHeight="1">
      <c r="A35" s="179">
        <v>13</v>
      </c>
      <c r="B35" s="180" t="s">
        <v>403</v>
      </c>
      <c r="C35" s="119">
        <v>263.5</v>
      </c>
      <c r="D35" s="122" t="s">
        <v>293</v>
      </c>
      <c r="E35" s="115">
        <v>73.7</v>
      </c>
      <c r="F35" s="122" t="s">
        <v>300</v>
      </c>
      <c r="G35" s="115">
        <v>57.5</v>
      </c>
      <c r="H35" s="122" t="s">
        <v>300</v>
      </c>
      <c r="I35" s="115">
        <v>11.8</v>
      </c>
      <c r="J35" s="122" t="s">
        <v>302</v>
      </c>
      <c r="K35" s="121">
        <v>4.4000000000000004</v>
      </c>
      <c r="L35" s="122" t="s">
        <v>303</v>
      </c>
      <c r="M35" s="115">
        <v>189.8</v>
      </c>
      <c r="N35" s="122" t="s">
        <v>293</v>
      </c>
    </row>
    <row r="36" spans="1:14" ht="12" customHeight="1">
      <c r="A36" s="179">
        <v>14</v>
      </c>
      <c r="B36" s="180" t="s">
        <v>404</v>
      </c>
      <c r="C36" s="123" t="s">
        <v>310</v>
      </c>
      <c r="D36" s="122" t="s">
        <v>311</v>
      </c>
      <c r="E36" s="122" t="s">
        <v>310</v>
      </c>
      <c r="F36" s="122" t="s">
        <v>311</v>
      </c>
      <c r="G36" s="115">
        <v>0</v>
      </c>
      <c r="H36" s="122" t="s">
        <v>293</v>
      </c>
      <c r="I36" s="122" t="s">
        <v>310</v>
      </c>
      <c r="J36" s="122" t="s">
        <v>311</v>
      </c>
      <c r="K36" s="167" t="s">
        <v>381</v>
      </c>
      <c r="L36" s="122" t="s">
        <v>277</v>
      </c>
      <c r="M36" s="115">
        <v>0.1</v>
      </c>
      <c r="N36" s="122" t="s">
        <v>300</v>
      </c>
    </row>
    <row r="37" spans="1:14" ht="12" customHeight="1">
      <c r="A37" s="179">
        <v>15</v>
      </c>
      <c r="B37" s="180" t="s">
        <v>405</v>
      </c>
      <c r="C37" s="119">
        <v>1.4</v>
      </c>
      <c r="D37" s="122" t="s">
        <v>302</v>
      </c>
      <c r="E37" s="121">
        <v>0.8</v>
      </c>
      <c r="F37" s="122" t="s">
        <v>303</v>
      </c>
      <c r="G37" s="115">
        <v>0.4</v>
      </c>
      <c r="H37" s="122" t="s">
        <v>293</v>
      </c>
      <c r="I37" s="115">
        <v>0.2</v>
      </c>
      <c r="J37" s="122" t="s">
        <v>293</v>
      </c>
      <c r="K37" s="122" t="s">
        <v>310</v>
      </c>
      <c r="L37" s="122" t="s">
        <v>311</v>
      </c>
      <c r="M37" s="115">
        <v>0.6</v>
      </c>
      <c r="N37" s="122" t="s">
        <v>302</v>
      </c>
    </row>
    <row r="38" spans="1:14" ht="12" customHeight="1">
      <c r="A38" s="179">
        <v>16</v>
      </c>
      <c r="B38" s="180" t="s">
        <v>406</v>
      </c>
      <c r="C38" s="168" t="s">
        <v>381</v>
      </c>
      <c r="D38" s="122" t="s">
        <v>277</v>
      </c>
      <c r="E38" s="167" t="s">
        <v>381</v>
      </c>
      <c r="F38" s="122" t="s">
        <v>277</v>
      </c>
      <c r="G38" s="167" t="s">
        <v>381</v>
      </c>
      <c r="H38" s="122" t="s">
        <v>277</v>
      </c>
      <c r="I38" s="167" t="s">
        <v>381</v>
      </c>
      <c r="J38" s="122" t="s">
        <v>277</v>
      </c>
      <c r="K38" s="167" t="s">
        <v>381</v>
      </c>
      <c r="L38" s="122" t="s">
        <v>277</v>
      </c>
      <c r="M38" s="167" t="s">
        <v>381</v>
      </c>
      <c r="N38" s="122" t="s">
        <v>277</v>
      </c>
    </row>
    <row r="39" spans="1:14" ht="12" customHeight="1">
      <c r="A39" s="179">
        <v>17</v>
      </c>
      <c r="B39" s="180" t="s">
        <v>407</v>
      </c>
      <c r="C39" s="119">
        <v>76.2</v>
      </c>
      <c r="D39" s="122" t="s">
        <v>293</v>
      </c>
      <c r="E39" s="115">
        <v>16.399999999999999</v>
      </c>
      <c r="F39" s="122" t="s">
        <v>300</v>
      </c>
      <c r="G39" s="115">
        <v>9.8000000000000007</v>
      </c>
      <c r="H39" s="122" t="s">
        <v>300</v>
      </c>
      <c r="I39" s="115">
        <v>4.5</v>
      </c>
      <c r="J39" s="122" t="s">
        <v>302</v>
      </c>
      <c r="K39" s="122" t="s">
        <v>310</v>
      </c>
      <c r="L39" s="122" t="s">
        <v>311</v>
      </c>
      <c r="M39" s="115">
        <v>59.8</v>
      </c>
      <c r="N39" s="122" t="s">
        <v>293</v>
      </c>
    </row>
    <row r="40" spans="1:14" ht="12" customHeight="1">
      <c r="A40" s="179">
        <v>18</v>
      </c>
      <c r="B40" s="180" t="s">
        <v>408</v>
      </c>
      <c r="C40" s="119">
        <v>33.200000000000003</v>
      </c>
      <c r="D40" s="122" t="s">
        <v>293</v>
      </c>
      <c r="E40" s="115">
        <v>7</v>
      </c>
      <c r="F40" s="122" t="s">
        <v>300</v>
      </c>
      <c r="G40" s="115">
        <v>5.5</v>
      </c>
      <c r="H40" s="122" t="s">
        <v>300</v>
      </c>
      <c r="I40" s="115">
        <v>1.6</v>
      </c>
      <c r="J40" s="122" t="s">
        <v>293</v>
      </c>
      <c r="K40" s="115">
        <v>0</v>
      </c>
      <c r="L40" s="122" t="s">
        <v>293</v>
      </c>
      <c r="M40" s="115">
        <v>26.2</v>
      </c>
      <c r="N40" s="122" t="s">
        <v>300</v>
      </c>
    </row>
    <row r="41" spans="1:14" ht="12" customHeight="1">
      <c r="A41" s="179">
        <v>19</v>
      </c>
      <c r="B41" s="180" t="s">
        <v>409</v>
      </c>
      <c r="C41" s="119">
        <v>5.5</v>
      </c>
      <c r="D41" s="122" t="s">
        <v>300</v>
      </c>
      <c r="E41" s="122" t="s">
        <v>310</v>
      </c>
      <c r="F41" s="122" t="s">
        <v>311</v>
      </c>
      <c r="G41" s="115">
        <v>0.4</v>
      </c>
      <c r="H41" s="122" t="s">
        <v>293</v>
      </c>
      <c r="I41" s="122" t="s">
        <v>310</v>
      </c>
      <c r="J41" s="122" t="s">
        <v>311</v>
      </c>
      <c r="K41" s="167" t="s">
        <v>381</v>
      </c>
      <c r="L41" s="122" t="s">
        <v>277</v>
      </c>
      <c r="M41" s="115">
        <v>4.0999999999999996</v>
      </c>
      <c r="N41" s="122" t="s">
        <v>293</v>
      </c>
    </row>
    <row r="42" spans="1:14" ht="12" customHeight="1">
      <c r="A42" s="179">
        <v>20</v>
      </c>
      <c r="B42" s="180" t="s">
        <v>410</v>
      </c>
      <c r="C42" s="123" t="s">
        <v>310</v>
      </c>
      <c r="D42" s="122" t="s">
        <v>311</v>
      </c>
      <c r="E42" s="122" t="s">
        <v>310</v>
      </c>
      <c r="F42" s="122" t="s">
        <v>311</v>
      </c>
      <c r="G42" s="115">
        <v>0.6</v>
      </c>
      <c r="H42" s="122" t="s">
        <v>293</v>
      </c>
      <c r="I42" s="167" t="s">
        <v>381</v>
      </c>
      <c r="J42" s="122" t="s">
        <v>277</v>
      </c>
      <c r="K42" s="122" t="s">
        <v>310</v>
      </c>
      <c r="L42" s="122" t="s">
        <v>311</v>
      </c>
      <c r="M42" s="122" t="s">
        <v>310</v>
      </c>
      <c r="N42" s="122" t="s">
        <v>311</v>
      </c>
    </row>
    <row r="43" spans="1:14" ht="12" customHeight="1">
      <c r="A43" s="179">
        <v>21</v>
      </c>
      <c r="B43" s="180" t="s">
        <v>411</v>
      </c>
      <c r="C43" s="119">
        <v>3.4</v>
      </c>
      <c r="D43" s="122" t="s">
        <v>300</v>
      </c>
      <c r="E43" s="115">
        <v>1</v>
      </c>
      <c r="F43" s="122" t="s">
        <v>302</v>
      </c>
      <c r="G43" s="122" t="s">
        <v>310</v>
      </c>
      <c r="H43" s="122" t="s">
        <v>311</v>
      </c>
      <c r="I43" s="115">
        <v>0.8</v>
      </c>
      <c r="J43" s="122" t="s">
        <v>293</v>
      </c>
      <c r="K43" s="167" t="s">
        <v>381</v>
      </c>
      <c r="L43" s="122" t="s">
        <v>277</v>
      </c>
      <c r="M43" s="115">
        <v>2.4</v>
      </c>
      <c r="N43" s="122" t="s">
        <v>300</v>
      </c>
    </row>
    <row r="44" spans="1:14" ht="12" customHeight="1">
      <c r="A44" s="179">
        <v>22</v>
      </c>
      <c r="B44" s="180" t="s">
        <v>412</v>
      </c>
      <c r="C44" s="119">
        <v>56.6</v>
      </c>
      <c r="D44" s="122" t="s">
        <v>293</v>
      </c>
      <c r="E44" s="115">
        <v>13.5</v>
      </c>
      <c r="F44" s="122" t="s">
        <v>300</v>
      </c>
      <c r="G44" s="115">
        <v>8.5</v>
      </c>
      <c r="H44" s="122" t="s">
        <v>300</v>
      </c>
      <c r="I44" s="115">
        <v>4.0999999999999996</v>
      </c>
      <c r="J44" s="122" t="s">
        <v>302</v>
      </c>
      <c r="K44" s="122" t="s">
        <v>310</v>
      </c>
      <c r="L44" s="122" t="s">
        <v>311</v>
      </c>
      <c r="M44" s="115">
        <v>43.1</v>
      </c>
      <c r="N44" s="122" t="s">
        <v>300</v>
      </c>
    </row>
    <row r="45" spans="1:14" ht="12" customHeight="1">
      <c r="A45" s="173" t="s">
        <v>277</v>
      </c>
      <c r="B45" s="173" t="s">
        <v>277</v>
      </c>
      <c r="C45" s="336" t="s">
        <v>413</v>
      </c>
      <c r="D45" s="336"/>
      <c r="E45" s="336"/>
      <c r="F45" s="336"/>
      <c r="G45" s="336"/>
      <c r="H45" s="336"/>
      <c r="I45" s="336"/>
      <c r="J45" s="336"/>
      <c r="K45" s="336"/>
      <c r="L45" s="336"/>
      <c r="M45" s="336"/>
      <c r="N45" s="336"/>
    </row>
    <row r="46" spans="1:14" ht="12" customHeight="1">
      <c r="A46" s="173" t="s">
        <v>277</v>
      </c>
      <c r="B46" s="173" t="s">
        <v>277</v>
      </c>
      <c r="C46" s="336" t="s">
        <v>416</v>
      </c>
      <c r="D46" s="336"/>
      <c r="E46" s="336"/>
      <c r="F46" s="336"/>
      <c r="G46" s="336"/>
      <c r="H46" s="336"/>
      <c r="I46" s="336"/>
      <c r="J46" s="336"/>
      <c r="K46" s="336"/>
      <c r="L46" s="336"/>
      <c r="M46" s="336"/>
      <c r="N46" s="336"/>
    </row>
    <row r="47" spans="1:14" ht="12" customHeight="1">
      <c r="A47" s="179">
        <v>23</v>
      </c>
      <c r="B47" s="180" t="s">
        <v>415</v>
      </c>
      <c r="C47" s="119">
        <v>326.39999999999998</v>
      </c>
      <c r="D47" s="122" t="s">
        <v>293</v>
      </c>
      <c r="E47" s="115">
        <v>87.3</v>
      </c>
      <c r="F47" s="122" t="s">
        <v>300</v>
      </c>
      <c r="G47" s="115">
        <v>64</v>
      </c>
      <c r="H47" s="122" t="s">
        <v>300</v>
      </c>
      <c r="I47" s="115">
        <v>17.7</v>
      </c>
      <c r="J47" s="122" t="s">
        <v>302</v>
      </c>
      <c r="K47" s="121">
        <v>5.6</v>
      </c>
      <c r="L47" s="122" t="s">
        <v>303</v>
      </c>
      <c r="M47" s="115">
        <v>239.1</v>
      </c>
      <c r="N47" s="122" t="s">
        <v>293</v>
      </c>
    </row>
    <row r="48" spans="1:14" ht="12" customHeight="1">
      <c r="A48" s="173" t="s">
        <v>277</v>
      </c>
      <c r="B48" s="180" t="s">
        <v>402</v>
      </c>
      <c r="C48" s="120" t="s">
        <v>277</v>
      </c>
      <c r="D48" s="109" t="s">
        <v>277</v>
      </c>
      <c r="E48" s="109" t="s">
        <v>277</v>
      </c>
      <c r="F48" s="109" t="s">
        <v>277</v>
      </c>
      <c r="G48" s="109" t="s">
        <v>277</v>
      </c>
      <c r="H48" s="109" t="s">
        <v>277</v>
      </c>
      <c r="I48" s="109" t="s">
        <v>277</v>
      </c>
      <c r="J48" s="109" t="s">
        <v>277</v>
      </c>
      <c r="K48" s="109" t="s">
        <v>277</v>
      </c>
      <c r="L48" s="109" t="s">
        <v>277</v>
      </c>
      <c r="M48" s="109" t="s">
        <v>277</v>
      </c>
      <c r="N48" s="109" t="s">
        <v>277</v>
      </c>
    </row>
    <row r="49" spans="1:14" ht="12" customHeight="1">
      <c r="A49" s="179">
        <v>24</v>
      </c>
      <c r="B49" s="180" t="s">
        <v>403</v>
      </c>
      <c r="C49" s="119">
        <v>213.1</v>
      </c>
      <c r="D49" s="122" t="s">
        <v>293</v>
      </c>
      <c r="E49" s="115">
        <v>61.4</v>
      </c>
      <c r="F49" s="122" t="s">
        <v>300</v>
      </c>
      <c r="G49" s="115">
        <v>48.6</v>
      </c>
      <c r="H49" s="122" t="s">
        <v>300</v>
      </c>
      <c r="I49" s="115">
        <v>8.8000000000000007</v>
      </c>
      <c r="J49" s="122" t="s">
        <v>302</v>
      </c>
      <c r="K49" s="121">
        <v>4</v>
      </c>
      <c r="L49" s="122" t="s">
        <v>303</v>
      </c>
      <c r="M49" s="115">
        <v>151.69999999999999</v>
      </c>
      <c r="N49" s="122" t="s">
        <v>293</v>
      </c>
    </row>
    <row r="50" spans="1:14" ht="12" customHeight="1">
      <c r="A50" s="179">
        <v>25</v>
      </c>
      <c r="B50" s="180" t="s">
        <v>404</v>
      </c>
      <c r="C50" s="123" t="s">
        <v>310</v>
      </c>
      <c r="D50" s="122" t="s">
        <v>311</v>
      </c>
      <c r="E50" s="122" t="s">
        <v>310</v>
      </c>
      <c r="F50" s="122" t="s">
        <v>311</v>
      </c>
      <c r="G50" s="115">
        <v>0</v>
      </c>
      <c r="H50" s="122" t="s">
        <v>293</v>
      </c>
      <c r="I50" s="122" t="s">
        <v>310</v>
      </c>
      <c r="J50" s="122" t="s">
        <v>311</v>
      </c>
      <c r="K50" s="167" t="s">
        <v>381</v>
      </c>
      <c r="L50" s="122" t="s">
        <v>277</v>
      </c>
      <c r="M50" s="115">
        <v>0.1</v>
      </c>
      <c r="N50" s="122" t="s">
        <v>300</v>
      </c>
    </row>
    <row r="51" spans="1:14" ht="12" customHeight="1">
      <c r="A51" s="179">
        <v>26</v>
      </c>
      <c r="B51" s="180" t="s">
        <v>405</v>
      </c>
      <c r="C51" s="124">
        <v>0.6</v>
      </c>
      <c r="D51" s="122" t="s">
        <v>303</v>
      </c>
      <c r="E51" s="122" t="s">
        <v>310</v>
      </c>
      <c r="F51" s="122" t="s">
        <v>311</v>
      </c>
      <c r="G51" s="167" t="s">
        <v>381</v>
      </c>
      <c r="H51" s="122" t="s">
        <v>277</v>
      </c>
      <c r="I51" s="115">
        <v>0.2</v>
      </c>
      <c r="J51" s="122" t="s">
        <v>293</v>
      </c>
      <c r="K51" s="122" t="s">
        <v>310</v>
      </c>
      <c r="L51" s="122" t="s">
        <v>311</v>
      </c>
      <c r="M51" s="115">
        <v>0.3</v>
      </c>
      <c r="N51" s="122" t="s">
        <v>300</v>
      </c>
    </row>
    <row r="52" spans="1:14" ht="12" customHeight="1">
      <c r="A52" s="179">
        <v>27</v>
      </c>
      <c r="B52" s="180" t="s">
        <v>406</v>
      </c>
      <c r="C52" s="168" t="s">
        <v>381</v>
      </c>
      <c r="D52" s="122" t="s">
        <v>277</v>
      </c>
      <c r="E52" s="167" t="s">
        <v>381</v>
      </c>
      <c r="F52" s="122" t="s">
        <v>277</v>
      </c>
      <c r="G52" s="167" t="s">
        <v>381</v>
      </c>
      <c r="H52" s="122" t="s">
        <v>277</v>
      </c>
      <c r="I52" s="167" t="s">
        <v>381</v>
      </c>
      <c r="J52" s="122" t="s">
        <v>277</v>
      </c>
      <c r="K52" s="167" t="s">
        <v>381</v>
      </c>
      <c r="L52" s="122" t="s">
        <v>277</v>
      </c>
      <c r="M52" s="167" t="s">
        <v>381</v>
      </c>
      <c r="N52" s="122" t="s">
        <v>277</v>
      </c>
    </row>
    <row r="53" spans="1:14" ht="12" customHeight="1">
      <c r="A53" s="179">
        <v>28</v>
      </c>
      <c r="B53" s="180" t="s">
        <v>407</v>
      </c>
      <c r="C53" s="119">
        <v>57.3</v>
      </c>
      <c r="D53" s="122" t="s">
        <v>293</v>
      </c>
      <c r="E53" s="115">
        <v>12.2</v>
      </c>
      <c r="F53" s="122" t="s">
        <v>300</v>
      </c>
      <c r="G53" s="115">
        <v>8.3000000000000007</v>
      </c>
      <c r="H53" s="122" t="s">
        <v>300</v>
      </c>
      <c r="I53" s="115">
        <v>3.1</v>
      </c>
      <c r="J53" s="122" t="s">
        <v>302</v>
      </c>
      <c r="K53" s="122" t="s">
        <v>310</v>
      </c>
      <c r="L53" s="122" t="s">
        <v>311</v>
      </c>
      <c r="M53" s="115">
        <v>45.1</v>
      </c>
      <c r="N53" s="122" t="s">
        <v>293</v>
      </c>
    </row>
    <row r="54" spans="1:14" ht="12" customHeight="1">
      <c r="A54" s="179">
        <v>29</v>
      </c>
      <c r="B54" s="180" t="s">
        <v>408</v>
      </c>
      <c r="C54" s="119">
        <v>31.5</v>
      </c>
      <c r="D54" s="122" t="s">
        <v>293</v>
      </c>
      <c r="E54" s="115">
        <v>6.9</v>
      </c>
      <c r="F54" s="122" t="s">
        <v>300</v>
      </c>
      <c r="G54" s="115">
        <v>5.3</v>
      </c>
      <c r="H54" s="122" t="s">
        <v>300</v>
      </c>
      <c r="I54" s="115">
        <v>1.6</v>
      </c>
      <c r="J54" s="122" t="s">
        <v>293</v>
      </c>
      <c r="K54" s="167" t="s">
        <v>381</v>
      </c>
      <c r="L54" s="122" t="s">
        <v>277</v>
      </c>
      <c r="M54" s="115">
        <v>24.6</v>
      </c>
      <c r="N54" s="122" t="s">
        <v>300</v>
      </c>
    </row>
    <row r="55" spans="1:14" ht="12" customHeight="1">
      <c r="A55" s="179">
        <v>30</v>
      </c>
      <c r="B55" s="180" t="s">
        <v>409</v>
      </c>
      <c r="C55" s="119">
        <v>4.8</v>
      </c>
      <c r="D55" s="122" t="s">
        <v>300</v>
      </c>
      <c r="E55" s="122" t="s">
        <v>310</v>
      </c>
      <c r="F55" s="122" t="s">
        <v>311</v>
      </c>
      <c r="G55" s="115">
        <v>0.4</v>
      </c>
      <c r="H55" s="122" t="s">
        <v>293</v>
      </c>
      <c r="I55" s="122" t="s">
        <v>310</v>
      </c>
      <c r="J55" s="122" t="s">
        <v>311</v>
      </c>
      <c r="K55" s="167" t="s">
        <v>381</v>
      </c>
      <c r="L55" s="122" t="s">
        <v>277</v>
      </c>
      <c r="M55" s="115">
        <v>3.5</v>
      </c>
      <c r="N55" s="122" t="s">
        <v>293</v>
      </c>
    </row>
    <row r="56" spans="1:14" ht="12" customHeight="1">
      <c r="A56" s="179">
        <v>31</v>
      </c>
      <c r="B56" s="180" t="s">
        <v>410</v>
      </c>
      <c r="C56" s="123" t="s">
        <v>310</v>
      </c>
      <c r="D56" s="122" t="s">
        <v>311</v>
      </c>
      <c r="E56" s="122" t="s">
        <v>310</v>
      </c>
      <c r="F56" s="122" t="s">
        <v>311</v>
      </c>
      <c r="G56" s="167" t="s">
        <v>381</v>
      </c>
      <c r="H56" s="122" t="s">
        <v>277</v>
      </c>
      <c r="I56" s="167" t="s">
        <v>381</v>
      </c>
      <c r="J56" s="122" t="s">
        <v>277</v>
      </c>
      <c r="K56" s="122" t="s">
        <v>310</v>
      </c>
      <c r="L56" s="122" t="s">
        <v>311</v>
      </c>
      <c r="M56" s="115">
        <v>0</v>
      </c>
      <c r="N56" s="122" t="s">
        <v>293</v>
      </c>
    </row>
    <row r="57" spans="1:14" ht="12" customHeight="1">
      <c r="A57" s="179">
        <v>32</v>
      </c>
      <c r="B57" s="180" t="s">
        <v>411</v>
      </c>
      <c r="C57" s="119">
        <v>3.2</v>
      </c>
      <c r="D57" s="122" t="s">
        <v>293</v>
      </c>
      <c r="E57" s="115">
        <v>1</v>
      </c>
      <c r="F57" s="122" t="s">
        <v>302</v>
      </c>
      <c r="G57" s="122" t="s">
        <v>310</v>
      </c>
      <c r="H57" s="122" t="s">
        <v>311</v>
      </c>
      <c r="I57" s="115">
        <v>0.8</v>
      </c>
      <c r="J57" s="122" t="s">
        <v>293</v>
      </c>
      <c r="K57" s="167" t="s">
        <v>381</v>
      </c>
      <c r="L57" s="122" t="s">
        <v>277</v>
      </c>
      <c r="M57" s="115">
        <v>2.2000000000000002</v>
      </c>
      <c r="N57" s="122" t="s">
        <v>293</v>
      </c>
    </row>
    <row r="58" spans="1:14" ht="12" customHeight="1">
      <c r="A58" s="179">
        <v>33</v>
      </c>
      <c r="B58" s="180" t="s">
        <v>412</v>
      </c>
      <c r="C58" s="119">
        <v>47</v>
      </c>
      <c r="D58" s="122" t="s">
        <v>300</v>
      </c>
      <c r="E58" s="115">
        <v>10.7</v>
      </c>
      <c r="F58" s="122" t="s">
        <v>300</v>
      </c>
      <c r="G58" s="115">
        <v>6.4</v>
      </c>
      <c r="H58" s="122" t="s">
        <v>302</v>
      </c>
      <c r="I58" s="115">
        <v>3.7</v>
      </c>
      <c r="J58" s="122" t="s">
        <v>302</v>
      </c>
      <c r="K58" s="122" t="s">
        <v>310</v>
      </c>
      <c r="L58" s="122" t="s">
        <v>311</v>
      </c>
      <c r="M58" s="115">
        <v>36.299999999999997</v>
      </c>
      <c r="N58" s="122" t="s">
        <v>300</v>
      </c>
    </row>
    <row r="59" spans="1:14" ht="12" customHeight="1">
      <c r="A59" s="173" t="s">
        <v>277</v>
      </c>
      <c r="B59" s="173" t="s">
        <v>277</v>
      </c>
      <c r="C59" s="336" t="s">
        <v>417</v>
      </c>
      <c r="D59" s="336"/>
      <c r="E59" s="336"/>
      <c r="F59" s="336"/>
      <c r="G59" s="336"/>
      <c r="H59" s="336"/>
      <c r="I59" s="336"/>
      <c r="J59" s="336"/>
      <c r="K59" s="336"/>
      <c r="L59" s="336"/>
      <c r="M59" s="336"/>
      <c r="N59" s="336"/>
    </row>
    <row r="60" spans="1:14" ht="12" customHeight="1">
      <c r="A60" s="179">
        <v>34</v>
      </c>
      <c r="B60" s="180" t="s">
        <v>415</v>
      </c>
      <c r="C60" s="119">
        <v>81.2</v>
      </c>
      <c r="D60" s="122" t="s">
        <v>300</v>
      </c>
      <c r="E60" s="115">
        <v>20.3</v>
      </c>
      <c r="F60" s="122" t="s">
        <v>300</v>
      </c>
      <c r="G60" s="115">
        <v>13.3</v>
      </c>
      <c r="H60" s="122" t="s">
        <v>302</v>
      </c>
      <c r="I60" s="115">
        <v>4.8</v>
      </c>
      <c r="J60" s="122" t="s">
        <v>302</v>
      </c>
      <c r="K60" s="121">
        <v>2.2000000000000002</v>
      </c>
      <c r="L60" s="122" t="s">
        <v>303</v>
      </c>
      <c r="M60" s="115">
        <v>60.9</v>
      </c>
      <c r="N60" s="122" t="s">
        <v>300</v>
      </c>
    </row>
    <row r="61" spans="1:14" ht="12" customHeight="1">
      <c r="A61" s="173" t="s">
        <v>277</v>
      </c>
      <c r="B61" s="180" t="s">
        <v>402</v>
      </c>
      <c r="C61" s="120" t="s">
        <v>277</v>
      </c>
      <c r="D61" s="109" t="s">
        <v>277</v>
      </c>
      <c r="E61" s="109" t="s">
        <v>277</v>
      </c>
      <c r="F61" s="109" t="s">
        <v>277</v>
      </c>
      <c r="G61" s="109" t="s">
        <v>277</v>
      </c>
      <c r="H61" s="109" t="s">
        <v>277</v>
      </c>
      <c r="I61" s="109" t="s">
        <v>277</v>
      </c>
      <c r="J61" s="109" t="s">
        <v>277</v>
      </c>
      <c r="K61" s="109" t="s">
        <v>277</v>
      </c>
      <c r="L61" s="109" t="s">
        <v>277</v>
      </c>
      <c r="M61" s="109" t="s">
        <v>277</v>
      </c>
      <c r="N61" s="109" t="s">
        <v>277</v>
      </c>
    </row>
    <row r="62" spans="1:14" ht="12" customHeight="1">
      <c r="A62" s="179">
        <v>35</v>
      </c>
      <c r="B62" s="180" t="s">
        <v>403</v>
      </c>
      <c r="C62" s="119">
        <v>50.4</v>
      </c>
      <c r="D62" s="122" t="s">
        <v>300</v>
      </c>
      <c r="E62" s="115">
        <v>12.3</v>
      </c>
      <c r="F62" s="122" t="s">
        <v>302</v>
      </c>
      <c r="G62" s="115">
        <v>8.8000000000000007</v>
      </c>
      <c r="H62" s="122" t="s">
        <v>302</v>
      </c>
      <c r="I62" s="121">
        <v>3</v>
      </c>
      <c r="J62" s="122" t="s">
        <v>303</v>
      </c>
      <c r="K62" s="121">
        <v>0.5</v>
      </c>
      <c r="L62" s="122" t="s">
        <v>303</v>
      </c>
      <c r="M62" s="115">
        <v>38.200000000000003</v>
      </c>
      <c r="N62" s="122" t="s">
        <v>300</v>
      </c>
    </row>
    <row r="63" spans="1:14" ht="12" customHeight="1">
      <c r="A63" s="179">
        <v>36</v>
      </c>
      <c r="B63" s="180" t="s">
        <v>404</v>
      </c>
      <c r="C63" s="119">
        <v>0</v>
      </c>
      <c r="D63" s="122" t="s">
        <v>293</v>
      </c>
      <c r="E63" s="115">
        <v>0</v>
      </c>
      <c r="F63" s="122" t="s">
        <v>293</v>
      </c>
      <c r="G63" s="167" t="s">
        <v>381</v>
      </c>
      <c r="H63" s="122" t="s">
        <v>277</v>
      </c>
      <c r="I63" s="115">
        <v>0</v>
      </c>
      <c r="J63" s="122" t="s">
        <v>293</v>
      </c>
      <c r="K63" s="167" t="s">
        <v>381</v>
      </c>
      <c r="L63" s="122" t="s">
        <v>277</v>
      </c>
      <c r="M63" s="115">
        <v>0</v>
      </c>
      <c r="N63" s="122" t="s">
        <v>293</v>
      </c>
    </row>
    <row r="64" spans="1:14" ht="12" customHeight="1">
      <c r="A64" s="179">
        <v>37</v>
      </c>
      <c r="B64" s="180" t="s">
        <v>405</v>
      </c>
      <c r="C64" s="119">
        <v>0.8</v>
      </c>
      <c r="D64" s="122" t="s">
        <v>302</v>
      </c>
      <c r="E64" s="115">
        <v>0.5</v>
      </c>
      <c r="F64" s="122" t="s">
        <v>293</v>
      </c>
      <c r="G64" s="115">
        <v>0.4</v>
      </c>
      <c r="H64" s="122" t="s">
        <v>293</v>
      </c>
      <c r="I64" s="115">
        <v>0</v>
      </c>
      <c r="J64" s="122" t="s">
        <v>293</v>
      </c>
      <c r="K64" s="115">
        <v>0.1</v>
      </c>
      <c r="L64" s="122" t="s">
        <v>293</v>
      </c>
      <c r="M64" s="122" t="s">
        <v>310</v>
      </c>
      <c r="N64" s="122" t="s">
        <v>311</v>
      </c>
    </row>
    <row r="65" spans="1:14" ht="12" customHeight="1">
      <c r="A65" s="179">
        <v>38</v>
      </c>
      <c r="B65" s="180" t="s">
        <v>406</v>
      </c>
      <c r="C65" s="168" t="s">
        <v>381</v>
      </c>
      <c r="D65" s="122" t="s">
        <v>277</v>
      </c>
      <c r="E65" s="167" t="s">
        <v>381</v>
      </c>
      <c r="F65" s="122" t="s">
        <v>277</v>
      </c>
      <c r="G65" s="167" t="s">
        <v>381</v>
      </c>
      <c r="H65" s="122" t="s">
        <v>277</v>
      </c>
      <c r="I65" s="167" t="s">
        <v>381</v>
      </c>
      <c r="J65" s="122" t="s">
        <v>277</v>
      </c>
      <c r="K65" s="167" t="s">
        <v>381</v>
      </c>
      <c r="L65" s="122" t="s">
        <v>277</v>
      </c>
      <c r="M65" s="167" t="s">
        <v>381</v>
      </c>
      <c r="N65" s="122" t="s">
        <v>277</v>
      </c>
    </row>
    <row r="66" spans="1:14" ht="12" customHeight="1">
      <c r="A66" s="179">
        <v>39</v>
      </c>
      <c r="B66" s="180" t="s">
        <v>407</v>
      </c>
      <c r="C66" s="119">
        <v>18.899999999999999</v>
      </c>
      <c r="D66" s="122" t="s">
        <v>300</v>
      </c>
      <c r="E66" s="121">
        <v>4.2</v>
      </c>
      <c r="F66" s="122" t="s">
        <v>303</v>
      </c>
      <c r="G66" s="122" t="s">
        <v>310</v>
      </c>
      <c r="H66" s="122" t="s">
        <v>311</v>
      </c>
      <c r="I66" s="122" t="s">
        <v>310</v>
      </c>
      <c r="J66" s="122" t="s">
        <v>311</v>
      </c>
      <c r="K66" s="122" t="s">
        <v>310</v>
      </c>
      <c r="L66" s="122" t="s">
        <v>311</v>
      </c>
      <c r="M66" s="115">
        <v>14.8</v>
      </c>
      <c r="N66" s="122" t="s">
        <v>300</v>
      </c>
    </row>
    <row r="67" spans="1:14" ht="12" customHeight="1">
      <c r="A67" s="179">
        <v>40</v>
      </c>
      <c r="B67" s="180" t="s">
        <v>408</v>
      </c>
      <c r="C67" s="124">
        <v>1.8</v>
      </c>
      <c r="D67" s="122" t="s">
        <v>303</v>
      </c>
      <c r="E67" s="122" t="s">
        <v>310</v>
      </c>
      <c r="F67" s="122" t="s">
        <v>311</v>
      </c>
      <c r="G67" s="122" t="s">
        <v>310</v>
      </c>
      <c r="H67" s="122" t="s">
        <v>311</v>
      </c>
      <c r="I67" s="167" t="s">
        <v>381</v>
      </c>
      <c r="J67" s="122" t="s">
        <v>277</v>
      </c>
      <c r="K67" s="115">
        <v>0</v>
      </c>
      <c r="L67" s="122" t="s">
        <v>293</v>
      </c>
      <c r="M67" s="121">
        <v>1.6</v>
      </c>
      <c r="N67" s="122" t="s">
        <v>303</v>
      </c>
    </row>
    <row r="68" spans="1:14" ht="12" customHeight="1">
      <c r="A68" s="179">
        <v>41</v>
      </c>
      <c r="B68" s="180" t="s">
        <v>409</v>
      </c>
      <c r="C68" s="119">
        <v>0.7</v>
      </c>
      <c r="D68" s="122" t="s">
        <v>293</v>
      </c>
      <c r="E68" s="115">
        <v>0</v>
      </c>
      <c r="F68" s="122" t="s">
        <v>293</v>
      </c>
      <c r="G68" s="167" t="s">
        <v>381</v>
      </c>
      <c r="H68" s="122" t="s">
        <v>277</v>
      </c>
      <c r="I68" s="115">
        <v>0</v>
      </c>
      <c r="J68" s="122" t="s">
        <v>293</v>
      </c>
      <c r="K68" s="167" t="s">
        <v>381</v>
      </c>
      <c r="L68" s="122" t="s">
        <v>277</v>
      </c>
      <c r="M68" s="115">
        <v>0.6</v>
      </c>
      <c r="N68" s="122" t="s">
        <v>293</v>
      </c>
    </row>
    <row r="69" spans="1:14" ht="12" customHeight="1">
      <c r="A69" s="179">
        <v>42</v>
      </c>
      <c r="B69" s="180" t="s">
        <v>410</v>
      </c>
      <c r="C69" s="119">
        <v>0.6</v>
      </c>
      <c r="D69" s="122" t="s">
        <v>302</v>
      </c>
      <c r="E69" s="115">
        <v>0.6</v>
      </c>
      <c r="F69" s="122" t="s">
        <v>293</v>
      </c>
      <c r="G69" s="115">
        <v>0.6</v>
      </c>
      <c r="H69" s="122" t="s">
        <v>293</v>
      </c>
      <c r="I69" s="167" t="s">
        <v>381</v>
      </c>
      <c r="J69" s="122" t="s">
        <v>277</v>
      </c>
      <c r="K69" s="167" t="s">
        <v>381</v>
      </c>
      <c r="L69" s="122" t="s">
        <v>277</v>
      </c>
      <c r="M69" s="122" t="s">
        <v>310</v>
      </c>
      <c r="N69" s="122" t="s">
        <v>311</v>
      </c>
    </row>
    <row r="70" spans="1:14" ht="12" customHeight="1">
      <c r="A70" s="179">
        <v>43</v>
      </c>
      <c r="B70" s="180" t="s">
        <v>411</v>
      </c>
      <c r="C70" s="123" t="s">
        <v>310</v>
      </c>
      <c r="D70" s="122" t="s">
        <v>311</v>
      </c>
      <c r="E70" s="167" t="s">
        <v>381</v>
      </c>
      <c r="F70" s="122" t="s">
        <v>277</v>
      </c>
      <c r="G70" s="167" t="s">
        <v>381</v>
      </c>
      <c r="H70" s="122" t="s">
        <v>277</v>
      </c>
      <c r="I70" s="167" t="s">
        <v>381</v>
      </c>
      <c r="J70" s="122" t="s">
        <v>277</v>
      </c>
      <c r="K70" s="167" t="s">
        <v>381</v>
      </c>
      <c r="L70" s="122" t="s">
        <v>277</v>
      </c>
      <c r="M70" s="122" t="s">
        <v>310</v>
      </c>
      <c r="N70" s="122" t="s">
        <v>311</v>
      </c>
    </row>
    <row r="71" spans="1:14" ht="12" customHeight="1">
      <c r="A71" s="179">
        <v>44</v>
      </c>
      <c r="B71" s="180" t="s">
        <v>412</v>
      </c>
      <c r="C71" s="119">
        <v>9.6</v>
      </c>
      <c r="D71" s="122" t="s">
        <v>302</v>
      </c>
      <c r="E71" s="115">
        <v>2.8</v>
      </c>
      <c r="F71" s="122" t="s">
        <v>302</v>
      </c>
      <c r="G71" s="121">
        <v>2.1</v>
      </c>
      <c r="H71" s="122" t="s">
        <v>303</v>
      </c>
      <c r="I71" s="122" t="s">
        <v>310</v>
      </c>
      <c r="J71" s="122" t="s">
        <v>311</v>
      </c>
      <c r="K71" s="121">
        <v>0.4</v>
      </c>
      <c r="L71" s="122" t="s">
        <v>303</v>
      </c>
      <c r="M71" s="115">
        <v>6.7</v>
      </c>
      <c r="N71" s="122" t="s">
        <v>302</v>
      </c>
    </row>
    <row r="72" spans="1:14" ht="12" customHeight="1">
      <c r="A72" s="179"/>
      <c r="B72" s="184"/>
      <c r="C72" s="191"/>
      <c r="D72" s="188"/>
      <c r="E72" s="189"/>
      <c r="F72" s="188"/>
      <c r="G72" s="189"/>
      <c r="H72" s="188"/>
      <c r="I72" s="189"/>
      <c r="J72" s="188"/>
      <c r="K72" s="189"/>
      <c r="L72" s="188"/>
      <c r="M72" s="189"/>
      <c r="N72" s="188"/>
    </row>
    <row r="73" spans="1:14" ht="12.75" customHeight="1">
      <c r="A73" s="380" t="s">
        <v>385</v>
      </c>
      <c r="B73" s="380"/>
      <c r="C73" s="173" t="s">
        <v>277</v>
      </c>
      <c r="D73" s="399"/>
      <c r="E73" s="399"/>
      <c r="F73" s="399"/>
      <c r="G73" s="173" t="s">
        <v>277</v>
      </c>
      <c r="H73" s="173" t="s">
        <v>277</v>
      </c>
      <c r="I73" s="384"/>
      <c r="J73" s="384"/>
      <c r="K73" s="384"/>
      <c r="L73" s="384"/>
      <c r="M73" s="384"/>
      <c r="N73" s="384"/>
    </row>
    <row r="74" spans="1:14" s="176" customFormat="1" ht="12.75" customHeight="1">
      <c r="A74" s="385" t="s">
        <v>386</v>
      </c>
      <c r="B74" s="385"/>
      <c r="C74" s="385"/>
      <c r="D74" s="385"/>
      <c r="E74" s="385"/>
      <c r="F74" s="385"/>
      <c r="G74" s="385"/>
      <c r="H74" s="385"/>
      <c r="I74" s="385"/>
      <c r="J74" s="385"/>
      <c r="K74" s="385"/>
      <c r="L74" s="385"/>
      <c r="M74" s="385"/>
      <c r="N74" s="385"/>
    </row>
    <row r="75" spans="1:14" s="176" customFormat="1" ht="12.75" customHeight="1">
      <c r="A75" s="385" t="s">
        <v>387</v>
      </c>
      <c r="B75" s="385"/>
      <c r="C75" s="385"/>
      <c r="D75" s="385"/>
      <c r="E75" s="385"/>
      <c r="F75" s="385"/>
      <c r="G75" s="385"/>
      <c r="H75" s="385"/>
      <c r="I75" s="385"/>
      <c r="J75" s="385"/>
      <c r="K75" s="385"/>
      <c r="L75" s="385"/>
      <c r="M75" s="385"/>
      <c r="N75" s="385"/>
    </row>
    <row r="76" spans="1:14" s="176" customFormat="1" ht="12.75" customHeight="1">
      <c r="A76" s="385" t="s">
        <v>388</v>
      </c>
      <c r="B76" s="385"/>
      <c r="C76" s="385"/>
      <c r="D76" s="385"/>
      <c r="E76" s="385"/>
      <c r="F76" s="385"/>
      <c r="G76" s="385"/>
      <c r="H76" s="385"/>
      <c r="I76" s="385"/>
      <c r="J76" s="385"/>
      <c r="K76" s="385"/>
      <c r="L76" s="385"/>
      <c r="M76" s="385"/>
      <c r="N76" s="385"/>
    </row>
    <row r="77" spans="1:14" s="186" customFormat="1">
      <c r="A77" s="336" t="s">
        <v>425</v>
      </c>
      <c r="B77" s="336"/>
      <c r="C77" s="336"/>
      <c r="D77" s="336"/>
      <c r="E77" s="336"/>
      <c r="F77" s="336"/>
      <c r="G77" s="336"/>
      <c r="H77" s="336"/>
      <c r="I77" s="336"/>
      <c r="J77" s="336"/>
      <c r="K77" s="336"/>
      <c r="L77" s="336"/>
      <c r="M77" s="336"/>
      <c r="N77" s="336"/>
    </row>
    <row r="78" spans="1:14" ht="12.75" customHeight="1">
      <c r="A78" s="380"/>
      <c r="B78" s="380"/>
      <c r="C78" s="380"/>
      <c r="D78" s="380"/>
      <c r="E78" s="380"/>
      <c r="F78" s="380"/>
      <c r="G78" s="380"/>
      <c r="H78" s="380"/>
      <c r="I78" s="380"/>
      <c r="J78" s="380"/>
      <c r="K78" s="380"/>
      <c r="L78" s="380"/>
      <c r="M78" s="380"/>
      <c r="N78" s="380"/>
    </row>
    <row r="79" spans="1:14" ht="12.75" customHeight="1">
      <c r="A79" s="400" t="s">
        <v>79</v>
      </c>
      <c r="B79" s="400"/>
      <c r="C79" s="400"/>
      <c r="D79" s="400"/>
      <c r="E79" s="400"/>
      <c r="F79" s="400"/>
      <c r="G79" s="400"/>
      <c r="H79" s="400"/>
      <c r="I79" s="400"/>
      <c r="J79" s="400"/>
      <c r="K79" s="400"/>
      <c r="L79" s="400"/>
      <c r="M79" s="400"/>
      <c r="N79" s="400"/>
    </row>
    <row r="80" spans="1:14" ht="12" customHeight="1">
      <c r="A80" s="386" t="s">
        <v>426</v>
      </c>
      <c r="B80" s="389" t="s">
        <v>86</v>
      </c>
      <c r="C80" s="392" t="s">
        <v>392</v>
      </c>
      <c r="D80" s="386"/>
      <c r="E80" s="401" t="s">
        <v>393</v>
      </c>
      <c r="F80" s="402"/>
      <c r="G80" s="402"/>
      <c r="H80" s="402"/>
      <c r="I80" s="402"/>
      <c r="J80" s="402"/>
      <c r="K80" s="402"/>
      <c r="L80" s="402"/>
      <c r="M80" s="402"/>
      <c r="N80" s="402"/>
    </row>
    <row r="81" spans="1:14" ht="12" customHeight="1">
      <c r="A81" s="387"/>
      <c r="B81" s="390"/>
      <c r="C81" s="393"/>
      <c r="D81" s="387"/>
      <c r="E81" s="401" t="s">
        <v>394</v>
      </c>
      <c r="F81" s="402"/>
      <c r="G81" s="402"/>
      <c r="H81" s="402"/>
      <c r="I81" s="402"/>
      <c r="J81" s="402"/>
      <c r="K81" s="402"/>
      <c r="L81" s="403"/>
      <c r="M81" s="392" t="s">
        <v>427</v>
      </c>
      <c r="N81" s="395"/>
    </row>
    <row r="82" spans="1:14" ht="12" customHeight="1">
      <c r="A82" s="387"/>
      <c r="B82" s="390"/>
      <c r="C82" s="393"/>
      <c r="D82" s="387"/>
      <c r="E82" s="392" t="s">
        <v>396</v>
      </c>
      <c r="F82" s="386"/>
      <c r="G82" s="392" t="s">
        <v>397</v>
      </c>
      <c r="H82" s="395"/>
      <c r="I82" s="395"/>
      <c r="J82" s="395"/>
      <c r="K82" s="395"/>
      <c r="L82" s="386"/>
      <c r="M82" s="393"/>
      <c r="N82" s="396"/>
    </row>
    <row r="83" spans="1:14" ht="12" customHeight="1">
      <c r="A83" s="387"/>
      <c r="B83" s="390"/>
      <c r="C83" s="393"/>
      <c r="D83" s="387"/>
      <c r="E83" s="393"/>
      <c r="F83" s="387"/>
      <c r="G83" s="393"/>
      <c r="H83" s="396"/>
      <c r="I83" s="396"/>
      <c r="J83" s="396"/>
      <c r="K83" s="396"/>
      <c r="L83" s="387"/>
      <c r="M83" s="393"/>
      <c r="N83" s="396"/>
    </row>
    <row r="84" spans="1:14" ht="12" customHeight="1">
      <c r="A84" s="387"/>
      <c r="B84" s="390"/>
      <c r="C84" s="393"/>
      <c r="D84" s="387"/>
      <c r="E84" s="393"/>
      <c r="F84" s="387"/>
      <c r="G84" s="393"/>
      <c r="H84" s="396"/>
      <c r="I84" s="396"/>
      <c r="J84" s="396"/>
      <c r="K84" s="396"/>
      <c r="L84" s="387"/>
      <c r="M84" s="393"/>
      <c r="N84" s="396"/>
    </row>
    <row r="85" spans="1:14" ht="12" customHeight="1">
      <c r="A85" s="387"/>
      <c r="B85" s="390"/>
      <c r="C85" s="393"/>
      <c r="D85" s="387"/>
      <c r="E85" s="393"/>
      <c r="F85" s="387"/>
      <c r="G85" s="393"/>
      <c r="H85" s="396"/>
      <c r="I85" s="396"/>
      <c r="J85" s="396"/>
      <c r="K85" s="396"/>
      <c r="L85" s="387"/>
      <c r="M85" s="393"/>
      <c r="N85" s="396"/>
    </row>
    <row r="86" spans="1:14" ht="12" customHeight="1">
      <c r="A86" s="387"/>
      <c r="B86" s="390"/>
      <c r="C86" s="393"/>
      <c r="D86" s="387"/>
      <c r="E86" s="393"/>
      <c r="F86" s="387"/>
      <c r="G86" s="394"/>
      <c r="H86" s="397"/>
      <c r="I86" s="397"/>
      <c r="J86" s="397"/>
      <c r="K86" s="397"/>
      <c r="L86" s="388"/>
      <c r="M86" s="393"/>
      <c r="N86" s="396"/>
    </row>
    <row r="87" spans="1:14" ht="12" customHeight="1">
      <c r="A87" s="387"/>
      <c r="B87" s="390"/>
      <c r="C87" s="394"/>
      <c r="D87" s="388"/>
      <c r="E87" s="394"/>
      <c r="F87" s="388"/>
      <c r="G87" s="401" t="s">
        <v>398</v>
      </c>
      <c r="H87" s="403"/>
      <c r="I87" s="401" t="s">
        <v>399</v>
      </c>
      <c r="J87" s="403"/>
      <c r="K87" s="401" t="s">
        <v>400</v>
      </c>
      <c r="L87" s="403"/>
      <c r="M87" s="394"/>
      <c r="N87" s="397"/>
    </row>
    <row r="88" spans="1:14" ht="12" customHeight="1">
      <c r="A88" s="388"/>
      <c r="B88" s="391"/>
      <c r="C88" s="401" t="s">
        <v>285</v>
      </c>
      <c r="D88" s="403"/>
      <c r="E88" s="401" t="s">
        <v>286</v>
      </c>
      <c r="F88" s="403"/>
      <c r="G88" s="401" t="s">
        <v>287</v>
      </c>
      <c r="H88" s="403"/>
      <c r="I88" s="401" t="s">
        <v>288</v>
      </c>
      <c r="J88" s="403"/>
      <c r="K88" s="401" t="s">
        <v>289</v>
      </c>
      <c r="L88" s="403"/>
      <c r="M88" s="401" t="s">
        <v>290</v>
      </c>
      <c r="N88" s="402"/>
    </row>
    <row r="89" spans="1:14" ht="12" customHeight="1">
      <c r="A89" s="398" t="s">
        <v>277</v>
      </c>
      <c r="B89" s="398"/>
      <c r="C89" s="398"/>
      <c r="D89" s="398"/>
      <c r="E89" s="398"/>
      <c r="F89" s="398"/>
      <c r="G89" s="398"/>
      <c r="H89" s="398"/>
      <c r="I89" s="398"/>
      <c r="J89" s="398"/>
      <c r="K89" s="398"/>
      <c r="L89" s="398"/>
      <c r="M89" s="398"/>
      <c r="N89" s="398"/>
    </row>
    <row r="90" spans="1:14" ht="12" customHeight="1">
      <c r="A90" s="173" t="s">
        <v>277</v>
      </c>
      <c r="B90" s="173" t="s">
        <v>277</v>
      </c>
      <c r="C90" s="380" t="s">
        <v>418</v>
      </c>
      <c r="D90" s="380"/>
      <c r="E90" s="380"/>
      <c r="F90" s="380"/>
      <c r="G90" s="380"/>
      <c r="H90" s="380"/>
      <c r="I90" s="380"/>
      <c r="J90" s="380"/>
      <c r="K90" s="380"/>
      <c r="L90" s="380"/>
      <c r="M90" s="380"/>
      <c r="N90" s="380"/>
    </row>
    <row r="91" spans="1:14" ht="12" customHeight="1">
      <c r="A91" s="173" t="s">
        <v>277</v>
      </c>
      <c r="B91" s="173" t="s">
        <v>277</v>
      </c>
      <c r="C91" s="380" t="s">
        <v>419</v>
      </c>
      <c r="D91" s="380"/>
      <c r="E91" s="380"/>
      <c r="F91" s="380"/>
      <c r="G91" s="380"/>
      <c r="H91" s="380"/>
      <c r="I91" s="380"/>
      <c r="J91" s="380"/>
      <c r="K91" s="380"/>
      <c r="L91" s="380"/>
      <c r="M91" s="380"/>
      <c r="N91" s="380"/>
    </row>
    <row r="92" spans="1:14" ht="12" customHeight="1">
      <c r="A92" s="179">
        <v>45</v>
      </c>
      <c r="B92" s="180" t="s">
        <v>415</v>
      </c>
      <c r="C92" s="119">
        <v>395.6</v>
      </c>
      <c r="D92" s="122" t="s">
        <v>293</v>
      </c>
      <c r="E92" s="115">
        <v>94.3</v>
      </c>
      <c r="F92" s="122" t="s">
        <v>293</v>
      </c>
      <c r="G92" s="115">
        <v>66.5</v>
      </c>
      <c r="H92" s="122" t="s">
        <v>293</v>
      </c>
      <c r="I92" s="115">
        <v>14.5</v>
      </c>
      <c r="J92" s="122" t="s">
        <v>300</v>
      </c>
      <c r="K92" s="115">
        <v>13.2</v>
      </c>
      <c r="L92" s="122" t="s">
        <v>300</v>
      </c>
      <c r="M92" s="115">
        <v>301.3</v>
      </c>
      <c r="N92" s="122" t="s">
        <v>293</v>
      </c>
    </row>
    <row r="93" spans="1:14" ht="12" customHeight="1">
      <c r="A93" s="173" t="s">
        <v>277</v>
      </c>
      <c r="B93" s="180" t="s">
        <v>402</v>
      </c>
      <c r="C93" s="120" t="s">
        <v>277</v>
      </c>
      <c r="D93" s="109" t="s">
        <v>277</v>
      </c>
      <c r="E93" s="109" t="s">
        <v>277</v>
      </c>
      <c r="F93" s="109" t="s">
        <v>277</v>
      </c>
      <c r="G93" s="109" t="s">
        <v>277</v>
      </c>
      <c r="H93" s="109" t="s">
        <v>277</v>
      </c>
      <c r="I93" s="109" t="s">
        <v>277</v>
      </c>
      <c r="J93" s="109" t="s">
        <v>277</v>
      </c>
      <c r="K93" s="109" t="s">
        <v>277</v>
      </c>
      <c r="L93" s="109" t="s">
        <v>277</v>
      </c>
      <c r="M93" s="109" t="s">
        <v>277</v>
      </c>
      <c r="N93" s="109" t="s">
        <v>277</v>
      </c>
    </row>
    <row r="94" spans="1:14" ht="12" customHeight="1">
      <c r="A94" s="179">
        <v>46</v>
      </c>
      <c r="B94" s="180" t="s">
        <v>403</v>
      </c>
      <c r="C94" s="119">
        <v>201.9</v>
      </c>
      <c r="D94" s="122" t="s">
        <v>293</v>
      </c>
      <c r="E94" s="115">
        <v>51</v>
      </c>
      <c r="F94" s="122" t="s">
        <v>300</v>
      </c>
      <c r="G94" s="115">
        <v>35.200000000000003</v>
      </c>
      <c r="H94" s="122" t="s">
        <v>300</v>
      </c>
      <c r="I94" s="115">
        <v>5.9</v>
      </c>
      <c r="J94" s="122" t="s">
        <v>302</v>
      </c>
      <c r="K94" s="115">
        <v>9.9</v>
      </c>
      <c r="L94" s="122" t="s">
        <v>302</v>
      </c>
      <c r="M94" s="115">
        <v>150.9</v>
      </c>
      <c r="N94" s="122" t="s">
        <v>293</v>
      </c>
    </row>
    <row r="95" spans="1:14" ht="12" customHeight="1">
      <c r="A95" s="179">
        <v>47</v>
      </c>
      <c r="B95" s="180" t="s">
        <v>404</v>
      </c>
      <c r="C95" s="119">
        <v>0.2</v>
      </c>
      <c r="D95" s="122" t="s">
        <v>300</v>
      </c>
      <c r="E95" s="167" t="s">
        <v>381</v>
      </c>
      <c r="F95" s="122" t="s">
        <v>277</v>
      </c>
      <c r="G95" s="167" t="s">
        <v>381</v>
      </c>
      <c r="H95" s="122" t="s">
        <v>277</v>
      </c>
      <c r="I95" s="167" t="s">
        <v>381</v>
      </c>
      <c r="J95" s="122" t="s">
        <v>277</v>
      </c>
      <c r="K95" s="167" t="s">
        <v>381</v>
      </c>
      <c r="L95" s="122" t="s">
        <v>277</v>
      </c>
      <c r="M95" s="115">
        <v>0.2</v>
      </c>
      <c r="N95" s="122" t="s">
        <v>300</v>
      </c>
    </row>
    <row r="96" spans="1:14" ht="12" customHeight="1">
      <c r="A96" s="179">
        <v>48</v>
      </c>
      <c r="B96" s="180" t="s">
        <v>405</v>
      </c>
      <c r="C96" s="119">
        <v>0.9</v>
      </c>
      <c r="D96" s="122" t="s">
        <v>293</v>
      </c>
      <c r="E96" s="167" t="s">
        <v>381</v>
      </c>
      <c r="F96" s="122" t="s">
        <v>277</v>
      </c>
      <c r="G96" s="167" t="s">
        <v>381</v>
      </c>
      <c r="H96" s="122" t="s">
        <v>277</v>
      </c>
      <c r="I96" s="167" t="s">
        <v>381</v>
      </c>
      <c r="J96" s="122" t="s">
        <v>277</v>
      </c>
      <c r="K96" s="167" t="s">
        <v>381</v>
      </c>
      <c r="L96" s="122" t="s">
        <v>277</v>
      </c>
      <c r="M96" s="115">
        <v>0.9</v>
      </c>
      <c r="N96" s="122" t="s">
        <v>293</v>
      </c>
    </row>
    <row r="97" spans="1:14" ht="12" customHeight="1">
      <c r="A97" s="179">
        <v>49</v>
      </c>
      <c r="B97" s="180" t="s">
        <v>406</v>
      </c>
      <c r="C97" s="119">
        <v>0</v>
      </c>
      <c r="D97" s="122" t="s">
        <v>293</v>
      </c>
      <c r="E97" s="167" t="s">
        <v>381</v>
      </c>
      <c r="F97" s="122" t="s">
        <v>277</v>
      </c>
      <c r="G97" s="167" t="s">
        <v>381</v>
      </c>
      <c r="H97" s="122" t="s">
        <v>277</v>
      </c>
      <c r="I97" s="167" t="s">
        <v>381</v>
      </c>
      <c r="J97" s="122" t="s">
        <v>277</v>
      </c>
      <c r="K97" s="167" t="s">
        <v>381</v>
      </c>
      <c r="L97" s="122" t="s">
        <v>277</v>
      </c>
      <c r="M97" s="115">
        <v>0</v>
      </c>
      <c r="N97" s="122" t="s">
        <v>293</v>
      </c>
    </row>
    <row r="98" spans="1:14" ht="12" customHeight="1">
      <c r="A98" s="179">
        <v>50</v>
      </c>
      <c r="B98" s="180" t="s">
        <v>407</v>
      </c>
      <c r="C98" s="119">
        <v>93</v>
      </c>
      <c r="D98" s="122" t="s">
        <v>293</v>
      </c>
      <c r="E98" s="115">
        <v>21.3</v>
      </c>
      <c r="F98" s="122" t="s">
        <v>293</v>
      </c>
      <c r="G98" s="115">
        <v>13.7</v>
      </c>
      <c r="H98" s="122" t="s">
        <v>293</v>
      </c>
      <c r="I98" s="115">
        <v>4.9000000000000004</v>
      </c>
      <c r="J98" s="122" t="s">
        <v>293</v>
      </c>
      <c r="K98" s="115">
        <v>2.7</v>
      </c>
      <c r="L98" s="122" t="s">
        <v>293</v>
      </c>
      <c r="M98" s="115">
        <v>71.7</v>
      </c>
      <c r="N98" s="122" t="s">
        <v>293</v>
      </c>
    </row>
    <row r="99" spans="1:14" ht="12" customHeight="1">
      <c r="A99" s="179">
        <v>51</v>
      </c>
      <c r="B99" s="180" t="s">
        <v>408</v>
      </c>
      <c r="C99" s="119">
        <v>64.3</v>
      </c>
      <c r="D99" s="122" t="s">
        <v>293</v>
      </c>
      <c r="E99" s="115">
        <v>11.9</v>
      </c>
      <c r="F99" s="122" t="s">
        <v>293</v>
      </c>
      <c r="G99" s="115">
        <v>7.2</v>
      </c>
      <c r="H99" s="122" t="s">
        <v>293</v>
      </c>
      <c r="I99" s="115">
        <v>3.3</v>
      </c>
      <c r="J99" s="122" t="s">
        <v>293</v>
      </c>
      <c r="K99" s="115">
        <v>1.4</v>
      </c>
      <c r="L99" s="122" t="s">
        <v>293</v>
      </c>
      <c r="M99" s="115">
        <v>52.5</v>
      </c>
      <c r="N99" s="122" t="s">
        <v>293</v>
      </c>
    </row>
    <row r="100" spans="1:14" ht="12" customHeight="1">
      <c r="A100" s="179">
        <v>52</v>
      </c>
      <c r="B100" s="180" t="s">
        <v>409</v>
      </c>
      <c r="C100" s="119">
        <v>8.6999999999999993</v>
      </c>
      <c r="D100" s="122" t="s">
        <v>293</v>
      </c>
      <c r="E100" s="172" t="s">
        <v>84</v>
      </c>
      <c r="F100" s="122"/>
      <c r="G100" s="172" t="s">
        <v>84</v>
      </c>
      <c r="H100" s="122"/>
      <c r="I100" s="172" t="s">
        <v>84</v>
      </c>
      <c r="J100" s="122"/>
      <c r="K100" s="167" t="s">
        <v>381</v>
      </c>
      <c r="L100" s="122" t="s">
        <v>277</v>
      </c>
      <c r="M100" s="115">
        <v>3.4</v>
      </c>
      <c r="N100" s="122" t="s">
        <v>293</v>
      </c>
    </row>
    <row r="101" spans="1:14" ht="12" customHeight="1">
      <c r="A101" s="179">
        <v>53</v>
      </c>
      <c r="B101" s="180" t="s">
        <v>410</v>
      </c>
      <c r="C101" s="124">
        <v>1.2</v>
      </c>
      <c r="D101" s="122" t="s">
        <v>303</v>
      </c>
      <c r="E101" s="122" t="s">
        <v>310</v>
      </c>
      <c r="F101" s="122" t="s">
        <v>311</v>
      </c>
      <c r="G101" s="115">
        <v>0</v>
      </c>
      <c r="H101" s="122" t="s">
        <v>293</v>
      </c>
      <c r="I101" s="167" t="s">
        <v>381</v>
      </c>
      <c r="J101" s="122" t="s">
        <v>277</v>
      </c>
      <c r="K101" s="122" t="s">
        <v>310</v>
      </c>
      <c r="L101" s="122" t="s">
        <v>311</v>
      </c>
      <c r="M101" s="115">
        <v>0.9</v>
      </c>
      <c r="N101" s="122" t="s">
        <v>293</v>
      </c>
    </row>
    <row r="102" spans="1:14" ht="12" customHeight="1">
      <c r="A102" s="179">
        <v>54</v>
      </c>
      <c r="B102" s="180" t="s">
        <v>411</v>
      </c>
      <c r="C102" s="119">
        <v>9.1999999999999993</v>
      </c>
      <c r="D102" s="122" t="s">
        <v>293</v>
      </c>
      <c r="E102" s="172" t="s">
        <v>84</v>
      </c>
      <c r="F102" s="122"/>
      <c r="G102" s="172" t="s">
        <v>84</v>
      </c>
      <c r="H102" s="122"/>
      <c r="I102" s="172" t="s">
        <v>84</v>
      </c>
      <c r="J102" s="122"/>
      <c r="K102" s="167" t="s">
        <v>381</v>
      </c>
      <c r="L102" s="122" t="s">
        <v>277</v>
      </c>
      <c r="M102" s="115">
        <v>8.1</v>
      </c>
      <c r="N102" s="122" t="s">
        <v>293</v>
      </c>
    </row>
    <row r="103" spans="1:14" ht="12" customHeight="1">
      <c r="A103" s="179">
        <v>55</v>
      </c>
      <c r="B103" s="180" t="s">
        <v>412</v>
      </c>
      <c r="C103" s="119">
        <v>80.400000000000006</v>
      </c>
      <c r="D103" s="122" t="s">
        <v>293</v>
      </c>
      <c r="E103" s="115">
        <v>15.4</v>
      </c>
      <c r="F103" s="122" t="s">
        <v>293</v>
      </c>
      <c r="G103" s="115">
        <v>12.3</v>
      </c>
      <c r="H103" s="122" t="s">
        <v>293</v>
      </c>
      <c r="I103" s="115">
        <v>2.7</v>
      </c>
      <c r="J103" s="122" t="s">
        <v>300</v>
      </c>
      <c r="K103" s="115">
        <v>0.3</v>
      </c>
      <c r="L103" s="122" t="s">
        <v>293</v>
      </c>
      <c r="M103" s="115">
        <v>65.099999999999994</v>
      </c>
      <c r="N103" s="122" t="s">
        <v>293</v>
      </c>
    </row>
    <row r="104" spans="1:14" ht="12" customHeight="1">
      <c r="A104" s="173" t="s">
        <v>277</v>
      </c>
      <c r="B104" s="173" t="s">
        <v>277</v>
      </c>
      <c r="C104" s="336" t="s">
        <v>420</v>
      </c>
      <c r="D104" s="336"/>
      <c r="E104" s="336"/>
      <c r="F104" s="336"/>
      <c r="G104" s="336"/>
      <c r="H104" s="336"/>
      <c r="I104" s="336"/>
      <c r="J104" s="336"/>
      <c r="K104" s="336"/>
      <c r="L104" s="336"/>
      <c r="M104" s="336"/>
      <c r="N104" s="336"/>
    </row>
    <row r="105" spans="1:14" ht="12" customHeight="1">
      <c r="A105" s="179">
        <v>56</v>
      </c>
      <c r="B105" s="180" t="s">
        <v>415</v>
      </c>
      <c r="C105" s="119">
        <v>537.79999999999995</v>
      </c>
      <c r="D105" s="122" t="s">
        <v>293</v>
      </c>
      <c r="E105" s="115">
        <v>206.7</v>
      </c>
      <c r="F105" s="122" t="s">
        <v>293</v>
      </c>
      <c r="G105" s="115">
        <v>139.30000000000001</v>
      </c>
      <c r="H105" s="122" t="s">
        <v>293</v>
      </c>
      <c r="I105" s="115">
        <v>44.1</v>
      </c>
      <c r="J105" s="122" t="s">
        <v>293</v>
      </c>
      <c r="K105" s="115">
        <v>23.3</v>
      </c>
      <c r="L105" s="122" t="s">
        <v>300</v>
      </c>
      <c r="M105" s="115">
        <v>331.1</v>
      </c>
      <c r="N105" s="122" t="s">
        <v>293</v>
      </c>
    </row>
    <row r="106" spans="1:14" ht="12" customHeight="1">
      <c r="A106" s="173" t="s">
        <v>277</v>
      </c>
      <c r="B106" s="180" t="s">
        <v>402</v>
      </c>
      <c r="C106" s="120" t="s">
        <v>277</v>
      </c>
      <c r="D106" s="109" t="s">
        <v>277</v>
      </c>
      <c r="E106" s="109" t="s">
        <v>277</v>
      </c>
      <c r="F106" s="109" t="s">
        <v>277</v>
      </c>
      <c r="G106" s="109" t="s">
        <v>277</v>
      </c>
      <c r="H106" s="109" t="s">
        <v>277</v>
      </c>
      <c r="I106" s="109" t="s">
        <v>277</v>
      </c>
      <c r="J106" s="109" t="s">
        <v>277</v>
      </c>
      <c r="K106" s="109" t="s">
        <v>277</v>
      </c>
      <c r="L106" s="109" t="s">
        <v>277</v>
      </c>
      <c r="M106" s="109" t="s">
        <v>277</v>
      </c>
      <c r="N106" s="109" t="s">
        <v>277</v>
      </c>
    </row>
    <row r="107" spans="1:14" ht="12" customHeight="1">
      <c r="A107" s="179">
        <v>57</v>
      </c>
      <c r="B107" s="180" t="s">
        <v>403</v>
      </c>
      <c r="C107" s="119">
        <v>227.2</v>
      </c>
      <c r="D107" s="122" t="s">
        <v>293</v>
      </c>
      <c r="E107" s="115">
        <v>87.3</v>
      </c>
      <c r="F107" s="122" t="s">
        <v>293</v>
      </c>
      <c r="G107" s="115">
        <v>57.9</v>
      </c>
      <c r="H107" s="122" t="s">
        <v>300</v>
      </c>
      <c r="I107" s="115">
        <v>14.5</v>
      </c>
      <c r="J107" s="122" t="s">
        <v>300</v>
      </c>
      <c r="K107" s="115">
        <v>15</v>
      </c>
      <c r="L107" s="122" t="s">
        <v>302</v>
      </c>
      <c r="M107" s="115">
        <v>139.80000000000001</v>
      </c>
      <c r="N107" s="122" t="s">
        <v>293</v>
      </c>
    </row>
    <row r="108" spans="1:14" ht="12" customHeight="1">
      <c r="A108" s="179">
        <v>58</v>
      </c>
      <c r="B108" s="180" t="s">
        <v>404</v>
      </c>
      <c r="C108" s="123" t="s">
        <v>310</v>
      </c>
      <c r="D108" s="122" t="s">
        <v>311</v>
      </c>
      <c r="E108" s="115">
        <v>0</v>
      </c>
      <c r="F108" s="122" t="s">
        <v>293</v>
      </c>
      <c r="G108" s="167" t="s">
        <v>381</v>
      </c>
      <c r="H108" s="122" t="s">
        <v>277</v>
      </c>
      <c r="I108" s="115">
        <v>0</v>
      </c>
      <c r="J108" s="122" t="s">
        <v>293</v>
      </c>
      <c r="K108" s="115">
        <v>0</v>
      </c>
      <c r="L108" s="122" t="s">
        <v>293</v>
      </c>
      <c r="M108" s="122" t="s">
        <v>310</v>
      </c>
      <c r="N108" s="122" t="s">
        <v>311</v>
      </c>
    </row>
    <row r="109" spans="1:14" ht="12" customHeight="1">
      <c r="A109" s="179">
        <v>59</v>
      </c>
      <c r="B109" s="180" t="s">
        <v>405</v>
      </c>
      <c r="C109" s="119">
        <v>2.5</v>
      </c>
      <c r="D109" s="122" t="s">
        <v>293</v>
      </c>
      <c r="E109" s="115">
        <v>0.2</v>
      </c>
      <c r="F109" s="122" t="s">
        <v>293</v>
      </c>
      <c r="G109" s="115">
        <v>0.2</v>
      </c>
      <c r="H109" s="122" t="s">
        <v>293</v>
      </c>
      <c r="I109" s="115">
        <v>0</v>
      </c>
      <c r="J109" s="122" t="s">
        <v>293</v>
      </c>
      <c r="K109" s="167" t="s">
        <v>381</v>
      </c>
      <c r="L109" s="122" t="s">
        <v>277</v>
      </c>
      <c r="M109" s="115">
        <v>2.2999999999999998</v>
      </c>
      <c r="N109" s="122" t="s">
        <v>293</v>
      </c>
    </row>
    <row r="110" spans="1:14" ht="12" customHeight="1">
      <c r="A110" s="179">
        <v>60</v>
      </c>
      <c r="B110" s="180" t="s">
        <v>406</v>
      </c>
      <c r="C110" s="168" t="s">
        <v>381</v>
      </c>
      <c r="D110" s="122" t="s">
        <v>277</v>
      </c>
      <c r="E110" s="167" t="s">
        <v>381</v>
      </c>
      <c r="F110" s="122" t="s">
        <v>277</v>
      </c>
      <c r="G110" s="167" t="s">
        <v>381</v>
      </c>
      <c r="H110" s="122" t="s">
        <v>277</v>
      </c>
      <c r="I110" s="167" t="s">
        <v>381</v>
      </c>
      <c r="J110" s="122" t="s">
        <v>277</v>
      </c>
      <c r="K110" s="167" t="s">
        <v>381</v>
      </c>
      <c r="L110" s="122" t="s">
        <v>277</v>
      </c>
      <c r="M110" s="167" t="s">
        <v>381</v>
      </c>
      <c r="N110" s="122" t="s">
        <v>277</v>
      </c>
    </row>
    <row r="111" spans="1:14" ht="12" customHeight="1">
      <c r="A111" s="179">
        <v>61</v>
      </c>
      <c r="B111" s="180" t="s">
        <v>407</v>
      </c>
      <c r="C111" s="119">
        <v>88.3</v>
      </c>
      <c r="D111" s="122" t="s">
        <v>293</v>
      </c>
      <c r="E111" s="115">
        <v>26.9</v>
      </c>
      <c r="F111" s="122" t="s">
        <v>293</v>
      </c>
      <c r="G111" s="115">
        <v>16.7</v>
      </c>
      <c r="H111" s="122" t="s">
        <v>293</v>
      </c>
      <c r="I111" s="115">
        <v>7.2</v>
      </c>
      <c r="J111" s="122" t="s">
        <v>293</v>
      </c>
      <c r="K111" s="121">
        <v>3</v>
      </c>
      <c r="L111" s="122" t="s">
        <v>303</v>
      </c>
      <c r="M111" s="115">
        <v>61.4</v>
      </c>
      <c r="N111" s="122" t="s">
        <v>293</v>
      </c>
    </row>
    <row r="112" spans="1:14" ht="12" customHeight="1">
      <c r="A112" s="179">
        <v>62</v>
      </c>
      <c r="B112" s="180" t="s">
        <v>408</v>
      </c>
      <c r="C112" s="119">
        <v>48.4</v>
      </c>
      <c r="D112" s="122" t="s">
        <v>293</v>
      </c>
      <c r="E112" s="115">
        <v>12</v>
      </c>
      <c r="F112" s="122" t="s">
        <v>293</v>
      </c>
      <c r="G112" s="115">
        <v>5.5</v>
      </c>
      <c r="H112" s="122" t="s">
        <v>293</v>
      </c>
      <c r="I112" s="115">
        <v>6</v>
      </c>
      <c r="J112" s="122" t="s">
        <v>293</v>
      </c>
      <c r="K112" s="115">
        <v>0.6</v>
      </c>
      <c r="L112" s="122" t="s">
        <v>293</v>
      </c>
      <c r="M112" s="115">
        <v>36.4</v>
      </c>
      <c r="N112" s="122" t="s">
        <v>293</v>
      </c>
    </row>
    <row r="113" spans="1:14" ht="12" customHeight="1">
      <c r="A113" s="179">
        <v>63</v>
      </c>
      <c r="B113" s="180" t="s">
        <v>409</v>
      </c>
      <c r="C113" s="119">
        <v>2.2999999999999998</v>
      </c>
      <c r="D113" s="122" t="s">
        <v>293</v>
      </c>
      <c r="E113" s="172" t="s">
        <v>84</v>
      </c>
      <c r="F113" s="122"/>
      <c r="G113" s="172" t="s">
        <v>84</v>
      </c>
      <c r="H113" s="122"/>
      <c r="I113" s="172" t="s">
        <v>84</v>
      </c>
      <c r="J113" s="122"/>
      <c r="K113" s="167" t="s">
        <v>381</v>
      </c>
      <c r="L113" s="122" t="s">
        <v>277</v>
      </c>
      <c r="M113" s="115">
        <v>1.5</v>
      </c>
      <c r="N113" s="122" t="s">
        <v>300</v>
      </c>
    </row>
    <row r="114" spans="1:14" ht="12" customHeight="1">
      <c r="A114" s="179">
        <v>64</v>
      </c>
      <c r="B114" s="180" t="s">
        <v>410</v>
      </c>
      <c r="C114" s="124">
        <v>1.5</v>
      </c>
      <c r="D114" s="122" t="s">
        <v>303</v>
      </c>
      <c r="E114" s="167" t="s">
        <v>381</v>
      </c>
      <c r="F114" s="122" t="s">
        <v>277</v>
      </c>
      <c r="G114" s="167" t="s">
        <v>381</v>
      </c>
      <c r="H114" s="122" t="s">
        <v>277</v>
      </c>
      <c r="I114" s="167" t="s">
        <v>381</v>
      </c>
      <c r="J114" s="122" t="s">
        <v>277</v>
      </c>
      <c r="K114" s="167" t="s">
        <v>381</v>
      </c>
      <c r="L114" s="122" t="s">
        <v>277</v>
      </c>
      <c r="M114" s="121">
        <v>1.5</v>
      </c>
      <c r="N114" s="122" t="s">
        <v>303</v>
      </c>
    </row>
    <row r="115" spans="1:14" ht="12" customHeight="1">
      <c r="A115" s="179">
        <v>65</v>
      </c>
      <c r="B115" s="180" t="s">
        <v>411</v>
      </c>
      <c r="C115" s="119">
        <v>16.7</v>
      </c>
      <c r="D115" s="122" t="s">
        <v>293</v>
      </c>
      <c r="E115" s="172" t="s">
        <v>84</v>
      </c>
      <c r="F115" s="122"/>
      <c r="G115" s="172" t="s">
        <v>84</v>
      </c>
      <c r="H115" s="122"/>
      <c r="I115" s="172" t="s">
        <v>84</v>
      </c>
      <c r="J115" s="122"/>
      <c r="K115" s="167" t="s">
        <v>381</v>
      </c>
      <c r="L115" s="122" t="s">
        <v>277</v>
      </c>
      <c r="M115" s="115">
        <v>6.6</v>
      </c>
      <c r="N115" s="122" t="s">
        <v>293</v>
      </c>
    </row>
    <row r="116" spans="1:14" ht="12" customHeight="1">
      <c r="A116" s="179">
        <v>66</v>
      </c>
      <c r="B116" s="180" t="s">
        <v>412</v>
      </c>
      <c r="C116" s="119">
        <v>199.1</v>
      </c>
      <c r="D116" s="122" t="s">
        <v>293</v>
      </c>
      <c r="E116" s="115">
        <v>81.2</v>
      </c>
      <c r="F116" s="122" t="s">
        <v>293</v>
      </c>
      <c r="G116" s="115">
        <v>56</v>
      </c>
      <c r="H116" s="122" t="s">
        <v>293</v>
      </c>
      <c r="I116" s="115">
        <v>20.100000000000001</v>
      </c>
      <c r="J116" s="122" t="s">
        <v>293</v>
      </c>
      <c r="K116" s="115">
        <v>5.2</v>
      </c>
      <c r="L116" s="122" t="s">
        <v>302</v>
      </c>
      <c r="M116" s="115">
        <v>117.8</v>
      </c>
      <c r="N116" s="122" t="s">
        <v>293</v>
      </c>
    </row>
    <row r="117" spans="1:14">
      <c r="C117" s="186"/>
      <c r="D117" s="186"/>
      <c r="E117" s="186"/>
      <c r="F117" s="186"/>
      <c r="G117" s="186"/>
      <c r="H117" s="186"/>
      <c r="I117" s="186"/>
      <c r="J117" s="186"/>
      <c r="K117" s="186"/>
      <c r="L117" s="186"/>
      <c r="M117" s="186"/>
      <c r="N117" s="186"/>
    </row>
  </sheetData>
  <mergeCells count="63">
    <mergeCell ref="A89:N89"/>
    <mergeCell ref="C90:N90"/>
    <mergeCell ref="C91:N91"/>
    <mergeCell ref="C104:N104"/>
    <mergeCell ref="C88:D88"/>
    <mergeCell ref="E88:F88"/>
    <mergeCell ref="G88:H88"/>
    <mergeCell ref="I88:J88"/>
    <mergeCell ref="K88:L88"/>
    <mergeCell ref="M88:N88"/>
    <mergeCell ref="A80:A88"/>
    <mergeCell ref="B80:B88"/>
    <mergeCell ref="C80:D87"/>
    <mergeCell ref="E80:N80"/>
    <mergeCell ref="M81:N87"/>
    <mergeCell ref="E82:F87"/>
    <mergeCell ref="G82:L86"/>
    <mergeCell ref="G87:H87"/>
    <mergeCell ref="I87:J87"/>
    <mergeCell ref="K87:L87"/>
    <mergeCell ref="E81:L81"/>
    <mergeCell ref="A75:N75"/>
    <mergeCell ref="A76:N76"/>
    <mergeCell ref="A77:N77"/>
    <mergeCell ref="A78:N78"/>
    <mergeCell ref="A79:N79"/>
    <mergeCell ref="G16:H16"/>
    <mergeCell ref="I16:J16"/>
    <mergeCell ref="K16:L16"/>
    <mergeCell ref="A74:N74"/>
    <mergeCell ref="M16:N16"/>
    <mergeCell ref="A17:N17"/>
    <mergeCell ref="C18:J18"/>
    <mergeCell ref="C31:N31"/>
    <mergeCell ref="C32:N32"/>
    <mergeCell ref="C45:N45"/>
    <mergeCell ref="C46:N46"/>
    <mergeCell ref="C59:N59"/>
    <mergeCell ref="A73:B73"/>
    <mergeCell ref="D73:F73"/>
    <mergeCell ref="I73:N73"/>
    <mergeCell ref="A5:N5"/>
    <mergeCell ref="A6:N6"/>
    <mergeCell ref="A7:N7"/>
    <mergeCell ref="A8:A16"/>
    <mergeCell ref="B8:B16"/>
    <mergeCell ref="C8:D15"/>
    <mergeCell ref="E8:N8"/>
    <mergeCell ref="E9:L9"/>
    <mergeCell ref="M9:N15"/>
    <mergeCell ref="E10:F15"/>
    <mergeCell ref="G10:L14"/>
    <mergeCell ref="G15:H15"/>
    <mergeCell ref="I15:J15"/>
    <mergeCell ref="K15:L15"/>
    <mergeCell ref="C16:D16"/>
    <mergeCell ref="E16:F16"/>
    <mergeCell ref="A4:N4"/>
    <mergeCell ref="A1:B1"/>
    <mergeCell ref="D1:F1"/>
    <mergeCell ref="I1:N1"/>
    <mergeCell ref="A2:N2"/>
    <mergeCell ref="A3:N3"/>
  </mergeCells>
  <pageMargins left="0.59055118110236227" right="0.59055118110236227" top="0.59055118110236227" bottom="0.59055118110236227" header="0.51181102362204722" footer="0.51181102362204722"/>
  <pageSetup scale="77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72" max="16383" man="1"/>
  </row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6"/>
  <sheetViews>
    <sheetView showGridLines="0" zoomScaleNormal="100" zoomScaleSheetLayoutView="100" workbookViewId="0">
      <selection sqref="A1:B1"/>
    </sheetView>
  </sheetViews>
  <sheetFormatPr baseColWidth="10" defaultRowHeight="12.75"/>
  <cols>
    <col min="1" max="1" width="6.28515625" style="175" customWidth="1"/>
    <col min="2" max="2" width="34.7109375" style="175" customWidth="1"/>
    <col min="3" max="3" width="8.7109375" style="175" customWidth="1"/>
    <col min="4" max="4" width="3.7109375" style="175" customWidth="1"/>
    <col min="5" max="5" width="9.7109375" style="175" customWidth="1"/>
    <col min="6" max="6" width="3.7109375" style="175" customWidth="1"/>
    <col min="7" max="7" width="9.7109375" style="175" customWidth="1"/>
    <col min="8" max="8" width="3.7109375" style="175" customWidth="1"/>
    <col min="9" max="9" width="9.7109375" style="175" customWidth="1"/>
    <col min="10" max="10" width="3.7109375" style="175" customWidth="1"/>
    <col min="11" max="11" width="9.7109375" style="175" customWidth="1"/>
    <col min="12" max="12" width="3.7109375" style="175" customWidth="1"/>
    <col min="13" max="13" width="9.7109375" style="175" customWidth="1"/>
    <col min="14" max="14" width="3.7109375" style="175" customWidth="1"/>
    <col min="15" max="256" width="9.140625" style="175" customWidth="1"/>
    <col min="257" max="16384" width="11.42578125" style="175"/>
  </cols>
  <sheetData>
    <row r="1" spans="1:14" ht="12.75" customHeight="1">
      <c r="A1" s="380" t="s">
        <v>385</v>
      </c>
      <c r="B1" s="380"/>
      <c r="C1" s="173" t="s">
        <v>277</v>
      </c>
      <c r="D1" s="399"/>
      <c r="E1" s="399"/>
      <c r="F1" s="399"/>
      <c r="G1" s="173" t="s">
        <v>277</v>
      </c>
      <c r="H1" s="173" t="s">
        <v>277</v>
      </c>
      <c r="I1" s="384"/>
      <c r="J1" s="384"/>
      <c r="K1" s="384"/>
      <c r="L1" s="384"/>
      <c r="M1" s="384"/>
      <c r="N1" s="384"/>
    </row>
    <row r="2" spans="1:14" s="176" customFormat="1" ht="12.75" customHeight="1">
      <c r="A2" s="385" t="s">
        <v>386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  <c r="M2" s="385"/>
      <c r="N2" s="385"/>
    </row>
    <row r="3" spans="1:14" s="176" customFormat="1" ht="12.75" customHeight="1">
      <c r="A3" s="385" t="s">
        <v>387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  <c r="M3" s="385"/>
      <c r="N3" s="385"/>
    </row>
    <row r="4" spans="1:14" s="176" customFormat="1" ht="12.75" customHeight="1">
      <c r="A4" s="385" t="s">
        <v>388</v>
      </c>
      <c r="B4" s="385"/>
      <c r="C4" s="385"/>
      <c r="D4" s="385"/>
      <c r="E4" s="385"/>
      <c r="F4" s="385"/>
      <c r="G4" s="385"/>
      <c r="H4" s="385"/>
      <c r="I4" s="385"/>
      <c r="J4" s="385"/>
      <c r="K4" s="385"/>
      <c r="L4" s="385"/>
      <c r="M4" s="385"/>
      <c r="N4" s="385"/>
    </row>
    <row r="5" spans="1:14" s="186" customFormat="1">
      <c r="A5" s="336" t="s">
        <v>425</v>
      </c>
      <c r="B5" s="336"/>
      <c r="C5" s="336"/>
      <c r="D5" s="336"/>
      <c r="E5" s="336"/>
      <c r="F5" s="336"/>
      <c r="G5" s="336"/>
      <c r="H5" s="336"/>
      <c r="I5" s="336"/>
      <c r="J5" s="336"/>
      <c r="K5" s="336"/>
      <c r="L5" s="336"/>
      <c r="M5" s="336"/>
      <c r="N5" s="336"/>
    </row>
    <row r="6" spans="1:14" ht="12.75" customHeight="1">
      <c r="A6" s="380"/>
      <c r="B6" s="380"/>
      <c r="C6" s="380"/>
      <c r="D6" s="380"/>
      <c r="E6" s="380"/>
      <c r="F6" s="380"/>
      <c r="G6" s="380"/>
      <c r="H6" s="380"/>
      <c r="I6" s="380"/>
      <c r="J6" s="380"/>
      <c r="K6" s="380"/>
      <c r="L6" s="380"/>
      <c r="M6" s="380"/>
      <c r="N6" s="380"/>
    </row>
    <row r="7" spans="1:14" ht="12.75" customHeight="1">
      <c r="A7" s="400" t="s">
        <v>64</v>
      </c>
      <c r="B7" s="400"/>
      <c r="C7" s="400"/>
      <c r="D7" s="400"/>
      <c r="E7" s="400"/>
      <c r="F7" s="400"/>
      <c r="G7" s="400"/>
      <c r="H7" s="400"/>
      <c r="I7" s="400"/>
      <c r="J7" s="400"/>
      <c r="K7" s="400"/>
      <c r="L7" s="400"/>
      <c r="M7" s="400"/>
      <c r="N7" s="400"/>
    </row>
    <row r="8" spans="1:14" ht="12" customHeight="1">
      <c r="A8" s="386" t="s">
        <v>426</v>
      </c>
      <c r="B8" s="389" t="s">
        <v>86</v>
      </c>
      <c r="C8" s="392" t="s">
        <v>392</v>
      </c>
      <c r="D8" s="386"/>
      <c r="E8" s="401" t="s">
        <v>393</v>
      </c>
      <c r="F8" s="402"/>
      <c r="G8" s="402"/>
      <c r="H8" s="402"/>
      <c r="I8" s="402"/>
      <c r="J8" s="402"/>
      <c r="K8" s="402"/>
      <c r="L8" s="402"/>
      <c r="M8" s="402"/>
      <c r="N8" s="402"/>
    </row>
    <row r="9" spans="1:14" ht="12" customHeight="1">
      <c r="A9" s="387"/>
      <c r="B9" s="390"/>
      <c r="C9" s="393"/>
      <c r="D9" s="387"/>
      <c r="E9" s="401" t="s">
        <v>394</v>
      </c>
      <c r="F9" s="402"/>
      <c r="G9" s="402"/>
      <c r="H9" s="402"/>
      <c r="I9" s="402"/>
      <c r="J9" s="402"/>
      <c r="K9" s="402"/>
      <c r="L9" s="403"/>
      <c r="M9" s="392" t="s">
        <v>427</v>
      </c>
      <c r="N9" s="395"/>
    </row>
    <row r="10" spans="1:14" ht="12" customHeight="1">
      <c r="A10" s="387"/>
      <c r="B10" s="390"/>
      <c r="C10" s="393"/>
      <c r="D10" s="387"/>
      <c r="E10" s="392" t="s">
        <v>396</v>
      </c>
      <c r="F10" s="386"/>
      <c r="G10" s="392" t="s">
        <v>397</v>
      </c>
      <c r="H10" s="395"/>
      <c r="I10" s="395"/>
      <c r="J10" s="395"/>
      <c r="K10" s="395"/>
      <c r="L10" s="386"/>
      <c r="M10" s="393"/>
      <c r="N10" s="396"/>
    </row>
    <row r="11" spans="1:14" ht="12" customHeight="1">
      <c r="A11" s="387"/>
      <c r="B11" s="390"/>
      <c r="C11" s="393"/>
      <c r="D11" s="387"/>
      <c r="E11" s="393"/>
      <c r="F11" s="387"/>
      <c r="G11" s="393"/>
      <c r="H11" s="396"/>
      <c r="I11" s="396"/>
      <c r="J11" s="396"/>
      <c r="K11" s="396"/>
      <c r="L11" s="387"/>
      <c r="M11" s="393"/>
      <c r="N11" s="396"/>
    </row>
    <row r="12" spans="1:14" ht="12" customHeight="1">
      <c r="A12" s="387"/>
      <c r="B12" s="390"/>
      <c r="C12" s="393"/>
      <c r="D12" s="387"/>
      <c r="E12" s="393"/>
      <c r="F12" s="387"/>
      <c r="G12" s="393"/>
      <c r="H12" s="396"/>
      <c r="I12" s="396"/>
      <c r="J12" s="396"/>
      <c r="K12" s="396"/>
      <c r="L12" s="387"/>
      <c r="M12" s="393"/>
      <c r="N12" s="396"/>
    </row>
    <row r="13" spans="1:14" ht="12" customHeight="1">
      <c r="A13" s="387"/>
      <c r="B13" s="390"/>
      <c r="C13" s="393"/>
      <c r="D13" s="387"/>
      <c r="E13" s="393"/>
      <c r="F13" s="387"/>
      <c r="G13" s="393"/>
      <c r="H13" s="396"/>
      <c r="I13" s="396"/>
      <c r="J13" s="396"/>
      <c r="K13" s="396"/>
      <c r="L13" s="387"/>
      <c r="M13" s="393"/>
      <c r="N13" s="396"/>
    </row>
    <row r="14" spans="1:14" ht="12" customHeight="1">
      <c r="A14" s="387"/>
      <c r="B14" s="390"/>
      <c r="C14" s="393"/>
      <c r="D14" s="387"/>
      <c r="E14" s="393"/>
      <c r="F14" s="387"/>
      <c r="G14" s="394"/>
      <c r="H14" s="397"/>
      <c r="I14" s="397"/>
      <c r="J14" s="397"/>
      <c r="K14" s="397"/>
      <c r="L14" s="388"/>
      <c r="M14" s="393"/>
      <c r="N14" s="396"/>
    </row>
    <row r="15" spans="1:14" ht="12" customHeight="1">
      <c r="A15" s="387"/>
      <c r="B15" s="390"/>
      <c r="C15" s="394"/>
      <c r="D15" s="388"/>
      <c r="E15" s="394"/>
      <c r="F15" s="388"/>
      <c r="G15" s="401" t="s">
        <v>398</v>
      </c>
      <c r="H15" s="403"/>
      <c r="I15" s="401" t="s">
        <v>399</v>
      </c>
      <c r="J15" s="403"/>
      <c r="K15" s="401" t="s">
        <v>400</v>
      </c>
      <c r="L15" s="403"/>
      <c r="M15" s="394"/>
      <c r="N15" s="397"/>
    </row>
    <row r="16" spans="1:14" ht="12" customHeight="1">
      <c r="A16" s="388"/>
      <c r="B16" s="391"/>
      <c r="C16" s="401" t="s">
        <v>285</v>
      </c>
      <c r="D16" s="403"/>
      <c r="E16" s="401" t="s">
        <v>286</v>
      </c>
      <c r="F16" s="403"/>
      <c r="G16" s="401" t="s">
        <v>287</v>
      </c>
      <c r="H16" s="403"/>
      <c r="I16" s="401" t="s">
        <v>288</v>
      </c>
      <c r="J16" s="403"/>
      <c r="K16" s="401" t="s">
        <v>289</v>
      </c>
      <c r="L16" s="403"/>
      <c r="M16" s="401" t="s">
        <v>290</v>
      </c>
      <c r="N16" s="402"/>
    </row>
    <row r="17" spans="1:14" ht="12" customHeight="1">
      <c r="A17" s="398" t="s">
        <v>277</v>
      </c>
      <c r="B17" s="398"/>
      <c r="C17" s="398"/>
      <c r="D17" s="398"/>
      <c r="E17" s="398"/>
      <c r="F17" s="398"/>
      <c r="G17" s="398"/>
      <c r="H17" s="398"/>
      <c r="I17" s="398"/>
      <c r="J17" s="398"/>
      <c r="K17" s="398"/>
      <c r="L17" s="398"/>
      <c r="M17" s="398"/>
      <c r="N17" s="398"/>
    </row>
    <row r="18" spans="1:14" ht="12" customHeight="1">
      <c r="A18" s="173" t="s">
        <v>277</v>
      </c>
      <c r="B18" s="173" t="s">
        <v>277</v>
      </c>
      <c r="C18" s="380" t="s">
        <v>392</v>
      </c>
      <c r="D18" s="380"/>
      <c r="E18" s="380"/>
      <c r="F18" s="380"/>
      <c r="G18" s="380"/>
      <c r="H18" s="380"/>
      <c r="I18" s="380"/>
      <c r="J18" s="380"/>
      <c r="K18" s="173" t="s">
        <v>277</v>
      </c>
      <c r="L18" s="173" t="s">
        <v>277</v>
      </c>
      <c r="M18" s="173" t="s">
        <v>277</v>
      </c>
      <c r="N18" s="173" t="s">
        <v>277</v>
      </c>
    </row>
    <row r="19" spans="1:14" ht="12" customHeight="1">
      <c r="A19" s="179">
        <v>1</v>
      </c>
      <c r="B19" s="180" t="s">
        <v>401</v>
      </c>
      <c r="C19" s="119">
        <v>2590.9</v>
      </c>
      <c r="D19" s="122" t="s">
        <v>293</v>
      </c>
      <c r="E19" s="115">
        <v>1017.1</v>
      </c>
      <c r="F19" s="122" t="s">
        <v>293</v>
      </c>
      <c r="G19" s="115">
        <v>717.8</v>
      </c>
      <c r="H19" s="122" t="s">
        <v>300</v>
      </c>
      <c r="I19" s="115">
        <v>237.3</v>
      </c>
      <c r="J19" s="122" t="s">
        <v>300</v>
      </c>
      <c r="K19" s="115">
        <v>62</v>
      </c>
      <c r="L19" s="122" t="s">
        <v>302</v>
      </c>
      <c r="M19" s="115">
        <v>1573.8</v>
      </c>
      <c r="N19" s="122" t="s">
        <v>293</v>
      </c>
    </row>
    <row r="20" spans="1:14" ht="12" customHeight="1">
      <c r="A20" s="173" t="s">
        <v>277</v>
      </c>
      <c r="B20" s="180" t="s">
        <v>402</v>
      </c>
      <c r="C20" s="120" t="s">
        <v>277</v>
      </c>
      <c r="D20" s="109" t="s">
        <v>277</v>
      </c>
      <c r="E20" s="109" t="s">
        <v>277</v>
      </c>
      <c r="F20" s="109" t="s">
        <v>277</v>
      </c>
      <c r="G20" s="109" t="s">
        <v>277</v>
      </c>
      <c r="H20" s="109" t="s">
        <v>277</v>
      </c>
      <c r="I20" s="109" t="s">
        <v>277</v>
      </c>
      <c r="J20" s="109" t="s">
        <v>277</v>
      </c>
      <c r="K20" s="109" t="s">
        <v>277</v>
      </c>
      <c r="L20" s="109" t="s">
        <v>277</v>
      </c>
      <c r="M20" s="109" t="s">
        <v>277</v>
      </c>
      <c r="N20" s="109" t="s">
        <v>277</v>
      </c>
    </row>
    <row r="21" spans="1:14" ht="12" customHeight="1">
      <c r="A21" s="179">
        <v>2</v>
      </c>
      <c r="B21" s="180" t="s">
        <v>403</v>
      </c>
      <c r="C21" s="119">
        <v>868.8</v>
      </c>
      <c r="D21" s="122" t="s">
        <v>293</v>
      </c>
      <c r="E21" s="115">
        <v>408.4</v>
      </c>
      <c r="F21" s="122" t="s">
        <v>300</v>
      </c>
      <c r="G21" s="115">
        <v>284.2</v>
      </c>
      <c r="H21" s="122" t="s">
        <v>300</v>
      </c>
      <c r="I21" s="115">
        <v>104</v>
      </c>
      <c r="J21" s="122" t="s">
        <v>302</v>
      </c>
      <c r="K21" s="121">
        <v>20.2</v>
      </c>
      <c r="L21" s="122" t="s">
        <v>303</v>
      </c>
      <c r="M21" s="115">
        <v>460.4</v>
      </c>
      <c r="N21" s="122" t="s">
        <v>300</v>
      </c>
    </row>
    <row r="22" spans="1:14" ht="12" customHeight="1">
      <c r="A22" s="179">
        <v>3</v>
      </c>
      <c r="B22" s="180" t="s">
        <v>404</v>
      </c>
      <c r="C22" s="119">
        <v>7.5</v>
      </c>
      <c r="D22" s="122" t="s">
        <v>300</v>
      </c>
      <c r="E22" s="115">
        <v>1.3</v>
      </c>
      <c r="F22" s="122" t="s">
        <v>302</v>
      </c>
      <c r="G22" s="121">
        <v>0.6</v>
      </c>
      <c r="H22" s="122" t="s">
        <v>303</v>
      </c>
      <c r="I22" s="122" t="s">
        <v>310</v>
      </c>
      <c r="J22" s="122" t="s">
        <v>311</v>
      </c>
      <c r="K22" s="122" t="s">
        <v>310</v>
      </c>
      <c r="L22" s="122" t="s">
        <v>311</v>
      </c>
      <c r="M22" s="115">
        <v>6.2</v>
      </c>
      <c r="N22" s="122" t="s">
        <v>300</v>
      </c>
    </row>
    <row r="23" spans="1:14" ht="12" customHeight="1">
      <c r="A23" s="179">
        <v>4</v>
      </c>
      <c r="B23" s="180" t="s">
        <v>405</v>
      </c>
      <c r="C23" s="119">
        <v>13.7</v>
      </c>
      <c r="D23" s="122" t="s">
        <v>302</v>
      </c>
      <c r="E23" s="122" t="s">
        <v>310</v>
      </c>
      <c r="F23" s="122" t="s">
        <v>311</v>
      </c>
      <c r="G23" s="115">
        <v>2.1</v>
      </c>
      <c r="H23" s="122" t="s">
        <v>302</v>
      </c>
      <c r="I23" s="122" t="s">
        <v>310</v>
      </c>
      <c r="J23" s="122" t="s">
        <v>311</v>
      </c>
      <c r="K23" s="122" t="s">
        <v>310</v>
      </c>
      <c r="L23" s="122" t="s">
        <v>311</v>
      </c>
      <c r="M23" s="115">
        <v>9.5</v>
      </c>
      <c r="N23" s="122" t="s">
        <v>302</v>
      </c>
    </row>
    <row r="24" spans="1:14" ht="12" customHeight="1">
      <c r="A24" s="179">
        <v>5</v>
      </c>
      <c r="B24" s="180" t="s">
        <v>406</v>
      </c>
      <c r="C24" s="168" t="s">
        <v>381</v>
      </c>
      <c r="D24" s="122" t="s">
        <v>277</v>
      </c>
      <c r="E24" s="167" t="s">
        <v>381</v>
      </c>
      <c r="F24" s="122" t="s">
        <v>277</v>
      </c>
      <c r="G24" s="167" t="s">
        <v>381</v>
      </c>
      <c r="H24" s="122" t="s">
        <v>277</v>
      </c>
      <c r="I24" s="167" t="s">
        <v>381</v>
      </c>
      <c r="J24" s="122" t="s">
        <v>277</v>
      </c>
      <c r="K24" s="167" t="s">
        <v>381</v>
      </c>
      <c r="L24" s="122" t="s">
        <v>277</v>
      </c>
      <c r="M24" s="167" t="s">
        <v>381</v>
      </c>
      <c r="N24" s="122" t="s">
        <v>277</v>
      </c>
    </row>
    <row r="25" spans="1:14" ht="12" customHeight="1">
      <c r="A25" s="179">
        <v>6</v>
      </c>
      <c r="B25" s="180" t="s">
        <v>407</v>
      </c>
      <c r="C25" s="119">
        <v>959.7</v>
      </c>
      <c r="D25" s="122" t="s">
        <v>293</v>
      </c>
      <c r="E25" s="115">
        <v>306</v>
      </c>
      <c r="F25" s="122" t="s">
        <v>300</v>
      </c>
      <c r="G25" s="115">
        <v>229</v>
      </c>
      <c r="H25" s="122" t="s">
        <v>300</v>
      </c>
      <c r="I25" s="115">
        <v>54</v>
      </c>
      <c r="J25" s="122" t="s">
        <v>302</v>
      </c>
      <c r="K25" s="121">
        <v>23</v>
      </c>
      <c r="L25" s="122" t="s">
        <v>303</v>
      </c>
      <c r="M25" s="115">
        <v>653.70000000000005</v>
      </c>
      <c r="N25" s="122" t="s">
        <v>293</v>
      </c>
    </row>
    <row r="26" spans="1:14" ht="12" customHeight="1">
      <c r="A26" s="179">
        <v>7</v>
      </c>
      <c r="B26" s="180" t="s">
        <v>408</v>
      </c>
      <c r="C26" s="119">
        <v>673.4</v>
      </c>
      <c r="D26" s="122" t="s">
        <v>293</v>
      </c>
      <c r="E26" s="115">
        <v>204.2</v>
      </c>
      <c r="F26" s="122" t="s">
        <v>300</v>
      </c>
      <c r="G26" s="115">
        <v>171.9</v>
      </c>
      <c r="H26" s="122" t="s">
        <v>302</v>
      </c>
      <c r="I26" s="121">
        <v>24.5</v>
      </c>
      <c r="J26" s="122" t="s">
        <v>303</v>
      </c>
      <c r="K26" s="122" t="s">
        <v>310</v>
      </c>
      <c r="L26" s="122" t="s">
        <v>311</v>
      </c>
      <c r="M26" s="115">
        <v>469.2</v>
      </c>
      <c r="N26" s="122" t="s">
        <v>300</v>
      </c>
    </row>
    <row r="27" spans="1:14" ht="12" customHeight="1">
      <c r="A27" s="179">
        <v>8</v>
      </c>
      <c r="B27" s="180" t="s">
        <v>409</v>
      </c>
      <c r="C27" s="119">
        <v>291.60000000000002</v>
      </c>
      <c r="D27" s="122" t="s">
        <v>300</v>
      </c>
      <c r="E27" s="115">
        <v>107.5</v>
      </c>
      <c r="F27" s="122" t="s">
        <v>300</v>
      </c>
      <c r="G27" s="115">
        <v>80.400000000000006</v>
      </c>
      <c r="H27" s="122" t="s">
        <v>302</v>
      </c>
      <c r="I27" s="115">
        <v>23</v>
      </c>
      <c r="J27" s="122" t="s">
        <v>302</v>
      </c>
      <c r="K27" s="122" t="s">
        <v>310</v>
      </c>
      <c r="L27" s="122" t="s">
        <v>311</v>
      </c>
      <c r="M27" s="115">
        <v>184.1</v>
      </c>
      <c r="N27" s="122" t="s">
        <v>300</v>
      </c>
    </row>
    <row r="28" spans="1:14" ht="12" customHeight="1">
      <c r="A28" s="179">
        <v>9</v>
      </c>
      <c r="B28" s="180" t="s">
        <v>410</v>
      </c>
      <c r="C28" s="123" t="s">
        <v>310</v>
      </c>
      <c r="D28" s="122" t="s">
        <v>311</v>
      </c>
      <c r="E28" s="122" t="s">
        <v>310</v>
      </c>
      <c r="F28" s="122" t="s">
        <v>311</v>
      </c>
      <c r="G28" s="122" t="s">
        <v>310</v>
      </c>
      <c r="H28" s="122" t="s">
        <v>311</v>
      </c>
      <c r="I28" s="122" t="s">
        <v>310</v>
      </c>
      <c r="J28" s="122" t="s">
        <v>311</v>
      </c>
      <c r="K28" s="122" t="s">
        <v>310</v>
      </c>
      <c r="L28" s="122" t="s">
        <v>311</v>
      </c>
      <c r="M28" s="122" t="s">
        <v>310</v>
      </c>
      <c r="N28" s="122" t="s">
        <v>311</v>
      </c>
    </row>
    <row r="29" spans="1:14" ht="12" customHeight="1">
      <c r="A29" s="179">
        <v>10</v>
      </c>
      <c r="B29" s="180" t="s">
        <v>411</v>
      </c>
      <c r="C29" s="119">
        <v>136.5</v>
      </c>
      <c r="D29" s="122" t="s">
        <v>302</v>
      </c>
      <c r="E29" s="115">
        <v>55.8</v>
      </c>
      <c r="F29" s="122" t="s">
        <v>302</v>
      </c>
      <c r="G29" s="121">
        <v>38</v>
      </c>
      <c r="H29" s="122" t="s">
        <v>303</v>
      </c>
      <c r="I29" s="122" t="s">
        <v>310</v>
      </c>
      <c r="J29" s="122" t="s">
        <v>311</v>
      </c>
      <c r="K29" s="122" t="s">
        <v>310</v>
      </c>
      <c r="L29" s="122" t="s">
        <v>311</v>
      </c>
      <c r="M29" s="115">
        <v>80.7</v>
      </c>
      <c r="N29" s="122" t="s">
        <v>302</v>
      </c>
    </row>
    <row r="30" spans="1:14" ht="12" customHeight="1">
      <c r="A30" s="179">
        <v>11</v>
      </c>
      <c r="B30" s="180" t="s">
        <v>412</v>
      </c>
      <c r="C30" s="119">
        <v>303.7</v>
      </c>
      <c r="D30" s="122" t="s">
        <v>300</v>
      </c>
      <c r="E30" s="115">
        <v>127.2</v>
      </c>
      <c r="F30" s="122" t="s">
        <v>302</v>
      </c>
      <c r="G30" s="115">
        <v>81.7</v>
      </c>
      <c r="H30" s="122" t="s">
        <v>302</v>
      </c>
      <c r="I30" s="115">
        <v>37.299999999999997</v>
      </c>
      <c r="J30" s="122" t="s">
        <v>302</v>
      </c>
      <c r="K30" s="122" t="s">
        <v>310</v>
      </c>
      <c r="L30" s="122" t="s">
        <v>311</v>
      </c>
      <c r="M30" s="115">
        <v>176.5</v>
      </c>
      <c r="N30" s="122" t="s">
        <v>300</v>
      </c>
    </row>
    <row r="31" spans="1:14" ht="12" customHeight="1">
      <c r="A31" s="173" t="s">
        <v>277</v>
      </c>
      <c r="B31" s="173" t="s">
        <v>277</v>
      </c>
      <c r="C31" s="336" t="s">
        <v>413</v>
      </c>
      <c r="D31" s="336"/>
      <c r="E31" s="336"/>
      <c r="F31" s="336"/>
      <c r="G31" s="336"/>
      <c r="H31" s="336"/>
      <c r="I31" s="336"/>
      <c r="J31" s="336"/>
      <c r="K31" s="336"/>
      <c r="L31" s="336"/>
      <c r="M31" s="336"/>
      <c r="N31" s="336"/>
    </row>
    <row r="32" spans="1:14" ht="12" customHeight="1">
      <c r="A32" s="173" t="s">
        <v>277</v>
      </c>
      <c r="B32" s="173" t="s">
        <v>277</v>
      </c>
      <c r="C32" s="336" t="s">
        <v>414</v>
      </c>
      <c r="D32" s="336"/>
      <c r="E32" s="336"/>
      <c r="F32" s="336"/>
      <c r="G32" s="336"/>
      <c r="H32" s="336"/>
      <c r="I32" s="336"/>
      <c r="J32" s="336"/>
      <c r="K32" s="336"/>
      <c r="L32" s="336"/>
      <c r="M32" s="336"/>
      <c r="N32" s="336"/>
    </row>
    <row r="33" spans="1:14" ht="12" customHeight="1">
      <c r="A33" s="179">
        <v>12</v>
      </c>
      <c r="B33" s="180" t="s">
        <v>415</v>
      </c>
      <c r="C33" s="119">
        <v>2074.5</v>
      </c>
      <c r="D33" s="122" t="s">
        <v>293</v>
      </c>
      <c r="E33" s="115">
        <v>832</v>
      </c>
      <c r="F33" s="122" t="s">
        <v>293</v>
      </c>
      <c r="G33" s="115">
        <v>571.29999999999995</v>
      </c>
      <c r="H33" s="122" t="s">
        <v>300</v>
      </c>
      <c r="I33" s="115">
        <v>207.5</v>
      </c>
      <c r="J33" s="122" t="s">
        <v>300</v>
      </c>
      <c r="K33" s="115">
        <v>53.2</v>
      </c>
      <c r="L33" s="122" t="s">
        <v>302</v>
      </c>
      <c r="M33" s="115">
        <v>1242.5</v>
      </c>
      <c r="N33" s="122" t="s">
        <v>293</v>
      </c>
    </row>
    <row r="34" spans="1:14" ht="12" customHeight="1">
      <c r="A34" s="173" t="s">
        <v>277</v>
      </c>
      <c r="B34" s="180" t="s">
        <v>402</v>
      </c>
      <c r="C34" s="120" t="s">
        <v>277</v>
      </c>
      <c r="D34" s="109" t="s">
        <v>277</v>
      </c>
      <c r="E34" s="109" t="s">
        <v>277</v>
      </c>
      <c r="F34" s="109" t="s">
        <v>277</v>
      </c>
      <c r="G34" s="109" t="s">
        <v>277</v>
      </c>
      <c r="H34" s="109" t="s">
        <v>277</v>
      </c>
      <c r="I34" s="109" t="s">
        <v>277</v>
      </c>
      <c r="J34" s="109" t="s">
        <v>277</v>
      </c>
      <c r="K34" s="109" t="s">
        <v>277</v>
      </c>
      <c r="L34" s="109" t="s">
        <v>277</v>
      </c>
      <c r="M34" s="109" t="s">
        <v>277</v>
      </c>
      <c r="N34" s="109" t="s">
        <v>277</v>
      </c>
    </row>
    <row r="35" spans="1:14" ht="12" customHeight="1">
      <c r="A35" s="179">
        <v>13</v>
      </c>
      <c r="B35" s="180" t="s">
        <v>403</v>
      </c>
      <c r="C35" s="119">
        <v>692.5</v>
      </c>
      <c r="D35" s="122" t="s">
        <v>293</v>
      </c>
      <c r="E35" s="115">
        <v>333.6</v>
      </c>
      <c r="F35" s="122" t="s">
        <v>300</v>
      </c>
      <c r="G35" s="115">
        <v>223</v>
      </c>
      <c r="H35" s="122" t="s">
        <v>300</v>
      </c>
      <c r="I35" s="115">
        <v>93.8</v>
      </c>
      <c r="J35" s="122" t="s">
        <v>302</v>
      </c>
      <c r="K35" s="122" t="s">
        <v>310</v>
      </c>
      <c r="L35" s="122" t="s">
        <v>311</v>
      </c>
      <c r="M35" s="115">
        <v>358.9</v>
      </c>
      <c r="N35" s="122" t="s">
        <v>300</v>
      </c>
    </row>
    <row r="36" spans="1:14" ht="12" customHeight="1">
      <c r="A36" s="179">
        <v>14</v>
      </c>
      <c r="B36" s="180" t="s">
        <v>404</v>
      </c>
      <c r="C36" s="119">
        <v>5.5</v>
      </c>
      <c r="D36" s="122" t="s">
        <v>302</v>
      </c>
      <c r="E36" s="121">
        <v>0.9</v>
      </c>
      <c r="F36" s="122" t="s">
        <v>303</v>
      </c>
      <c r="G36" s="122" t="s">
        <v>310</v>
      </c>
      <c r="H36" s="122" t="s">
        <v>311</v>
      </c>
      <c r="I36" s="122" t="s">
        <v>310</v>
      </c>
      <c r="J36" s="122" t="s">
        <v>311</v>
      </c>
      <c r="K36" s="122" t="s">
        <v>310</v>
      </c>
      <c r="L36" s="122" t="s">
        <v>311</v>
      </c>
      <c r="M36" s="115">
        <v>4.5</v>
      </c>
      <c r="N36" s="122" t="s">
        <v>302</v>
      </c>
    </row>
    <row r="37" spans="1:14" ht="12" customHeight="1">
      <c r="A37" s="179">
        <v>15</v>
      </c>
      <c r="B37" s="180" t="s">
        <v>405</v>
      </c>
      <c r="C37" s="119">
        <v>12.2</v>
      </c>
      <c r="D37" s="122" t="s">
        <v>302</v>
      </c>
      <c r="E37" s="122" t="s">
        <v>310</v>
      </c>
      <c r="F37" s="122" t="s">
        <v>311</v>
      </c>
      <c r="G37" s="115">
        <v>1.9</v>
      </c>
      <c r="H37" s="122" t="s">
        <v>302</v>
      </c>
      <c r="I37" s="122" t="s">
        <v>310</v>
      </c>
      <c r="J37" s="122" t="s">
        <v>311</v>
      </c>
      <c r="K37" s="122" t="s">
        <v>310</v>
      </c>
      <c r="L37" s="122" t="s">
        <v>311</v>
      </c>
      <c r="M37" s="115">
        <v>8.4</v>
      </c>
      <c r="N37" s="122" t="s">
        <v>302</v>
      </c>
    </row>
    <row r="38" spans="1:14" ht="12" customHeight="1">
      <c r="A38" s="179">
        <v>16</v>
      </c>
      <c r="B38" s="180" t="s">
        <v>406</v>
      </c>
      <c r="C38" s="168" t="s">
        <v>381</v>
      </c>
      <c r="D38" s="122" t="s">
        <v>277</v>
      </c>
      <c r="E38" s="167" t="s">
        <v>381</v>
      </c>
      <c r="F38" s="122" t="s">
        <v>277</v>
      </c>
      <c r="G38" s="167" t="s">
        <v>381</v>
      </c>
      <c r="H38" s="122" t="s">
        <v>277</v>
      </c>
      <c r="I38" s="167" t="s">
        <v>381</v>
      </c>
      <c r="J38" s="122" t="s">
        <v>277</v>
      </c>
      <c r="K38" s="167" t="s">
        <v>381</v>
      </c>
      <c r="L38" s="122" t="s">
        <v>277</v>
      </c>
      <c r="M38" s="167" t="s">
        <v>381</v>
      </c>
      <c r="N38" s="122" t="s">
        <v>277</v>
      </c>
    </row>
    <row r="39" spans="1:14" ht="12" customHeight="1">
      <c r="A39" s="179">
        <v>17</v>
      </c>
      <c r="B39" s="180" t="s">
        <v>407</v>
      </c>
      <c r="C39" s="119">
        <v>752.1</v>
      </c>
      <c r="D39" s="122" t="s">
        <v>293</v>
      </c>
      <c r="E39" s="115">
        <v>242.6</v>
      </c>
      <c r="F39" s="122" t="s">
        <v>300</v>
      </c>
      <c r="G39" s="115">
        <v>176.2</v>
      </c>
      <c r="H39" s="122" t="s">
        <v>300</v>
      </c>
      <c r="I39" s="115">
        <v>46.8</v>
      </c>
      <c r="J39" s="122" t="s">
        <v>302</v>
      </c>
      <c r="K39" s="121">
        <v>19.600000000000001</v>
      </c>
      <c r="L39" s="122" t="s">
        <v>303</v>
      </c>
      <c r="M39" s="115">
        <v>509.5</v>
      </c>
      <c r="N39" s="122" t="s">
        <v>300</v>
      </c>
    </row>
    <row r="40" spans="1:14" ht="12" customHeight="1">
      <c r="A40" s="179">
        <v>18</v>
      </c>
      <c r="B40" s="180" t="s">
        <v>408</v>
      </c>
      <c r="C40" s="119">
        <v>501.7</v>
      </c>
      <c r="D40" s="122" t="s">
        <v>300</v>
      </c>
      <c r="E40" s="115">
        <v>156.1</v>
      </c>
      <c r="F40" s="122" t="s">
        <v>302</v>
      </c>
      <c r="G40" s="115">
        <v>129.69999999999999</v>
      </c>
      <c r="H40" s="122" t="s">
        <v>302</v>
      </c>
      <c r="I40" s="121">
        <v>20.7</v>
      </c>
      <c r="J40" s="122" t="s">
        <v>303</v>
      </c>
      <c r="K40" s="122" t="s">
        <v>310</v>
      </c>
      <c r="L40" s="122" t="s">
        <v>311</v>
      </c>
      <c r="M40" s="115">
        <v>345.6</v>
      </c>
      <c r="N40" s="122" t="s">
        <v>300</v>
      </c>
    </row>
    <row r="41" spans="1:14" ht="12" customHeight="1">
      <c r="A41" s="179">
        <v>19</v>
      </c>
      <c r="B41" s="180" t="s">
        <v>409</v>
      </c>
      <c r="C41" s="119">
        <v>249.4</v>
      </c>
      <c r="D41" s="122" t="s">
        <v>300</v>
      </c>
      <c r="E41" s="115">
        <v>95.4</v>
      </c>
      <c r="F41" s="122" t="s">
        <v>300</v>
      </c>
      <c r="G41" s="115">
        <v>70.8</v>
      </c>
      <c r="H41" s="122" t="s">
        <v>302</v>
      </c>
      <c r="I41" s="115">
        <v>20.7</v>
      </c>
      <c r="J41" s="122" t="s">
        <v>302</v>
      </c>
      <c r="K41" s="122" t="s">
        <v>310</v>
      </c>
      <c r="L41" s="122" t="s">
        <v>311</v>
      </c>
      <c r="M41" s="115">
        <v>154</v>
      </c>
      <c r="N41" s="122" t="s">
        <v>300</v>
      </c>
    </row>
    <row r="42" spans="1:14" ht="12" customHeight="1">
      <c r="A42" s="179">
        <v>20</v>
      </c>
      <c r="B42" s="180" t="s">
        <v>410</v>
      </c>
      <c r="C42" s="123" t="s">
        <v>310</v>
      </c>
      <c r="D42" s="122" t="s">
        <v>311</v>
      </c>
      <c r="E42" s="122" t="s">
        <v>310</v>
      </c>
      <c r="F42" s="122" t="s">
        <v>311</v>
      </c>
      <c r="G42" s="122" t="s">
        <v>310</v>
      </c>
      <c r="H42" s="122" t="s">
        <v>311</v>
      </c>
      <c r="I42" s="122" t="s">
        <v>310</v>
      </c>
      <c r="J42" s="122" t="s">
        <v>311</v>
      </c>
      <c r="K42" s="121">
        <v>0.2</v>
      </c>
      <c r="L42" s="122" t="s">
        <v>303</v>
      </c>
      <c r="M42" s="122" t="s">
        <v>310</v>
      </c>
      <c r="N42" s="122" t="s">
        <v>311</v>
      </c>
    </row>
    <row r="43" spans="1:14" ht="12" customHeight="1">
      <c r="A43" s="179">
        <v>21</v>
      </c>
      <c r="B43" s="180" t="s">
        <v>411</v>
      </c>
      <c r="C43" s="119">
        <v>108</v>
      </c>
      <c r="D43" s="122" t="s">
        <v>302</v>
      </c>
      <c r="E43" s="121">
        <v>44.2</v>
      </c>
      <c r="F43" s="122" t="s">
        <v>303</v>
      </c>
      <c r="G43" s="121">
        <v>30.1</v>
      </c>
      <c r="H43" s="122" t="s">
        <v>303</v>
      </c>
      <c r="I43" s="122" t="s">
        <v>310</v>
      </c>
      <c r="J43" s="122" t="s">
        <v>311</v>
      </c>
      <c r="K43" s="122" t="s">
        <v>310</v>
      </c>
      <c r="L43" s="122" t="s">
        <v>311</v>
      </c>
      <c r="M43" s="115">
        <v>63.8</v>
      </c>
      <c r="N43" s="122" t="s">
        <v>302</v>
      </c>
    </row>
    <row r="44" spans="1:14" ht="12" customHeight="1">
      <c r="A44" s="179">
        <v>22</v>
      </c>
      <c r="B44" s="180" t="s">
        <v>412</v>
      </c>
      <c r="C44" s="119">
        <v>247.2</v>
      </c>
      <c r="D44" s="122" t="s">
        <v>300</v>
      </c>
      <c r="E44" s="115">
        <v>105.8</v>
      </c>
      <c r="F44" s="122" t="s">
        <v>302</v>
      </c>
      <c r="G44" s="115">
        <v>67.2</v>
      </c>
      <c r="H44" s="122" t="s">
        <v>302</v>
      </c>
      <c r="I44" s="121">
        <v>31.1</v>
      </c>
      <c r="J44" s="122" t="s">
        <v>303</v>
      </c>
      <c r="K44" s="122" t="s">
        <v>310</v>
      </c>
      <c r="L44" s="122" t="s">
        <v>311</v>
      </c>
      <c r="M44" s="115">
        <v>141.4</v>
      </c>
      <c r="N44" s="122" t="s">
        <v>300</v>
      </c>
    </row>
    <row r="45" spans="1:14" ht="12" customHeight="1">
      <c r="A45" s="173" t="s">
        <v>277</v>
      </c>
      <c r="B45" s="173" t="s">
        <v>277</v>
      </c>
      <c r="C45" s="336" t="s">
        <v>413</v>
      </c>
      <c r="D45" s="336"/>
      <c r="E45" s="336"/>
      <c r="F45" s="336"/>
      <c r="G45" s="336"/>
      <c r="H45" s="336"/>
      <c r="I45" s="336"/>
      <c r="J45" s="336"/>
      <c r="K45" s="336"/>
      <c r="L45" s="336"/>
      <c r="M45" s="336"/>
      <c r="N45" s="336"/>
    </row>
    <row r="46" spans="1:14" ht="12" customHeight="1">
      <c r="A46" s="173" t="s">
        <v>277</v>
      </c>
      <c r="B46" s="173" t="s">
        <v>277</v>
      </c>
      <c r="C46" s="336" t="s">
        <v>416</v>
      </c>
      <c r="D46" s="336"/>
      <c r="E46" s="336"/>
      <c r="F46" s="336"/>
      <c r="G46" s="336"/>
      <c r="H46" s="336"/>
      <c r="I46" s="336"/>
      <c r="J46" s="336"/>
      <c r="K46" s="336"/>
      <c r="L46" s="336"/>
      <c r="M46" s="336"/>
      <c r="N46" s="336"/>
    </row>
    <row r="47" spans="1:14" ht="12" customHeight="1">
      <c r="A47" s="179">
        <v>23</v>
      </c>
      <c r="B47" s="180" t="s">
        <v>415</v>
      </c>
      <c r="C47" s="119">
        <v>1775.7</v>
      </c>
      <c r="D47" s="122" t="s">
        <v>293</v>
      </c>
      <c r="E47" s="115">
        <v>736</v>
      </c>
      <c r="F47" s="122" t="s">
        <v>300</v>
      </c>
      <c r="G47" s="115">
        <v>519.6</v>
      </c>
      <c r="H47" s="122" t="s">
        <v>300</v>
      </c>
      <c r="I47" s="115">
        <v>177.4</v>
      </c>
      <c r="J47" s="122" t="s">
        <v>300</v>
      </c>
      <c r="K47" s="115">
        <v>39</v>
      </c>
      <c r="L47" s="122" t="s">
        <v>302</v>
      </c>
      <c r="M47" s="115">
        <v>1039.7</v>
      </c>
      <c r="N47" s="122" t="s">
        <v>293</v>
      </c>
    </row>
    <row r="48" spans="1:14" ht="12" customHeight="1">
      <c r="A48" s="173" t="s">
        <v>277</v>
      </c>
      <c r="B48" s="180" t="s">
        <v>402</v>
      </c>
      <c r="C48" s="120" t="s">
        <v>277</v>
      </c>
      <c r="D48" s="109" t="s">
        <v>277</v>
      </c>
      <c r="E48" s="109" t="s">
        <v>277</v>
      </c>
      <c r="F48" s="109" t="s">
        <v>277</v>
      </c>
      <c r="G48" s="109" t="s">
        <v>277</v>
      </c>
      <c r="H48" s="109" t="s">
        <v>277</v>
      </c>
      <c r="I48" s="109" t="s">
        <v>277</v>
      </c>
      <c r="J48" s="109" t="s">
        <v>277</v>
      </c>
      <c r="K48" s="109" t="s">
        <v>277</v>
      </c>
      <c r="L48" s="109" t="s">
        <v>277</v>
      </c>
      <c r="M48" s="109" t="s">
        <v>277</v>
      </c>
      <c r="N48" s="109" t="s">
        <v>277</v>
      </c>
    </row>
    <row r="49" spans="1:14" ht="12" customHeight="1">
      <c r="A49" s="179">
        <v>24</v>
      </c>
      <c r="B49" s="180" t="s">
        <v>403</v>
      </c>
      <c r="C49" s="119">
        <v>566.5</v>
      </c>
      <c r="D49" s="122" t="s">
        <v>300</v>
      </c>
      <c r="E49" s="115">
        <v>293.60000000000002</v>
      </c>
      <c r="F49" s="122" t="s">
        <v>300</v>
      </c>
      <c r="G49" s="115">
        <v>200.1</v>
      </c>
      <c r="H49" s="122" t="s">
        <v>300</v>
      </c>
      <c r="I49" s="115">
        <v>81</v>
      </c>
      <c r="J49" s="122" t="s">
        <v>302</v>
      </c>
      <c r="K49" s="122" t="s">
        <v>310</v>
      </c>
      <c r="L49" s="122" t="s">
        <v>311</v>
      </c>
      <c r="M49" s="115">
        <v>272.89999999999998</v>
      </c>
      <c r="N49" s="122" t="s">
        <v>300</v>
      </c>
    </row>
    <row r="50" spans="1:14" ht="12" customHeight="1">
      <c r="A50" s="179">
        <v>25</v>
      </c>
      <c r="B50" s="180" t="s">
        <v>404</v>
      </c>
      <c r="C50" s="119">
        <v>4.5</v>
      </c>
      <c r="D50" s="122" t="s">
        <v>300</v>
      </c>
      <c r="E50" s="121">
        <v>0.8</v>
      </c>
      <c r="F50" s="122" t="s">
        <v>303</v>
      </c>
      <c r="G50" s="122" t="s">
        <v>310</v>
      </c>
      <c r="H50" s="122" t="s">
        <v>311</v>
      </c>
      <c r="I50" s="122" t="s">
        <v>310</v>
      </c>
      <c r="J50" s="122" t="s">
        <v>311</v>
      </c>
      <c r="K50" s="122" t="s">
        <v>310</v>
      </c>
      <c r="L50" s="122" t="s">
        <v>311</v>
      </c>
      <c r="M50" s="115">
        <v>3.7</v>
      </c>
      <c r="N50" s="122" t="s">
        <v>302</v>
      </c>
    </row>
    <row r="51" spans="1:14" ht="12" customHeight="1">
      <c r="A51" s="179">
        <v>26</v>
      </c>
      <c r="B51" s="180" t="s">
        <v>405</v>
      </c>
      <c r="C51" s="119">
        <v>10.3</v>
      </c>
      <c r="D51" s="122" t="s">
        <v>302</v>
      </c>
      <c r="E51" s="122" t="s">
        <v>310</v>
      </c>
      <c r="F51" s="122" t="s">
        <v>311</v>
      </c>
      <c r="G51" s="115">
        <v>1.7</v>
      </c>
      <c r="H51" s="122" t="s">
        <v>302</v>
      </c>
      <c r="I51" s="122" t="s">
        <v>310</v>
      </c>
      <c r="J51" s="122" t="s">
        <v>311</v>
      </c>
      <c r="K51" s="122" t="s">
        <v>310</v>
      </c>
      <c r="L51" s="122" t="s">
        <v>311</v>
      </c>
      <c r="M51" s="115">
        <v>6.8</v>
      </c>
      <c r="N51" s="122" t="s">
        <v>302</v>
      </c>
    </row>
    <row r="52" spans="1:14" ht="12" customHeight="1">
      <c r="A52" s="179">
        <v>27</v>
      </c>
      <c r="B52" s="180" t="s">
        <v>406</v>
      </c>
      <c r="C52" s="168" t="s">
        <v>381</v>
      </c>
      <c r="D52" s="122" t="s">
        <v>277</v>
      </c>
      <c r="E52" s="167" t="s">
        <v>381</v>
      </c>
      <c r="F52" s="122" t="s">
        <v>277</v>
      </c>
      <c r="G52" s="167" t="s">
        <v>381</v>
      </c>
      <c r="H52" s="122" t="s">
        <v>277</v>
      </c>
      <c r="I52" s="167" t="s">
        <v>381</v>
      </c>
      <c r="J52" s="122" t="s">
        <v>277</v>
      </c>
      <c r="K52" s="167" t="s">
        <v>381</v>
      </c>
      <c r="L52" s="122" t="s">
        <v>277</v>
      </c>
      <c r="M52" s="167" t="s">
        <v>381</v>
      </c>
      <c r="N52" s="122" t="s">
        <v>277</v>
      </c>
    </row>
    <row r="53" spans="1:14" ht="12" customHeight="1">
      <c r="A53" s="179">
        <v>28</v>
      </c>
      <c r="B53" s="180" t="s">
        <v>407</v>
      </c>
      <c r="C53" s="119">
        <v>648.9</v>
      </c>
      <c r="D53" s="122" t="s">
        <v>300</v>
      </c>
      <c r="E53" s="115">
        <v>211.3</v>
      </c>
      <c r="F53" s="122" t="s">
        <v>300</v>
      </c>
      <c r="G53" s="115">
        <v>161.6</v>
      </c>
      <c r="H53" s="122" t="s">
        <v>302</v>
      </c>
      <c r="I53" s="121">
        <v>36.5</v>
      </c>
      <c r="J53" s="122" t="s">
        <v>303</v>
      </c>
      <c r="K53" s="122" t="s">
        <v>310</v>
      </c>
      <c r="L53" s="122" t="s">
        <v>311</v>
      </c>
      <c r="M53" s="115">
        <v>437.6</v>
      </c>
      <c r="N53" s="122" t="s">
        <v>300</v>
      </c>
    </row>
    <row r="54" spans="1:14" ht="12" customHeight="1">
      <c r="A54" s="179">
        <v>29</v>
      </c>
      <c r="B54" s="180" t="s">
        <v>408</v>
      </c>
      <c r="C54" s="119">
        <v>475.8</v>
      </c>
      <c r="D54" s="122" t="s">
        <v>300</v>
      </c>
      <c r="E54" s="115">
        <v>148.9</v>
      </c>
      <c r="F54" s="122" t="s">
        <v>302</v>
      </c>
      <c r="G54" s="115">
        <v>125</v>
      </c>
      <c r="H54" s="122" t="s">
        <v>302</v>
      </c>
      <c r="I54" s="121">
        <v>19</v>
      </c>
      <c r="J54" s="122" t="s">
        <v>303</v>
      </c>
      <c r="K54" s="122" t="s">
        <v>310</v>
      </c>
      <c r="L54" s="122" t="s">
        <v>311</v>
      </c>
      <c r="M54" s="115">
        <v>326.89999999999998</v>
      </c>
      <c r="N54" s="122" t="s">
        <v>300</v>
      </c>
    </row>
    <row r="55" spans="1:14" ht="12" customHeight="1">
      <c r="A55" s="179">
        <v>30</v>
      </c>
      <c r="B55" s="180" t="s">
        <v>409</v>
      </c>
      <c r="C55" s="119">
        <v>227.5</v>
      </c>
      <c r="D55" s="122" t="s">
        <v>300</v>
      </c>
      <c r="E55" s="115">
        <v>88.5</v>
      </c>
      <c r="F55" s="122" t="s">
        <v>300</v>
      </c>
      <c r="G55" s="115">
        <v>65</v>
      </c>
      <c r="H55" s="122" t="s">
        <v>302</v>
      </c>
      <c r="I55" s="121">
        <v>20.399999999999999</v>
      </c>
      <c r="J55" s="122" t="s">
        <v>303</v>
      </c>
      <c r="K55" s="122" t="s">
        <v>310</v>
      </c>
      <c r="L55" s="122" t="s">
        <v>311</v>
      </c>
      <c r="M55" s="115">
        <v>138.9</v>
      </c>
      <c r="N55" s="122" t="s">
        <v>300</v>
      </c>
    </row>
    <row r="56" spans="1:14" ht="12" customHeight="1">
      <c r="A56" s="179">
        <v>31</v>
      </c>
      <c r="B56" s="180" t="s">
        <v>410</v>
      </c>
      <c r="C56" s="123" t="s">
        <v>310</v>
      </c>
      <c r="D56" s="122" t="s">
        <v>311</v>
      </c>
      <c r="E56" s="122" t="s">
        <v>310</v>
      </c>
      <c r="F56" s="122" t="s">
        <v>311</v>
      </c>
      <c r="G56" s="122" t="s">
        <v>310</v>
      </c>
      <c r="H56" s="122" t="s">
        <v>311</v>
      </c>
      <c r="I56" s="122" t="s">
        <v>310</v>
      </c>
      <c r="J56" s="122" t="s">
        <v>311</v>
      </c>
      <c r="K56" s="121">
        <v>0.2</v>
      </c>
      <c r="L56" s="122" t="s">
        <v>303</v>
      </c>
      <c r="M56" s="122" t="s">
        <v>310</v>
      </c>
      <c r="N56" s="122" t="s">
        <v>311</v>
      </c>
    </row>
    <row r="57" spans="1:14" ht="12" customHeight="1">
      <c r="A57" s="179">
        <v>32</v>
      </c>
      <c r="B57" s="180" t="s">
        <v>411</v>
      </c>
      <c r="C57" s="119">
        <v>95.4</v>
      </c>
      <c r="D57" s="122" t="s">
        <v>302</v>
      </c>
      <c r="E57" s="121">
        <v>39.299999999999997</v>
      </c>
      <c r="F57" s="122" t="s">
        <v>303</v>
      </c>
      <c r="G57" s="121">
        <v>28.5</v>
      </c>
      <c r="H57" s="122" t="s">
        <v>303</v>
      </c>
      <c r="I57" s="122" t="s">
        <v>310</v>
      </c>
      <c r="J57" s="122" t="s">
        <v>311</v>
      </c>
      <c r="K57" s="122" t="s">
        <v>310</v>
      </c>
      <c r="L57" s="122" t="s">
        <v>311</v>
      </c>
      <c r="M57" s="115">
        <v>56.1</v>
      </c>
      <c r="N57" s="122" t="s">
        <v>302</v>
      </c>
    </row>
    <row r="58" spans="1:14" ht="12" customHeight="1">
      <c r="A58" s="179">
        <v>33</v>
      </c>
      <c r="B58" s="180" t="s">
        <v>412</v>
      </c>
      <c r="C58" s="119">
        <v>215.9</v>
      </c>
      <c r="D58" s="122" t="s">
        <v>300</v>
      </c>
      <c r="E58" s="115">
        <v>94.1</v>
      </c>
      <c r="F58" s="122" t="s">
        <v>302</v>
      </c>
      <c r="G58" s="115">
        <v>60.5</v>
      </c>
      <c r="H58" s="122" t="s">
        <v>302</v>
      </c>
      <c r="I58" s="121">
        <v>27</v>
      </c>
      <c r="J58" s="122" t="s">
        <v>303</v>
      </c>
      <c r="K58" s="122" t="s">
        <v>310</v>
      </c>
      <c r="L58" s="122" t="s">
        <v>311</v>
      </c>
      <c r="M58" s="115">
        <v>121.8</v>
      </c>
      <c r="N58" s="122" t="s">
        <v>302</v>
      </c>
    </row>
    <row r="59" spans="1:14" ht="12" customHeight="1">
      <c r="A59" s="173" t="s">
        <v>277</v>
      </c>
      <c r="B59" s="173" t="s">
        <v>277</v>
      </c>
      <c r="C59" s="336" t="s">
        <v>417</v>
      </c>
      <c r="D59" s="336"/>
      <c r="E59" s="336"/>
      <c r="F59" s="336"/>
      <c r="G59" s="336"/>
      <c r="H59" s="336"/>
      <c r="I59" s="336"/>
      <c r="J59" s="336"/>
      <c r="K59" s="336"/>
      <c r="L59" s="336"/>
      <c r="M59" s="336"/>
      <c r="N59" s="336"/>
    </row>
    <row r="60" spans="1:14" ht="12" customHeight="1">
      <c r="A60" s="179">
        <v>34</v>
      </c>
      <c r="B60" s="180" t="s">
        <v>415</v>
      </c>
      <c r="C60" s="119">
        <v>298.8</v>
      </c>
      <c r="D60" s="122" t="s">
        <v>300</v>
      </c>
      <c r="E60" s="115">
        <v>96</v>
      </c>
      <c r="F60" s="122" t="s">
        <v>302</v>
      </c>
      <c r="G60" s="115">
        <v>51.7</v>
      </c>
      <c r="H60" s="122" t="s">
        <v>302</v>
      </c>
      <c r="I60" s="121">
        <v>30.1</v>
      </c>
      <c r="J60" s="122" t="s">
        <v>303</v>
      </c>
      <c r="K60" s="122" t="s">
        <v>310</v>
      </c>
      <c r="L60" s="122" t="s">
        <v>311</v>
      </c>
      <c r="M60" s="115">
        <v>202.8</v>
      </c>
      <c r="N60" s="122" t="s">
        <v>300</v>
      </c>
    </row>
    <row r="61" spans="1:14" ht="12" customHeight="1">
      <c r="A61" s="173" t="s">
        <v>277</v>
      </c>
      <c r="B61" s="180" t="s">
        <v>402</v>
      </c>
      <c r="C61" s="120" t="s">
        <v>277</v>
      </c>
      <c r="D61" s="109" t="s">
        <v>277</v>
      </c>
      <c r="E61" s="109" t="s">
        <v>277</v>
      </c>
      <c r="F61" s="109" t="s">
        <v>277</v>
      </c>
      <c r="G61" s="109" t="s">
        <v>277</v>
      </c>
      <c r="H61" s="109" t="s">
        <v>277</v>
      </c>
      <c r="I61" s="109" t="s">
        <v>277</v>
      </c>
      <c r="J61" s="109" t="s">
        <v>277</v>
      </c>
      <c r="K61" s="109" t="s">
        <v>277</v>
      </c>
      <c r="L61" s="109" t="s">
        <v>277</v>
      </c>
      <c r="M61" s="109" t="s">
        <v>277</v>
      </c>
      <c r="N61" s="109" t="s">
        <v>277</v>
      </c>
    </row>
    <row r="62" spans="1:14" ht="12" customHeight="1">
      <c r="A62" s="179">
        <v>35</v>
      </c>
      <c r="B62" s="180" t="s">
        <v>403</v>
      </c>
      <c r="C62" s="119">
        <v>126</v>
      </c>
      <c r="D62" s="122" t="s">
        <v>300</v>
      </c>
      <c r="E62" s="115">
        <v>40</v>
      </c>
      <c r="F62" s="122" t="s">
        <v>302</v>
      </c>
      <c r="G62" s="121">
        <v>22.9</v>
      </c>
      <c r="H62" s="122" t="s">
        <v>303</v>
      </c>
      <c r="I62" s="122" t="s">
        <v>310</v>
      </c>
      <c r="J62" s="122" t="s">
        <v>311</v>
      </c>
      <c r="K62" s="122" t="s">
        <v>310</v>
      </c>
      <c r="L62" s="122" t="s">
        <v>311</v>
      </c>
      <c r="M62" s="115">
        <v>86</v>
      </c>
      <c r="N62" s="122" t="s">
        <v>302</v>
      </c>
    </row>
    <row r="63" spans="1:14" ht="12" customHeight="1">
      <c r="A63" s="179">
        <v>36</v>
      </c>
      <c r="B63" s="180" t="s">
        <v>404</v>
      </c>
      <c r="C63" s="123" t="s">
        <v>310</v>
      </c>
      <c r="D63" s="122" t="s">
        <v>311</v>
      </c>
      <c r="E63" s="122" t="s">
        <v>310</v>
      </c>
      <c r="F63" s="122" t="s">
        <v>311</v>
      </c>
      <c r="G63" s="122" t="s">
        <v>310</v>
      </c>
      <c r="H63" s="122" t="s">
        <v>311</v>
      </c>
      <c r="I63" s="122" t="s">
        <v>310</v>
      </c>
      <c r="J63" s="122" t="s">
        <v>311</v>
      </c>
      <c r="K63" s="122" t="s">
        <v>310</v>
      </c>
      <c r="L63" s="122" t="s">
        <v>311</v>
      </c>
      <c r="M63" s="122" t="s">
        <v>310</v>
      </c>
      <c r="N63" s="122" t="s">
        <v>311</v>
      </c>
    </row>
    <row r="64" spans="1:14" ht="12" customHeight="1">
      <c r="A64" s="179">
        <v>37</v>
      </c>
      <c r="B64" s="180" t="s">
        <v>405</v>
      </c>
      <c r="C64" s="123" t="s">
        <v>310</v>
      </c>
      <c r="D64" s="122" t="s">
        <v>311</v>
      </c>
      <c r="E64" s="122" t="s">
        <v>310</v>
      </c>
      <c r="F64" s="122" t="s">
        <v>311</v>
      </c>
      <c r="G64" s="122" t="s">
        <v>310</v>
      </c>
      <c r="H64" s="122" t="s">
        <v>311</v>
      </c>
      <c r="I64" s="122" t="s">
        <v>310</v>
      </c>
      <c r="J64" s="122" t="s">
        <v>311</v>
      </c>
      <c r="K64" s="122" t="s">
        <v>310</v>
      </c>
      <c r="L64" s="122" t="s">
        <v>311</v>
      </c>
      <c r="M64" s="122" t="s">
        <v>310</v>
      </c>
      <c r="N64" s="122" t="s">
        <v>311</v>
      </c>
    </row>
    <row r="65" spans="1:14" ht="12" customHeight="1">
      <c r="A65" s="179">
        <v>38</v>
      </c>
      <c r="B65" s="180" t="s">
        <v>406</v>
      </c>
      <c r="C65" s="168" t="s">
        <v>381</v>
      </c>
      <c r="D65" s="122" t="s">
        <v>277</v>
      </c>
      <c r="E65" s="167" t="s">
        <v>381</v>
      </c>
      <c r="F65" s="122" t="s">
        <v>277</v>
      </c>
      <c r="G65" s="167" t="s">
        <v>381</v>
      </c>
      <c r="H65" s="122" t="s">
        <v>277</v>
      </c>
      <c r="I65" s="167" t="s">
        <v>381</v>
      </c>
      <c r="J65" s="122" t="s">
        <v>277</v>
      </c>
      <c r="K65" s="167" t="s">
        <v>381</v>
      </c>
      <c r="L65" s="122" t="s">
        <v>277</v>
      </c>
      <c r="M65" s="167" t="s">
        <v>381</v>
      </c>
      <c r="N65" s="122" t="s">
        <v>277</v>
      </c>
    </row>
    <row r="66" spans="1:14" ht="12" customHeight="1">
      <c r="A66" s="179">
        <v>39</v>
      </c>
      <c r="B66" s="180" t="s">
        <v>407</v>
      </c>
      <c r="C66" s="119">
        <v>103.2</v>
      </c>
      <c r="D66" s="122" t="s">
        <v>300</v>
      </c>
      <c r="E66" s="115">
        <v>31.3</v>
      </c>
      <c r="F66" s="122" t="s">
        <v>302</v>
      </c>
      <c r="G66" s="121">
        <v>14.6</v>
      </c>
      <c r="H66" s="122" t="s">
        <v>303</v>
      </c>
      <c r="I66" s="122" t="s">
        <v>310</v>
      </c>
      <c r="J66" s="122" t="s">
        <v>311</v>
      </c>
      <c r="K66" s="122" t="s">
        <v>310</v>
      </c>
      <c r="L66" s="122" t="s">
        <v>311</v>
      </c>
      <c r="M66" s="115">
        <v>71.900000000000006</v>
      </c>
      <c r="N66" s="122" t="s">
        <v>302</v>
      </c>
    </row>
    <row r="67" spans="1:14" ht="12" customHeight="1">
      <c r="A67" s="179">
        <v>40</v>
      </c>
      <c r="B67" s="180" t="s">
        <v>408</v>
      </c>
      <c r="C67" s="124">
        <v>25.9</v>
      </c>
      <c r="D67" s="122" t="s">
        <v>303</v>
      </c>
      <c r="E67" s="122" t="s">
        <v>310</v>
      </c>
      <c r="F67" s="122" t="s">
        <v>311</v>
      </c>
      <c r="G67" s="122" t="s">
        <v>310</v>
      </c>
      <c r="H67" s="122" t="s">
        <v>311</v>
      </c>
      <c r="I67" s="122" t="s">
        <v>310</v>
      </c>
      <c r="J67" s="122" t="s">
        <v>311</v>
      </c>
      <c r="K67" s="122" t="s">
        <v>310</v>
      </c>
      <c r="L67" s="122" t="s">
        <v>311</v>
      </c>
      <c r="M67" s="121">
        <v>18.7</v>
      </c>
      <c r="N67" s="122" t="s">
        <v>303</v>
      </c>
    </row>
    <row r="68" spans="1:14" ht="12" customHeight="1">
      <c r="A68" s="179">
        <v>41</v>
      </c>
      <c r="B68" s="180" t="s">
        <v>409</v>
      </c>
      <c r="C68" s="124">
        <v>21.9</v>
      </c>
      <c r="D68" s="122" t="s">
        <v>303</v>
      </c>
      <c r="E68" s="122" t="s">
        <v>310</v>
      </c>
      <c r="F68" s="122" t="s">
        <v>311</v>
      </c>
      <c r="G68" s="122" t="s">
        <v>310</v>
      </c>
      <c r="H68" s="122" t="s">
        <v>311</v>
      </c>
      <c r="I68" s="122" t="s">
        <v>310</v>
      </c>
      <c r="J68" s="122" t="s">
        <v>311</v>
      </c>
      <c r="K68" s="122" t="s">
        <v>310</v>
      </c>
      <c r="L68" s="122" t="s">
        <v>311</v>
      </c>
      <c r="M68" s="121">
        <v>15</v>
      </c>
      <c r="N68" s="122" t="s">
        <v>303</v>
      </c>
    </row>
    <row r="69" spans="1:14" ht="12" customHeight="1">
      <c r="A69" s="179">
        <v>42</v>
      </c>
      <c r="B69" s="180" t="s">
        <v>410</v>
      </c>
      <c r="C69" s="123" t="s">
        <v>310</v>
      </c>
      <c r="D69" s="122" t="s">
        <v>311</v>
      </c>
      <c r="E69" s="122" t="s">
        <v>310</v>
      </c>
      <c r="F69" s="122" t="s">
        <v>311</v>
      </c>
      <c r="G69" s="122" t="s">
        <v>310</v>
      </c>
      <c r="H69" s="122" t="s">
        <v>311</v>
      </c>
      <c r="I69" s="122" t="s">
        <v>310</v>
      </c>
      <c r="J69" s="122" t="s">
        <v>311</v>
      </c>
      <c r="K69" s="122" t="s">
        <v>310</v>
      </c>
      <c r="L69" s="122" t="s">
        <v>311</v>
      </c>
      <c r="M69" s="122" t="s">
        <v>310</v>
      </c>
      <c r="N69" s="122" t="s">
        <v>311</v>
      </c>
    </row>
    <row r="70" spans="1:14" ht="12" customHeight="1">
      <c r="A70" s="179">
        <v>43</v>
      </c>
      <c r="B70" s="180" t="s">
        <v>411</v>
      </c>
      <c r="C70" s="123" t="s">
        <v>310</v>
      </c>
      <c r="D70" s="122" t="s">
        <v>311</v>
      </c>
      <c r="E70" s="122" t="s">
        <v>310</v>
      </c>
      <c r="F70" s="122" t="s">
        <v>311</v>
      </c>
      <c r="G70" s="122" t="s">
        <v>310</v>
      </c>
      <c r="H70" s="122" t="s">
        <v>311</v>
      </c>
      <c r="I70" s="122" t="s">
        <v>310</v>
      </c>
      <c r="J70" s="122" t="s">
        <v>311</v>
      </c>
      <c r="K70" s="122" t="s">
        <v>310</v>
      </c>
      <c r="L70" s="122" t="s">
        <v>311</v>
      </c>
      <c r="M70" s="122" t="s">
        <v>310</v>
      </c>
      <c r="N70" s="122" t="s">
        <v>311</v>
      </c>
    </row>
    <row r="71" spans="1:14" ht="12" customHeight="1">
      <c r="A71" s="179">
        <v>44</v>
      </c>
      <c r="B71" s="180" t="s">
        <v>412</v>
      </c>
      <c r="C71" s="119">
        <v>31.3</v>
      </c>
      <c r="D71" s="122" t="s">
        <v>302</v>
      </c>
      <c r="E71" s="122" t="s">
        <v>310</v>
      </c>
      <c r="F71" s="122" t="s">
        <v>311</v>
      </c>
      <c r="G71" s="122" t="s">
        <v>310</v>
      </c>
      <c r="H71" s="122" t="s">
        <v>311</v>
      </c>
      <c r="I71" s="122" t="s">
        <v>310</v>
      </c>
      <c r="J71" s="122" t="s">
        <v>311</v>
      </c>
      <c r="K71" s="122" t="s">
        <v>310</v>
      </c>
      <c r="L71" s="122" t="s">
        <v>311</v>
      </c>
      <c r="M71" s="121">
        <v>19.600000000000001</v>
      </c>
      <c r="N71" s="122" t="s">
        <v>303</v>
      </c>
    </row>
    <row r="72" spans="1:14" ht="12" customHeight="1">
      <c r="A72" s="179"/>
      <c r="B72" s="184"/>
      <c r="C72" s="191"/>
      <c r="D72" s="188"/>
      <c r="E72" s="189"/>
      <c r="F72" s="188"/>
      <c r="G72" s="189"/>
      <c r="H72" s="188"/>
      <c r="I72" s="189"/>
      <c r="J72" s="188"/>
      <c r="K72" s="189"/>
      <c r="L72" s="188"/>
      <c r="M72" s="189"/>
      <c r="N72" s="188"/>
    </row>
    <row r="73" spans="1:14" ht="12.75" customHeight="1">
      <c r="A73" s="380" t="s">
        <v>385</v>
      </c>
      <c r="B73" s="380"/>
      <c r="C73" s="173" t="s">
        <v>277</v>
      </c>
      <c r="D73" s="399"/>
      <c r="E73" s="399"/>
      <c r="F73" s="399"/>
      <c r="G73" s="173" t="s">
        <v>277</v>
      </c>
      <c r="H73" s="173" t="s">
        <v>277</v>
      </c>
      <c r="I73" s="384"/>
      <c r="J73" s="384"/>
      <c r="K73" s="384"/>
      <c r="L73" s="384"/>
      <c r="M73" s="384"/>
      <c r="N73" s="384"/>
    </row>
    <row r="74" spans="1:14" s="176" customFormat="1" ht="12.75" customHeight="1">
      <c r="A74" s="385" t="s">
        <v>386</v>
      </c>
      <c r="B74" s="385"/>
      <c r="C74" s="385"/>
      <c r="D74" s="385"/>
      <c r="E74" s="385"/>
      <c r="F74" s="385"/>
      <c r="G74" s="385"/>
      <c r="H74" s="385"/>
      <c r="I74" s="385"/>
      <c r="J74" s="385"/>
      <c r="K74" s="385"/>
      <c r="L74" s="385"/>
      <c r="M74" s="385"/>
      <c r="N74" s="385"/>
    </row>
    <row r="75" spans="1:14" s="176" customFormat="1" ht="12.75" customHeight="1">
      <c r="A75" s="385" t="s">
        <v>387</v>
      </c>
      <c r="B75" s="385"/>
      <c r="C75" s="385"/>
      <c r="D75" s="385"/>
      <c r="E75" s="385"/>
      <c r="F75" s="385"/>
      <c r="G75" s="385"/>
      <c r="H75" s="385"/>
      <c r="I75" s="385"/>
      <c r="J75" s="385"/>
      <c r="K75" s="385"/>
      <c r="L75" s="385"/>
      <c r="M75" s="385"/>
      <c r="N75" s="385"/>
    </row>
    <row r="76" spans="1:14" s="176" customFormat="1" ht="12.75" customHeight="1">
      <c r="A76" s="385" t="s">
        <v>388</v>
      </c>
      <c r="B76" s="385"/>
      <c r="C76" s="385"/>
      <c r="D76" s="385"/>
      <c r="E76" s="385"/>
      <c r="F76" s="385"/>
      <c r="G76" s="385"/>
      <c r="H76" s="385"/>
      <c r="I76" s="385"/>
      <c r="J76" s="385"/>
      <c r="K76" s="385"/>
      <c r="L76" s="385"/>
      <c r="M76" s="385"/>
      <c r="N76" s="385"/>
    </row>
    <row r="77" spans="1:14" s="186" customFormat="1">
      <c r="A77" s="336" t="s">
        <v>425</v>
      </c>
      <c r="B77" s="336"/>
      <c r="C77" s="336"/>
      <c r="D77" s="336"/>
      <c r="E77" s="336"/>
      <c r="F77" s="336"/>
      <c r="G77" s="336"/>
      <c r="H77" s="336"/>
      <c r="I77" s="336"/>
      <c r="J77" s="336"/>
      <c r="K77" s="336"/>
      <c r="L77" s="336"/>
      <c r="M77" s="336"/>
      <c r="N77" s="336"/>
    </row>
    <row r="78" spans="1:14" ht="12.75" customHeight="1">
      <c r="A78" s="380"/>
      <c r="B78" s="380"/>
      <c r="C78" s="380"/>
      <c r="D78" s="380"/>
      <c r="E78" s="380"/>
      <c r="F78" s="380"/>
      <c r="G78" s="380"/>
      <c r="H78" s="380"/>
      <c r="I78" s="380"/>
      <c r="J78" s="380"/>
      <c r="K78" s="380"/>
      <c r="L78" s="380"/>
      <c r="M78" s="380"/>
      <c r="N78" s="380"/>
    </row>
    <row r="79" spans="1:14" ht="12.75" customHeight="1">
      <c r="A79" s="400" t="s">
        <v>64</v>
      </c>
      <c r="B79" s="400"/>
      <c r="C79" s="400"/>
      <c r="D79" s="400"/>
      <c r="E79" s="400"/>
      <c r="F79" s="400"/>
      <c r="G79" s="400"/>
      <c r="H79" s="400"/>
      <c r="I79" s="400"/>
      <c r="J79" s="400"/>
      <c r="K79" s="400"/>
      <c r="L79" s="400"/>
      <c r="M79" s="400"/>
      <c r="N79" s="400"/>
    </row>
    <row r="80" spans="1:14" ht="12" customHeight="1">
      <c r="A80" s="386" t="s">
        <v>426</v>
      </c>
      <c r="B80" s="389" t="s">
        <v>86</v>
      </c>
      <c r="C80" s="392" t="s">
        <v>392</v>
      </c>
      <c r="D80" s="386"/>
      <c r="E80" s="401" t="s">
        <v>393</v>
      </c>
      <c r="F80" s="402"/>
      <c r="G80" s="402"/>
      <c r="H80" s="402"/>
      <c r="I80" s="402"/>
      <c r="J80" s="402"/>
      <c r="K80" s="402"/>
      <c r="L80" s="402"/>
      <c r="M80" s="402"/>
      <c r="N80" s="402"/>
    </row>
    <row r="81" spans="1:14" ht="12" customHeight="1">
      <c r="A81" s="387"/>
      <c r="B81" s="390"/>
      <c r="C81" s="393"/>
      <c r="D81" s="387"/>
      <c r="E81" s="401" t="s">
        <v>394</v>
      </c>
      <c r="F81" s="402"/>
      <c r="G81" s="402"/>
      <c r="H81" s="402"/>
      <c r="I81" s="402"/>
      <c r="J81" s="402"/>
      <c r="K81" s="402"/>
      <c r="L81" s="403"/>
      <c r="M81" s="392" t="s">
        <v>427</v>
      </c>
      <c r="N81" s="395"/>
    </row>
    <row r="82" spans="1:14" ht="12" customHeight="1">
      <c r="A82" s="387"/>
      <c r="B82" s="390"/>
      <c r="C82" s="393"/>
      <c r="D82" s="387"/>
      <c r="E82" s="392" t="s">
        <v>396</v>
      </c>
      <c r="F82" s="386"/>
      <c r="G82" s="392" t="s">
        <v>397</v>
      </c>
      <c r="H82" s="395"/>
      <c r="I82" s="395"/>
      <c r="J82" s="395"/>
      <c r="K82" s="395"/>
      <c r="L82" s="386"/>
      <c r="M82" s="393"/>
      <c r="N82" s="396"/>
    </row>
    <row r="83" spans="1:14" ht="12" customHeight="1">
      <c r="A83" s="387"/>
      <c r="B83" s="390"/>
      <c r="C83" s="393"/>
      <c r="D83" s="387"/>
      <c r="E83" s="393"/>
      <c r="F83" s="387"/>
      <c r="G83" s="393"/>
      <c r="H83" s="396"/>
      <c r="I83" s="396"/>
      <c r="J83" s="396"/>
      <c r="K83" s="396"/>
      <c r="L83" s="387"/>
      <c r="M83" s="393"/>
      <c r="N83" s="396"/>
    </row>
    <row r="84" spans="1:14" ht="12" customHeight="1">
      <c r="A84" s="387"/>
      <c r="B84" s="390"/>
      <c r="C84" s="393"/>
      <c r="D84" s="387"/>
      <c r="E84" s="393"/>
      <c r="F84" s="387"/>
      <c r="G84" s="393"/>
      <c r="H84" s="396"/>
      <c r="I84" s="396"/>
      <c r="J84" s="396"/>
      <c r="K84" s="396"/>
      <c r="L84" s="387"/>
      <c r="M84" s="393"/>
      <c r="N84" s="396"/>
    </row>
    <row r="85" spans="1:14" ht="12" customHeight="1">
      <c r="A85" s="387"/>
      <c r="B85" s="390"/>
      <c r="C85" s="393"/>
      <c r="D85" s="387"/>
      <c r="E85" s="393"/>
      <c r="F85" s="387"/>
      <c r="G85" s="393"/>
      <c r="H85" s="396"/>
      <c r="I85" s="396"/>
      <c r="J85" s="396"/>
      <c r="K85" s="396"/>
      <c r="L85" s="387"/>
      <c r="M85" s="393"/>
      <c r="N85" s="396"/>
    </row>
    <row r="86" spans="1:14" ht="12" customHeight="1">
      <c r="A86" s="387"/>
      <c r="B86" s="390"/>
      <c r="C86" s="393"/>
      <c r="D86" s="387"/>
      <c r="E86" s="393"/>
      <c r="F86" s="387"/>
      <c r="G86" s="394"/>
      <c r="H86" s="397"/>
      <c r="I86" s="397"/>
      <c r="J86" s="397"/>
      <c r="K86" s="397"/>
      <c r="L86" s="388"/>
      <c r="M86" s="393"/>
      <c r="N86" s="396"/>
    </row>
    <row r="87" spans="1:14" ht="12" customHeight="1">
      <c r="A87" s="387"/>
      <c r="B87" s="390"/>
      <c r="C87" s="394"/>
      <c r="D87" s="388"/>
      <c r="E87" s="394"/>
      <c r="F87" s="388"/>
      <c r="G87" s="401" t="s">
        <v>398</v>
      </c>
      <c r="H87" s="403"/>
      <c r="I87" s="401" t="s">
        <v>399</v>
      </c>
      <c r="J87" s="403"/>
      <c r="K87" s="401" t="s">
        <v>400</v>
      </c>
      <c r="L87" s="403"/>
      <c r="M87" s="394"/>
      <c r="N87" s="397"/>
    </row>
    <row r="88" spans="1:14" ht="12" customHeight="1">
      <c r="A88" s="388"/>
      <c r="B88" s="391"/>
      <c r="C88" s="401" t="s">
        <v>285</v>
      </c>
      <c r="D88" s="403"/>
      <c r="E88" s="401" t="s">
        <v>286</v>
      </c>
      <c r="F88" s="403"/>
      <c r="G88" s="401" t="s">
        <v>287</v>
      </c>
      <c r="H88" s="403"/>
      <c r="I88" s="401" t="s">
        <v>288</v>
      </c>
      <c r="J88" s="403"/>
      <c r="K88" s="401" t="s">
        <v>289</v>
      </c>
      <c r="L88" s="403"/>
      <c r="M88" s="401" t="s">
        <v>290</v>
      </c>
      <c r="N88" s="402"/>
    </row>
    <row r="89" spans="1:14" ht="12" customHeight="1">
      <c r="A89" s="398" t="s">
        <v>277</v>
      </c>
      <c r="B89" s="398"/>
      <c r="C89" s="398"/>
      <c r="D89" s="398"/>
      <c r="E89" s="398"/>
      <c r="F89" s="398"/>
      <c r="G89" s="398"/>
      <c r="H89" s="398"/>
      <c r="I89" s="398"/>
      <c r="J89" s="398"/>
      <c r="K89" s="398"/>
      <c r="L89" s="398"/>
      <c r="M89" s="398"/>
      <c r="N89" s="398"/>
    </row>
    <row r="90" spans="1:14" ht="12" customHeight="1">
      <c r="A90" s="173" t="s">
        <v>277</v>
      </c>
      <c r="B90" s="173" t="s">
        <v>277</v>
      </c>
      <c r="C90" s="380" t="s">
        <v>418</v>
      </c>
      <c r="D90" s="380"/>
      <c r="E90" s="380"/>
      <c r="F90" s="380"/>
      <c r="G90" s="380"/>
      <c r="H90" s="380"/>
      <c r="I90" s="380"/>
      <c r="J90" s="380"/>
      <c r="K90" s="380"/>
      <c r="L90" s="380"/>
      <c r="M90" s="380"/>
      <c r="N90" s="380"/>
    </row>
    <row r="91" spans="1:14" ht="12" customHeight="1">
      <c r="A91" s="173" t="s">
        <v>277</v>
      </c>
      <c r="B91" s="173" t="s">
        <v>277</v>
      </c>
      <c r="C91" s="380" t="s">
        <v>419</v>
      </c>
      <c r="D91" s="380"/>
      <c r="E91" s="380"/>
      <c r="F91" s="380"/>
      <c r="G91" s="380"/>
      <c r="H91" s="380"/>
      <c r="I91" s="380"/>
      <c r="J91" s="380"/>
      <c r="K91" s="380"/>
      <c r="L91" s="380"/>
      <c r="M91" s="380"/>
      <c r="N91" s="380"/>
    </row>
    <row r="92" spans="1:14" ht="12" customHeight="1">
      <c r="A92" s="179">
        <v>45</v>
      </c>
      <c r="B92" s="180" t="s">
        <v>415</v>
      </c>
      <c r="C92" s="119">
        <v>489.6</v>
      </c>
      <c r="D92" s="122" t="s">
        <v>300</v>
      </c>
      <c r="E92" s="115">
        <v>178.7</v>
      </c>
      <c r="F92" s="122" t="s">
        <v>300</v>
      </c>
      <c r="G92" s="115">
        <v>141.1</v>
      </c>
      <c r="H92" s="122" t="s">
        <v>302</v>
      </c>
      <c r="I92" s="121">
        <v>28.9</v>
      </c>
      <c r="J92" s="122" t="s">
        <v>303</v>
      </c>
      <c r="K92" s="122" t="s">
        <v>310</v>
      </c>
      <c r="L92" s="122" t="s">
        <v>311</v>
      </c>
      <c r="M92" s="115">
        <v>310.89999999999998</v>
      </c>
      <c r="N92" s="122" t="s">
        <v>300</v>
      </c>
    </row>
    <row r="93" spans="1:14" ht="12" customHeight="1">
      <c r="A93" s="173" t="s">
        <v>277</v>
      </c>
      <c r="B93" s="180" t="s">
        <v>402</v>
      </c>
      <c r="C93" s="120" t="s">
        <v>277</v>
      </c>
      <c r="D93" s="109" t="s">
        <v>277</v>
      </c>
      <c r="E93" s="109" t="s">
        <v>277</v>
      </c>
      <c r="F93" s="109" t="s">
        <v>277</v>
      </c>
      <c r="G93" s="109" t="s">
        <v>277</v>
      </c>
      <c r="H93" s="109" t="s">
        <v>277</v>
      </c>
      <c r="I93" s="109" t="s">
        <v>277</v>
      </c>
      <c r="J93" s="109" t="s">
        <v>277</v>
      </c>
      <c r="K93" s="109" t="s">
        <v>277</v>
      </c>
      <c r="L93" s="109" t="s">
        <v>277</v>
      </c>
      <c r="M93" s="109" t="s">
        <v>277</v>
      </c>
      <c r="N93" s="109" t="s">
        <v>277</v>
      </c>
    </row>
    <row r="94" spans="1:14" ht="12" customHeight="1">
      <c r="A94" s="179">
        <v>46</v>
      </c>
      <c r="B94" s="180" t="s">
        <v>403</v>
      </c>
      <c r="C94" s="119">
        <v>168.5</v>
      </c>
      <c r="D94" s="122" t="s">
        <v>300</v>
      </c>
      <c r="E94" s="115">
        <v>72.099999999999994</v>
      </c>
      <c r="F94" s="122" t="s">
        <v>302</v>
      </c>
      <c r="G94" s="172" t="s">
        <v>84</v>
      </c>
      <c r="H94" s="122"/>
      <c r="I94" s="172" t="s">
        <v>84</v>
      </c>
      <c r="J94" s="171"/>
      <c r="K94" s="122" t="s">
        <v>310</v>
      </c>
      <c r="L94" s="122" t="s">
        <v>311</v>
      </c>
      <c r="M94" s="115">
        <v>96.5</v>
      </c>
      <c r="N94" s="122" t="s">
        <v>302</v>
      </c>
    </row>
    <row r="95" spans="1:14" ht="12" customHeight="1">
      <c r="A95" s="179">
        <v>47</v>
      </c>
      <c r="B95" s="180" t="s">
        <v>404</v>
      </c>
      <c r="C95" s="119">
        <v>1.7</v>
      </c>
      <c r="D95" s="122" t="s">
        <v>302</v>
      </c>
      <c r="E95" s="122" t="s">
        <v>310</v>
      </c>
      <c r="F95" s="122" t="s">
        <v>311</v>
      </c>
      <c r="G95" s="122" t="s">
        <v>310</v>
      </c>
      <c r="H95" s="122" t="s">
        <v>311</v>
      </c>
      <c r="I95" s="122" t="s">
        <v>310</v>
      </c>
      <c r="J95" s="122" t="s">
        <v>311</v>
      </c>
      <c r="K95" s="122" t="s">
        <v>310</v>
      </c>
      <c r="L95" s="122" t="s">
        <v>311</v>
      </c>
      <c r="M95" s="115">
        <v>1.5</v>
      </c>
      <c r="N95" s="122" t="s">
        <v>302</v>
      </c>
    </row>
    <row r="96" spans="1:14" ht="12" customHeight="1">
      <c r="A96" s="179">
        <v>48</v>
      </c>
      <c r="B96" s="180" t="s">
        <v>405</v>
      </c>
      <c r="C96" s="119">
        <v>1.3</v>
      </c>
      <c r="D96" s="122" t="s">
        <v>302</v>
      </c>
      <c r="E96" s="122" t="s">
        <v>310</v>
      </c>
      <c r="F96" s="122" t="s">
        <v>311</v>
      </c>
      <c r="G96" s="172" t="s">
        <v>84</v>
      </c>
      <c r="H96" s="122"/>
      <c r="I96" s="122" t="s">
        <v>310</v>
      </c>
      <c r="J96" s="122" t="s">
        <v>311</v>
      </c>
      <c r="K96" s="172" t="s">
        <v>84</v>
      </c>
      <c r="L96" s="122"/>
      <c r="M96" s="115">
        <v>1</v>
      </c>
      <c r="N96" s="122" t="s">
        <v>302</v>
      </c>
    </row>
    <row r="97" spans="1:14" ht="12" customHeight="1">
      <c r="A97" s="179">
        <v>49</v>
      </c>
      <c r="B97" s="180" t="s">
        <v>406</v>
      </c>
      <c r="C97" s="168" t="s">
        <v>381</v>
      </c>
      <c r="D97" s="122" t="s">
        <v>277</v>
      </c>
      <c r="E97" s="167" t="s">
        <v>381</v>
      </c>
      <c r="F97" s="122" t="s">
        <v>277</v>
      </c>
      <c r="G97" s="167" t="s">
        <v>381</v>
      </c>
      <c r="H97" s="122" t="s">
        <v>277</v>
      </c>
      <c r="I97" s="167" t="s">
        <v>381</v>
      </c>
      <c r="J97" s="122" t="s">
        <v>277</v>
      </c>
      <c r="K97" s="167" t="s">
        <v>381</v>
      </c>
      <c r="L97" s="122" t="s">
        <v>277</v>
      </c>
      <c r="M97" s="167" t="s">
        <v>381</v>
      </c>
      <c r="N97" s="122" t="s">
        <v>277</v>
      </c>
    </row>
    <row r="98" spans="1:14" ht="12" customHeight="1">
      <c r="A98" s="179">
        <v>50</v>
      </c>
      <c r="B98" s="180" t="s">
        <v>407</v>
      </c>
      <c r="C98" s="119">
        <v>193.7</v>
      </c>
      <c r="D98" s="122" t="s">
        <v>300</v>
      </c>
      <c r="E98" s="115">
        <v>60.3</v>
      </c>
      <c r="F98" s="122" t="s">
        <v>302</v>
      </c>
      <c r="G98" s="115">
        <v>49.8</v>
      </c>
      <c r="H98" s="122" t="s">
        <v>302</v>
      </c>
      <c r="I98" s="122" t="s">
        <v>310</v>
      </c>
      <c r="J98" s="122" t="s">
        <v>311</v>
      </c>
      <c r="K98" s="122" t="s">
        <v>310</v>
      </c>
      <c r="L98" s="122" t="s">
        <v>311</v>
      </c>
      <c r="M98" s="115">
        <v>133.4</v>
      </c>
      <c r="N98" s="122" t="s">
        <v>302</v>
      </c>
    </row>
    <row r="99" spans="1:14" ht="12" customHeight="1">
      <c r="A99" s="179">
        <v>51</v>
      </c>
      <c r="B99" s="180" t="s">
        <v>408</v>
      </c>
      <c r="C99" s="119">
        <v>166.1</v>
      </c>
      <c r="D99" s="122" t="s">
        <v>300</v>
      </c>
      <c r="E99" s="121">
        <v>47</v>
      </c>
      <c r="F99" s="122" t="s">
        <v>303</v>
      </c>
      <c r="G99" s="121">
        <v>41.1</v>
      </c>
      <c r="H99" s="122" t="s">
        <v>303</v>
      </c>
      <c r="I99" s="122" t="s">
        <v>310</v>
      </c>
      <c r="J99" s="122" t="s">
        <v>311</v>
      </c>
      <c r="K99" s="122" t="s">
        <v>310</v>
      </c>
      <c r="L99" s="122" t="s">
        <v>311</v>
      </c>
      <c r="M99" s="115">
        <v>119.1</v>
      </c>
      <c r="N99" s="122" t="s">
        <v>302</v>
      </c>
    </row>
    <row r="100" spans="1:14" ht="12" customHeight="1">
      <c r="A100" s="179">
        <v>52</v>
      </c>
      <c r="B100" s="180" t="s">
        <v>409</v>
      </c>
      <c r="C100" s="119">
        <v>41.4</v>
      </c>
      <c r="D100" s="122" t="s">
        <v>302</v>
      </c>
      <c r="E100" s="121">
        <v>12.1</v>
      </c>
      <c r="F100" s="122" t="s">
        <v>303</v>
      </c>
      <c r="G100" s="172" t="s">
        <v>84</v>
      </c>
      <c r="H100" s="122"/>
      <c r="I100" s="122" t="s">
        <v>310</v>
      </c>
      <c r="J100" s="122" t="s">
        <v>311</v>
      </c>
      <c r="K100" s="172" t="s">
        <v>84</v>
      </c>
      <c r="L100" s="122"/>
      <c r="M100" s="115">
        <v>29.4</v>
      </c>
      <c r="N100" s="122" t="s">
        <v>302</v>
      </c>
    </row>
    <row r="101" spans="1:14" ht="12" customHeight="1">
      <c r="A101" s="179">
        <v>53</v>
      </c>
      <c r="B101" s="180" t="s">
        <v>410</v>
      </c>
      <c r="C101" s="123" t="s">
        <v>310</v>
      </c>
      <c r="D101" s="122" t="s">
        <v>311</v>
      </c>
      <c r="E101" s="122" t="s">
        <v>310</v>
      </c>
      <c r="F101" s="122" t="s">
        <v>311</v>
      </c>
      <c r="G101" s="172" t="s">
        <v>84</v>
      </c>
      <c r="H101" s="122"/>
      <c r="I101" s="172" t="s">
        <v>84</v>
      </c>
      <c r="J101" s="122"/>
      <c r="K101" s="122" t="s">
        <v>310</v>
      </c>
      <c r="L101" s="122" t="s">
        <v>311</v>
      </c>
      <c r="M101" s="122" t="s">
        <v>310</v>
      </c>
      <c r="N101" s="122" t="s">
        <v>311</v>
      </c>
    </row>
    <row r="102" spans="1:14" ht="12" customHeight="1">
      <c r="A102" s="179">
        <v>54</v>
      </c>
      <c r="B102" s="180" t="s">
        <v>411</v>
      </c>
      <c r="C102" s="124">
        <v>27.7</v>
      </c>
      <c r="D102" s="122" t="s">
        <v>303</v>
      </c>
      <c r="E102" s="122" t="s">
        <v>310</v>
      </c>
      <c r="F102" s="122" t="s">
        <v>311</v>
      </c>
      <c r="G102" s="122" t="s">
        <v>310</v>
      </c>
      <c r="H102" s="122" t="s">
        <v>311</v>
      </c>
      <c r="I102" s="122" t="s">
        <v>310</v>
      </c>
      <c r="J102" s="122" t="s">
        <v>311</v>
      </c>
      <c r="K102" s="122" t="s">
        <v>310</v>
      </c>
      <c r="L102" s="122" t="s">
        <v>311</v>
      </c>
      <c r="M102" s="122" t="s">
        <v>310</v>
      </c>
      <c r="N102" s="122" t="s">
        <v>311</v>
      </c>
    </row>
    <row r="103" spans="1:14" ht="12" customHeight="1">
      <c r="A103" s="179">
        <v>55</v>
      </c>
      <c r="B103" s="180" t="s">
        <v>412</v>
      </c>
      <c r="C103" s="119">
        <v>53.5</v>
      </c>
      <c r="D103" s="122" t="s">
        <v>302</v>
      </c>
      <c r="E103" s="121">
        <v>21.2</v>
      </c>
      <c r="F103" s="122" t="s">
        <v>303</v>
      </c>
      <c r="G103" s="121">
        <v>14.4</v>
      </c>
      <c r="H103" s="122" t="s">
        <v>303</v>
      </c>
      <c r="I103" s="172" t="s">
        <v>84</v>
      </c>
      <c r="J103" s="122"/>
      <c r="K103" s="172" t="s">
        <v>84</v>
      </c>
      <c r="L103" s="122"/>
      <c r="M103" s="121">
        <v>32.299999999999997</v>
      </c>
      <c r="N103" s="122" t="s">
        <v>303</v>
      </c>
    </row>
    <row r="104" spans="1:14" ht="12" customHeight="1">
      <c r="A104" s="173" t="s">
        <v>277</v>
      </c>
      <c r="B104" s="173" t="s">
        <v>277</v>
      </c>
      <c r="C104" s="336" t="s">
        <v>420</v>
      </c>
      <c r="D104" s="336"/>
      <c r="E104" s="336"/>
      <c r="F104" s="336"/>
      <c r="G104" s="336"/>
      <c r="H104" s="336"/>
      <c r="I104" s="336"/>
      <c r="J104" s="336"/>
      <c r="K104" s="336"/>
      <c r="L104" s="336"/>
      <c r="M104" s="336"/>
      <c r="N104" s="336"/>
    </row>
    <row r="105" spans="1:14" ht="12" customHeight="1">
      <c r="A105" s="179">
        <v>56</v>
      </c>
      <c r="B105" s="180" t="s">
        <v>415</v>
      </c>
      <c r="C105" s="119">
        <v>26.7</v>
      </c>
      <c r="D105" s="122" t="s">
        <v>302</v>
      </c>
      <c r="E105" s="122" t="s">
        <v>310</v>
      </c>
      <c r="F105" s="122" t="s">
        <v>311</v>
      </c>
      <c r="G105" s="122" t="s">
        <v>310</v>
      </c>
      <c r="H105" s="122" t="s">
        <v>311</v>
      </c>
      <c r="I105" s="115">
        <v>0.9</v>
      </c>
      <c r="J105" s="122" t="s">
        <v>302</v>
      </c>
      <c r="K105" s="115">
        <v>0.1</v>
      </c>
      <c r="L105" s="122" t="s">
        <v>302</v>
      </c>
      <c r="M105" s="115">
        <v>20.399999999999999</v>
      </c>
      <c r="N105" s="122" t="s">
        <v>302</v>
      </c>
    </row>
    <row r="106" spans="1:14" ht="12" customHeight="1">
      <c r="A106" s="173" t="s">
        <v>277</v>
      </c>
      <c r="B106" s="180" t="s">
        <v>402</v>
      </c>
      <c r="C106" s="120" t="s">
        <v>277</v>
      </c>
      <c r="D106" s="109" t="s">
        <v>277</v>
      </c>
      <c r="E106" s="109" t="s">
        <v>277</v>
      </c>
      <c r="F106" s="109" t="s">
        <v>277</v>
      </c>
      <c r="G106" s="109" t="s">
        <v>277</v>
      </c>
      <c r="H106" s="109" t="s">
        <v>277</v>
      </c>
      <c r="I106" s="109" t="s">
        <v>277</v>
      </c>
      <c r="J106" s="109" t="s">
        <v>277</v>
      </c>
      <c r="K106" s="109" t="s">
        <v>277</v>
      </c>
      <c r="L106" s="109" t="s">
        <v>277</v>
      </c>
      <c r="M106" s="109" t="s">
        <v>277</v>
      </c>
      <c r="N106" s="109" t="s">
        <v>277</v>
      </c>
    </row>
    <row r="107" spans="1:14" ht="12" customHeight="1">
      <c r="A107" s="179">
        <v>57</v>
      </c>
      <c r="B107" s="180" t="s">
        <v>403</v>
      </c>
      <c r="C107" s="124">
        <v>7.8</v>
      </c>
      <c r="D107" s="122" t="s">
        <v>303</v>
      </c>
      <c r="E107" s="122" t="s">
        <v>310</v>
      </c>
      <c r="F107" s="122" t="s">
        <v>311</v>
      </c>
      <c r="G107" s="172" t="s">
        <v>84</v>
      </c>
      <c r="H107" s="122"/>
      <c r="I107" s="172" t="s">
        <v>84</v>
      </c>
      <c r="J107" s="122"/>
      <c r="K107" s="167" t="s">
        <v>381</v>
      </c>
      <c r="L107" s="122" t="s">
        <v>277</v>
      </c>
      <c r="M107" s="121">
        <v>5</v>
      </c>
      <c r="N107" s="122" t="s">
        <v>303</v>
      </c>
    </row>
    <row r="108" spans="1:14" ht="12" customHeight="1">
      <c r="A108" s="179">
        <v>58</v>
      </c>
      <c r="B108" s="180" t="s">
        <v>404</v>
      </c>
      <c r="C108" s="123" t="s">
        <v>310</v>
      </c>
      <c r="D108" s="122" t="s">
        <v>311</v>
      </c>
      <c r="E108" s="122" t="s">
        <v>310</v>
      </c>
      <c r="F108" s="122" t="s">
        <v>311</v>
      </c>
      <c r="G108" s="122" t="s">
        <v>310</v>
      </c>
      <c r="H108" s="122" t="s">
        <v>311</v>
      </c>
      <c r="I108" s="122" t="s">
        <v>310</v>
      </c>
      <c r="J108" s="122" t="s">
        <v>311</v>
      </c>
      <c r="K108" s="122" t="s">
        <v>310</v>
      </c>
      <c r="L108" s="122" t="s">
        <v>311</v>
      </c>
      <c r="M108" s="122" t="s">
        <v>310</v>
      </c>
      <c r="N108" s="122" t="s">
        <v>311</v>
      </c>
    </row>
    <row r="109" spans="1:14" ht="12" customHeight="1">
      <c r="A109" s="179">
        <v>59</v>
      </c>
      <c r="B109" s="180" t="s">
        <v>405</v>
      </c>
      <c r="C109" s="119">
        <v>0.1</v>
      </c>
      <c r="D109" s="122" t="s">
        <v>300</v>
      </c>
      <c r="E109" s="115">
        <v>0</v>
      </c>
      <c r="F109" s="122" t="s">
        <v>300</v>
      </c>
      <c r="G109" s="172" t="s">
        <v>84</v>
      </c>
      <c r="H109" s="122"/>
      <c r="I109" s="167" t="s">
        <v>381</v>
      </c>
      <c r="J109" s="122" t="s">
        <v>277</v>
      </c>
      <c r="K109" s="172" t="s">
        <v>84</v>
      </c>
      <c r="L109" s="122"/>
      <c r="M109" s="115">
        <v>0.1</v>
      </c>
      <c r="N109" s="122" t="s">
        <v>300</v>
      </c>
    </row>
    <row r="110" spans="1:14" ht="12" customHeight="1">
      <c r="A110" s="179">
        <v>60</v>
      </c>
      <c r="B110" s="180" t="s">
        <v>406</v>
      </c>
      <c r="C110" s="168" t="s">
        <v>381</v>
      </c>
      <c r="D110" s="122" t="s">
        <v>277</v>
      </c>
      <c r="E110" s="167" t="s">
        <v>381</v>
      </c>
      <c r="F110" s="122" t="s">
        <v>277</v>
      </c>
      <c r="G110" s="167" t="s">
        <v>381</v>
      </c>
      <c r="H110" s="122" t="s">
        <v>277</v>
      </c>
      <c r="I110" s="167" t="s">
        <v>381</v>
      </c>
      <c r="J110" s="122" t="s">
        <v>277</v>
      </c>
      <c r="K110" s="167" t="s">
        <v>381</v>
      </c>
      <c r="L110" s="122" t="s">
        <v>277</v>
      </c>
      <c r="M110" s="167" t="s">
        <v>381</v>
      </c>
      <c r="N110" s="122" t="s">
        <v>277</v>
      </c>
    </row>
    <row r="111" spans="1:14" ht="12" customHeight="1">
      <c r="A111" s="179">
        <v>61</v>
      </c>
      <c r="B111" s="180" t="s">
        <v>407</v>
      </c>
      <c r="C111" s="124">
        <v>13.9</v>
      </c>
      <c r="D111" s="122" t="s">
        <v>303</v>
      </c>
      <c r="E111" s="122" t="s">
        <v>310</v>
      </c>
      <c r="F111" s="122" t="s">
        <v>311</v>
      </c>
      <c r="G111" s="122" t="s">
        <v>310</v>
      </c>
      <c r="H111" s="122" t="s">
        <v>311</v>
      </c>
      <c r="I111" s="167" t="s">
        <v>381</v>
      </c>
      <c r="J111" s="122" t="s">
        <v>277</v>
      </c>
      <c r="K111" s="167" t="s">
        <v>381</v>
      </c>
      <c r="L111" s="122" t="s">
        <v>277</v>
      </c>
      <c r="M111" s="121">
        <v>10.8</v>
      </c>
      <c r="N111" s="122" t="s">
        <v>303</v>
      </c>
    </row>
    <row r="112" spans="1:14" ht="12" customHeight="1">
      <c r="A112" s="179">
        <v>62</v>
      </c>
      <c r="B112" s="180" t="s">
        <v>408</v>
      </c>
      <c r="C112" s="123" t="s">
        <v>310</v>
      </c>
      <c r="D112" s="122" t="s">
        <v>311</v>
      </c>
      <c r="E112" s="122" t="s">
        <v>310</v>
      </c>
      <c r="F112" s="122" t="s">
        <v>311</v>
      </c>
      <c r="G112" s="122" t="s">
        <v>310</v>
      </c>
      <c r="H112" s="122" t="s">
        <v>311</v>
      </c>
      <c r="I112" s="167" t="s">
        <v>381</v>
      </c>
      <c r="J112" s="122" t="s">
        <v>277</v>
      </c>
      <c r="K112" s="167" t="s">
        <v>381</v>
      </c>
      <c r="L112" s="122" t="s">
        <v>277</v>
      </c>
      <c r="M112" s="122" t="s">
        <v>310</v>
      </c>
      <c r="N112" s="122" t="s">
        <v>311</v>
      </c>
    </row>
    <row r="113" spans="1:14" ht="12" customHeight="1">
      <c r="A113" s="179">
        <v>63</v>
      </c>
      <c r="B113" s="180" t="s">
        <v>409</v>
      </c>
      <c r="C113" s="119">
        <v>0.8</v>
      </c>
      <c r="D113" s="122" t="s">
        <v>302</v>
      </c>
      <c r="E113" s="115">
        <v>0</v>
      </c>
      <c r="F113" s="122" t="s">
        <v>300</v>
      </c>
      <c r="G113" s="172" t="s">
        <v>84</v>
      </c>
      <c r="H113" s="171"/>
      <c r="I113" s="167" t="s">
        <v>381</v>
      </c>
      <c r="J113" s="122" t="s">
        <v>277</v>
      </c>
      <c r="K113" s="172" t="s">
        <v>84</v>
      </c>
      <c r="L113" s="122"/>
      <c r="M113" s="115">
        <v>0.8</v>
      </c>
      <c r="N113" s="122" t="s">
        <v>302</v>
      </c>
    </row>
    <row r="114" spans="1:14" ht="12" customHeight="1">
      <c r="A114" s="179">
        <v>64</v>
      </c>
      <c r="B114" s="180" t="s">
        <v>410</v>
      </c>
      <c r="C114" s="119">
        <v>0.2</v>
      </c>
      <c r="D114" s="122" t="s">
        <v>300</v>
      </c>
      <c r="E114" s="115">
        <v>0.1</v>
      </c>
      <c r="F114" s="122" t="s">
        <v>293</v>
      </c>
      <c r="G114" s="172" t="s">
        <v>84</v>
      </c>
      <c r="H114" s="171"/>
      <c r="I114" s="172" t="s">
        <v>84</v>
      </c>
      <c r="J114" s="122"/>
      <c r="K114" s="167" t="s">
        <v>381</v>
      </c>
      <c r="L114" s="122" t="s">
        <v>277</v>
      </c>
      <c r="M114" s="122" t="s">
        <v>310</v>
      </c>
      <c r="N114" s="122" t="s">
        <v>311</v>
      </c>
    </row>
    <row r="115" spans="1:14" ht="12" customHeight="1">
      <c r="A115" s="179">
        <v>65</v>
      </c>
      <c r="B115" s="180" t="s">
        <v>411</v>
      </c>
      <c r="C115" s="119">
        <v>0.8</v>
      </c>
      <c r="D115" s="122" t="s">
        <v>293</v>
      </c>
      <c r="E115" s="167" t="s">
        <v>381</v>
      </c>
      <c r="F115" s="122" t="s">
        <v>277</v>
      </c>
      <c r="G115" s="167" t="s">
        <v>381</v>
      </c>
      <c r="H115" s="122" t="s">
        <v>277</v>
      </c>
      <c r="I115" s="167" t="s">
        <v>381</v>
      </c>
      <c r="J115" s="122" t="s">
        <v>277</v>
      </c>
      <c r="K115" s="167" t="s">
        <v>381</v>
      </c>
      <c r="L115" s="122" t="s">
        <v>277</v>
      </c>
      <c r="M115" s="115">
        <v>0.8</v>
      </c>
      <c r="N115" s="122" t="s">
        <v>293</v>
      </c>
    </row>
    <row r="116" spans="1:14" ht="12" customHeight="1">
      <c r="A116" s="179">
        <v>66</v>
      </c>
      <c r="B116" s="180" t="s">
        <v>412</v>
      </c>
      <c r="C116" s="119">
        <v>3</v>
      </c>
      <c r="D116" s="122" t="s">
        <v>300</v>
      </c>
      <c r="E116" s="115">
        <v>0.2</v>
      </c>
      <c r="F116" s="122" t="s">
        <v>302</v>
      </c>
      <c r="G116" s="121">
        <v>0.1</v>
      </c>
      <c r="H116" s="122" t="s">
        <v>303</v>
      </c>
      <c r="I116" s="172" t="s">
        <v>84</v>
      </c>
      <c r="J116" s="122"/>
      <c r="K116" s="172" t="s">
        <v>84</v>
      </c>
      <c r="L116" s="122"/>
      <c r="M116" s="115">
        <v>2.7</v>
      </c>
      <c r="N116" s="122" t="s">
        <v>302</v>
      </c>
    </row>
  </sheetData>
  <mergeCells count="63">
    <mergeCell ref="A89:N89"/>
    <mergeCell ref="C90:N90"/>
    <mergeCell ref="C91:N91"/>
    <mergeCell ref="C104:N104"/>
    <mergeCell ref="C88:D88"/>
    <mergeCell ref="E88:F88"/>
    <mergeCell ref="G88:H88"/>
    <mergeCell ref="I88:J88"/>
    <mergeCell ref="K88:L88"/>
    <mergeCell ref="M88:N88"/>
    <mergeCell ref="A80:A88"/>
    <mergeCell ref="B80:B88"/>
    <mergeCell ref="C80:D87"/>
    <mergeCell ref="E80:N80"/>
    <mergeCell ref="M81:N87"/>
    <mergeCell ref="E82:F87"/>
    <mergeCell ref="G82:L86"/>
    <mergeCell ref="G87:H87"/>
    <mergeCell ref="I87:J87"/>
    <mergeCell ref="K87:L87"/>
    <mergeCell ref="E81:L81"/>
    <mergeCell ref="A75:N75"/>
    <mergeCell ref="A76:N76"/>
    <mergeCell ref="A77:N77"/>
    <mergeCell ref="A78:N78"/>
    <mergeCell ref="A79:N79"/>
    <mergeCell ref="G16:H16"/>
    <mergeCell ref="I16:J16"/>
    <mergeCell ref="K16:L16"/>
    <mergeCell ref="A74:N74"/>
    <mergeCell ref="M16:N16"/>
    <mergeCell ref="A17:N17"/>
    <mergeCell ref="C18:J18"/>
    <mergeCell ref="C31:N31"/>
    <mergeCell ref="C32:N32"/>
    <mergeCell ref="C45:N45"/>
    <mergeCell ref="C46:N46"/>
    <mergeCell ref="C59:N59"/>
    <mergeCell ref="A73:B73"/>
    <mergeCell ref="D73:F73"/>
    <mergeCell ref="I73:N73"/>
    <mergeCell ref="A5:N5"/>
    <mergeCell ref="A6:N6"/>
    <mergeCell ref="A7:N7"/>
    <mergeCell ref="A8:A16"/>
    <mergeCell ref="B8:B16"/>
    <mergeCell ref="C8:D15"/>
    <mergeCell ref="E8:N8"/>
    <mergeCell ref="E9:L9"/>
    <mergeCell ref="M9:N15"/>
    <mergeCell ref="E10:F15"/>
    <mergeCell ref="G10:L14"/>
    <mergeCell ref="G15:H15"/>
    <mergeCell ref="I15:J15"/>
    <mergeCell ref="K15:L15"/>
    <mergeCell ref="C16:D16"/>
    <mergeCell ref="E16:F16"/>
    <mergeCell ref="A4:N4"/>
    <mergeCell ref="A1:B1"/>
    <mergeCell ref="D1:F1"/>
    <mergeCell ref="I1:N1"/>
    <mergeCell ref="A2:N2"/>
    <mergeCell ref="A3:N3"/>
  </mergeCells>
  <pageMargins left="0.59055118110236227" right="0.59055118110236227" top="0.59055118110236227" bottom="0.59055118110236227" header="0.51181102362204722" footer="0.51181102362204722"/>
  <pageSetup scale="77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72" max="16383" man="1"/>
  </rowBreaks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7"/>
  <sheetViews>
    <sheetView showGridLines="0" zoomScaleNormal="100" zoomScaleSheetLayoutView="100" workbookViewId="0">
      <selection sqref="A1:B1"/>
    </sheetView>
  </sheetViews>
  <sheetFormatPr baseColWidth="10" defaultRowHeight="12.75"/>
  <cols>
    <col min="1" max="1" width="6.28515625" style="175" customWidth="1"/>
    <col min="2" max="2" width="34.7109375" style="175" customWidth="1"/>
    <col min="3" max="3" width="8.7109375" style="175" customWidth="1"/>
    <col min="4" max="4" width="3.7109375" style="175" customWidth="1"/>
    <col min="5" max="5" width="9.7109375" style="175" customWidth="1"/>
    <col min="6" max="6" width="3.7109375" style="175" customWidth="1"/>
    <col min="7" max="7" width="9.7109375" style="175" customWidth="1"/>
    <col min="8" max="8" width="3.7109375" style="175" customWidth="1"/>
    <col min="9" max="9" width="9.7109375" style="175" customWidth="1"/>
    <col min="10" max="10" width="3.7109375" style="175" customWidth="1"/>
    <col min="11" max="11" width="9.7109375" style="175" customWidth="1"/>
    <col min="12" max="12" width="3.7109375" style="175" customWidth="1"/>
    <col min="13" max="13" width="9.7109375" style="175" customWidth="1"/>
    <col min="14" max="14" width="3.7109375" style="175" customWidth="1"/>
    <col min="15" max="256" width="9.140625" style="175" customWidth="1"/>
    <col min="257" max="16384" width="11.42578125" style="175"/>
  </cols>
  <sheetData>
    <row r="1" spans="1:14" ht="12.75" customHeight="1">
      <c r="A1" s="380" t="s">
        <v>385</v>
      </c>
      <c r="B1" s="380"/>
      <c r="C1" s="173" t="s">
        <v>277</v>
      </c>
      <c r="D1" s="399"/>
      <c r="E1" s="399"/>
      <c r="F1" s="399"/>
      <c r="G1" s="173" t="s">
        <v>277</v>
      </c>
      <c r="H1" s="173" t="s">
        <v>277</v>
      </c>
      <c r="I1" s="384"/>
      <c r="J1" s="384"/>
      <c r="K1" s="384"/>
      <c r="L1" s="384"/>
      <c r="M1" s="384"/>
      <c r="N1" s="384"/>
    </row>
    <row r="2" spans="1:14" s="176" customFormat="1" ht="12.75" customHeight="1">
      <c r="A2" s="385" t="s">
        <v>386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  <c r="M2" s="385"/>
      <c r="N2" s="385"/>
    </row>
    <row r="3" spans="1:14" s="176" customFormat="1" ht="12.75" customHeight="1">
      <c r="A3" s="385" t="s">
        <v>387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  <c r="M3" s="385"/>
      <c r="N3" s="385"/>
    </row>
    <row r="4" spans="1:14" s="176" customFormat="1" ht="12.75" customHeight="1">
      <c r="A4" s="385" t="s">
        <v>388</v>
      </c>
      <c r="B4" s="385"/>
      <c r="C4" s="385"/>
      <c r="D4" s="385"/>
      <c r="E4" s="385"/>
      <c r="F4" s="385"/>
      <c r="G4" s="385"/>
      <c r="H4" s="385"/>
      <c r="I4" s="385"/>
      <c r="J4" s="385"/>
      <c r="K4" s="385"/>
      <c r="L4" s="385"/>
      <c r="M4" s="385"/>
      <c r="N4" s="385"/>
    </row>
    <row r="5" spans="1:14" s="186" customFormat="1">
      <c r="A5" s="336" t="s">
        <v>425</v>
      </c>
      <c r="B5" s="336"/>
      <c r="C5" s="336"/>
      <c r="D5" s="336"/>
      <c r="E5" s="336"/>
      <c r="F5" s="336"/>
      <c r="G5" s="336"/>
      <c r="H5" s="336"/>
      <c r="I5" s="336"/>
      <c r="J5" s="336"/>
      <c r="K5" s="336"/>
      <c r="L5" s="336"/>
      <c r="M5" s="336"/>
      <c r="N5" s="336"/>
    </row>
    <row r="6" spans="1:14" ht="12.75" customHeight="1">
      <c r="A6" s="380"/>
      <c r="B6" s="380"/>
      <c r="C6" s="380"/>
      <c r="D6" s="380"/>
      <c r="E6" s="380"/>
      <c r="F6" s="380"/>
      <c r="G6" s="380"/>
      <c r="H6" s="380"/>
      <c r="I6" s="380"/>
      <c r="J6" s="380"/>
      <c r="K6" s="380"/>
      <c r="L6" s="380"/>
      <c r="M6" s="380"/>
      <c r="N6" s="380"/>
    </row>
    <row r="7" spans="1:14" ht="12.75" customHeight="1">
      <c r="A7" s="400" t="s">
        <v>66</v>
      </c>
      <c r="B7" s="400"/>
      <c r="C7" s="400"/>
      <c r="D7" s="400"/>
      <c r="E7" s="400"/>
      <c r="F7" s="400"/>
      <c r="G7" s="400"/>
      <c r="H7" s="400"/>
      <c r="I7" s="400"/>
      <c r="J7" s="400"/>
      <c r="K7" s="400"/>
      <c r="L7" s="400"/>
      <c r="M7" s="400"/>
      <c r="N7" s="400"/>
    </row>
    <row r="8" spans="1:14" ht="12" customHeight="1">
      <c r="A8" s="386" t="s">
        <v>426</v>
      </c>
      <c r="B8" s="389" t="s">
        <v>86</v>
      </c>
      <c r="C8" s="392" t="s">
        <v>392</v>
      </c>
      <c r="D8" s="386"/>
      <c r="E8" s="401" t="s">
        <v>393</v>
      </c>
      <c r="F8" s="402"/>
      <c r="G8" s="402"/>
      <c r="H8" s="402"/>
      <c r="I8" s="402"/>
      <c r="J8" s="402"/>
      <c r="K8" s="402"/>
      <c r="L8" s="402"/>
      <c r="M8" s="402"/>
      <c r="N8" s="402"/>
    </row>
    <row r="9" spans="1:14" ht="12" customHeight="1">
      <c r="A9" s="387"/>
      <c r="B9" s="390"/>
      <c r="C9" s="393"/>
      <c r="D9" s="387"/>
      <c r="E9" s="401" t="s">
        <v>394</v>
      </c>
      <c r="F9" s="402"/>
      <c r="G9" s="402"/>
      <c r="H9" s="402"/>
      <c r="I9" s="402"/>
      <c r="J9" s="402"/>
      <c r="K9" s="402"/>
      <c r="L9" s="403"/>
      <c r="M9" s="392" t="s">
        <v>427</v>
      </c>
      <c r="N9" s="395"/>
    </row>
    <row r="10" spans="1:14" ht="12" customHeight="1">
      <c r="A10" s="387"/>
      <c r="B10" s="390"/>
      <c r="C10" s="393"/>
      <c r="D10" s="387"/>
      <c r="E10" s="392" t="s">
        <v>396</v>
      </c>
      <c r="F10" s="386"/>
      <c r="G10" s="392" t="s">
        <v>397</v>
      </c>
      <c r="H10" s="395"/>
      <c r="I10" s="395"/>
      <c r="J10" s="395"/>
      <c r="K10" s="395"/>
      <c r="L10" s="386"/>
      <c r="M10" s="393"/>
      <c r="N10" s="396"/>
    </row>
    <row r="11" spans="1:14" ht="12" customHeight="1">
      <c r="A11" s="387"/>
      <c r="B11" s="390"/>
      <c r="C11" s="393"/>
      <c r="D11" s="387"/>
      <c r="E11" s="393"/>
      <c r="F11" s="387"/>
      <c r="G11" s="393"/>
      <c r="H11" s="396"/>
      <c r="I11" s="396"/>
      <c r="J11" s="396"/>
      <c r="K11" s="396"/>
      <c r="L11" s="387"/>
      <c r="M11" s="393"/>
      <c r="N11" s="396"/>
    </row>
    <row r="12" spans="1:14" ht="12" customHeight="1">
      <c r="A12" s="387"/>
      <c r="B12" s="390"/>
      <c r="C12" s="393"/>
      <c r="D12" s="387"/>
      <c r="E12" s="393"/>
      <c r="F12" s="387"/>
      <c r="G12" s="393"/>
      <c r="H12" s="396"/>
      <c r="I12" s="396"/>
      <c r="J12" s="396"/>
      <c r="K12" s="396"/>
      <c r="L12" s="387"/>
      <c r="M12" s="393"/>
      <c r="N12" s="396"/>
    </row>
    <row r="13" spans="1:14" ht="12" customHeight="1">
      <c r="A13" s="387"/>
      <c r="B13" s="390"/>
      <c r="C13" s="393"/>
      <c r="D13" s="387"/>
      <c r="E13" s="393"/>
      <c r="F13" s="387"/>
      <c r="G13" s="393"/>
      <c r="H13" s="396"/>
      <c r="I13" s="396"/>
      <c r="J13" s="396"/>
      <c r="K13" s="396"/>
      <c r="L13" s="387"/>
      <c r="M13" s="393"/>
      <c r="N13" s="396"/>
    </row>
    <row r="14" spans="1:14" ht="12" customHeight="1">
      <c r="A14" s="387"/>
      <c r="B14" s="390"/>
      <c r="C14" s="393"/>
      <c r="D14" s="387"/>
      <c r="E14" s="393"/>
      <c r="F14" s="387"/>
      <c r="G14" s="394"/>
      <c r="H14" s="397"/>
      <c r="I14" s="397"/>
      <c r="J14" s="397"/>
      <c r="K14" s="397"/>
      <c r="L14" s="388"/>
      <c r="M14" s="393"/>
      <c r="N14" s="396"/>
    </row>
    <row r="15" spans="1:14" ht="12" customHeight="1">
      <c r="A15" s="387"/>
      <c r="B15" s="390"/>
      <c r="C15" s="394"/>
      <c r="D15" s="388"/>
      <c r="E15" s="394"/>
      <c r="F15" s="388"/>
      <c r="G15" s="401" t="s">
        <v>398</v>
      </c>
      <c r="H15" s="403"/>
      <c r="I15" s="401" t="s">
        <v>399</v>
      </c>
      <c r="J15" s="403"/>
      <c r="K15" s="401" t="s">
        <v>400</v>
      </c>
      <c r="L15" s="403"/>
      <c r="M15" s="394"/>
      <c r="N15" s="397"/>
    </row>
    <row r="16" spans="1:14" ht="12" customHeight="1">
      <c r="A16" s="388"/>
      <c r="B16" s="391"/>
      <c r="C16" s="401" t="s">
        <v>285</v>
      </c>
      <c r="D16" s="403"/>
      <c r="E16" s="401" t="s">
        <v>286</v>
      </c>
      <c r="F16" s="403"/>
      <c r="G16" s="401" t="s">
        <v>287</v>
      </c>
      <c r="H16" s="403"/>
      <c r="I16" s="401" t="s">
        <v>288</v>
      </c>
      <c r="J16" s="403"/>
      <c r="K16" s="401" t="s">
        <v>289</v>
      </c>
      <c r="L16" s="403"/>
      <c r="M16" s="401" t="s">
        <v>290</v>
      </c>
      <c r="N16" s="402"/>
    </row>
    <row r="17" spans="1:14" ht="12" customHeight="1">
      <c r="A17" s="398" t="s">
        <v>277</v>
      </c>
      <c r="B17" s="398"/>
      <c r="C17" s="398"/>
      <c r="D17" s="398"/>
      <c r="E17" s="398"/>
      <c r="F17" s="398"/>
      <c r="G17" s="398"/>
      <c r="H17" s="398"/>
      <c r="I17" s="398"/>
      <c r="J17" s="398"/>
      <c r="K17" s="398"/>
      <c r="L17" s="398"/>
      <c r="M17" s="398"/>
      <c r="N17" s="398"/>
    </row>
    <row r="18" spans="1:14" ht="12" customHeight="1">
      <c r="A18" s="173" t="s">
        <v>277</v>
      </c>
      <c r="B18" s="173" t="s">
        <v>277</v>
      </c>
      <c r="C18" s="380" t="s">
        <v>392</v>
      </c>
      <c r="D18" s="380"/>
      <c r="E18" s="380"/>
      <c r="F18" s="380"/>
      <c r="G18" s="380"/>
      <c r="H18" s="380"/>
      <c r="I18" s="380"/>
      <c r="J18" s="380"/>
      <c r="K18" s="173" t="s">
        <v>277</v>
      </c>
      <c r="L18" s="173" t="s">
        <v>277</v>
      </c>
      <c r="M18" s="173" t="s">
        <v>277</v>
      </c>
      <c r="N18" s="173" t="s">
        <v>277</v>
      </c>
    </row>
    <row r="19" spans="1:14" ht="12" customHeight="1">
      <c r="A19" s="179">
        <v>1</v>
      </c>
      <c r="B19" s="180" t="s">
        <v>401</v>
      </c>
      <c r="C19" s="119">
        <v>1463</v>
      </c>
      <c r="D19" s="122" t="s">
        <v>293</v>
      </c>
      <c r="E19" s="115">
        <v>502.3</v>
      </c>
      <c r="F19" s="122" t="s">
        <v>293</v>
      </c>
      <c r="G19" s="115">
        <v>277</v>
      </c>
      <c r="H19" s="122" t="s">
        <v>300</v>
      </c>
      <c r="I19" s="115">
        <v>178</v>
      </c>
      <c r="J19" s="122" t="s">
        <v>300</v>
      </c>
      <c r="K19" s="115">
        <v>47.3</v>
      </c>
      <c r="L19" s="122" t="s">
        <v>302</v>
      </c>
      <c r="M19" s="115">
        <v>960.7</v>
      </c>
      <c r="N19" s="122" t="s">
        <v>293</v>
      </c>
    </row>
    <row r="20" spans="1:14" ht="12" customHeight="1">
      <c r="A20" s="173" t="s">
        <v>277</v>
      </c>
      <c r="B20" s="180" t="s">
        <v>402</v>
      </c>
      <c r="C20" s="120" t="s">
        <v>277</v>
      </c>
      <c r="D20" s="109" t="s">
        <v>277</v>
      </c>
      <c r="E20" s="109" t="s">
        <v>277</v>
      </c>
      <c r="F20" s="109" t="s">
        <v>277</v>
      </c>
      <c r="G20" s="109" t="s">
        <v>277</v>
      </c>
      <c r="H20" s="109" t="s">
        <v>277</v>
      </c>
      <c r="I20" s="109" t="s">
        <v>277</v>
      </c>
      <c r="J20" s="109" t="s">
        <v>277</v>
      </c>
      <c r="K20" s="109" t="s">
        <v>277</v>
      </c>
      <c r="L20" s="109" t="s">
        <v>277</v>
      </c>
      <c r="M20" s="109" t="s">
        <v>277</v>
      </c>
      <c r="N20" s="109" t="s">
        <v>277</v>
      </c>
    </row>
    <row r="21" spans="1:14" ht="12" customHeight="1">
      <c r="A21" s="179">
        <v>2</v>
      </c>
      <c r="B21" s="180" t="s">
        <v>403</v>
      </c>
      <c r="C21" s="119">
        <v>410.7</v>
      </c>
      <c r="D21" s="122" t="s">
        <v>300</v>
      </c>
      <c r="E21" s="115">
        <v>147</v>
      </c>
      <c r="F21" s="122" t="s">
        <v>300</v>
      </c>
      <c r="G21" s="115">
        <v>75.8</v>
      </c>
      <c r="H21" s="122" t="s">
        <v>302</v>
      </c>
      <c r="I21" s="115">
        <v>60.3</v>
      </c>
      <c r="J21" s="122" t="s">
        <v>302</v>
      </c>
      <c r="K21" s="121">
        <v>10.8</v>
      </c>
      <c r="L21" s="122" t="s">
        <v>303</v>
      </c>
      <c r="M21" s="115">
        <v>263.7</v>
      </c>
      <c r="N21" s="122" t="s">
        <v>300</v>
      </c>
    </row>
    <row r="22" spans="1:14" ht="12" customHeight="1">
      <c r="A22" s="179">
        <v>3</v>
      </c>
      <c r="B22" s="180" t="s">
        <v>404</v>
      </c>
      <c r="C22" s="119">
        <v>14.2</v>
      </c>
      <c r="D22" s="122" t="s">
        <v>302</v>
      </c>
      <c r="E22" s="122" t="s">
        <v>310</v>
      </c>
      <c r="F22" s="122" t="s">
        <v>311</v>
      </c>
      <c r="G22" s="115">
        <v>1.2</v>
      </c>
      <c r="H22" s="122" t="s">
        <v>302</v>
      </c>
      <c r="I22" s="122" t="s">
        <v>310</v>
      </c>
      <c r="J22" s="122" t="s">
        <v>311</v>
      </c>
      <c r="K22" s="115">
        <v>0.4</v>
      </c>
      <c r="L22" s="122" t="s">
        <v>302</v>
      </c>
      <c r="M22" s="115">
        <v>10.8</v>
      </c>
      <c r="N22" s="122" t="s">
        <v>302</v>
      </c>
    </row>
    <row r="23" spans="1:14" ht="12" customHeight="1">
      <c r="A23" s="179">
        <v>4</v>
      </c>
      <c r="B23" s="180" t="s">
        <v>405</v>
      </c>
      <c r="C23" s="124">
        <v>7.9</v>
      </c>
      <c r="D23" s="122" t="s">
        <v>303</v>
      </c>
      <c r="E23" s="122" t="s">
        <v>310</v>
      </c>
      <c r="F23" s="122" t="s">
        <v>311</v>
      </c>
      <c r="G23" s="122" t="s">
        <v>310</v>
      </c>
      <c r="H23" s="122" t="s">
        <v>311</v>
      </c>
      <c r="I23" s="122" t="s">
        <v>310</v>
      </c>
      <c r="J23" s="122" t="s">
        <v>311</v>
      </c>
      <c r="K23" s="122" t="s">
        <v>310</v>
      </c>
      <c r="L23" s="122" t="s">
        <v>311</v>
      </c>
      <c r="M23" s="121">
        <v>5</v>
      </c>
      <c r="N23" s="122" t="s">
        <v>303</v>
      </c>
    </row>
    <row r="24" spans="1:14" ht="12" customHeight="1">
      <c r="A24" s="179">
        <v>5</v>
      </c>
      <c r="B24" s="180" t="s">
        <v>406</v>
      </c>
      <c r="C24" s="123" t="s">
        <v>310</v>
      </c>
      <c r="D24" s="122" t="s">
        <v>311</v>
      </c>
      <c r="E24" s="167" t="s">
        <v>381</v>
      </c>
      <c r="F24" s="122" t="s">
        <v>277</v>
      </c>
      <c r="G24" s="167" t="s">
        <v>381</v>
      </c>
      <c r="H24" s="122" t="s">
        <v>277</v>
      </c>
      <c r="I24" s="167" t="s">
        <v>381</v>
      </c>
      <c r="J24" s="122" t="s">
        <v>277</v>
      </c>
      <c r="K24" s="167" t="s">
        <v>381</v>
      </c>
      <c r="L24" s="122" t="s">
        <v>277</v>
      </c>
      <c r="M24" s="122" t="s">
        <v>310</v>
      </c>
      <c r="N24" s="122" t="s">
        <v>311</v>
      </c>
    </row>
    <row r="25" spans="1:14" ht="12" customHeight="1">
      <c r="A25" s="179">
        <v>6</v>
      </c>
      <c r="B25" s="180" t="s">
        <v>407</v>
      </c>
      <c r="C25" s="119">
        <v>506.1</v>
      </c>
      <c r="D25" s="122" t="s">
        <v>293</v>
      </c>
      <c r="E25" s="115">
        <v>168.6</v>
      </c>
      <c r="F25" s="122" t="s">
        <v>300</v>
      </c>
      <c r="G25" s="115">
        <v>90.2</v>
      </c>
      <c r="H25" s="122" t="s">
        <v>302</v>
      </c>
      <c r="I25" s="115">
        <v>57.1</v>
      </c>
      <c r="J25" s="122" t="s">
        <v>302</v>
      </c>
      <c r="K25" s="121">
        <v>21.3</v>
      </c>
      <c r="L25" s="122" t="s">
        <v>303</v>
      </c>
      <c r="M25" s="115">
        <v>337.5</v>
      </c>
      <c r="N25" s="122" t="s">
        <v>300</v>
      </c>
    </row>
    <row r="26" spans="1:14" ht="12" customHeight="1">
      <c r="A26" s="179">
        <v>7</v>
      </c>
      <c r="B26" s="180" t="s">
        <v>408</v>
      </c>
      <c r="C26" s="119">
        <v>297.2</v>
      </c>
      <c r="D26" s="122" t="s">
        <v>300</v>
      </c>
      <c r="E26" s="115">
        <v>91.5</v>
      </c>
      <c r="F26" s="122" t="s">
        <v>302</v>
      </c>
      <c r="G26" s="115">
        <v>66.8</v>
      </c>
      <c r="H26" s="122" t="s">
        <v>302</v>
      </c>
      <c r="I26" s="121">
        <v>23.1</v>
      </c>
      <c r="J26" s="122" t="s">
        <v>303</v>
      </c>
      <c r="K26" s="122" t="s">
        <v>310</v>
      </c>
      <c r="L26" s="122" t="s">
        <v>311</v>
      </c>
      <c r="M26" s="115">
        <v>205.7</v>
      </c>
      <c r="N26" s="122" t="s">
        <v>300</v>
      </c>
    </row>
    <row r="27" spans="1:14" ht="12" customHeight="1">
      <c r="A27" s="179">
        <v>8</v>
      </c>
      <c r="B27" s="180" t="s">
        <v>409</v>
      </c>
      <c r="C27" s="119">
        <v>231.5</v>
      </c>
      <c r="D27" s="122" t="s">
        <v>300</v>
      </c>
      <c r="E27" s="115">
        <v>72.099999999999994</v>
      </c>
      <c r="F27" s="122" t="s">
        <v>300</v>
      </c>
      <c r="G27" s="115">
        <v>52</v>
      </c>
      <c r="H27" s="122" t="s">
        <v>302</v>
      </c>
      <c r="I27" s="121">
        <v>18.100000000000001</v>
      </c>
      <c r="J27" s="122" t="s">
        <v>303</v>
      </c>
      <c r="K27" s="122" t="s">
        <v>310</v>
      </c>
      <c r="L27" s="122" t="s">
        <v>311</v>
      </c>
      <c r="M27" s="115">
        <v>159.4</v>
      </c>
      <c r="N27" s="122" t="s">
        <v>300</v>
      </c>
    </row>
    <row r="28" spans="1:14" ht="12" customHeight="1">
      <c r="A28" s="179">
        <v>9</v>
      </c>
      <c r="B28" s="180" t="s">
        <v>410</v>
      </c>
      <c r="C28" s="124">
        <v>11.2</v>
      </c>
      <c r="D28" s="122" t="s">
        <v>303</v>
      </c>
      <c r="E28" s="122" t="s">
        <v>310</v>
      </c>
      <c r="F28" s="122" t="s">
        <v>311</v>
      </c>
      <c r="G28" s="115">
        <v>1.4</v>
      </c>
      <c r="H28" s="122" t="s">
        <v>302</v>
      </c>
      <c r="I28" s="122" t="s">
        <v>310</v>
      </c>
      <c r="J28" s="122" t="s">
        <v>311</v>
      </c>
      <c r="K28" s="122" t="s">
        <v>310</v>
      </c>
      <c r="L28" s="122" t="s">
        <v>311</v>
      </c>
      <c r="M28" s="122" t="s">
        <v>310</v>
      </c>
      <c r="N28" s="122" t="s">
        <v>311</v>
      </c>
    </row>
    <row r="29" spans="1:14" ht="12" customHeight="1">
      <c r="A29" s="179">
        <v>10</v>
      </c>
      <c r="B29" s="180" t="s">
        <v>411</v>
      </c>
      <c r="C29" s="119">
        <v>83.6</v>
      </c>
      <c r="D29" s="122" t="s">
        <v>302</v>
      </c>
      <c r="E29" s="115">
        <v>26.2</v>
      </c>
      <c r="F29" s="122" t="s">
        <v>302</v>
      </c>
      <c r="G29" s="121">
        <v>19.5</v>
      </c>
      <c r="H29" s="122" t="s">
        <v>303</v>
      </c>
      <c r="I29" s="122" t="s">
        <v>310</v>
      </c>
      <c r="J29" s="122" t="s">
        <v>311</v>
      </c>
      <c r="K29" s="122" t="s">
        <v>310</v>
      </c>
      <c r="L29" s="122" t="s">
        <v>311</v>
      </c>
      <c r="M29" s="115">
        <v>57.4</v>
      </c>
      <c r="N29" s="122" t="s">
        <v>302</v>
      </c>
    </row>
    <row r="30" spans="1:14" ht="12" customHeight="1">
      <c r="A30" s="179">
        <v>11</v>
      </c>
      <c r="B30" s="180" t="s">
        <v>412</v>
      </c>
      <c r="C30" s="119">
        <v>197.8</v>
      </c>
      <c r="D30" s="122" t="s">
        <v>300</v>
      </c>
      <c r="E30" s="115">
        <v>76.8</v>
      </c>
      <c r="F30" s="122" t="s">
        <v>302</v>
      </c>
      <c r="G30" s="115">
        <v>36.200000000000003</v>
      </c>
      <c r="H30" s="122" t="s">
        <v>302</v>
      </c>
      <c r="I30" s="115">
        <v>31.1</v>
      </c>
      <c r="J30" s="122" t="s">
        <v>302</v>
      </c>
      <c r="K30" s="122" t="s">
        <v>310</v>
      </c>
      <c r="L30" s="122" t="s">
        <v>311</v>
      </c>
      <c r="M30" s="115">
        <v>121</v>
      </c>
      <c r="N30" s="122" t="s">
        <v>300</v>
      </c>
    </row>
    <row r="31" spans="1:14" ht="12" customHeight="1">
      <c r="A31" s="173" t="s">
        <v>277</v>
      </c>
      <c r="B31" s="173" t="s">
        <v>277</v>
      </c>
      <c r="C31" s="336" t="s">
        <v>413</v>
      </c>
      <c r="D31" s="336"/>
      <c r="E31" s="336"/>
      <c r="F31" s="336"/>
      <c r="G31" s="336"/>
      <c r="H31" s="336"/>
      <c r="I31" s="336"/>
      <c r="J31" s="336"/>
      <c r="K31" s="336"/>
      <c r="L31" s="336"/>
      <c r="M31" s="336"/>
      <c r="N31" s="336"/>
    </row>
    <row r="32" spans="1:14" ht="12" customHeight="1">
      <c r="A32" s="173" t="s">
        <v>277</v>
      </c>
      <c r="B32" s="173" t="s">
        <v>277</v>
      </c>
      <c r="C32" s="336" t="s">
        <v>414</v>
      </c>
      <c r="D32" s="336"/>
      <c r="E32" s="336"/>
      <c r="F32" s="336"/>
      <c r="G32" s="336"/>
      <c r="H32" s="336"/>
      <c r="I32" s="336"/>
      <c r="J32" s="336"/>
      <c r="K32" s="336"/>
      <c r="L32" s="336"/>
      <c r="M32" s="336"/>
      <c r="N32" s="336"/>
    </row>
    <row r="33" spans="1:14" ht="12" customHeight="1">
      <c r="A33" s="179">
        <v>12</v>
      </c>
      <c r="B33" s="180" t="s">
        <v>415</v>
      </c>
      <c r="C33" s="119">
        <v>1280.9000000000001</v>
      </c>
      <c r="D33" s="122" t="s">
        <v>293</v>
      </c>
      <c r="E33" s="115">
        <v>440.2</v>
      </c>
      <c r="F33" s="122" t="s">
        <v>300</v>
      </c>
      <c r="G33" s="115">
        <v>240.7</v>
      </c>
      <c r="H33" s="122" t="s">
        <v>300</v>
      </c>
      <c r="I33" s="115">
        <v>156.69999999999999</v>
      </c>
      <c r="J33" s="122" t="s">
        <v>300</v>
      </c>
      <c r="K33" s="115">
        <v>42.9</v>
      </c>
      <c r="L33" s="122" t="s">
        <v>302</v>
      </c>
      <c r="M33" s="115">
        <v>840.7</v>
      </c>
      <c r="N33" s="122" t="s">
        <v>293</v>
      </c>
    </row>
    <row r="34" spans="1:14" ht="12" customHeight="1">
      <c r="A34" s="173" t="s">
        <v>277</v>
      </c>
      <c r="B34" s="180" t="s">
        <v>402</v>
      </c>
      <c r="C34" s="120" t="s">
        <v>277</v>
      </c>
      <c r="D34" s="109" t="s">
        <v>277</v>
      </c>
      <c r="E34" s="109" t="s">
        <v>277</v>
      </c>
      <c r="F34" s="109" t="s">
        <v>277</v>
      </c>
      <c r="G34" s="109" t="s">
        <v>277</v>
      </c>
      <c r="H34" s="109" t="s">
        <v>277</v>
      </c>
      <c r="I34" s="109" t="s">
        <v>277</v>
      </c>
      <c r="J34" s="109" t="s">
        <v>277</v>
      </c>
      <c r="K34" s="169" t="s">
        <v>277</v>
      </c>
      <c r="L34" s="109" t="s">
        <v>277</v>
      </c>
      <c r="M34" s="109" t="s">
        <v>277</v>
      </c>
      <c r="N34" s="109" t="s">
        <v>277</v>
      </c>
    </row>
    <row r="35" spans="1:14" ht="12" customHeight="1">
      <c r="A35" s="179">
        <v>13</v>
      </c>
      <c r="B35" s="180" t="s">
        <v>403</v>
      </c>
      <c r="C35" s="119">
        <v>358.5</v>
      </c>
      <c r="D35" s="122" t="s">
        <v>300</v>
      </c>
      <c r="E35" s="115">
        <v>127.9</v>
      </c>
      <c r="F35" s="122" t="s">
        <v>300</v>
      </c>
      <c r="G35" s="115">
        <v>64.3</v>
      </c>
      <c r="H35" s="122" t="s">
        <v>302</v>
      </c>
      <c r="I35" s="115">
        <v>53.3</v>
      </c>
      <c r="J35" s="122" t="s">
        <v>302</v>
      </c>
      <c r="K35" s="121">
        <v>10.199999999999999</v>
      </c>
      <c r="L35" s="122" t="s">
        <v>303</v>
      </c>
      <c r="M35" s="115">
        <v>230.7</v>
      </c>
      <c r="N35" s="122" t="s">
        <v>300</v>
      </c>
    </row>
    <row r="36" spans="1:14" ht="12" customHeight="1">
      <c r="A36" s="179">
        <v>14</v>
      </c>
      <c r="B36" s="180" t="s">
        <v>404</v>
      </c>
      <c r="C36" s="119">
        <v>11.5</v>
      </c>
      <c r="D36" s="122" t="s">
        <v>302</v>
      </c>
      <c r="E36" s="122" t="s">
        <v>310</v>
      </c>
      <c r="F36" s="122" t="s">
        <v>311</v>
      </c>
      <c r="G36" s="115">
        <v>0.8</v>
      </c>
      <c r="H36" s="122" t="s">
        <v>302</v>
      </c>
      <c r="I36" s="122" t="s">
        <v>310</v>
      </c>
      <c r="J36" s="122" t="s">
        <v>311</v>
      </c>
      <c r="K36" s="121">
        <v>0.3</v>
      </c>
      <c r="L36" s="122" t="s">
        <v>303</v>
      </c>
      <c r="M36" s="115">
        <v>8.6</v>
      </c>
      <c r="N36" s="122" t="s">
        <v>302</v>
      </c>
    </row>
    <row r="37" spans="1:14" ht="12" customHeight="1">
      <c r="A37" s="179">
        <v>15</v>
      </c>
      <c r="B37" s="180" t="s">
        <v>405</v>
      </c>
      <c r="C37" s="124">
        <v>7.3</v>
      </c>
      <c r="D37" s="122" t="s">
        <v>303</v>
      </c>
      <c r="E37" s="122" t="s">
        <v>310</v>
      </c>
      <c r="F37" s="122" t="s">
        <v>311</v>
      </c>
      <c r="G37" s="122" t="s">
        <v>310</v>
      </c>
      <c r="H37" s="122" t="s">
        <v>311</v>
      </c>
      <c r="I37" s="122" t="s">
        <v>310</v>
      </c>
      <c r="J37" s="122" t="s">
        <v>311</v>
      </c>
      <c r="K37" s="122" t="s">
        <v>310</v>
      </c>
      <c r="L37" s="122" t="s">
        <v>311</v>
      </c>
      <c r="M37" s="121">
        <v>4.5</v>
      </c>
      <c r="N37" s="122" t="s">
        <v>303</v>
      </c>
    </row>
    <row r="38" spans="1:14" ht="12" customHeight="1">
      <c r="A38" s="179">
        <v>16</v>
      </c>
      <c r="B38" s="180" t="s">
        <v>406</v>
      </c>
      <c r="C38" s="123" t="s">
        <v>310</v>
      </c>
      <c r="D38" s="122" t="s">
        <v>311</v>
      </c>
      <c r="E38" s="167" t="s">
        <v>381</v>
      </c>
      <c r="F38" s="122" t="s">
        <v>277</v>
      </c>
      <c r="G38" s="167" t="s">
        <v>381</v>
      </c>
      <c r="H38" s="122" t="s">
        <v>277</v>
      </c>
      <c r="I38" s="167" t="s">
        <v>381</v>
      </c>
      <c r="J38" s="122" t="s">
        <v>277</v>
      </c>
      <c r="K38" s="167" t="s">
        <v>381</v>
      </c>
      <c r="L38" s="122" t="s">
        <v>277</v>
      </c>
      <c r="M38" s="122" t="s">
        <v>310</v>
      </c>
      <c r="N38" s="122" t="s">
        <v>311</v>
      </c>
    </row>
    <row r="39" spans="1:14" ht="12" customHeight="1">
      <c r="A39" s="179">
        <v>17</v>
      </c>
      <c r="B39" s="180" t="s">
        <v>407</v>
      </c>
      <c r="C39" s="119">
        <v>439.6</v>
      </c>
      <c r="D39" s="122" t="s">
        <v>293</v>
      </c>
      <c r="E39" s="115">
        <v>144.69999999999999</v>
      </c>
      <c r="F39" s="122" t="s">
        <v>300</v>
      </c>
      <c r="G39" s="115">
        <v>77.099999999999994</v>
      </c>
      <c r="H39" s="122" t="s">
        <v>302</v>
      </c>
      <c r="I39" s="115">
        <v>48.2</v>
      </c>
      <c r="J39" s="122" t="s">
        <v>302</v>
      </c>
      <c r="K39" s="121">
        <v>19.399999999999999</v>
      </c>
      <c r="L39" s="122" t="s">
        <v>303</v>
      </c>
      <c r="M39" s="115">
        <v>294.89999999999998</v>
      </c>
      <c r="N39" s="122" t="s">
        <v>300</v>
      </c>
    </row>
    <row r="40" spans="1:14" ht="12" customHeight="1">
      <c r="A40" s="179">
        <v>18</v>
      </c>
      <c r="B40" s="180" t="s">
        <v>408</v>
      </c>
      <c r="C40" s="119">
        <v>245.6</v>
      </c>
      <c r="D40" s="122" t="s">
        <v>300</v>
      </c>
      <c r="E40" s="115">
        <v>77.099999999999994</v>
      </c>
      <c r="F40" s="122" t="s">
        <v>302</v>
      </c>
      <c r="G40" s="115">
        <v>55.2</v>
      </c>
      <c r="H40" s="122" t="s">
        <v>302</v>
      </c>
      <c r="I40" s="121">
        <v>20.3</v>
      </c>
      <c r="J40" s="122" t="s">
        <v>303</v>
      </c>
      <c r="K40" s="122" t="s">
        <v>310</v>
      </c>
      <c r="L40" s="122" t="s">
        <v>311</v>
      </c>
      <c r="M40" s="115">
        <v>168.5</v>
      </c>
      <c r="N40" s="122" t="s">
        <v>300</v>
      </c>
    </row>
    <row r="41" spans="1:14" ht="12" customHeight="1">
      <c r="A41" s="179">
        <v>19</v>
      </c>
      <c r="B41" s="180" t="s">
        <v>409</v>
      </c>
      <c r="C41" s="119">
        <v>195.3</v>
      </c>
      <c r="D41" s="122" t="s">
        <v>300</v>
      </c>
      <c r="E41" s="115">
        <v>65.2</v>
      </c>
      <c r="F41" s="122" t="s">
        <v>300</v>
      </c>
      <c r="G41" s="115">
        <v>46.7</v>
      </c>
      <c r="H41" s="122" t="s">
        <v>302</v>
      </c>
      <c r="I41" s="121">
        <v>16.899999999999999</v>
      </c>
      <c r="J41" s="122" t="s">
        <v>303</v>
      </c>
      <c r="K41" s="122" t="s">
        <v>310</v>
      </c>
      <c r="L41" s="122" t="s">
        <v>311</v>
      </c>
      <c r="M41" s="115">
        <v>130.1</v>
      </c>
      <c r="N41" s="122" t="s">
        <v>300</v>
      </c>
    </row>
    <row r="42" spans="1:14" ht="12" customHeight="1">
      <c r="A42" s="179">
        <v>20</v>
      </c>
      <c r="B42" s="180" t="s">
        <v>410</v>
      </c>
      <c r="C42" s="124">
        <v>9.9</v>
      </c>
      <c r="D42" s="122" t="s">
        <v>303</v>
      </c>
      <c r="E42" s="122" t="s">
        <v>310</v>
      </c>
      <c r="F42" s="122" t="s">
        <v>311</v>
      </c>
      <c r="G42" s="115">
        <v>1.1000000000000001</v>
      </c>
      <c r="H42" s="122" t="s">
        <v>302</v>
      </c>
      <c r="I42" s="122" t="s">
        <v>310</v>
      </c>
      <c r="J42" s="122" t="s">
        <v>311</v>
      </c>
      <c r="K42" s="121">
        <v>0.5</v>
      </c>
      <c r="L42" s="122" t="s">
        <v>303</v>
      </c>
      <c r="M42" s="122" t="s">
        <v>310</v>
      </c>
      <c r="N42" s="122" t="s">
        <v>311</v>
      </c>
    </row>
    <row r="43" spans="1:14" ht="12" customHeight="1">
      <c r="A43" s="179">
        <v>21</v>
      </c>
      <c r="B43" s="180" t="s">
        <v>411</v>
      </c>
      <c r="C43" s="119">
        <v>79.900000000000006</v>
      </c>
      <c r="D43" s="122" t="s">
        <v>302</v>
      </c>
      <c r="E43" s="115">
        <v>25.1</v>
      </c>
      <c r="F43" s="122" t="s">
        <v>302</v>
      </c>
      <c r="G43" s="121">
        <v>18.899999999999999</v>
      </c>
      <c r="H43" s="122" t="s">
        <v>303</v>
      </c>
      <c r="I43" s="122" t="s">
        <v>310</v>
      </c>
      <c r="J43" s="122" t="s">
        <v>311</v>
      </c>
      <c r="K43" s="122" t="s">
        <v>310</v>
      </c>
      <c r="L43" s="122" t="s">
        <v>311</v>
      </c>
      <c r="M43" s="115">
        <v>54.8</v>
      </c>
      <c r="N43" s="122" t="s">
        <v>302</v>
      </c>
    </row>
    <row r="44" spans="1:14" ht="12" customHeight="1">
      <c r="A44" s="179">
        <v>22</v>
      </c>
      <c r="B44" s="180" t="s">
        <v>412</v>
      </c>
      <c r="C44" s="119">
        <v>178.8</v>
      </c>
      <c r="D44" s="122" t="s">
        <v>300</v>
      </c>
      <c r="E44" s="115">
        <v>67</v>
      </c>
      <c r="F44" s="122" t="s">
        <v>302</v>
      </c>
      <c r="G44" s="115">
        <v>31.1</v>
      </c>
      <c r="H44" s="122" t="s">
        <v>302</v>
      </c>
      <c r="I44" s="115">
        <v>27.6</v>
      </c>
      <c r="J44" s="122" t="s">
        <v>302</v>
      </c>
      <c r="K44" s="122" t="s">
        <v>310</v>
      </c>
      <c r="L44" s="122" t="s">
        <v>311</v>
      </c>
      <c r="M44" s="115">
        <v>111.8</v>
      </c>
      <c r="N44" s="122" t="s">
        <v>300</v>
      </c>
    </row>
    <row r="45" spans="1:14" ht="12" customHeight="1">
      <c r="A45" s="173" t="s">
        <v>277</v>
      </c>
      <c r="B45" s="173" t="s">
        <v>277</v>
      </c>
      <c r="C45" s="336" t="s">
        <v>413</v>
      </c>
      <c r="D45" s="336"/>
      <c r="E45" s="336"/>
      <c r="F45" s="336"/>
      <c r="G45" s="336"/>
      <c r="H45" s="336"/>
      <c r="I45" s="336"/>
      <c r="J45" s="336"/>
      <c r="K45" s="336"/>
      <c r="L45" s="336"/>
      <c r="M45" s="336"/>
      <c r="N45" s="336"/>
    </row>
    <row r="46" spans="1:14" ht="12" customHeight="1">
      <c r="A46" s="173" t="s">
        <v>277</v>
      </c>
      <c r="B46" s="173" t="s">
        <v>277</v>
      </c>
      <c r="C46" s="336" t="s">
        <v>416</v>
      </c>
      <c r="D46" s="336"/>
      <c r="E46" s="336"/>
      <c r="F46" s="336"/>
      <c r="G46" s="336"/>
      <c r="H46" s="336"/>
      <c r="I46" s="336"/>
      <c r="J46" s="336"/>
      <c r="K46" s="336"/>
      <c r="L46" s="336"/>
      <c r="M46" s="336"/>
      <c r="N46" s="336"/>
    </row>
    <row r="47" spans="1:14" ht="12" customHeight="1">
      <c r="A47" s="179">
        <v>23</v>
      </c>
      <c r="B47" s="180" t="s">
        <v>415</v>
      </c>
      <c r="C47" s="119">
        <v>969.7</v>
      </c>
      <c r="D47" s="122" t="s">
        <v>293</v>
      </c>
      <c r="E47" s="115">
        <v>343.8</v>
      </c>
      <c r="F47" s="122" t="s">
        <v>300</v>
      </c>
      <c r="G47" s="115">
        <v>200.8</v>
      </c>
      <c r="H47" s="122" t="s">
        <v>300</v>
      </c>
      <c r="I47" s="115">
        <v>117.8</v>
      </c>
      <c r="J47" s="122" t="s">
        <v>300</v>
      </c>
      <c r="K47" s="115">
        <v>25.1</v>
      </c>
      <c r="L47" s="122" t="s">
        <v>302</v>
      </c>
      <c r="M47" s="115">
        <v>626</v>
      </c>
      <c r="N47" s="122" t="s">
        <v>293</v>
      </c>
    </row>
    <row r="48" spans="1:14" ht="12" customHeight="1">
      <c r="A48" s="173" t="s">
        <v>277</v>
      </c>
      <c r="B48" s="180" t="s">
        <v>402</v>
      </c>
      <c r="C48" s="120" t="s">
        <v>277</v>
      </c>
      <c r="D48" s="109" t="s">
        <v>277</v>
      </c>
      <c r="E48" s="109" t="s">
        <v>277</v>
      </c>
      <c r="F48" s="109" t="s">
        <v>277</v>
      </c>
      <c r="G48" s="109" t="s">
        <v>277</v>
      </c>
      <c r="H48" s="109" t="s">
        <v>277</v>
      </c>
      <c r="I48" s="109" t="s">
        <v>277</v>
      </c>
      <c r="J48" s="109" t="s">
        <v>277</v>
      </c>
      <c r="K48" s="109" t="s">
        <v>277</v>
      </c>
      <c r="L48" s="109" t="s">
        <v>277</v>
      </c>
      <c r="M48" s="109" t="s">
        <v>277</v>
      </c>
      <c r="N48" s="109" t="s">
        <v>277</v>
      </c>
    </row>
    <row r="49" spans="1:14" ht="12" customHeight="1">
      <c r="A49" s="179">
        <v>24</v>
      </c>
      <c r="B49" s="180" t="s">
        <v>403</v>
      </c>
      <c r="C49" s="119">
        <v>245.2</v>
      </c>
      <c r="D49" s="122" t="s">
        <v>300</v>
      </c>
      <c r="E49" s="115">
        <v>95.5</v>
      </c>
      <c r="F49" s="122" t="s">
        <v>302</v>
      </c>
      <c r="G49" s="115">
        <v>50.9</v>
      </c>
      <c r="H49" s="122" t="s">
        <v>302</v>
      </c>
      <c r="I49" s="115">
        <v>39.1</v>
      </c>
      <c r="J49" s="122" t="s">
        <v>302</v>
      </c>
      <c r="K49" s="122" t="s">
        <v>310</v>
      </c>
      <c r="L49" s="122" t="s">
        <v>311</v>
      </c>
      <c r="M49" s="115">
        <v>149.69999999999999</v>
      </c>
      <c r="N49" s="122" t="s">
        <v>300</v>
      </c>
    </row>
    <row r="50" spans="1:14" ht="12" customHeight="1">
      <c r="A50" s="179">
        <v>25</v>
      </c>
      <c r="B50" s="180" t="s">
        <v>404</v>
      </c>
      <c r="C50" s="119">
        <v>9.9</v>
      </c>
      <c r="D50" s="122" t="s">
        <v>302</v>
      </c>
      <c r="E50" s="122" t="s">
        <v>310</v>
      </c>
      <c r="F50" s="122" t="s">
        <v>311</v>
      </c>
      <c r="G50" s="115">
        <v>0.7</v>
      </c>
      <c r="H50" s="122" t="s">
        <v>302</v>
      </c>
      <c r="I50" s="122" t="s">
        <v>310</v>
      </c>
      <c r="J50" s="122" t="s">
        <v>311</v>
      </c>
      <c r="K50" s="121">
        <v>0.3</v>
      </c>
      <c r="L50" s="122" t="s">
        <v>303</v>
      </c>
      <c r="M50" s="115">
        <v>7.4</v>
      </c>
      <c r="N50" s="122" t="s">
        <v>302</v>
      </c>
    </row>
    <row r="51" spans="1:14" ht="12" customHeight="1">
      <c r="A51" s="179">
        <v>26</v>
      </c>
      <c r="B51" s="180" t="s">
        <v>405</v>
      </c>
      <c r="C51" s="123" t="s">
        <v>310</v>
      </c>
      <c r="D51" s="122" t="s">
        <v>311</v>
      </c>
      <c r="E51" s="122" t="s">
        <v>310</v>
      </c>
      <c r="F51" s="122" t="s">
        <v>311</v>
      </c>
      <c r="G51" s="122" t="s">
        <v>310</v>
      </c>
      <c r="H51" s="122" t="s">
        <v>311</v>
      </c>
      <c r="I51" s="122" t="s">
        <v>310</v>
      </c>
      <c r="J51" s="122" t="s">
        <v>311</v>
      </c>
      <c r="K51" s="122" t="s">
        <v>310</v>
      </c>
      <c r="L51" s="122" t="s">
        <v>311</v>
      </c>
      <c r="M51" s="122" t="s">
        <v>310</v>
      </c>
      <c r="N51" s="122" t="s">
        <v>311</v>
      </c>
    </row>
    <row r="52" spans="1:14" ht="12" customHeight="1">
      <c r="A52" s="179">
        <v>27</v>
      </c>
      <c r="B52" s="180" t="s">
        <v>406</v>
      </c>
      <c r="C52" s="123" t="s">
        <v>310</v>
      </c>
      <c r="D52" s="122" t="s">
        <v>311</v>
      </c>
      <c r="E52" s="167" t="s">
        <v>381</v>
      </c>
      <c r="F52" s="122" t="s">
        <v>277</v>
      </c>
      <c r="G52" s="167" t="s">
        <v>381</v>
      </c>
      <c r="H52" s="122" t="s">
        <v>277</v>
      </c>
      <c r="I52" s="167" t="s">
        <v>381</v>
      </c>
      <c r="J52" s="122" t="s">
        <v>277</v>
      </c>
      <c r="K52" s="167" t="s">
        <v>381</v>
      </c>
      <c r="L52" s="122" t="s">
        <v>277</v>
      </c>
      <c r="M52" s="122" t="s">
        <v>310</v>
      </c>
      <c r="N52" s="122" t="s">
        <v>311</v>
      </c>
    </row>
    <row r="53" spans="1:14" ht="12" customHeight="1">
      <c r="A53" s="179">
        <v>28</v>
      </c>
      <c r="B53" s="180" t="s">
        <v>407</v>
      </c>
      <c r="C53" s="119">
        <v>334.1</v>
      </c>
      <c r="D53" s="122" t="s">
        <v>300</v>
      </c>
      <c r="E53" s="115">
        <v>109.4</v>
      </c>
      <c r="F53" s="122" t="s">
        <v>300</v>
      </c>
      <c r="G53" s="115">
        <v>65</v>
      </c>
      <c r="H53" s="122" t="s">
        <v>302</v>
      </c>
      <c r="I53" s="115">
        <v>33.5</v>
      </c>
      <c r="J53" s="122" t="s">
        <v>302</v>
      </c>
      <c r="K53" s="122" t="s">
        <v>310</v>
      </c>
      <c r="L53" s="122" t="s">
        <v>311</v>
      </c>
      <c r="M53" s="115">
        <v>224.8</v>
      </c>
      <c r="N53" s="122" t="s">
        <v>300</v>
      </c>
    </row>
    <row r="54" spans="1:14" ht="12" customHeight="1">
      <c r="A54" s="179">
        <v>29</v>
      </c>
      <c r="B54" s="180" t="s">
        <v>408</v>
      </c>
      <c r="C54" s="119">
        <v>226.6</v>
      </c>
      <c r="D54" s="122" t="s">
        <v>300</v>
      </c>
      <c r="E54" s="115">
        <v>71.3</v>
      </c>
      <c r="F54" s="122" t="s">
        <v>302</v>
      </c>
      <c r="G54" s="115">
        <v>51.6</v>
      </c>
      <c r="H54" s="122" t="s">
        <v>302</v>
      </c>
      <c r="I54" s="121">
        <v>18.899999999999999</v>
      </c>
      <c r="J54" s="122" t="s">
        <v>303</v>
      </c>
      <c r="K54" s="122" t="s">
        <v>310</v>
      </c>
      <c r="L54" s="122" t="s">
        <v>311</v>
      </c>
      <c r="M54" s="115">
        <v>155.4</v>
      </c>
      <c r="N54" s="122" t="s">
        <v>300</v>
      </c>
    </row>
    <row r="55" spans="1:14" ht="12" customHeight="1">
      <c r="A55" s="179">
        <v>30</v>
      </c>
      <c r="B55" s="180" t="s">
        <v>409</v>
      </c>
      <c r="C55" s="119">
        <v>166.7</v>
      </c>
      <c r="D55" s="122" t="s">
        <v>300</v>
      </c>
      <c r="E55" s="115">
        <v>56.5</v>
      </c>
      <c r="F55" s="122" t="s">
        <v>302</v>
      </c>
      <c r="G55" s="115">
        <v>40.299999999999997</v>
      </c>
      <c r="H55" s="122" t="s">
        <v>302</v>
      </c>
      <c r="I55" s="121">
        <v>14.9</v>
      </c>
      <c r="J55" s="122" t="s">
        <v>303</v>
      </c>
      <c r="K55" s="122" t="s">
        <v>310</v>
      </c>
      <c r="L55" s="122" t="s">
        <v>311</v>
      </c>
      <c r="M55" s="115">
        <v>110.2</v>
      </c>
      <c r="N55" s="122" t="s">
        <v>300</v>
      </c>
    </row>
    <row r="56" spans="1:14" ht="12" customHeight="1">
      <c r="A56" s="179">
        <v>31</v>
      </c>
      <c r="B56" s="180" t="s">
        <v>410</v>
      </c>
      <c r="C56" s="123" t="s">
        <v>310</v>
      </c>
      <c r="D56" s="122" t="s">
        <v>311</v>
      </c>
      <c r="E56" s="122" t="s">
        <v>310</v>
      </c>
      <c r="F56" s="122" t="s">
        <v>311</v>
      </c>
      <c r="G56" s="115">
        <v>1.1000000000000001</v>
      </c>
      <c r="H56" s="122" t="s">
        <v>302</v>
      </c>
      <c r="I56" s="122" t="s">
        <v>310</v>
      </c>
      <c r="J56" s="122" t="s">
        <v>311</v>
      </c>
      <c r="K56" s="121">
        <v>0.4</v>
      </c>
      <c r="L56" s="122" t="s">
        <v>303</v>
      </c>
      <c r="M56" s="122" t="s">
        <v>310</v>
      </c>
      <c r="N56" s="122" t="s">
        <v>311</v>
      </c>
    </row>
    <row r="57" spans="1:14" ht="12" customHeight="1">
      <c r="A57" s="179">
        <v>32</v>
      </c>
      <c r="B57" s="180" t="s">
        <v>411</v>
      </c>
      <c r="C57" s="119">
        <v>68.7</v>
      </c>
      <c r="D57" s="122" t="s">
        <v>302</v>
      </c>
      <c r="E57" s="121">
        <v>22.2</v>
      </c>
      <c r="F57" s="122" t="s">
        <v>303</v>
      </c>
      <c r="G57" s="121">
        <v>17.399999999999999</v>
      </c>
      <c r="H57" s="122" t="s">
        <v>303</v>
      </c>
      <c r="I57" s="122" t="s">
        <v>310</v>
      </c>
      <c r="J57" s="122" t="s">
        <v>311</v>
      </c>
      <c r="K57" s="122" t="s">
        <v>310</v>
      </c>
      <c r="L57" s="122" t="s">
        <v>311</v>
      </c>
      <c r="M57" s="115">
        <v>46.5</v>
      </c>
      <c r="N57" s="122" t="s">
        <v>302</v>
      </c>
    </row>
    <row r="58" spans="1:14" ht="12" customHeight="1">
      <c r="A58" s="179">
        <v>33</v>
      </c>
      <c r="B58" s="180" t="s">
        <v>412</v>
      </c>
      <c r="C58" s="119">
        <v>133.19999999999999</v>
      </c>
      <c r="D58" s="122" t="s">
        <v>300</v>
      </c>
      <c r="E58" s="115">
        <v>52.3</v>
      </c>
      <c r="F58" s="122" t="s">
        <v>302</v>
      </c>
      <c r="G58" s="115">
        <v>24.6</v>
      </c>
      <c r="H58" s="122" t="s">
        <v>302</v>
      </c>
      <c r="I58" s="121">
        <v>22.2</v>
      </c>
      <c r="J58" s="122" t="s">
        <v>303</v>
      </c>
      <c r="K58" s="122" t="s">
        <v>310</v>
      </c>
      <c r="L58" s="122" t="s">
        <v>311</v>
      </c>
      <c r="M58" s="115">
        <v>80.900000000000006</v>
      </c>
      <c r="N58" s="122" t="s">
        <v>302</v>
      </c>
    </row>
    <row r="59" spans="1:14" ht="12" customHeight="1">
      <c r="A59" s="173" t="s">
        <v>277</v>
      </c>
      <c r="B59" s="173" t="s">
        <v>277</v>
      </c>
      <c r="C59" s="336" t="s">
        <v>417</v>
      </c>
      <c r="D59" s="336"/>
      <c r="E59" s="336"/>
      <c r="F59" s="336"/>
      <c r="G59" s="336"/>
      <c r="H59" s="336"/>
      <c r="I59" s="336"/>
      <c r="J59" s="336"/>
      <c r="K59" s="336"/>
      <c r="L59" s="336"/>
      <c r="M59" s="336"/>
      <c r="N59" s="336"/>
    </row>
    <row r="60" spans="1:14" ht="12" customHeight="1">
      <c r="A60" s="179">
        <v>34</v>
      </c>
      <c r="B60" s="180" t="s">
        <v>415</v>
      </c>
      <c r="C60" s="119">
        <v>311.2</v>
      </c>
      <c r="D60" s="122" t="s">
        <v>300</v>
      </c>
      <c r="E60" s="115">
        <v>96.5</v>
      </c>
      <c r="F60" s="122" t="s">
        <v>300</v>
      </c>
      <c r="G60" s="115">
        <v>39.9</v>
      </c>
      <c r="H60" s="122" t="s">
        <v>302</v>
      </c>
      <c r="I60" s="115">
        <v>38.799999999999997</v>
      </c>
      <c r="J60" s="122" t="s">
        <v>302</v>
      </c>
      <c r="K60" s="121">
        <v>17.7</v>
      </c>
      <c r="L60" s="122" t="s">
        <v>303</v>
      </c>
      <c r="M60" s="115">
        <v>214.7</v>
      </c>
      <c r="N60" s="122" t="s">
        <v>300</v>
      </c>
    </row>
    <row r="61" spans="1:14" ht="12" customHeight="1">
      <c r="A61" s="173" t="s">
        <v>277</v>
      </c>
      <c r="B61" s="180" t="s">
        <v>402</v>
      </c>
      <c r="C61" s="120" t="s">
        <v>277</v>
      </c>
      <c r="D61" s="109" t="s">
        <v>277</v>
      </c>
      <c r="E61" s="109" t="s">
        <v>277</v>
      </c>
      <c r="F61" s="109" t="s">
        <v>277</v>
      </c>
      <c r="G61" s="109" t="s">
        <v>277</v>
      </c>
      <c r="H61" s="109" t="s">
        <v>277</v>
      </c>
      <c r="I61" s="109" t="s">
        <v>277</v>
      </c>
      <c r="J61" s="109" t="s">
        <v>277</v>
      </c>
      <c r="K61" s="109" t="s">
        <v>277</v>
      </c>
      <c r="L61" s="109" t="s">
        <v>277</v>
      </c>
      <c r="M61" s="109" t="s">
        <v>277</v>
      </c>
      <c r="N61" s="109" t="s">
        <v>277</v>
      </c>
    </row>
    <row r="62" spans="1:14" ht="12" customHeight="1">
      <c r="A62" s="179">
        <v>35</v>
      </c>
      <c r="B62" s="180" t="s">
        <v>403</v>
      </c>
      <c r="C62" s="119">
        <v>113.4</v>
      </c>
      <c r="D62" s="122" t="s">
        <v>300</v>
      </c>
      <c r="E62" s="115">
        <v>32.4</v>
      </c>
      <c r="F62" s="122" t="s">
        <v>302</v>
      </c>
      <c r="G62" s="121">
        <v>13.4</v>
      </c>
      <c r="H62" s="122" t="s">
        <v>303</v>
      </c>
      <c r="I62" s="121">
        <v>14.3</v>
      </c>
      <c r="J62" s="122" t="s">
        <v>303</v>
      </c>
      <c r="K62" s="122" t="s">
        <v>310</v>
      </c>
      <c r="L62" s="122" t="s">
        <v>311</v>
      </c>
      <c r="M62" s="115">
        <v>81</v>
      </c>
      <c r="N62" s="122" t="s">
        <v>302</v>
      </c>
    </row>
    <row r="63" spans="1:14" ht="12" customHeight="1">
      <c r="A63" s="179">
        <v>36</v>
      </c>
      <c r="B63" s="180" t="s">
        <v>404</v>
      </c>
      <c r="C63" s="124">
        <v>1.6</v>
      </c>
      <c r="D63" s="122" t="s">
        <v>303</v>
      </c>
      <c r="E63" s="122" t="s">
        <v>310</v>
      </c>
      <c r="F63" s="122" t="s">
        <v>311</v>
      </c>
      <c r="G63" s="122" t="s">
        <v>310</v>
      </c>
      <c r="H63" s="122" t="s">
        <v>311</v>
      </c>
      <c r="I63" s="122" t="s">
        <v>310</v>
      </c>
      <c r="J63" s="122" t="s">
        <v>311</v>
      </c>
      <c r="K63" s="122" t="s">
        <v>310</v>
      </c>
      <c r="L63" s="122" t="s">
        <v>311</v>
      </c>
      <c r="M63" s="122" t="s">
        <v>310</v>
      </c>
      <c r="N63" s="122" t="s">
        <v>311</v>
      </c>
    </row>
    <row r="64" spans="1:14" ht="12" customHeight="1">
      <c r="A64" s="179">
        <v>37</v>
      </c>
      <c r="B64" s="180" t="s">
        <v>405</v>
      </c>
      <c r="C64" s="123" t="s">
        <v>310</v>
      </c>
      <c r="D64" s="122" t="s">
        <v>311</v>
      </c>
      <c r="E64" s="122" t="s">
        <v>310</v>
      </c>
      <c r="F64" s="122" t="s">
        <v>311</v>
      </c>
      <c r="G64" s="122" t="s">
        <v>310</v>
      </c>
      <c r="H64" s="122" t="s">
        <v>311</v>
      </c>
      <c r="I64" s="122" t="s">
        <v>310</v>
      </c>
      <c r="J64" s="122" t="s">
        <v>311</v>
      </c>
      <c r="K64" s="122" t="s">
        <v>310</v>
      </c>
      <c r="L64" s="122" t="s">
        <v>311</v>
      </c>
      <c r="M64" s="122" t="s">
        <v>310</v>
      </c>
      <c r="N64" s="122" t="s">
        <v>311</v>
      </c>
    </row>
    <row r="65" spans="1:14" ht="12" customHeight="1">
      <c r="A65" s="179">
        <v>38</v>
      </c>
      <c r="B65" s="180" t="s">
        <v>406</v>
      </c>
      <c r="C65" s="119">
        <v>0</v>
      </c>
      <c r="D65" s="122" t="s">
        <v>293</v>
      </c>
      <c r="E65" s="167" t="s">
        <v>381</v>
      </c>
      <c r="F65" s="122" t="s">
        <v>277</v>
      </c>
      <c r="G65" s="167" t="s">
        <v>381</v>
      </c>
      <c r="H65" s="122" t="s">
        <v>277</v>
      </c>
      <c r="I65" s="167" t="s">
        <v>381</v>
      </c>
      <c r="J65" s="122" t="s">
        <v>277</v>
      </c>
      <c r="K65" s="167" t="s">
        <v>381</v>
      </c>
      <c r="L65" s="122" t="s">
        <v>277</v>
      </c>
      <c r="M65" s="115">
        <v>0</v>
      </c>
      <c r="N65" s="122" t="s">
        <v>293</v>
      </c>
    </row>
    <row r="66" spans="1:14" ht="12" customHeight="1">
      <c r="A66" s="179">
        <v>39</v>
      </c>
      <c r="B66" s="180" t="s">
        <v>407</v>
      </c>
      <c r="C66" s="119">
        <v>105.5</v>
      </c>
      <c r="D66" s="122" t="s">
        <v>300</v>
      </c>
      <c r="E66" s="115">
        <v>35.4</v>
      </c>
      <c r="F66" s="122" t="s">
        <v>302</v>
      </c>
      <c r="G66" s="121">
        <v>12.1</v>
      </c>
      <c r="H66" s="122" t="s">
        <v>303</v>
      </c>
      <c r="I66" s="121">
        <v>14.7</v>
      </c>
      <c r="J66" s="122" t="s">
        <v>303</v>
      </c>
      <c r="K66" s="121">
        <v>8.5</v>
      </c>
      <c r="L66" s="122" t="s">
        <v>303</v>
      </c>
      <c r="M66" s="115">
        <v>70.2</v>
      </c>
      <c r="N66" s="122" t="s">
        <v>300</v>
      </c>
    </row>
    <row r="67" spans="1:14" ht="12" customHeight="1">
      <c r="A67" s="179">
        <v>40</v>
      </c>
      <c r="B67" s="180" t="s">
        <v>408</v>
      </c>
      <c r="C67" s="124">
        <v>19</v>
      </c>
      <c r="D67" s="122" t="s">
        <v>303</v>
      </c>
      <c r="E67" s="122" t="s">
        <v>310</v>
      </c>
      <c r="F67" s="122" t="s">
        <v>311</v>
      </c>
      <c r="G67" s="122" t="s">
        <v>310</v>
      </c>
      <c r="H67" s="122" t="s">
        <v>311</v>
      </c>
      <c r="I67" s="122" t="s">
        <v>310</v>
      </c>
      <c r="J67" s="122" t="s">
        <v>311</v>
      </c>
      <c r="K67" s="122" t="s">
        <v>310</v>
      </c>
      <c r="L67" s="122" t="s">
        <v>311</v>
      </c>
      <c r="M67" s="121">
        <v>13.1</v>
      </c>
      <c r="N67" s="122" t="s">
        <v>303</v>
      </c>
    </row>
    <row r="68" spans="1:14" ht="12" customHeight="1">
      <c r="A68" s="179">
        <v>41</v>
      </c>
      <c r="B68" s="180" t="s">
        <v>409</v>
      </c>
      <c r="C68" s="119">
        <v>28.6</v>
      </c>
      <c r="D68" s="122" t="s">
        <v>302</v>
      </c>
      <c r="E68" s="121">
        <v>8.6999999999999993</v>
      </c>
      <c r="F68" s="122" t="s">
        <v>303</v>
      </c>
      <c r="G68" s="122" t="s">
        <v>310</v>
      </c>
      <c r="H68" s="122" t="s">
        <v>311</v>
      </c>
      <c r="I68" s="122" t="s">
        <v>310</v>
      </c>
      <c r="J68" s="122" t="s">
        <v>311</v>
      </c>
      <c r="K68" s="122" t="s">
        <v>310</v>
      </c>
      <c r="L68" s="122" t="s">
        <v>311</v>
      </c>
      <c r="M68" s="115">
        <v>19.899999999999999</v>
      </c>
      <c r="N68" s="122" t="s">
        <v>302</v>
      </c>
    </row>
    <row r="69" spans="1:14" ht="12" customHeight="1">
      <c r="A69" s="179">
        <v>42</v>
      </c>
      <c r="B69" s="180" t="s">
        <v>410</v>
      </c>
      <c r="C69" s="123" t="s">
        <v>310</v>
      </c>
      <c r="D69" s="122" t="s">
        <v>311</v>
      </c>
      <c r="E69" s="122" t="s">
        <v>310</v>
      </c>
      <c r="F69" s="122" t="s">
        <v>311</v>
      </c>
      <c r="G69" s="167" t="s">
        <v>381</v>
      </c>
      <c r="H69" s="122" t="s">
        <v>277</v>
      </c>
      <c r="I69" s="122" t="s">
        <v>310</v>
      </c>
      <c r="J69" s="122" t="s">
        <v>311</v>
      </c>
      <c r="K69" s="122" t="s">
        <v>310</v>
      </c>
      <c r="L69" s="122" t="s">
        <v>311</v>
      </c>
      <c r="M69" s="122" t="s">
        <v>310</v>
      </c>
      <c r="N69" s="122" t="s">
        <v>311</v>
      </c>
    </row>
    <row r="70" spans="1:14" ht="12" customHeight="1">
      <c r="A70" s="179">
        <v>43</v>
      </c>
      <c r="B70" s="180" t="s">
        <v>411</v>
      </c>
      <c r="C70" s="124">
        <v>11.2</v>
      </c>
      <c r="D70" s="122" t="s">
        <v>303</v>
      </c>
      <c r="E70" s="122" t="s">
        <v>310</v>
      </c>
      <c r="F70" s="122" t="s">
        <v>311</v>
      </c>
      <c r="G70" s="122" t="s">
        <v>310</v>
      </c>
      <c r="H70" s="122" t="s">
        <v>311</v>
      </c>
      <c r="I70" s="122" t="s">
        <v>310</v>
      </c>
      <c r="J70" s="122" t="s">
        <v>311</v>
      </c>
      <c r="K70" s="122" t="s">
        <v>310</v>
      </c>
      <c r="L70" s="122" t="s">
        <v>311</v>
      </c>
      <c r="M70" s="121">
        <v>8.3000000000000007</v>
      </c>
      <c r="N70" s="122" t="s">
        <v>303</v>
      </c>
    </row>
    <row r="71" spans="1:14" ht="12" customHeight="1">
      <c r="A71" s="179">
        <v>44</v>
      </c>
      <c r="B71" s="180" t="s">
        <v>412</v>
      </c>
      <c r="C71" s="119">
        <v>45.7</v>
      </c>
      <c r="D71" s="122" t="s">
        <v>302</v>
      </c>
      <c r="E71" s="121">
        <v>14.7</v>
      </c>
      <c r="F71" s="122" t="s">
        <v>303</v>
      </c>
      <c r="G71" s="122" t="s">
        <v>310</v>
      </c>
      <c r="H71" s="122" t="s">
        <v>311</v>
      </c>
      <c r="I71" s="122" t="s">
        <v>310</v>
      </c>
      <c r="J71" s="122" t="s">
        <v>311</v>
      </c>
      <c r="K71" s="122" t="s">
        <v>310</v>
      </c>
      <c r="L71" s="122" t="s">
        <v>311</v>
      </c>
      <c r="M71" s="115">
        <v>31</v>
      </c>
      <c r="N71" s="122" t="s">
        <v>302</v>
      </c>
    </row>
    <row r="72" spans="1:14" ht="12" customHeight="1">
      <c r="A72" s="179"/>
      <c r="B72" s="184"/>
      <c r="C72" s="191"/>
      <c r="D72" s="188"/>
      <c r="E72" s="189"/>
      <c r="F72" s="188"/>
      <c r="G72" s="189"/>
      <c r="H72" s="188"/>
      <c r="I72" s="189"/>
      <c r="J72" s="188"/>
      <c r="K72" s="189"/>
      <c r="L72" s="188"/>
      <c r="M72" s="189"/>
      <c r="N72" s="188"/>
    </row>
    <row r="73" spans="1:14" ht="12.75" customHeight="1">
      <c r="A73" s="380" t="s">
        <v>385</v>
      </c>
      <c r="B73" s="380"/>
      <c r="C73" s="173" t="s">
        <v>277</v>
      </c>
      <c r="D73" s="399"/>
      <c r="E73" s="399"/>
      <c r="F73" s="399"/>
      <c r="G73" s="173" t="s">
        <v>277</v>
      </c>
      <c r="H73" s="173" t="s">
        <v>277</v>
      </c>
      <c r="I73" s="384"/>
      <c r="J73" s="384"/>
      <c r="K73" s="384"/>
      <c r="L73" s="384"/>
      <c r="M73" s="384"/>
      <c r="N73" s="384"/>
    </row>
    <row r="74" spans="1:14" s="176" customFormat="1" ht="12.75" customHeight="1">
      <c r="A74" s="385" t="s">
        <v>386</v>
      </c>
      <c r="B74" s="385"/>
      <c r="C74" s="385"/>
      <c r="D74" s="385"/>
      <c r="E74" s="385"/>
      <c r="F74" s="385"/>
      <c r="G74" s="385"/>
      <c r="H74" s="385"/>
      <c r="I74" s="385"/>
      <c r="J74" s="385"/>
      <c r="K74" s="385"/>
      <c r="L74" s="385"/>
      <c r="M74" s="385"/>
      <c r="N74" s="385"/>
    </row>
    <row r="75" spans="1:14" s="176" customFormat="1" ht="12.75" customHeight="1">
      <c r="A75" s="385" t="s">
        <v>387</v>
      </c>
      <c r="B75" s="385"/>
      <c r="C75" s="385"/>
      <c r="D75" s="385"/>
      <c r="E75" s="385"/>
      <c r="F75" s="385"/>
      <c r="G75" s="385"/>
      <c r="H75" s="385"/>
      <c r="I75" s="385"/>
      <c r="J75" s="385"/>
      <c r="K75" s="385"/>
      <c r="L75" s="385"/>
      <c r="M75" s="385"/>
      <c r="N75" s="385"/>
    </row>
    <row r="76" spans="1:14" s="176" customFormat="1" ht="12.75" customHeight="1">
      <c r="A76" s="385" t="s">
        <v>388</v>
      </c>
      <c r="B76" s="385"/>
      <c r="C76" s="385"/>
      <c r="D76" s="385"/>
      <c r="E76" s="385"/>
      <c r="F76" s="385"/>
      <c r="G76" s="385"/>
      <c r="H76" s="385"/>
      <c r="I76" s="385"/>
      <c r="J76" s="385"/>
      <c r="K76" s="385"/>
      <c r="L76" s="385"/>
      <c r="M76" s="385"/>
      <c r="N76" s="385"/>
    </row>
    <row r="77" spans="1:14" s="186" customFormat="1">
      <c r="A77" s="336" t="s">
        <v>425</v>
      </c>
      <c r="B77" s="336"/>
      <c r="C77" s="336"/>
      <c r="D77" s="336"/>
      <c r="E77" s="336"/>
      <c r="F77" s="336"/>
      <c r="G77" s="336"/>
      <c r="H77" s="336"/>
      <c r="I77" s="336"/>
      <c r="J77" s="336"/>
      <c r="K77" s="336"/>
      <c r="L77" s="336"/>
      <c r="M77" s="336"/>
      <c r="N77" s="336"/>
    </row>
    <row r="78" spans="1:14" ht="12.75" customHeight="1">
      <c r="A78" s="380"/>
      <c r="B78" s="380"/>
      <c r="C78" s="380"/>
      <c r="D78" s="380"/>
      <c r="E78" s="380"/>
      <c r="F78" s="380"/>
      <c r="G78" s="380"/>
      <c r="H78" s="380"/>
      <c r="I78" s="380"/>
      <c r="J78" s="380"/>
      <c r="K78" s="380"/>
      <c r="L78" s="380"/>
      <c r="M78" s="380"/>
      <c r="N78" s="380"/>
    </row>
    <row r="79" spans="1:14" ht="12.75" customHeight="1">
      <c r="A79" s="400" t="s">
        <v>66</v>
      </c>
      <c r="B79" s="400"/>
      <c r="C79" s="400"/>
      <c r="D79" s="400"/>
      <c r="E79" s="400"/>
      <c r="F79" s="400"/>
      <c r="G79" s="400"/>
      <c r="H79" s="400"/>
      <c r="I79" s="400"/>
      <c r="J79" s="400"/>
      <c r="K79" s="400"/>
      <c r="L79" s="400"/>
      <c r="M79" s="400"/>
      <c r="N79" s="400"/>
    </row>
    <row r="80" spans="1:14" ht="12" customHeight="1">
      <c r="A80" s="386" t="s">
        <v>426</v>
      </c>
      <c r="B80" s="389" t="s">
        <v>86</v>
      </c>
      <c r="C80" s="392" t="s">
        <v>392</v>
      </c>
      <c r="D80" s="386"/>
      <c r="E80" s="401" t="s">
        <v>393</v>
      </c>
      <c r="F80" s="402"/>
      <c r="G80" s="402"/>
      <c r="H80" s="402"/>
      <c r="I80" s="402"/>
      <c r="J80" s="402"/>
      <c r="K80" s="402"/>
      <c r="L80" s="402"/>
      <c r="M80" s="402"/>
      <c r="N80" s="402"/>
    </row>
    <row r="81" spans="1:14" ht="12" customHeight="1">
      <c r="A81" s="387"/>
      <c r="B81" s="390"/>
      <c r="C81" s="393"/>
      <c r="D81" s="387"/>
      <c r="E81" s="401" t="s">
        <v>394</v>
      </c>
      <c r="F81" s="402"/>
      <c r="G81" s="402"/>
      <c r="H81" s="402"/>
      <c r="I81" s="402"/>
      <c r="J81" s="402"/>
      <c r="K81" s="402"/>
      <c r="L81" s="403"/>
      <c r="M81" s="392" t="s">
        <v>427</v>
      </c>
      <c r="N81" s="395"/>
    </row>
    <row r="82" spans="1:14" ht="12" customHeight="1">
      <c r="A82" s="387"/>
      <c r="B82" s="390"/>
      <c r="C82" s="393"/>
      <c r="D82" s="387"/>
      <c r="E82" s="392" t="s">
        <v>396</v>
      </c>
      <c r="F82" s="386"/>
      <c r="G82" s="392" t="s">
        <v>397</v>
      </c>
      <c r="H82" s="395"/>
      <c r="I82" s="395"/>
      <c r="J82" s="395"/>
      <c r="K82" s="395"/>
      <c r="L82" s="386"/>
      <c r="M82" s="393"/>
      <c r="N82" s="396"/>
    </row>
    <row r="83" spans="1:14" ht="12" customHeight="1">
      <c r="A83" s="387"/>
      <c r="B83" s="390"/>
      <c r="C83" s="393"/>
      <c r="D83" s="387"/>
      <c r="E83" s="393"/>
      <c r="F83" s="387"/>
      <c r="G83" s="393"/>
      <c r="H83" s="396"/>
      <c r="I83" s="396"/>
      <c r="J83" s="396"/>
      <c r="K83" s="396"/>
      <c r="L83" s="387"/>
      <c r="M83" s="393"/>
      <c r="N83" s="396"/>
    </row>
    <row r="84" spans="1:14" ht="12" customHeight="1">
      <c r="A84" s="387"/>
      <c r="B84" s="390"/>
      <c r="C84" s="393"/>
      <c r="D84" s="387"/>
      <c r="E84" s="393"/>
      <c r="F84" s="387"/>
      <c r="G84" s="393"/>
      <c r="H84" s="396"/>
      <c r="I84" s="396"/>
      <c r="J84" s="396"/>
      <c r="K84" s="396"/>
      <c r="L84" s="387"/>
      <c r="M84" s="393"/>
      <c r="N84" s="396"/>
    </row>
    <row r="85" spans="1:14" ht="12" customHeight="1">
      <c r="A85" s="387"/>
      <c r="B85" s="390"/>
      <c r="C85" s="393"/>
      <c r="D85" s="387"/>
      <c r="E85" s="393"/>
      <c r="F85" s="387"/>
      <c r="G85" s="393"/>
      <c r="H85" s="396"/>
      <c r="I85" s="396"/>
      <c r="J85" s="396"/>
      <c r="K85" s="396"/>
      <c r="L85" s="387"/>
      <c r="M85" s="393"/>
      <c r="N85" s="396"/>
    </row>
    <row r="86" spans="1:14" ht="12" customHeight="1">
      <c r="A86" s="387"/>
      <c r="B86" s="390"/>
      <c r="C86" s="393"/>
      <c r="D86" s="387"/>
      <c r="E86" s="393"/>
      <c r="F86" s="387"/>
      <c r="G86" s="394"/>
      <c r="H86" s="397"/>
      <c r="I86" s="397"/>
      <c r="J86" s="397"/>
      <c r="K86" s="397"/>
      <c r="L86" s="388"/>
      <c r="M86" s="393"/>
      <c r="N86" s="396"/>
    </row>
    <row r="87" spans="1:14" ht="12" customHeight="1">
      <c r="A87" s="387"/>
      <c r="B87" s="390"/>
      <c r="C87" s="394"/>
      <c r="D87" s="388"/>
      <c r="E87" s="394"/>
      <c r="F87" s="388"/>
      <c r="G87" s="401" t="s">
        <v>398</v>
      </c>
      <c r="H87" s="403"/>
      <c r="I87" s="401" t="s">
        <v>399</v>
      </c>
      <c r="J87" s="403"/>
      <c r="K87" s="401" t="s">
        <v>400</v>
      </c>
      <c r="L87" s="403"/>
      <c r="M87" s="394"/>
      <c r="N87" s="397"/>
    </row>
    <row r="88" spans="1:14" ht="12" customHeight="1">
      <c r="A88" s="388"/>
      <c r="B88" s="391"/>
      <c r="C88" s="401" t="s">
        <v>285</v>
      </c>
      <c r="D88" s="403"/>
      <c r="E88" s="401" t="s">
        <v>286</v>
      </c>
      <c r="F88" s="403"/>
      <c r="G88" s="401" t="s">
        <v>287</v>
      </c>
      <c r="H88" s="403"/>
      <c r="I88" s="401" t="s">
        <v>288</v>
      </c>
      <c r="J88" s="403"/>
      <c r="K88" s="401" t="s">
        <v>289</v>
      </c>
      <c r="L88" s="403"/>
      <c r="M88" s="401" t="s">
        <v>290</v>
      </c>
      <c r="N88" s="402"/>
    </row>
    <row r="89" spans="1:14" ht="12" customHeight="1">
      <c r="A89" s="398" t="s">
        <v>277</v>
      </c>
      <c r="B89" s="398"/>
      <c r="C89" s="398"/>
      <c r="D89" s="398"/>
      <c r="E89" s="398"/>
      <c r="F89" s="398"/>
      <c r="G89" s="398"/>
      <c r="H89" s="398"/>
      <c r="I89" s="398"/>
      <c r="J89" s="398"/>
      <c r="K89" s="398"/>
      <c r="L89" s="398"/>
      <c r="M89" s="398"/>
      <c r="N89" s="398"/>
    </row>
    <row r="90" spans="1:14" ht="12" customHeight="1">
      <c r="A90" s="173" t="s">
        <v>277</v>
      </c>
      <c r="B90" s="173" t="s">
        <v>277</v>
      </c>
      <c r="C90" s="380" t="s">
        <v>418</v>
      </c>
      <c r="D90" s="380"/>
      <c r="E90" s="380"/>
      <c r="F90" s="380"/>
      <c r="G90" s="380"/>
      <c r="H90" s="380"/>
      <c r="I90" s="380"/>
      <c r="J90" s="380"/>
      <c r="K90" s="380"/>
      <c r="L90" s="380"/>
      <c r="M90" s="380"/>
      <c r="N90" s="380"/>
    </row>
    <row r="91" spans="1:14" ht="12" customHeight="1">
      <c r="A91" s="173" t="s">
        <v>277</v>
      </c>
      <c r="B91" s="173" t="s">
        <v>277</v>
      </c>
      <c r="C91" s="380" t="s">
        <v>419</v>
      </c>
      <c r="D91" s="380"/>
      <c r="E91" s="380"/>
      <c r="F91" s="380"/>
      <c r="G91" s="380"/>
      <c r="H91" s="380"/>
      <c r="I91" s="380"/>
      <c r="J91" s="380"/>
      <c r="K91" s="380"/>
      <c r="L91" s="380"/>
      <c r="M91" s="380"/>
      <c r="N91" s="380"/>
    </row>
    <row r="92" spans="1:14" ht="12" customHeight="1">
      <c r="A92" s="179">
        <v>45</v>
      </c>
      <c r="B92" s="180" t="s">
        <v>415</v>
      </c>
      <c r="C92" s="119">
        <v>168</v>
      </c>
      <c r="D92" s="122" t="s">
        <v>300</v>
      </c>
      <c r="E92" s="115">
        <v>53.6</v>
      </c>
      <c r="F92" s="122" t="s">
        <v>302</v>
      </c>
      <c r="G92" s="115">
        <v>34.5</v>
      </c>
      <c r="H92" s="122" t="s">
        <v>302</v>
      </c>
      <c r="I92" s="121">
        <v>15.7</v>
      </c>
      <c r="J92" s="122" t="s">
        <v>303</v>
      </c>
      <c r="K92" s="122" t="s">
        <v>310</v>
      </c>
      <c r="L92" s="122" t="s">
        <v>311</v>
      </c>
      <c r="M92" s="115">
        <v>114.5</v>
      </c>
      <c r="N92" s="122" t="s">
        <v>300</v>
      </c>
    </row>
    <row r="93" spans="1:14" ht="12" customHeight="1">
      <c r="A93" s="173" t="s">
        <v>277</v>
      </c>
      <c r="B93" s="180" t="s">
        <v>402</v>
      </c>
      <c r="C93" s="120" t="s">
        <v>277</v>
      </c>
      <c r="D93" s="109" t="s">
        <v>277</v>
      </c>
      <c r="E93" s="109" t="s">
        <v>277</v>
      </c>
      <c r="F93" s="109" t="s">
        <v>277</v>
      </c>
      <c r="G93" s="109" t="s">
        <v>277</v>
      </c>
      <c r="H93" s="109" t="s">
        <v>277</v>
      </c>
      <c r="I93" s="109" t="s">
        <v>277</v>
      </c>
      <c r="J93" s="109" t="s">
        <v>277</v>
      </c>
      <c r="K93" s="109" t="s">
        <v>277</v>
      </c>
      <c r="L93" s="109" t="s">
        <v>277</v>
      </c>
      <c r="M93" s="109" t="s">
        <v>277</v>
      </c>
      <c r="N93" s="109" t="s">
        <v>277</v>
      </c>
    </row>
    <row r="94" spans="1:14" ht="12" customHeight="1">
      <c r="A94" s="179">
        <v>46</v>
      </c>
      <c r="B94" s="180" t="s">
        <v>403</v>
      </c>
      <c r="C94" s="119">
        <v>48.2</v>
      </c>
      <c r="D94" s="122" t="s">
        <v>302</v>
      </c>
      <c r="E94" s="121">
        <v>18.8</v>
      </c>
      <c r="F94" s="122" t="s">
        <v>303</v>
      </c>
      <c r="G94" s="121">
        <v>11.2</v>
      </c>
      <c r="H94" s="122" t="s">
        <v>303</v>
      </c>
      <c r="I94" s="122" t="s">
        <v>310</v>
      </c>
      <c r="J94" s="122" t="s">
        <v>311</v>
      </c>
      <c r="K94" s="122" t="s">
        <v>310</v>
      </c>
      <c r="L94" s="122" t="s">
        <v>311</v>
      </c>
      <c r="M94" s="115">
        <v>29.4</v>
      </c>
      <c r="N94" s="122" t="s">
        <v>302</v>
      </c>
    </row>
    <row r="95" spans="1:14" ht="12" customHeight="1">
      <c r="A95" s="179">
        <v>47</v>
      </c>
      <c r="B95" s="180" t="s">
        <v>404</v>
      </c>
      <c r="C95" s="119">
        <v>2.4</v>
      </c>
      <c r="D95" s="122" t="s">
        <v>302</v>
      </c>
      <c r="E95" s="122" t="s">
        <v>310</v>
      </c>
      <c r="F95" s="122" t="s">
        <v>311</v>
      </c>
      <c r="G95" s="122" t="s">
        <v>310</v>
      </c>
      <c r="H95" s="122" t="s">
        <v>311</v>
      </c>
      <c r="I95" s="121">
        <v>0.1</v>
      </c>
      <c r="J95" s="122" t="s">
        <v>303</v>
      </c>
      <c r="K95" s="122" t="s">
        <v>310</v>
      </c>
      <c r="L95" s="122" t="s">
        <v>311</v>
      </c>
      <c r="M95" s="115">
        <v>2</v>
      </c>
      <c r="N95" s="122" t="s">
        <v>302</v>
      </c>
    </row>
    <row r="96" spans="1:14" ht="12" customHeight="1">
      <c r="A96" s="179">
        <v>48</v>
      </c>
      <c r="B96" s="180" t="s">
        <v>405</v>
      </c>
      <c r="C96" s="123" t="s">
        <v>310</v>
      </c>
      <c r="D96" s="122" t="s">
        <v>311</v>
      </c>
      <c r="E96" s="122" t="s">
        <v>310</v>
      </c>
      <c r="F96" s="122" t="s">
        <v>311</v>
      </c>
      <c r="G96" s="122" t="s">
        <v>310</v>
      </c>
      <c r="H96" s="122" t="s">
        <v>311</v>
      </c>
      <c r="I96" s="122" t="s">
        <v>310</v>
      </c>
      <c r="J96" s="122" t="s">
        <v>311</v>
      </c>
      <c r="K96" s="122" t="s">
        <v>310</v>
      </c>
      <c r="L96" s="122" t="s">
        <v>311</v>
      </c>
      <c r="M96" s="122" t="s">
        <v>310</v>
      </c>
      <c r="N96" s="122" t="s">
        <v>311</v>
      </c>
    </row>
    <row r="97" spans="1:14" ht="12" customHeight="1">
      <c r="A97" s="179">
        <v>49</v>
      </c>
      <c r="B97" s="180" t="s">
        <v>406</v>
      </c>
      <c r="C97" s="168" t="s">
        <v>381</v>
      </c>
      <c r="D97" s="122" t="s">
        <v>277</v>
      </c>
      <c r="E97" s="167" t="s">
        <v>381</v>
      </c>
      <c r="F97" s="122" t="s">
        <v>277</v>
      </c>
      <c r="G97" s="167" t="s">
        <v>381</v>
      </c>
      <c r="H97" s="122" t="s">
        <v>277</v>
      </c>
      <c r="I97" s="167" t="s">
        <v>381</v>
      </c>
      <c r="J97" s="122" t="s">
        <v>277</v>
      </c>
      <c r="K97" s="167" t="s">
        <v>381</v>
      </c>
      <c r="L97" s="122" t="s">
        <v>277</v>
      </c>
      <c r="M97" s="167" t="s">
        <v>381</v>
      </c>
      <c r="N97" s="122" t="s">
        <v>277</v>
      </c>
    </row>
    <row r="98" spans="1:14" ht="12" customHeight="1">
      <c r="A98" s="179">
        <v>50</v>
      </c>
      <c r="B98" s="180" t="s">
        <v>407</v>
      </c>
      <c r="C98" s="119">
        <v>59.7</v>
      </c>
      <c r="D98" s="122" t="s">
        <v>302</v>
      </c>
      <c r="E98" s="121">
        <v>17.899999999999999</v>
      </c>
      <c r="F98" s="122" t="s">
        <v>303</v>
      </c>
      <c r="G98" s="122" t="s">
        <v>310</v>
      </c>
      <c r="H98" s="122" t="s">
        <v>311</v>
      </c>
      <c r="I98" s="122" t="s">
        <v>310</v>
      </c>
      <c r="J98" s="122" t="s">
        <v>311</v>
      </c>
      <c r="K98" s="122" t="s">
        <v>310</v>
      </c>
      <c r="L98" s="122" t="s">
        <v>311</v>
      </c>
      <c r="M98" s="115">
        <v>41.7</v>
      </c>
      <c r="N98" s="122" t="s">
        <v>302</v>
      </c>
    </row>
    <row r="99" spans="1:14" ht="12" customHeight="1">
      <c r="A99" s="179">
        <v>51</v>
      </c>
      <c r="B99" s="180" t="s">
        <v>408</v>
      </c>
      <c r="C99" s="119">
        <v>50.2</v>
      </c>
      <c r="D99" s="122" t="s">
        <v>302</v>
      </c>
      <c r="E99" s="122" t="s">
        <v>310</v>
      </c>
      <c r="F99" s="122" t="s">
        <v>311</v>
      </c>
      <c r="G99" s="122" t="s">
        <v>310</v>
      </c>
      <c r="H99" s="122" t="s">
        <v>311</v>
      </c>
      <c r="I99" s="122" t="s">
        <v>310</v>
      </c>
      <c r="J99" s="122" t="s">
        <v>311</v>
      </c>
      <c r="K99" s="167" t="s">
        <v>381</v>
      </c>
      <c r="L99" s="122" t="s">
        <v>277</v>
      </c>
      <c r="M99" s="115">
        <v>36.9</v>
      </c>
      <c r="N99" s="122" t="s">
        <v>302</v>
      </c>
    </row>
    <row r="100" spans="1:14" ht="12" customHeight="1">
      <c r="A100" s="179">
        <v>52</v>
      </c>
      <c r="B100" s="180" t="s">
        <v>409</v>
      </c>
      <c r="C100" s="119">
        <v>36.1</v>
      </c>
      <c r="D100" s="122" t="s">
        <v>302</v>
      </c>
      <c r="E100" s="122" t="s">
        <v>310</v>
      </c>
      <c r="F100" s="122" t="s">
        <v>311</v>
      </c>
      <c r="G100" s="122" t="s">
        <v>310</v>
      </c>
      <c r="H100" s="122" t="s">
        <v>311</v>
      </c>
      <c r="I100" s="122" t="s">
        <v>310</v>
      </c>
      <c r="J100" s="122" t="s">
        <v>311</v>
      </c>
      <c r="K100" s="122" t="s">
        <v>310</v>
      </c>
      <c r="L100" s="122" t="s">
        <v>311</v>
      </c>
      <c r="M100" s="115">
        <v>29.3</v>
      </c>
      <c r="N100" s="122" t="s">
        <v>302</v>
      </c>
    </row>
    <row r="101" spans="1:14" ht="12" customHeight="1">
      <c r="A101" s="179">
        <v>53</v>
      </c>
      <c r="B101" s="180" t="s">
        <v>410</v>
      </c>
      <c r="C101" s="123" t="s">
        <v>310</v>
      </c>
      <c r="D101" s="122" t="s">
        <v>311</v>
      </c>
      <c r="E101" s="122" t="s">
        <v>310</v>
      </c>
      <c r="F101" s="122" t="s">
        <v>311</v>
      </c>
      <c r="G101" s="122" t="s">
        <v>310</v>
      </c>
      <c r="H101" s="122" t="s">
        <v>311</v>
      </c>
      <c r="I101" s="122" t="s">
        <v>310</v>
      </c>
      <c r="J101" s="122" t="s">
        <v>311</v>
      </c>
      <c r="K101" s="122" t="s">
        <v>310</v>
      </c>
      <c r="L101" s="122" t="s">
        <v>311</v>
      </c>
      <c r="M101" s="122" t="s">
        <v>310</v>
      </c>
      <c r="N101" s="122" t="s">
        <v>311</v>
      </c>
    </row>
    <row r="102" spans="1:14" ht="12" customHeight="1">
      <c r="A102" s="179">
        <v>54</v>
      </c>
      <c r="B102" s="180" t="s">
        <v>411</v>
      </c>
      <c r="C102" s="123" t="s">
        <v>310</v>
      </c>
      <c r="D102" s="122" t="s">
        <v>311</v>
      </c>
      <c r="E102" s="122" t="s">
        <v>310</v>
      </c>
      <c r="F102" s="122" t="s">
        <v>311</v>
      </c>
      <c r="G102" s="122" t="s">
        <v>310</v>
      </c>
      <c r="H102" s="122" t="s">
        <v>311</v>
      </c>
      <c r="I102" s="122" t="s">
        <v>310</v>
      </c>
      <c r="J102" s="122" t="s">
        <v>311</v>
      </c>
      <c r="K102" s="167" t="s">
        <v>381</v>
      </c>
      <c r="L102" s="122" t="s">
        <v>277</v>
      </c>
      <c r="M102" s="122" t="s">
        <v>310</v>
      </c>
      <c r="N102" s="122" t="s">
        <v>311</v>
      </c>
    </row>
    <row r="103" spans="1:14" ht="12" customHeight="1">
      <c r="A103" s="179">
        <v>55</v>
      </c>
      <c r="B103" s="180" t="s">
        <v>412</v>
      </c>
      <c r="C103" s="124">
        <v>17</v>
      </c>
      <c r="D103" s="122" t="s">
        <v>303</v>
      </c>
      <c r="E103" s="122" t="s">
        <v>310</v>
      </c>
      <c r="F103" s="122" t="s">
        <v>311</v>
      </c>
      <c r="G103" s="122" t="s">
        <v>310</v>
      </c>
      <c r="H103" s="122" t="s">
        <v>311</v>
      </c>
      <c r="I103" s="122" t="s">
        <v>310</v>
      </c>
      <c r="J103" s="122" t="s">
        <v>311</v>
      </c>
      <c r="K103" s="122" t="s">
        <v>310</v>
      </c>
      <c r="L103" s="122" t="s">
        <v>311</v>
      </c>
      <c r="M103" s="122" t="s">
        <v>310</v>
      </c>
      <c r="N103" s="122" t="s">
        <v>311</v>
      </c>
    </row>
    <row r="104" spans="1:14" ht="12" customHeight="1">
      <c r="A104" s="173" t="s">
        <v>277</v>
      </c>
      <c r="B104" s="173" t="s">
        <v>277</v>
      </c>
      <c r="C104" s="336" t="s">
        <v>420</v>
      </c>
      <c r="D104" s="336"/>
      <c r="E104" s="336"/>
      <c r="F104" s="336"/>
      <c r="G104" s="336"/>
      <c r="H104" s="336"/>
      <c r="I104" s="336"/>
      <c r="J104" s="336"/>
      <c r="K104" s="336"/>
      <c r="L104" s="336"/>
      <c r="M104" s="336"/>
      <c r="N104" s="336"/>
    </row>
    <row r="105" spans="1:14" ht="12" customHeight="1">
      <c r="A105" s="179">
        <v>56</v>
      </c>
      <c r="B105" s="180" t="s">
        <v>415</v>
      </c>
      <c r="C105" s="119">
        <v>14</v>
      </c>
      <c r="D105" s="122" t="s">
        <v>302</v>
      </c>
      <c r="E105" s="121">
        <v>8.5</v>
      </c>
      <c r="F105" s="122" t="s">
        <v>303</v>
      </c>
      <c r="G105" s="122" t="s">
        <v>310</v>
      </c>
      <c r="H105" s="122" t="s">
        <v>311</v>
      </c>
      <c r="I105" s="121">
        <v>5.7</v>
      </c>
      <c r="J105" s="122" t="s">
        <v>303</v>
      </c>
      <c r="K105" s="122" t="s">
        <v>310</v>
      </c>
      <c r="L105" s="122" t="s">
        <v>311</v>
      </c>
      <c r="M105" s="115">
        <v>5.5</v>
      </c>
      <c r="N105" s="122" t="s">
        <v>302</v>
      </c>
    </row>
    <row r="106" spans="1:14" ht="12" customHeight="1">
      <c r="A106" s="173" t="s">
        <v>277</v>
      </c>
      <c r="B106" s="180" t="s">
        <v>402</v>
      </c>
      <c r="C106" s="120" t="s">
        <v>277</v>
      </c>
      <c r="D106" s="109" t="s">
        <v>277</v>
      </c>
      <c r="E106" s="109" t="s">
        <v>277</v>
      </c>
      <c r="F106" s="109" t="s">
        <v>277</v>
      </c>
      <c r="G106" s="109" t="s">
        <v>277</v>
      </c>
      <c r="H106" s="109" t="s">
        <v>277</v>
      </c>
      <c r="I106" s="109" t="s">
        <v>277</v>
      </c>
      <c r="J106" s="109" t="s">
        <v>277</v>
      </c>
      <c r="K106" s="109" t="s">
        <v>277</v>
      </c>
      <c r="L106" s="109" t="s">
        <v>277</v>
      </c>
      <c r="M106" s="109" t="s">
        <v>277</v>
      </c>
      <c r="N106" s="109" t="s">
        <v>277</v>
      </c>
    </row>
    <row r="107" spans="1:14" ht="12" customHeight="1">
      <c r="A107" s="179">
        <v>57</v>
      </c>
      <c r="B107" s="180" t="s">
        <v>403</v>
      </c>
      <c r="C107" s="123" t="s">
        <v>310</v>
      </c>
      <c r="D107" s="122" t="s">
        <v>311</v>
      </c>
      <c r="E107" s="122" t="s">
        <v>310</v>
      </c>
      <c r="F107" s="122" t="s">
        <v>311</v>
      </c>
      <c r="G107" s="122" t="s">
        <v>310</v>
      </c>
      <c r="H107" s="122" t="s">
        <v>311</v>
      </c>
      <c r="I107" s="167" t="s">
        <v>381</v>
      </c>
      <c r="J107" s="122" t="s">
        <v>277</v>
      </c>
      <c r="K107" s="167" t="s">
        <v>381</v>
      </c>
      <c r="L107" s="122" t="s">
        <v>277</v>
      </c>
      <c r="M107" s="121">
        <v>3.6</v>
      </c>
      <c r="N107" s="122" t="s">
        <v>303</v>
      </c>
    </row>
    <row r="108" spans="1:14" ht="12" customHeight="1">
      <c r="A108" s="179">
        <v>58</v>
      </c>
      <c r="B108" s="180" t="s">
        <v>404</v>
      </c>
      <c r="C108" s="123" t="s">
        <v>310</v>
      </c>
      <c r="D108" s="122" t="s">
        <v>311</v>
      </c>
      <c r="E108" s="122" t="s">
        <v>310</v>
      </c>
      <c r="F108" s="122" t="s">
        <v>311</v>
      </c>
      <c r="G108" s="122" t="s">
        <v>310</v>
      </c>
      <c r="H108" s="122" t="s">
        <v>311</v>
      </c>
      <c r="I108" s="167" t="s">
        <v>381</v>
      </c>
      <c r="J108" s="122" t="s">
        <v>277</v>
      </c>
      <c r="K108" s="122" t="s">
        <v>310</v>
      </c>
      <c r="L108" s="122" t="s">
        <v>311</v>
      </c>
      <c r="M108" s="115">
        <v>0.2</v>
      </c>
      <c r="N108" s="122" t="s">
        <v>302</v>
      </c>
    </row>
    <row r="109" spans="1:14" ht="12" customHeight="1">
      <c r="A109" s="179">
        <v>59</v>
      </c>
      <c r="B109" s="180" t="s">
        <v>405</v>
      </c>
      <c r="C109" s="123" t="s">
        <v>310</v>
      </c>
      <c r="D109" s="122" t="s">
        <v>311</v>
      </c>
      <c r="E109" s="167" t="s">
        <v>381</v>
      </c>
      <c r="F109" s="122" t="s">
        <v>277</v>
      </c>
      <c r="G109" s="167" t="s">
        <v>381</v>
      </c>
      <c r="H109" s="122" t="s">
        <v>277</v>
      </c>
      <c r="I109" s="167" t="s">
        <v>381</v>
      </c>
      <c r="J109" s="122" t="s">
        <v>277</v>
      </c>
      <c r="K109" s="167" t="s">
        <v>381</v>
      </c>
      <c r="L109" s="122" t="s">
        <v>277</v>
      </c>
      <c r="M109" s="122" t="s">
        <v>310</v>
      </c>
      <c r="N109" s="122" t="s">
        <v>311</v>
      </c>
    </row>
    <row r="110" spans="1:14" ht="12" customHeight="1">
      <c r="A110" s="179">
        <v>60</v>
      </c>
      <c r="B110" s="180" t="s">
        <v>406</v>
      </c>
      <c r="C110" s="168" t="s">
        <v>381</v>
      </c>
      <c r="D110" s="122" t="s">
        <v>277</v>
      </c>
      <c r="E110" s="167" t="s">
        <v>381</v>
      </c>
      <c r="F110" s="122" t="s">
        <v>277</v>
      </c>
      <c r="G110" s="167" t="s">
        <v>381</v>
      </c>
      <c r="H110" s="122" t="s">
        <v>277</v>
      </c>
      <c r="I110" s="167" t="s">
        <v>381</v>
      </c>
      <c r="J110" s="122" t="s">
        <v>277</v>
      </c>
      <c r="K110" s="167" t="s">
        <v>381</v>
      </c>
      <c r="L110" s="122" t="s">
        <v>277</v>
      </c>
      <c r="M110" s="167" t="s">
        <v>381</v>
      </c>
      <c r="N110" s="122" t="s">
        <v>277</v>
      </c>
    </row>
    <row r="111" spans="1:14" ht="12" customHeight="1">
      <c r="A111" s="179">
        <v>61</v>
      </c>
      <c r="B111" s="180" t="s">
        <v>407</v>
      </c>
      <c r="C111" s="124">
        <v>6.8</v>
      </c>
      <c r="D111" s="122" t="s">
        <v>303</v>
      </c>
      <c r="E111" s="122" t="s">
        <v>310</v>
      </c>
      <c r="F111" s="122" t="s">
        <v>311</v>
      </c>
      <c r="G111" s="122" t="s">
        <v>310</v>
      </c>
      <c r="H111" s="122" t="s">
        <v>311</v>
      </c>
      <c r="I111" s="122" t="s">
        <v>310</v>
      </c>
      <c r="J111" s="122" t="s">
        <v>311</v>
      </c>
      <c r="K111" s="122" t="s">
        <v>310</v>
      </c>
      <c r="L111" s="122" t="s">
        <v>311</v>
      </c>
      <c r="M111" s="115">
        <v>0.9</v>
      </c>
      <c r="N111" s="122" t="s">
        <v>293</v>
      </c>
    </row>
    <row r="112" spans="1:14" ht="12" customHeight="1">
      <c r="A112" s="179">
        <v>62</v>
      </c>
      <c r="B112" s="180" t="s">
        <v>408</v>
      </c>
      <c r="C112" s="123" t="s">
        <v>310</v>
      </c>
      <c r="D112" s="122" t="s">
        <v>311</v>
      </c>
      <c r="E112" s="122" t="s">
        <v>310</v>
      </c>
      <c r="F112" s="122" t="s">
        <v>311</v>
      </c>
      <c r="G112" s="122" t="s">
        <v>310</v>
      </c>
      <c r="H112" s="122" t="s">
        <v>311</v>
      </c>
      <c r="I112" s="122" t="s">
        <v>310</v>
      </c>
      <c r="J112" s="122" t="s">
        <v>311</v>
      </c>
      <c r="K112" s="167" t="s">
        <v>381</v>
      </c>
      <c r="L112" s="122" t="s">
        <v>277</v>
      </c>
      <c r="M112" s="115">
        <v>0.3</v>
      </c>
      <c r="N112" s="122" t="s">
        <v>293</v>
      </c>
    </row>
    <row r="113" spans="1:14" ht="12" customHeight="1">
      <c r="A113" s="179">
        <v>63</v>
      </c>
      <c r="B113" s="180" t="s">
        <v>409</v>
      </c>
      <c r="C113" s="119">
        <v>0</v>
      </c>
      <c r="D113" s="122" t="s">
        <v>300</v>
      </c>
      <c r="E113" s="167" t="s">
        <v>381</v>
      </c>
      <c r="F113" s="122" t="s">
        <v>277</v>
      </c>
      <c r="G113" s="167" t="s">
        <v>381</v>
      </c>
      <c r="H113" s="122" t="s">
        <v>277</v>
      </c>
      <c r="I113" s="167" t="s">
        <v>381</v>
      </c>
      <c r="J113" s="122" t="s">
        <v>277</v>
      </c>
      <c r="K113" s="167" t="s">
        <v>381</v>
      </c>
      <c r="L113" s="122" t="s">
        <v>277</v>
      </c>
      <c r="M113" s="115">
        <v>0</v>
      </c>
      <c r="N113" s="122" t="s">
        <v>300</v>
      </c>
    </row>
    <row r="114" spans="1:14" ht="12" customHeight="1">
      <c r="A114" s="179">
        <v>64</v>
      </c>
      <c r="B114" s="180" t="s">
        <v>410</v>
      </c>
      <c r="C114" s="123" t="s">
        <v>310</v>
      </c>
      <c r="D114" s="122" t="s">
        <v>311</v>
      </c>
      <c r="E114" s="122" t="s">
        <v>310</v>
      </c>
      <c r="F114" s="122" t="s">
        <v>311</v>
      </c>
      <c r="G114" s="122" t="s">
        <v>310</v>
      </c>
      <c r="H114" s="122" t="s">
        <v>311</v>
      </c>
      <c r="I114" s="115">
        <v>0</v>
      </c>
      <c r="J114" s="122" t="s">
        <v>293</v>
      </c>
      <c r="K114" s="122" t="s">
        <v>310</v>
      </c>
      <c r="L114" s="122" t="s">
        <v>311</v>
      </c>
      <c r="M114" s="122" t="s">
        <v>310</v>
      </c>
      <c r="N114" s="122" t="s">
        <v>311</v>
      </c>
    </row>
    <row r="115" spans="1:14" ht="12" customHeight="1">
      <c r="A115" s="179">
        <v>65</v>
      </c>
      <c r="B115" s="180" t="s">
        <v>411</v>
      </c>
      <c r="C115" s="123" t="s">
        <v>310</v>
      </c>
      <c r="D115" s="122" t="s">
        <v>311</v>
      </c>
      <c r="E115" s="115">
        <v>0.3</v>
      </c>
      <c r="F115" s="122" t="s">
        <v>293</v>
      </c>
      <c r="G115" s="167" t="s">
        <v>381</v>
      </c>
      <c r="H115" s="122" t="s">
        <v>277</v>
      </c>
      <c r="I115" s="115">
        <v>0.3</v>
      </c>
      <c r="J115" s="122" t="s">
        <v>293</v>
      </c>
      <c r="K115" s="115">
        <v>0</v>
      </c>
      <c r="L115" s="122" t="s">
        <v>293</v>
      </c>
      <c r="M115" s="122" t="s">
        <v>310</v>
      </c>
      <c r="N115" s="122" t="s">
        <v>311</v>
      </c>
    </row>
    <row r="116" spans="1:14" ht="12" customHeight="1">
      <c r="A116" s="179">
        <v>66</v>
      </c>
      <c r="B116" s="180" t="s">
        <v>412</v>
      </c>
      <c r="C116" s="119">
        <v>1.9</v>
      </c>
      <c r="D116" s="122" t="s">
        <v>302</v>
      </c>
      <c r="E116" s="121">
        <v>1.6</v>
      </c>
      <c r="F116" s="122" t="s">
        <v>303</v>
      </c>
      <c r="G116" s="122" t="s">
        <v>310</v>
      </c>
      <c r="H116" s="122" t="s">
        <v>311</v>
      </c>
      <c r="I116" s="121">
        <v>0.3</v>
      </c>
      <c r="J116" s="122" t="s">
        <v>303</v>
      </c>
      <c r="K116" s="121">
        <v>0.4</v>
      </c>
      <c r="L116" s="122" t="s">
        <v>303</v>
      </c>
      <c r="M116" s="122" t="s">
        <v>310</v>
      </c>
      <c r="N116" s="122" t="s">
        <v>311</v>
      </c>
    </row>
    <row r="117" spans="1:14">
      <c r="I117" s="198"/>
    </row>
  </sheetData>
  <mergeCells count="63">
    <mergeCell ref="A89:N89"/>
    <mergeCell ref="C90:N90"/>
    <mergeCell ref="C91:N91"/>
    <mergeCell ref="C104:N104"/>
    <mergeCell ref="C88:D88"/>
    <mergeCell ref="E88:F88"/>
    <mergeCell ref="G88:H88"/>
    <mergeCell ref="I88:J88"/>
    <mergeCell ref="K88:L88"/>
    <mergeCell ref="M88:N88"/>
    <mergeCell ref="A80:A88"/>
    <mergeCell ref="B80:B88"/>
    <mergeCell ref="C80:D87"/>
    <mergeCell ref="E80:N80"/>
    <mergeCell ref="M81:N87"/>
    <mergeCell ref="E82:F87"/>
    <mergeCell ref="G82:L86"/>
    <mergeCell ref="G87:H87"/>
    <mergeCell ref="I87:J87"/>
    <mergeCell ref="K87:L87"/>
    <mergeCell ref="E81:L81"/>
    <mergeCell ref="A75:N75"/>
    <mergeCell ref="A76:N76"/>
    <mergeCell ref="A77:N77"/>
    <mergeCell ref="A78:N78"/>
    <mergeCell ref="A79:N79"/>
    <mergeCell ref="G16:H16"/>
    <mergeCell ref="I16:J16"/>
    <mergeCell ref="K16:L16"/>
    <mergeCell ref="A74:N74"/>
    <mergeCell ref="M16:N16"/>
    <mergeCell ref="A17:N17"/>
    <mergeCell ref="C18:J18"/>
    <mergeCell ref="C31:N31"/>
    <mergeCell ref="C32:N32"/>
    <mergeCell ref="C45:N45"/>
    <mergeCell ref="C46:N46"/>
    <mergeCell ref="C59:N59"/>
    <mergeCell ref="A73:B73"/>
    <mergeCell ref="D73:F73"/>
    <mergeCell ref="I73:N73"/>
    <mergeCell ref="A5:N5"/>
    <mergeCell ref="A6:N6"/>
    <mergeCell ref="A7:N7"/>
    <mergeCell ref="A8:A16"/>
    <mergeCell ref="B8:B16"/>
    <mergeCell ref="C8:D15"/>
    <mergeCell ref="E8:N8"/>
    <mergeCell ref="E9:L9"/>
    <mergeCell ref="M9:N15"/>
    <mergeCell ref="E10:F15"/>
    <mergeCell ref="G10:L14"/>
    <mergeCell ref="G15:H15"/>
    <mergeCell ref="I15:J15"/>
    <mergeCell ref="K15:L15"/>
    <mergeCell ref="C16:D16"/>
    <mergeCell ref="E16:F16"/>
    <mergeCell ref="A4:N4"/>
    <mergeCell ref="A1:B1"/>
    <mergeCell ref="D1:F1"/>
    <mergeCell ref="I1:N1"/>
    <mergeCell ref="A2:N2"/>
    <mergeCell ref="A3:N3"/>
  </mergeCells>
  <pageMargins left="0.59055118110236227" right="0.59055118110236227" top="0.59055118110236227" bottom="0.59055118110236227" header="0.51181102362204722" footer="0.51181102362204722"/>
  <pageSetup scale="77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72" max="16383" man="1"/>
  </rowBreaks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6"/>
  <sheetViews>
    <sheetView showGridLines="0" zoomScaleNormal="100" zoomScaleSheetLayoutView="100" workbookViewId="0">
      <selection sqref="A1:B1"/>
    </sheetView>
  </sheetViews>
  <sheetFormatPr baseColWidth="10" defaultRowHeight="12.75"/>
  <cols>
    <col min="1" max="1" width="6.28515625" style="175" customWidth="1"/>
    <col min="2" max="2" width="34.7109375" style="175" customWidth="1"/>
    <col min="3" max="3" width="8.7109375" style="175" customWidth="1"/>
    <col min="4" max="4" width="3.7109375" style="175" customWidth="1"/>
    <col min="5" max="5" width="9.7109375" style="175" customWidth="1"/>
    <col min="6" max="6" width="3.7109375" style="175" customWidth="1"/>
    <col min="7" max="7" width="9.7109375" style="175" customWidth="1"/>
    <col min="8" max="8" width="3.7109375" style="175" customWidth="1"/>
    <col min="9" max="9" width="9.7109375" style="175" customWidth="1"/>
    <col min="10" max="10" width="3.7109375" style="175" customWidth="1"/>
    <col min="11" max="11" width="9.7109375" style="175" customWidth="1"/>
    <col min="12" max="12" width="3.7109375" style="175" customWidth="1"/>
    <col min="13" max="13" width="9.7109375" style="175" customWidth="1"/>
    <col min="14" max="14" width="3.7109375" style="175" customWidth="1"/>
    <col min="15" max="256" width="9.140625" style="175" customWidth="1"/>
    <col min="257" max="16384" width="11.42578125" style="175"/>
  </cols>
  <sheetData>
    <row r="1" spans="1:14" ht="12.75" customHeight="1">
      <c r="A1" s="380" t="s">
        <v>385</v>
      </c>
      <c r="B1" s="380"/>
      <c r="C1" s="173" t="s">
        <v>277</v>
      </c>
      <c r="D1" s="399"/>
      <c r="E1" s="399"/>
      <c r="F1" s="399"/>
      <c r="G1" s="173" t="s">
        <v>277</v>
      </c>
      <c r="H1" s="173" t="s">
        <v>277</v>
      </c>
      <c r="I1" s="384"/>
      <c r="J1" s="384"/>
      <c r="K1" s="384"/>
      <c r="L1" s="384"/>
      <c r="M1" s="384"/>
      <c r="N1" s="384"/>
    </row>
    <row r="2" spans="1:14" s="176" customFormat="1" ht="12.75" customHeight="1">
      <c r="A2" s="385" t="s">
        <v>386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  <c r="M2" s="385"/>
      <c r="N2" s="385"/>
    </row>
    <row r="3" spans="1:14" s="176" customFormat="1" ht="12.75" customHeight="1">
      <c r="A3" s="385" t="s">
        <v>387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  <c r="M3" s="385"/>
      <c r="N3" s="385"/>
    </row>
    <row r="4" spans="1:14" s="176" customFormat="1" ht="12.75" customHeight="1">
      <c r="A4" s="385" t="s">
        <v>388</v>
      </c>
      <c r="B4" s="385"/>
      <c r="C4" s="385"/>
      <c r="D4" s="385"/>
      <c r="E4" s="385"/>
      <c r="F4" s="385"/>
      <c r="G4" s="385"/>
      <c r="H4" s="385"/>
      <c r="I4" s="385"/>
      <c r="J4" s="385"/>
      <c r="K4" s="385"/>
      <c r="L4" s="385"/>
      <c r="M4" s="385"/>
      <c r="N4" s="385"/>
    </row>
    <row r="5" spans="1:14" s="186" customFormat="1">
      <c r="A5" s="336" t="s">
        <v>425</v>
      </c>
      <c r="B5" s="336"/>
      <c r="C5" s="336"/>
      <c r="D5" s="336"/>
      <c r="E5" s="336"/>
      <c r="F5" s="336"/>
      <c r="G5" s="336"/>
      <c r="H5" s="336"/>
      <c r="I5" s="336"/>
      <c r="J5" s="336"/>
      <c r="K5" s="336"/>
      <c r="L5" s="336"/>
      <c r="M5" s="336"/>
      <c r="N5" s="336"/>
    </row>
    <row r="6" spans="1:14" ht="12.75" customHeight="1">
      <c r="A6" s="380"/>
      <c r="B6" s="380"/>
      <c r="C6" s="380"/>
      <c r="D6" s="380"/>
      <c r="E6" s="380"/>
      <c r="F6" s="380"/>
      <c r="G6" s="380"/>
      <c r="H6" s="380"/>
      <c r="I6" s="380"/>
      <c r="J6" s="380"/>
      <c r="K6" s="380"/>
      <c r="L6" s="380"/>
      <c r="M6" s="380"/>
      <c r="N6" s="380"/>
    </row>
    <row r="7" spans="1:14" ht="12.75" customHeight="1">
      <c r="A7" s="400" t="s">
        <v>68</v>
      </c>
      <c r="B7" s="400"/>
      <c r="C7" s="400"/>
      <c r="D7" s="400"/>
      <c r="E7" s="400"/>
      <c r="F7" s="400"/>
      <c r="G7" s="400"/>
      <c r="H7" s="400"/>
      <c r="I7" s="400"/>
      <c r="J7" s="400"/>
      <c r="K7" s="400"/>
      <c r="L7" s="400"/>
      <c r="M7" s="400"/>
      <c r="N7" s="400"/>
    </row>
    <row r="8" spans="1:14" ht="12" customHeight="1">
      <c r="A8" s="386" t="s">
        <v>426</v>
      </c>
      <c r="B8" s="389" t="s">
        <v>86</v>
      </c>
      <c r="C8" s="392" t="s">
        <v>392</v>
      </c>
      <c r="D8" s="386"/>
      <c r="E8" s="401" t="s">
        <v>393</v>
      </c>
      <c r="F8" s="402"/>
      <c r="G8" s="402"/>
      <c r="H8" s="402"/>
      <c r="I8" s="402"/>
      <c r="J8" s="402"/>
      <c r="K8" s="402"/>
      <c r="L8" s="402"/>
      <c r="M8" s="402"/>
      <c r="N8" s="402"/>
    </row>
    <row r="9" spans="1:14" ht="12" customHeight="1">
      <c r="A9" s="387"/>
      <c r="B9" s="390"/>
      <c r="C9" s="393"/>
      <c r="D9" s="387"/>
      <c r="E9" s="401" t="s">
        <v>394</v>
      </c>
      <c r="F9" s="402"/>
      <c r="G9" s="402"/>
      <c r="H9" s="402"/>
      <c r="I9" s="402"/>
      <c r="J9" s="402"/>
      <c r="K9" s="402"/>
      <c r="L9" s="403"/>
      <c r="M9" s="392" t="s">
        <v>427</v>
      </c>
      <c r="N9" s="395"/>
    </row>
    <row r="10" spans="1:14" ht="12" customHeight="1">
      <c r="A10" s="387"/>
      <c r="B10" s="390"/>
      <c r="C10" s="393"/>
      <c r="D10" s="387"/>
      <c r="E10" s="392" t="s">
        <v>396</v>
      </c>
      <c r="F10" s="386"/>
      <c r="G10" s="392" t="s">
        <v>397</v>
      </c>
      <c r="H10" s="395"/>
      <c r="I10" s="395"/>
      <c r="J10" s="395"/>
      <c r="K10" s="395"/>
      <c r="L10" s="386"/>
      <c r="M10" s="393"/>
      <c r="N10" s="396"/>
    </row>
    <row r="11" spans="1:14" ht="12" customHeight="1">
      <c r="A11" s="387"/>
      <c r="B11" s="390"/>
      <c r="C11" s="393"/>
      <c r="D11" s="387"/>
      <c r="E11" s="393"/>
      <c r="F11" s="387"/>
      <c r="G11" s="393"/>
      <c r="H11" s="396"/>
      <c r="I11" s="396"/>
      <c r="J11" s="396"/>
      <c r="K11" s="396"/>
      <c r="L11" s="387"/>
      <c r="M11" s="393"/>
      <c r="N11" s="396"/>
    </row>
    <row r="12" spans="1:14" ht="12" customHeight="1">
      <c r="A12" s="387"/>
      <c r="B12" s="390"/>
      <c r="C12" s="393"/>
      <c r="D12" s="387"/>
      <c r="E12" s="393"/>
      <c r="F12" s="387"/>
      <c r="G12" s="393"/>
      <c r="H12" s="396"/>
      <c r="I12" s="396"/>
      <c r="J12" s="396"/>
      <c r="K12" s="396"/>
      <c r="L12" s="387"/>
      <c r="M12" s="393"/>
      <c r="N12" s="396"/>
    </row>
    <row r="13" spans="1:14" ht="12" customHeight="1">
      <c r="A13" s="387"/>
      <c r="B13" s="390"/>
      <c r="C13" s="393"/>
      <c r="D13" s="387"/>
      <c r="E13" s="393"/>
      <c r="F13" s="387"/>
      <c r="G13" s="393"/>
      <c r="H13" s="396"/>
      <c r="I13" s="396"/>
      <c r="J13" s="396"/>
      <c r="K13" s="396"/>
      <c r="L13" s="387"/>
      <c r="M13" s="393"/>
      <c r="N13" s="396"/>
    </row>
    <row r="14" spans="1:14" ht="12" customHeight="1">
      <c r="A14" s="387"/>
      <c r="B14" s="390"/>
      <c r="C14" s="393"/>
      <c r="D14" s="387"/>
      <c r="E14" s="393"/>
      <c r="F14" s="387"/>
      <c r="G14" s="394"/>
      <c r="H14" s="397"/>
      <c r="I14" s="397"/>
      <c r="J14" s="397"/>
      <c r="K14" s="397"/>
      <c r="L14" s="388"/>
      <c r="M14" s="393"/>
      <c r="N14" s="396"/>
    </row>
    <row r="15" spans="1:14" ht="12" customHeight="1">
      <c r="A15" s="387"/>
      <c r="B15" s="390"/>
      <c r="C15" s="394"/>
      <c r="D15" s="388"/>
      <c r="E15" s="394"/>
      <c r="F15" s="388"/>
      <c r="G15" s="401" t="s">
        <v>398</v>
      </c>
      <c r="H15" s="403"/>
      <c r="I15" s="401" t="s">
        <v>399</v>
      </c>
      <c r="J15" s="403"/>
      <c r="K15" s="401" t="s">
        <v>400</v>
      </c>
      <c r="L15" s="403"/>
      <c r="M15" s="394"/>
      <c r="N15" s="397"/>
    </row>
    <row r="16" spans="1:14" ht="12" customHeight="1">
      <c r="A16" s="388"/>
      <c r="B16" s="391"/>
      <c r="C16" s="401" t="s">
        <v>285</v>
      </c>
      <c r="D16" s="403"/>
      <c r="E16" s="401" t="s">
        <v>286</v>
      </c>
      <c r="F16" s="403"/>
      <c r="G16" s="401" t="s">
        <v>287</v>
      </c>
      <c r="H16" s="403"/>
      <c r="I16" s="401" t="s">
        <v>288</v>
      </c>
      <c r="J16" s="403"/>
      <c r="K16" s="401" t="s">
        <v>289</v>
      </c>
      <c r="L16" s="403"/>
      <c r="M16" s="401" t="s">
        <v>290</v>
      </c>
      <c r="N16" s="402"/>
    </row>
    <row r="17" spans="1:14" ht="12" customHeight="1">
      <c r="A17" s="398" t="s">
        <v>277</v>
      </c>
      <c r="B17" s="398"/>
      <c r="C17" s="398"/>
      <c r="D17" s="398"/>
      <c r="E17" s="398"/>
      <c r="F17" s="398"/>
      <c r="G17" s="398"/>
      <c r="H17" s="398"/>
      <c r="I17" s="398"/>
      <c r="J17" s="398"/>
      <c r="K17" s="398"/>
      <c r="L17" s="398"/>
      <c r="M17" s="398"/>
      <c r="N17" s="398"/>
    </row>
    <row r="18" spans="1:14" ht="12" customHeight="1">
      <c r="A18" s="173" t="s">
        <v>277</v>
      </c>
      <c r="B18" s="173" t="s">
        <v>277</v>
      </c>
      <c r="C18" s="380" t="s">
        <v>392</v>
      </c>
      <c r="D18" s="380"/>
      <c r="E18" s="380"/>
      <c r="F18" s="380"/>
      <c r="G18" s="380"/>
      <c r="H18" s="380"/>
      <c r="I18" s="380"/>
      <c r="J18" s="380"/>
      <c r="K18" s="173" t="s">
        <v>277</v>
      </c>
      <c r="L18" s="173" t="s">
        <v>277</v>
      </c>
      <c r="M18" s="173" t="s">
        <v>277</v>
      </c>
      <c r="N18" s="173" t="s">
        <v>277</v>
      </c>
    </row>
    <row r="19" spans="1:14" ht="12" customHeight="1">
      <c r="A19" s="179">
        <v>1</v>
      </c>
      <c r="B19" s="180" t="s">
        <v>401</v>
      </c>
      <c r="C19" s="119">
        <v>707</v>
      </c>
      <c r="D19" s="122" t="s">
        <v>293</v>
      </c>
      <c r="E19" s="115">
        <v>307.7</v>
      </c>
      <c r="F19" s="122" t="s">
        <v>293</v>
      </c>
      <c r="G19" s="115">
        <v>218.6</v>
      </c>
      <c r="H19" s="122" t="s">
        <v>300</v>
      </c>
      <c r="I19" s="115">
        <v>70</v>
      </c>
      <c r="J19" s="122" t="s">
        <v>300</v>
      </c>
      <c r="K19" s="115">
        <v>19.100000000000001</v>
      </c>
      <c r="L19" s="122" t="s">
        <v>302</v>
      </c>
      <c r="M19" s="115">
        <v>399.2</v>
      </c>
      <c r="N19" s="122" t="s">
        <v>293</v>
      </c>
    </row>
    <row r="20" spans="1:14" ht="12" customHeight="1">
      <c r="A20" s="173" t="s">
        <v>277</v>
      </c>
      <c r="B20" s="180" t="s">
        <v>402</v>
      </c>
      <c r="C20" s="120" t="s">
        <v>277</v>
      </c>
      <c r="D20" s="109" t="s">
        <v>277</v>
      </c>
      <c r="E20" s="109" t="s">
        <v>277</v>
      </c>
      <c r="F20" s="109" t="s">
        <v>277</v>
      </c>
      <c r="G20" s="109" t="s">
        <v>277</v>
      </c>
      <c r="H20" s="109" t="s">
        <v>277</v>
      </c>
      <c r="I20" s="109" t="s">
        <v>277</v>
      </c>
      <c r="J20" s="109" t="s">
        <v>277</v>
      </c>
      <c r="K20" s="109" t="s">
        <v>277</v>
      </c>
      <c r="L20" s="109" t="s">
        <v>277</v>
      </c>
      <c r="M20" s="109" t="s">
        <v>277</v>
      </c>
      <c r="N20" s="109" t="s">
        <v>277</v>
      </c>
    </row>
    <row r="21" spans="1:14" ht="12" customHeight="1">
      <c r="A21" s="179">
        <v>2</v>
      </c>
      <c r="B21" s="180" t="s">
        <v>403</v>
      </c>
      <c r="C21" s="119">
        <v>215.3</v>
      </c>
      <c r="D21" s="122" t="s">
        <v>300</v>
      </c>
      <c r="E21" s="115">
        <v>91.8</v>
      </c>
      <c r="F21" s="122" t="s">
        <v>300</v>
      </c>
      <c r="G21" s="115">
        <v>68.900000000000006</v>
      </c>
      <c r="H21" s="122" t="s">
        <v>300</v>
      </c>
      <c r="I21" s="115">
        <v>20</v>
      </c>
      <c r="J21" s="122" t="s">
        <v>302</v>
      </c>
      <c r="K21" s="122" t="s">
        <v>310</v>
      </c>
      <c r="L21" s="122" t="s">
        <v>311</v>
      </c>
      <c r="M21" s="115">
        <v>123.5</v>
      </c>
      <c r="N21" s="122" t="s">
        <v>300</v>
      </c>
    </row>
    <row r="22" spans="1:14" ht="12" customHeight="1">
      <c r="A22" s="179">
        <v>3</v>
      </c>
      <c r="B22" s="180" t="s">
        <v>404</v>
      </c>
      <c r="C22" s="119">
        <v>10.8</v>
      </c>
      <c r="D22" s="122" t="s">
        <v>300</v>
      </c>
      <c r="E22" s="115">
        <v>3.6</v>
      </c>
      <c r="F22" s="122" t="s">
        <v>302</v>
      </c>
      <c r="G22" s="115">
        <v>2.8</v>
      </c>
      <c r="H22" s="122" t="s">
        <v>302</v>
      </c>
      <c r="I22" s="122" t="s">
        <v>310</v>
      </c>
      <c r="J22" s="122" t="s">
        <v>311</v>
      </c>
      <c r="K22" s="122" t="s">
        <v>310</v>
      </c>
      <c r="L22" s="122" t="s">
        <v>311</v>
      </c>
      <c r="M22" s="115">
        <v>7.2</v>
      </c>
      <c r="N22" s="122" t="s">
        <v>302</v>
      </c>
    </row>
    <row r="23" spans="1:14" ht="12" customHeight="1">
      <c r="A23" s="179">
        <v>4</v>
      </c>
      <c r="B23" s="180" t="s">
        <v>405</v>
      </c>
      <c r="C23" s="119">
        <v>85.7</v>
      </c>
      <c r="D23" s="122" t="s">
        <v>293</v>
      </c>
      <c r="E23" s="115">
        <v>31.4</v>
      </c>
      <c r="F23" s="122" t="s">
        <v>300</v>
      </c>
      <c r="G23" s="115">
        <v>22.6</v>
      </c>
      <c r="H23" s="122" t="s">
        <v>300</v>
      </c>
      <c r="I23" s="115">
        <v>6.5</v>
      </c>
      <c r="J23" s="122" t="s">
        <v>302</v>
      </c>
      <c r="K23" s="121">
        <v>2.2000000000000002</v>
      </c>
      <c r="L23" s="122" t="s">
        <v>303</v>
      </c>
      <c r="M23" s="115">
        <v>54.3</v>
      </c>
      <c r="N23" s="122" t="s">
        <v>300</v>
      </c>
    </row>
    <row r="24" spans="1:14" ht="12" customHeight="1">
      <c r="A24" s="179">
        <v>5</v>
      </c>
      <c r="B24" s="180" t="s">
        <v>406</v>
      </c>
      <c r="C24" s="119">
        <v>77.599999999999994</v>
      </c>
      <c r="D24" s="122" t="s">
        <v>293</v>
      </c>
      <c r="E24" s="115">
        <v>27.9</v>
      </c>
      <c r="F24" s="122" t="s">
        <v>300</v>
      </c>
      <c r="G24" s="115">
        <v>20.8</v>
      </c>
      <c r="H24" s="122" t="s">
        <v>300</v>
      </c>
      <c r="I24" s="115">
        <v>5</v>
      </c>
      <c r="J24" s="122" t="s">
        <v>302</v>
      </c>
      <c r="K24" s="121">
        <v>2</v>
      </c>
      <c r="L24" s="122" t="s">
        <v>303</v>
      </c>
      <c r="M24" s="115">
        <v>49.7</v>
      </c>
      <c r="N24" s="122" t="s">
        <v>300</v>
      </c>
    </row>
    <row r="25" spans="1:14" ht="12" customHeight="1">
      <c r="A25" s="179">
        <v>6</v>
      </c>
      <c r="B25" s="180" t="s">
        <v>407</v>
      </c>
      <c r="C25" s="119">
        <v>240.7</v>
      </c>
      <c r="D25" s="122" t="s">
        <v>293</v>
      </c>
      <c r="E25" s="115">
        <v>108.7</v>
      </c>
      <c r="F25" s="122" t="s">
        <v>300</v>
      </c>
      <c r="G25" s="115">
        <v>74.3</v>
      </c>
      <c r="H25" s="122" t="s">
        <v>300</v>
      </c>
      <c r="I25" s="115">
        <v>24.4</v>
      </c>
      <c r="J25" s="122" t="s">
        <v>302</v>
      </c>
      <c r="K25" s="121">
        <v>10</v>
      </c>
      <c r="L25" s="122" t="s">
        <v>303</v>
      </c>
      <c r="M25" s="115">
        <v>131.9</v>
      </c>
      <c r="N25" s="122" t="s">
        <v>300</v>
      </c>
    </row>
    <row r="26" spans="1:14" ht="12" customHeight="1">
      <c r="A26" s="179">
        <v>7</v>
      </c>
      <c r="B26" s="180" t="s">
        <v>408</v>
      </c>
      <c r="C26" s="119">
        <v>145.69999999999999</v>
      </c>
      <c r="D26" s="122" t="s">
        <v>300</v>
      </c>
      <c r="E26" s="115">
        <v>73</v>
      </c>
      <c r="F26" s="122" t="s">
        <v>300</v>
      </c>
      <c r="G26" s="115">
        <v>58</v>
      </c>
      <c r="H26" s="122" t="s">
        <v>300</v>
      </c>
      <c r="I26" s="121">
        <v>12.7</v>
      </c>
      <c r="J26" s="122" t="s">
        <v>303</v>
      </c>
      <c r="K26" s="122" t="s">
        <v>310</v>
      </c>
      <c r="L26" s="122" t="s">
        <v>311</v>
      </c>
      <c r="M26" s="115">
        <v>72.8</v>
      </c>
      <c r="N26" s="122" t="s">
        <v>300</v>
      </c>
    </row>
    <row r="27" spans="1:14" ht="12" customHeight="1">
      <c r="A27" s="179">
        <v>8</v>
      </c>
      <c r="B27" s="180" t="s">
        <v>409</v>
      </c>
      <c r="C27" s="119">
        <v>8.3000000000000007</v>
      </c>
      <c r="D27" s="122" t="s">
        <v>300</v>
      </c>
      <c r="E27" s="115">
        <v>5.6</v>
      </c>
      <c r="F27" s="122" t="s">
        <v>300</v>
      </c>
      <c r="G27" s="115">
        <v>4.4000000000000004</v>
      </c>
      <c r="H27" s="122" t="s">
        <v>293</v>
      </c>
      <c r="I27" s="115">
        <v>0.7</v>
      </c>
      <c r="J27" s="122" t="s">
        <v>293</v>
      </c>
      <c r="K27" s="122" t="s">
        <v>310</v>
      </c>
      <c r="L27" s="122" t="s">
        <v>311</v>
      </c>
      <c r="M27" s="115">
        <v>2.7</v>
      </c>
      <c r="N27" s="122" t="s">
        <v>300</v>
      </c>
    </row>
    <row r="28" spans="1:14" ht="12" customHeight="1">
      <c r="A28" s="179">
        <v>9</v>
      </c>
      <c r="B28" s="180" t="s">
        <v>410</v>
      </c>
      <c r="C28" s="119">
        <v>42.3</v>
      </c>
      <c r="D28" s="122" t="s">
        <v>302</v>
      </c>
      <c r="E28" s="115">
        <v>18.5</v>
      </c>
      <c r="F28" s="122" t="s">
        <v>302</v>
      </c>
      <c r="G28" s="121">
        <v>14.3</v>
      </c>
      <c r="H28" s="122" t="s">
        <v>303</v>
      </c>
      <c r="I28" s="122" t="s">
        <v>310</v>
      </c>
      <c r="J28" s="122" t="s">
        <v>311</v>
      </c>
      <c r="K28" s="122" t="s">
        <v>310</v>
      </c>
      <c r="L28" s="122" t="s">
        <v>311</v>
      </c>
      <c r="M28" s="115">
        <v>23.8</v>
      </c>
      <c r="N28" s="122" t="s">
        <v>302</v>
      </c>
    </row>
    <row r="29" spans="1:14" ht="12" customHeight="1">
      <c r="A29" s="179">
        <v>10</v>
      </c>
      <c r="B29" s="180" t="s">
        <v>411</v>
      </c>
      <c r="C29" s="124">
        <v>5.7</v>
      </c>
      <c r="D29" s="122" t="s">
        <v>303</v>
      </c>
      <c r="E29" s="122" t="s">
        <v>310</v>
      </c>
      <c r="F29" s="122" t="s">
        <v>311</v>
      </c>
      <c r="G29" s="122" t="s">
        <v>310</v>
      </c>
      <c r="H29" s="122" t="s">
        <v>311</v>
      </c>
      <c r="I29" s="122" t="s">
        <v>310</v>
      </c>
      <c r="J29" s="122" t="s">
        <v>311</v>
      </c>
      <c r="K29" s="122" t="s">
        <v>310</v>
      </c>
      <c r="L29" s="122" t="s">
        <v>311</v>
      </c>
      <c r="M29" s="122" t="s">
        <v>310</v>
      </c>
      <c r="N29" s="122" t="s">
        <v>311</v>
      </c>
    </row>
    <row r="30" spans="1:14" ht="12" customHeight="1">
      <c r="A30" s="179">
        <v>11</v>
      </c>
      <c r="B30" s="180" t="s">
        <v>412</v>
      </c>
      <c r="C30" s="119">
        <v>98.1</v>
      </c>
      <c r="D30" s="122" t="s">
        <v>300</v>
      </c>
      <c r="E30" s="115">
        <v>45.3</v>
      </c>
      <c r="F30" s="122" t="s">
        <v>300</v>
      </c>
      <c r="G30" s="115">
        <v>29.4</v>
      </c>
      <c r="H30" s="122" t="s">
        <v>302</v>
      </c>
      <c r="I30" s="115">
        <v>13.3</v>
      </c>
      <c r="J30" s="122" t="s">
        <v>302</v>
      </c>
      <c r="K30" s="122" t="s">
        <v>310</v>
      </c>
      <c r="L30" s="122" t="s">
        <v>311</v>
      </c>
      <c r="M30" s="115">
        <v>52.8</v>
      </c>
      <c r="N30" s="122" t="s">
        <v>300</v>
      </c>
    </row>
    <row r="31" spans="1:14" ht="12" customHeight="1">
      <c r="A31" s="173" t="s">
        <v>277</v>
      </c>
      <c r="B31" s="173" t="s">
        <v>277</v>
      </c>
      <c r="C31" s="336" t="s">
        <v>413</v>
      </c>
      <c r="D31" s="336"/>
      <c r="E31" s="336"/>
      <c r="F31" s="336"/>
      <c r="G31" s="336"/>
      <c r="H31" s="336"/>
      <c r="I31" s="336"/>
      <c r="J31" s="336"/>
      <c r="K31" s="336"/>
      <c r="L31" s="336"/>
      <c r="M31" s="336"/>
      <c r="N31" s="336"/>
    </row>
    <row r="32" spans="1:14" ht="12" customHeight="1">
      <c r="A32" s="173" t="s">
        <v>277</v>
      </c>
      <c r="B32" s="173" t="s">
        <v>277</v>
      </c>
      <c r="C32" s="336" t="s">
        <v>414</v>
      </c>
      <c r="D32" s="336"/>
      <c r="E32" s="336"/>
      <c r="F32" s="336"/>
      <c r="G32" s="336"/>
      <c r="H32" s="336"/>
      <c r="I32" s="336"/>
      <c r="J32" s="336"/>
      <c r="K32" s="336"/>
      <c r="L32" s="336"/>
      <c r="M32" s="336"/>
      <c r="N32" s="336"/>
    </row>
    <row r="33" spans="1:14" ht="12" customHeight="1">
      <c r="A33" s="179">
        <v>12</v>
      </c>
      <c r="B33" s="180" t="s">
        <v>415</v>
      </c>
      <c r="C33" s="119">
        <v>567.6</v>
      </c>
      <c r="D33" s="122" t="s">
        <v>293</v>
      </c>
      <c r="E33" s="115">
        <v>238.3</v>
      </c>
      <c r="F33" s="122" t="s">
        <v>293</v>
      </c>
      <c r="G33" s="115">
        <v>167.7</v>
      </c>
      <c r="H33" s="122" t="s">
        <v>300</v>
      </c>
      <c r="I33" s="115">
        <v>56.9</v>
      </c>
      <c r="J33" s="122" t="s">
        <v>300</v>
      </c>
      <c r="K33" s="115">
        <v>13.7</v>
      </c>
      <c r="L33" s="122" t="s">
        <v>302</v>
      </c>
      <c r="M33" s="115">
        <v>329.3</v>
      </c>
      <c r="N33" s="122" t="s">
        <v>293</v>
      </c>
    </row>
    <row r="34" spans="1:14" ht="12" customHeight="1">
      <c r="A34" s="173" t="s">
        <v>277</v>
      </c>
      <c r="B34" s="180" t="s">
        <v>402</v>
      </c>
      <c r="C34" s="120" t="s">
        <v>277</v>
      </c>
      <c r="D34" s="109" t="s">
        <v>277</v>
      </c>
      <c r="E34" s="109" t="s">
        <v>277</v>
      </c>
      <c r="F34" s="109" t="s">
        <v>277</v>
      </c>
      <c r="G34" s="109" t="s">
        <v>277</v>
      </c>
      <c r="H34" s="109" t="s">
        <v>277</v>
      </c>
      <c r="I34" s="109" t="s">
        <v>277</v>
      </c>
      <c r="J34" s="109" t="s">
        <v>277</v>
      </c>
      <c r="K34" s="109" t="s">
        <v>277</v>
      </c>
      <c r="L34" s="109" t="s">
        <v>277</v>
      </c>
      <c r="M34" s="109" t="s">
        <v>277</v>
      </c>
      <c r="N34" s="109" t="s">
        <v>277</v>
      </c>
    </row>
    <row r="35" spans="1:14" ht="12" customHeight="1">
      <c r="A35" s="179">
        <v>13</v>
      </c>
      <c r="B35" s="180" t="s">
        <v>403</v>
      </c>
      <c r="C35" s="119">
        <v>183.3</v>
      </c>
      <c r="D35" s="122" t="s">
        <v>300</v>
      </c>
      <c r="E35" s="115">
        <v>75.400000000000006</v>
      </c>
      <c r="F35" s="122" t="s">
        <v>300</v>
      </c>
      <c r="G35" s="115">
        <v>55.5</v>
      </c>
      <c r="H35" s="122" t="s">
        <v>302</v>
      </c>
      <c r="I35" s="115">
        <v>17.899999999999999</v>
      </c>
      <c r="J35" s="122" t="s">
        <v>302</v>
      </c>
      <c r="K35" s="122" t="s">
        <v>310</v>
      </c>
      <c r="L35" s="122" t="s">
        <v>311</v>
      </c>
      <c r="M35" s="115">
        <v>108</v>
      </c>
      <c r="N35" s="122" t="s">
        <v>300</v>
      </c>
    </row>
    <row r="36" spans="1:14" ht="12" customHeight="1">
      <c r="A36" s="179">
        <v>14</v>
      </c>
      <c r="B36" s="180" t="s">
        <v>404</v>
      </c>
      <c r="C36" s="119">
        <v>5.9</v>
      </c>
      <c r="D36" s="122" t="s">
        <v>302</v>
      </c>
      <c r="E36" s="115">
        <v>2.2999999999999998</v>
      </c>
      <c r="F36" s="122" t="s">
        <v>302</v>
      </c>
      <c r="G36" s="115">
        <v>1.9</v>
      </c>
      <c r="H36" s="122" t="s">
        <v>302</v>
      </c>
      <c r="I36" s="122" t="s">
        <v>310</v>
      </c>
      <c r="J36" s="122" t="s">
        <v>311</v>
      </c>
      <c r="K36" s="122" t="s">
        <v>310</v>
      </c>
      <c r="L36" s="122" t="s">
        <v>311</v>
      </c>
      <c r="M36" s="121">
        <v>3.6</v>
      </c>
      <c r="N36" s="122" t="s">
        <v>303</v>
      </c>
    </row>
    <row r="37" spans="1:14" ht="12" customHeight="1">
      <c r="A37" s="179">
        <v>15</v>
      </c>
      <c r="B37" s="180" t="s">
        <v>405</v>
      </c>
      <c r="C37" s="119">
        <v>62.8</v>
      </c>
      <c r="D37" s="122" t="s">
        <v>293</v>
      </c>
      <c r="E37" s="115">
        <v>22.2</v>
      </c>
      <c r="F37" s="122" t="s">
        <v>300</v>
      </c>
      <c r="G37" s="115">
        <v>15.5</v>
      </c>
      <c r="H37" s="122" t="s">
        <v>300</v>
      </c>
      <c r="I37" s="115">
        <v>5.3</v>
      </c>
      <c r="J37" s="122" t="s">
        <v>302</v>
      </c>
      <c r="K37" s="122" t="s">
        <v>310</v>
      </c>
      <c r="L37" s="122" t="s">
        <v>311</v>
      </c>
      <c r="M37" s="115">
        <v>40.6</v>
      </c>
      <c r="N37" s="122" t="s">
        <v>300</v>
      </c>
    </row>
    <row r="38" spans="1:14" ht="12" customHeight="1">
      <c r="A38" s="179">
        <v>16</v>
      </c>
      <c r="B38" s="180" t="s">
        <v>406</v>
      </c>
      <c r="C38" s="119">
        <v>57.1</v>
      </c>
      <c r="D38" s="122" t="s">
        <v>300</v>
      </c>
      <c r="E38" s="115">
        <v>19.399999999999999</v>
      </c>
      <c r="F38" s="122" t="s">
        <v>300</v>
      </c>
      <c r="G38" s="115">
        <v>14</v>
      </c>
      <c r="H38" s="122" t="s">
        <v>302</v>
      </c>
      <c r="I38" s="121">
        <v>4.0999999999999996</v>
      </c>
      <c r="J38" s="122" t="s">
        <v>303</v>
      </c>
      <c r="K38" s="122" t="s">
        <v>310</v>
      </c>
      <c r="L38" s="122" t="s">
        <v>311</v>
      </c>
      <c r="M38" s="115">
        <v>37.6</v>
      </c>
      <c r="N38" s="122" t="s">
        <v>300</v>
      </c>
    </row>
    <row r="39" spans="1:14" ht="12" customHeight="1">
      <c r="A39" s="179">
        <v>17</v>
      </c>
      <c r="B39" s="180" t="s">
        <v>407</v>
      </c>
      <c r="C39" s="119">
        <v>193.1</v>
      </c>
      <c r="D39" s="122" t="s">
        <v>300</v>
      </c>
      <c r="E39" s="115">
        <v>83.8</v>
      </c>
      <c r="F39" s="122" t="s">
        <v>300</v>
      </c>
      <c r="G39" s="115">
        <v>57.2</v>
      </c>
      <c r="H39" s="122" t="s">
        <v>300</v>
      </c>
      <c r="I39" s="115">
        <v>19.100000000000001</v>
      </c>
      <c r="J39" s="122" t="s">
        <v>302</v>
      </c>
      <c r="K39" s="121">
        <v>7.4</v>
      </c>
      <c r="L39" s="122" t="s">
        <v>303</v>
      </c>
      <c r="M39" s="115">
        <v>109.3</v>
      </c>
      <c r="N39" s="122" t="s">
        <v>300</v>
      </c>
    </row>
    <row r="40" spans="1:14" ht="12" customHeight="1">
      <c r="A40" s="179">
        <v>18</v>
      </c>
      <c r="B40" s="180" t="s">
        <v>408</v>
      </c>
      <c r="C40" s="119">
        <v>106.6</v>
      </c>
      <c r="D40" s="122" t="s">
        <v>300</v>
      </c>
      <c r="E40" s="115">
        <v>52.6</v>
      </c>
      <c r="F40" s="122" t="s">
        <v>300</v>
      </c>
      <c r="G40" s="115">
        <v>43.3</v>
      </c>
      <c r="H40" s="122" t="s">
        <v>302</v>
      </c>
      <c r="I40" s="121">
        <v>8.1</v>
      </c>
      <c r="J40" s="122" t="s">
        <v>303</v>
      </c>
      <c r="K40" s="122" t="s">
        <v>310</v>
      </c>
      <c r="L40" s="122" t="s">
        <v>311</v>
      </c>
      <c r="M40" s="115">
        <v>54</v>
      </c>
      <c r="N40" s="122" t="s">
        <v>302</v>
      </c>
    </row>
    <row r="41" spans="1:14" ht="12" customHeight="1">
      <c r="A41" s="179">
        <v>19</v>
      </c>
      <c r="B41" s="180" t="s">
        <v>409</v>
      </c>
      <c r="C41" s="119">
        <v>6.7</v>
      </c>
      <c r="D41" s="122" t="s">
        <v>300</v>
      </c>
      <c r="E41" s="115">
        <v>4.4000000000000004</v>
      </c>
      <c r="F41" s="122" t="s">
        <v>300</v>
      </c>
      <c r="G41" s="115">
        <v>3.5</v>
      </c>
      <c r="H41" s="122" t="s">
        <v>300</v>
      </c>
      <c r="I41" s="115">
        <v>0.5</v>
      </c>
      <c r="J41" s="122" t="s">
        <v>293</v>
      </c>
      <c r="K41" s="122" t="s">
        <v>310</v>
      </c>
      <c r="L41" s="122" t="s">
        <v>311</v>
      </c>
      <c r="M41" s="115">
        <v>2.2999999999999998</v>
      </c>
      <c r="N41" s="122" t="s">
        <v>300</v>
      </c>
    </row>
    <row r="42" spans="1:14" ht="12" customHeight="1">
      <c r="A42" s="179">
        <v>20</v>
      </c>
      <c r="B42" s="180" t="s">
        <v>410</v>
      </c>
      <c r="C42" s="119">
        <v>31.4</v>
      </c>
      <c r="D42" s="122" t="s">
        <v>302</v>
      </c>
      <c r="E42" s="121">
        <v>12.8</v>
      </c>
      <c r="F42" s="122" t="s">
        <v>303</v>
      </c>
      <c r="G42" s="121">
        <v>10.1</v>
      </c>
      <c r="H42" s="122" t="s">
        <v>303</v>
      </c>
      <c r="I42" s="122" t="s">
        <v>310</v>
      </c>
      <c r="J42" s="122" t="s">
        <v>311</v>
      </c>
      <c r="K42" s="122" t="s">
        <v>310</v>
      </c>
      <c r="L42" s="122" t="s">
        <v>311</v>
      </c>
      <c r="M42" s="115">
        <v>18.5</v>
      </c>
      <c r="N42" s="122" t="s">
        <v>302</v>
      </c>
    </row>
    <row r="43" spans="1:14" ht="12" customHeight="1">
      <c r="A43" s="179">
        <v>21</v>
      </c>
      <c r="B43" s="180" t="s">
        <v>411</v>
      </c>
      <c r="C43" s="123" t="s">
        <v>310</v>
      </c>
      <c r="D43" s="122" t="s">
        <v>311</v>
      </c>
      <c r="E43" s="122" t="s">
        <v>310</v>
      </c>
      <c r="F43" s="122" t="s">
        <v>311</v>
      </c>
      <c r="G43" s="122" t="s">
        <v>310</v>
      </c>
      <c r="H43" s="122" t="s">
        <v>311</v>
      </c>
      <c r="I43" s="122" t="s">
        <v>310</v>
      </c>
      <c r="J43" s="122" t="s">
        <v>311</v>
      </c>
      <c r="K43" s="115">
        <v>0.1</v>
      </c>
      <c r="L43" s="122" t="s">
        <v>293</v>
      </c>
      <c r="M43" s="122" t="s">
        <v>310</v>
      </c>
      <c r="N43" s="122" t="s">
        <v>311</v>
      </c>
    </row>
    <row r="44" spans="1:14" ht="12" customHeight="1">
      <c r="A44" s="179">
        <v>22</v>
      </c>
      <c r="B44" s="180" t="s">
        <v>412</v>
      </c>
      <c r="C44" s="119">
        <v>80</v>
      </c>
      <c r="D44" s="122" t="s">
        <v>300</v>
      </c>
      <c r="E44" s="115">
        <v>35.6</v>
      </c>
      <c r="F44" s="122" t="s">
        <v>302</v>
      </c>
      <c r="G44" s="115">
        <v>22.8</v>
      </c>
      <c r="H44" s="122" t="s">
        <v>302</v>
      </c>
      <c r="I44" s="121">
        <v>10.8</v>
      </c>
      <c r="J44" s="122" t="s">
        <v>303</v>
      </c>
      <c r="K44" s="122" t="s">
        <v>310</v>
      </c>
      <c r="L44" s="122" t="s">
        <v>311</v>
      </c>
      <c r="M44" s="115">
        <v>44.4</v>
      </c>
      <c r="N44" s="122" t="s">
        <v>302</v>
      </c>
    </row>
    <row r="45" spans="1:14" ht="12" customHeight="1">
      <c r="A45" s="173" t="s">
        <v>277</v>
      </c>
      <c r="B45" s="173" t="s">
        <v>277</v>
      </c>
      <c r="C45" s="336" t="s">
        <v>413</v>
      </c>
      <c r="D45" s="336"/>
      <c r="E45" s="336"/>
      <c r="F45" s="336"/>
      <c r="G45" s="336"/>
      <c r="H45" s="336"/>
      <c r="I45" s="336"/>
      <c r="J45" s="336"/>
      <c r="K45" s="336"/>
      <c r="L45" s="336"/>
      <c r="M45" s="336"/>
      <c r="N45" s="336"/>
    </row>
    <row r="46" spans="1:14" ht="12" customHeight="1">
      <c r="A46" s="173" t="s">
        <v>277</v>
      </c>
      <c r="B46" s="173" t="s">
        <v>277</v>
      </c>
      <c r="C46" s="336" t="s">
        <v>416</v>
      </c>
      <c r="D46" s="336"/>
      <c r="E46" s="336"/>
      <c r="F46" s="336"/>
      <c r="G46" s="336"/>
      <c r="H46" s="336"/>
      <c r="I46" s="336"/>
      <c r="J46" s="336"/>
      <c r="K46" s="336"/>
      <c r="L46" s="336"/>
      <c r="M46" s="336"/>
      <c r="N46" s="336"/>
    </row>
    <row r="47" spans="1:14" ht="12" customHeight="1">
      <c r="A47" s="179">
        <v>23</v>
      </c>
      <c r="B47" s="180" t="s">
        <v>415</v>
      </c>
      <c r="C47" s="119">
        <v>403.2</v>
      </c>
      <c r="D47" s="122" t="s">
        <v>293</v>
      </c>
      <c r="E47" s="115">
        <v>186.7</v>
      </c>
      <c r="F47" s="122" t="s">
        <v>300</v>
      </c>
      <c r="G47" s="115">
        <v>137.5</v>
      </c>
      <c r="H47" s="122" t="s">
        <v>300</v>
      </c>
      <c r="I47" s="115">
        <v>42.6</v>
      </c>
      <c r="J47" s="122" t="s">
        <v>302</v>
      </c>
      <c r="K47" s="121">
        <v>6.7</v>
      </c>
      <c r="L47" s="121" t="s">
        <v>303</v>
      </c>
      <c r="M47" s="115">
        <v>216.4</v>
      </c>
      <c r="N47" s="122" t="s">
        <v>300</v>
      </c>
    </row>
    <row r="48" spans="1:14" ht="12" customHeight="1">
      <c r="A48" s="173" t="s">
        <v>277</v>
      </c>
      <c r="B48" s="180" t="s">
        <v>402</v>
      </c>
      <c r="C48" s="120" t="s">
        <v>277</v>
      </c>
      <c r="D48" s="109" t="s">
        <v>277</v>
      </c>
      <c r="E48" s="109" t="s">
        <v>277</v>
      </c>
      <c r="F48" s="109" t="s">
        <v>277</v>
      </c>
      <c r="G48" s="109" t="s">
        <v>277</v>
      </c>
      <c r="H48" s="109" t="s">
        <v>277</v>
      </c>
      <c r="I48" s="109" t="s">
        <v>277</v>
      </c>
      <c r="J48" s="109" t="s">
        <v>277</v>
      </c>
      <c r="K48" s="109" t="s">
        <v>277</v>
      </c>
      <c r="L48" s="109" t="s">
        <v>277</v>
      </c>
      <c r="M48" s="109" t="s">
        <v>277</v>
      </c>
      <c r="N48" s="109" t="s">
        <v>277</v>
      </c>
    </row>
    <row r="49" spans="1:14" ht="12" customHeight="1">
      <c r="A49" s="179">
        <v>24</v>
      </c>
      <c r="B49" s="180" t="s">
        <v>403</v>
      </c>
      <c r="C49" s="119">
        <v>111.7</v>
      </c>
      <c r="D49" s="122" t="s">
        <v>300</v>
      </c>
      <c r="E49" s="115">
        <v>55.4</v>
      </c>
      <c r="F49" s="122" t="s">
        <v>302</v>
      </c>
      <c r="G49" s="115">
        <v>42</v>
      </c>
      <c r="H49" s="122" t="s">
        <v>302</v>
      </c>
      <c r="I49" s="121">
        <v>12.9</v>
      </c>
      <c r="J49" s="122" t="s">
        <v>303</v>
      </c>
      <c r="K49" s="122" t="s">
        <v>310</v>
      </c>
      <c r="L49" s="122" t="s">
        <v>311</v>
      </c>
      <c r="M49" s="115">
        <v>56.3</v>
      </c>
      <c r="N49" s="122" t="s">
        <v>300</v>
      </c>
    </row>
    <row r="50" spans="1:14" ht="12" customHeight="1">
      <c r="A50" s="179">
        <v>25</v>
      </c>
      <c r="B50" s="180" t="s">
        <v>404</v>
      </c>
      <c r="C50" s="119">
        <v>5.4</v>
      </c>
      <c r="D50" s="122" t="s">
        <v>302</v>
      </c>
      <c r="E50" s="115">
        <v>2.2000000000000002</v>
      </c>
      <c r="F50" s="122" t="s">
        <v>302</v>
      </c>
      <c r="G50" s="115">
        <v>1.9</v>
      </c>
      <c r="H50" s="122" t="s">
        <v>302</v>
      </c>
      <c r="I50" s="122" t="s">
        <v>310</v>
      </c>
      <c r="J50" s="122" t="s">
        <v>311</v>
      </c>
      <c r="K50" s="122" t="s">
        <v>310</v>
      </c>
      <c r="L50" s="122" t="s">
        <v>311</v>
      </c>
      <c r="M50" s="121">
        <v>3.2</v>
      </c>
      <c r="N50" s="122" t="s">
        <v>303</v>
      </c>
    </row>
    <row r="51" spans="1:14" ht="12" customHeight="1">
      <c r="A51" s="179">
        <v>26</v>
      </c>
      <c r="B51" s="180" t="s">
        <v>405</v>
      </c>
      <c r="C51" s="119">
        <v>52.1</v>
      </c>
      <c r="D51" s="122" t="s">
        <v>300</v>
      </c>
      <c r="E51" s="115">
        <v>20</v>
      </c>
      <c r="F51" s="122" t="s">
        <v>300</v>
      </c>
      <c r="G51" s="115">
        <v>14.1</v>
      </c>
      <c r="H51" s="122" t="s">
        <v>302</v>
      </c>
      <c r="I51" s="121">
        <v>4.8</v>
      </c>
      <c r="J51" s="122" t="s">
        <v>303</v>
      </c>
      <c r="K51" s="122" t="s">
        <v>310</v>
      </c>
      <c r="L51" s="122" t="s">
        <v>311</v>
      </c>
      <c r="M51" s="115">
        <v>32.1</v>
      </c>
      <c r="N51" s="122" t="s">
        <v>300</v>
      </c>
    </row>
    <row r="52" spans="1:14" ht="12" customHeight="1">
      <c r="A52" s="179">
        <v>27</v>
      </c>
      <c r="B52" s="180" t="s">
        <v>406</v>
      </c>
      <c r="C52" s="119">
        <v>48.1</v>
      </c>
      <c r="D52" s="122" t="s">
        <v>300</v>
      </c>
      <c r="E52" s="115">
        <v>17.899999999999999</v>
      </c>
      <c r="F52" s="122" t="s">
        <v>300</v>
      </c>
      <c r="G52" s="115">
        <v>13.2</v>
      </c>
      <c r="H52" s="122" t="s">
        <v>302</v>
      </c>
      <c r="I52" s="121">
        <v>3.7</v>
      </c>
      <c r="J52" s="122" t="s">
        <v>303</v>
      </c>
      <c r="K52" s="122" t="s">
        <v>310</v>
      </c>
      <c r="L52" s="122" t="s">
        <v>311</v>
      </c>
      <c r="M52" s="115">
        <v>30.2</v>
      </c>
      <c r="N52" s="122" t="s">
        <v>300</v>
      </c>
    </row>
    <row r="53" spans="1:14" ht="12" customHeight="1">
      <c r="A53" s="179">
        <v>28</v>
      </c>
      <c r="B53" s="180" t="s">
        <v>407</v>
      </c>
      <c r="C53" s="119">
        <v>133.80000000000001</v>
      </c>
      <c r="D53" s="122" t="s">
        <v>300</v>
      </c>
      <c r="E53" s="115">
        <v>60.8</v>
      </c>
      <c r="F53" s="122" t="s">
        <v>300</v>
      </c>
      <c r="G53" s="115">
        <v>45.1</v>
      </c>
      <c r="H53" s="122" t="s">
        <v>302</v>
      </c>
      <c r="I53" s="121">
        <v>13.3</v>
      </c>
      <c r="J53" s="122" t="s">
        <v>303</v>
      </c>
      <c r="K53" s="122" t="s">
        <v>310</v>
      </c>
      <c r="L53" s="122" t="s">
        <v>311</v>
      </c>
      <c r="M53" s="115">
        <v>73</v>
      </c>
      <c r="N53" s="122" t="s">
        <v>300</v>
      </c>
    </row>
    <row r="54" spans="1:14" ht="12" customHeight="1">
      <c r="A54" s="179">
        <v>29</v>
      </c>
      <c r="B54" s="180" t="s">
        <v>408</v>
      </c>
      <c r="C54" s="119">
        <v>96.5</v>
      </c>
      <c r="D54" s="122" t="s">
        <v>300</v>
      </c>
      <c r="E54" s="115">
        <v>47.5</v>
      </c>
      <c r="F54" s="122" t="s">
        <v>302</v>
      </c>
      <c r="G54" s="115">
        <v>39.5</v>
      </c>
      <c r="H54" s="122" t="s">
        <v>302</v>
      </c>
      <c r="I54" s="121">
        <v>7.2</v>
      </c>
      <c r="J54" s="122" t="s">
        <v>303</v>
      </c>
      <c r="K54" s="122" t="s">
        <v>310</v>
      </c>
      <c r="L54" s="122" t="s">
        <v>311</v>
      </c>
      <c r="M54" s="115">
        <v>49</v>
      </c>
      <c r="N54" s="122" t="s">
        <v>302</v>
      </c>
    </row>
    <row r="55" spans="1:14" ht="12" customHeight="1">
      <c r="A55" s="179">
        <v>30</v>
      </c>
      <c r="B55" s="180" t="s">
        <v>409</v>
      </c>
      <c r="C55" s="119">
        <v>6.2</v>
      </c>
      <c r="D55" s="122" t="s">
        <v>300</v>
      </c>
      <c r="E55" s="115">
        <v>4</v>
      </c>
      <c r="F55" s="122" t="s">
        <v>300</v>
      </c>
      <c r="G55" s="115">
        <v>3.1</v>
      </c>
      <c r="H55" s="122" t="s">
        <v>300</v>
      </c>
      <c r="I55" s="115">
        <v>0.4</v>
      </c>
      <c r="J55" s="122" t="s">
        <v>293</v>
      </c>
      <c r="K55" s="122" t="s">
        <v>310</v>
      </c>
      <c r="L55" s="122" t="s">
        <v>311</v>
      </c>
      <c r="M55" s="115">
        <v>2.2000000000000002</v>
      </c>
      <c r="N55" s="122" t="s">
        <v>300</v>
      </c>
    </row>
    <row r="56" spans="1:14" ht="12" customHeight="1">
      <c r="A56" s="179">
        <v>31</v>
      </c>
      <c r="B56" s="180" t="s">
        <v>410</v>
      </c>
      <c r="C56" s="119">
        <v>29</v>
      </c>
      <c r="D56" s="122" t="s">
        <v>302</v>
      </c>
      <c r="E56" s="121">
        <v>12.6</v>
      </c>
      <c r="F56" s="122" t="s">
        <v>303</v>
      </c>
      <c r="G56" s="121">
        <v>10.1</v>
      </c>
      <c r="H56" s="122" t="s">
        <v>303</v>
      </c>
      <c r="I56" s="122" t="s">
        <v>310</v>
      </c>
      <c r="J56" s="122" t="s">
        <v>311</v>
      </c>
      <c r="K56" s="122" t="s">
        <v>310</v>
      </c>
      <c r="L56" s="122" t="s">
        <v>311</v>
      </c>
      <c r="M56" s="121">
        <v>16.399999999999999</v>
      </c>
      <c r="N56" s="122" t="s">
        <v>303</v>
      </c>
    </row>
    <row r="57" spans="1:14" ht="12" customHeight="1">
      <c r="A57" s="179">
        <v>32</v>
      </c>
      <c r="B57" s="180" t="s">
        <v>411</v>
      </c>
      <c r="C57" s="123" t="s">
        <v>310</v>
      </c>
      <c r="D57" s="122" t="s">
        <v>311</v>
      </c>
      <c r="E57" s="122" t="s">
        <v>310</v>
      </c>
      <c r="F57" s="122" t="s">
        <v>311</v>
      </c>
      <c r="G57" s="122" t="s">
        <v>310</v>
      </c>
      <c r="H57" s="122" t="s">
        <v>311</v>
      </c>
      <c r="I57" s="122" t="s">
        <v>310</v>
      </c>
      <c r="J57" s="122" t="s">
        <v>311</v>
      </c>
      <c r="K57" s="115">
        <v>0.1</v>
      </c>
      <c r="L57" s="122" t="s">
        <v>293</v>
      </c>
      <c r="M57" s="122" t="s">
        <v>310</v>
      </c>
      <c r="N57" s="122" t="s">
        <v>311</v>
      </c>
    </row>
    <row r="58" spans="1:14" ht="12" customHeight="1">
      <c r="A58" s="179">
        <v>33</v>
      </c>
      <c r="B58" s="180" t="s">
        <v>412</v>
      </c>
      <c r="C58" s="119">
        <v>61.1</v>
      </c>
      <c r="D58" s="122" t="s">
        <v>300</v>
      </c>
      <c r="E58" s="115">
        <v>29.9</v>
      </c>
      <c r="F58" s="122" t="s">
        <v>302</v>
      </c>
      <c r="G58" s="115">
        <v>20</v>
      </c>
      <c r="H58" s="122" t="s">
        <v>302</v>
      </c>
      <c r="I58" s="121">
        <v>8.1</v>
      </c>
      <c r="J58" s="122" t="s">
        <v>303</v>
      </c>
      <c r="K58" s="122" t="s">
        <v>310</v>
      </c>
      <c r="L58" s="122" t="s">
        <v>311</v>
      </c>
      <c r="M58" s="115">
        <v>31.2</v>
      </c>
      <c r="N58" s="122" t="s">
        <v>302</v>
      </c>
    </row>
    <row r="59" spans="1:14" ht="12" customHeight="1">
      <c r="A59" s="173" t="s">
        <v>277</v>
      </c>
      <c r="B59" s="173" t="s">
        <v>277</v>
      </c>
      <c r="C59" s="336" t="s">
        <v>417</v>
      </c>
      <c r="D59" s="336"/>
      <c r="E59" s="336"/>
      <c r="F59" s="336"/>
      <c r="G59" s="336"/>
      <c r="H59" s="336"/>
      <c r="I59" s="336"/>
      <c r="J59" s="336"/>
      <c r="K59" s="336"/>
      <c r="L59" s="336"/>
      <c r="M59" s="336"/>
      <c r="N59" s="336"/>
    </row>
    <row r="60" spans="1:14" ht="12" customHeight="1">
      <c r="A60" s="179">
        <v>34</v>
      </c>
      <c r="B60" s="180" t="s">
        <v>415</v>
      </c>
      <c r="C60" s="119">
        <v>164.5</v>
      </c>
      <c r="D60" s="122" t="s">
        <v>300</v>
      </c>
      <c r="E60" s="115">
        <v>51.6</v>
      </c>
      <c r="F60" s="122" t="s">
        <v>300</v>
      </c>
      <c r="G60" s="115">
        <v>30.3</v>
      </c>
      <c r="H60" s="122" t="s">
        <v>302</v>
      </c>
      <c r="I60" s="115">
        <v>14.4</v>
      </c>
      <c r="J60" s="122" t="s">
        <v>302</v>
      </c>
      <c r="K60" s="121">
        <v>7</v>
      </c>
      <c r="L60" s="122" t="s">
        <v>303</v>
      </c>
      <c r="M60" s="115">
        <v>112.9</v>
      </c>
      <c r="N60" s="122" t="s">
        <v>300</v>
      </c>
    </row>
    <row r="61" spans="1:14" ht="12" customHeight="1">
      <c r="A61" s="173" t="s">
        <v>277</v>
      </c>
      <c r="B61" s="180" t="s">
        <v>402</v>
      </c>
      <c r="C61" s="120" t="s">
        <v>277</v>
      </c>
      <c r="D61" s="109" t="s">
        <v>277</v>
      </c>
      <c r="E61" s="109" t="s">
        <v>277</v>
      </c>
      <c r="F61" s="109" t="s">
        <v>277</v>
      </c>
      <c r="G61" s="109" t="s">
        <v>277</v>
      </c>
      <c r="H61" s="109" t="s">
        <v>277</v>
      </c>
      <c r="I61" s="109" t="s">
        <v>277</v>
      </c>
      <c r="J61" s="109" t="s">
        <v>277</v>
      </c>
      <c r="K61" s="109" t="s">
        <v>277</v>
      </c>
      <c r="L61" s="109" t="s">
        <v>277</v>
      </c>
      <c r="M61" s="109" t="s">
        <v>277</v>
      </c>
      <c r="N61" s="109" t="s">
        <v>277</v>
      </c>
    </row>
    <row r="62" spans="1:14" ht="12" customHeight="1">
      <c r="A62" s="179">
        <v>35</v>
      </c>
      <c r="B62" s="180" t="s">
        <v>403</v>
      </c>
      <c r="C62" s="119">
        <v>71.599999999999994</v>
      </c>
      <c r="D62" s="122" t="s">
        <v>300</v>
      </c>
      <c r="E62" s="115">
        <v>20</v>
      </c>
      <c r="F62" s="122" t="s">
        <v>302</v>
      </c>
      <c r="G62" s="115">
        <v>13.5</v>
      </c>
      <c r="H62" s="122" t="s">
        <v>302</v>
      </c>
      <c r="I62" s="122" t="s">
        <v>310</v>
      </c>
      <c r="J62" s="122" t="s">
        <v>311</v>
      </c>
      <c r="K62" s="122" t="s">
        <v>310</v>
      </c>
      <c r="L62" s="122" t="s">
        <v>311</v>
      </c>
      <c r="M62" s="115">
        <v>51.6</v>
      </c>
      <c r="N62" s="122" t="s">
        <v>300</v>
      </c>
    </row>
    <row r="63" spans="1:14" ht="12" customHeight="1">
      <c r="A63" s="179">
        <v>36</v>
      </c>
      <c r="B63" s="180" t="s">
        <v>404</v>
      </c>
      <c r="C63" s="123" t="s">
        <v>310</v>
      </c>
      <c r="D63" s="122" t="s">
        <v>311</v>
      </c>
      <c r="E63" s="122" t="s">
        <v>310</v>
      </c>
      <c r="F63" s="122" t="s">
        <v>311</v>
      </c>
      <c r="G63" s="122" t="s">
        <v>310</v>
      </c>
      <c r="H63" s="122" t="s">
        <v>311</v>
      </c>
      <c r="I63" s="122" t="s">
        <v>310</v>
      </c>
      <c r="J63" s="122" t="s">
        <v>311</v>
      </c>
      <c r="K63" s="122" t="s">
        <v>310</v>
      </c>
      <c r="L63" s="122" t="s">
        <v>311</v>
      </c>
      <c r="M63" s="122" t="s">
        <v>310</v>
      </c>
      <c r="N63" s="122" t="s">
        <v>311</v>
      </c>
    </row>
    <row r="64" spans="1:14" ht="12" customHeight="1">
      <c r="A64" s="179">
        <v>37</v>
      </c>
      <c r="B64" s="180" t="s">
        <v>405</v>
      </c>
      <c r="C64" s="119">
        <v>10.7</v>
      </c>
      <c r="D64" s="122" t="s">
        <v>300</v>
      </c>
      <c r="E64" s="121">
        <v>2.2000000000000002</v>
      </c>
      <c r="F64" s="122" t="s">
        <v>303</v>
      </c>
      <c r="G64" s="122" t="s">
        <v>310</v>
      </c>
      <c r="H64" s="122" t="s">
        <v>311</v>
      </c>
      <c r="I64" s="122" t="s">
        <v>310</v>
      </c>
      <c r="J64" s="122" t="s">
        <v>311</v>
      </c>
      <c r="K64" s="122" t="s">
        <v>310</v>
      </c>
      <c r="L64" s="122" t="s">
        <v>311</v>
      </c>
      <c r="M64" s="115">
        <v>8.5</v>
      </c>
      <c r="N64" s="122" t="s">
        <v>300</v>
      </c>
    </row>
    <row r="65" spans="1:14" ht="12" customHeight="1">
      <c r="A65" s="179">
        <v>38</v>
      </c>
      <c r="B65" s="180" t="s">
        <v>406</v>
      </c>
      <c r="C65" s="119">
        <v>9</v>
      </c>
      <c r="D65" s="122" t="s">
        <v>300</v>
      </c>
      <c r="E65" s="122" t="s">
        <v>310</v>
      </c>
      <c r="F65" s="122" t="s">
        <v>311</v>
      </c>
      <c r="G65" s="122" t="s">
        <v>310</v>
      </c>
      <c r="H65" s="122" t="s">
        <v>311</v>
      </c>
      <c r="I65" s="122" t="s">
        <v>310</v>
      </c>
      <c r="J65" s="122" t="s">
        <v>311</v>
      </c>
      <c r="K65" s="122" t="s">
        <v>310</v>
      </c>
      <c r="L65" s="122" t="s">
        <v>311</v>
      </c>
      <c r="M65" s="115">
        <v>7.5</v>
      </c>
      <c r="N65" s="122" t="s">
        <v>300</v>
      </c>
    </row>
    <row r="66" spans="1:14" ht="12" customHeight="1">
      <c r="A66" s="179">
        <v>39</v>
      </c>
      <c r="B66" s="180" t="s">
        <v>407</v>
      </c>
      <c r="C66" s="119">
        <v>59.3</v>
      </c>
      <c r="D66" s="122" t="s">
        <v>300</v>
      </c>
      <c r="E66" s="115">
        <v>23</v>
      </c>
      <c r="F66" s="122" t="s">
        <v>302</v>
      </c>
      <c r="G66" s="115">
        <v>12.1</v>
      </c>
      <c r="H66" s="122" t="s">
        <v>302</v>
      </c>
      <c r="I66" s="121">
        <v>5.8</v>
      </c>
      <c r="J66" s="122" t="s">
        <v>303</v>
      </c>
      <c r="K66" s="121">
        <v>5</v>
      </c>
      <c r="L66" s="122" t="s">
        <v>303</v>
      </c>
      <c r="M66" s="115">
        <v>36.299999999999997</v>
      </c>
      <c r="N66" s="122" t="s">
        <v>302</v>
      </c>
    </row>
    <row r="67" spans="1:14" ht="12" customHeight="1">
      <c r="A67" s="179">
        <v>40</v>
      </c>
      <c r="B67" s="180" t="s">
        <v>408</v>
      </c>
      <c r="C67" s="124">
        <v>10.1</v>
      </c>
      <c r="D67" s="122" t="s">
        <v>303</v>
      </c>
      <c r="E67" s="122" t="s">
        <v>310</v>
      </c>
      <c r="F67" s="122" t="s">
        <v>311</v>
      </c>
      <c r="G67" s="122" t="s">
        <v>310</v>
      </c>
      <c r="H67" s="122" t="s">
        <v>311</v>
      </c>
      <c r="I67" s="122" t="s">
        <v>310</v>
      </c>
      <c r="J67" s="122" t="s">
        <v>311</v>
      </c>
      <c r="K67" s="122" t="s">
        <v>310</v>
      </c>
      <c r="L67" s="122" t="s">
        <v>311</v>
      </c>
      <c r="M67" s="122" t="s">
        <v>310</v>
      </c>
      <c r="N67" s="122" t="s">
        <v>311</v>
      </c>
    </row>
    <row r="68" spans="1:14" ht="12" customHeight="1">
      <c r="A68" s="179">
        <v>41</v>
      </c>
      <c r="B68" s="180" t="s">
        <v>409</v>
      </c>
      <c r="C68" s="119">
        <v>0.5</v>
      </c>
      <c r="D68" s="122" t="s">
        <v>300</v>
      </c>
      <c r="E68" s="115">
        <v>0.4</v>
      </c>
      <c r="F68" s="122" t="s">
        <v>300</v>
      </c>
      <c r="G68" s="115">
        <v>0.4</v>
      </c>
      <c r="H68" s="122" t="s">
        <v>293</v>
      </c>
      <c r="I68" s="115">
        <v>0</v>
      </c>
      <c r="J68" s="122" t="s">
        <v>293</v>
      </c>
      <c r="K68" s="122" t="s">
        <v>310</v>
      </c>
      <c r="L68" s="122" t="s">
        <v>311</v>
      </c>
      <c r="M68" s="115">
        <v>0.1</v>
      </c>
      <c r="N68" s="122" t="s">
        <v>293</v>
      </c>
    </row>
    <row r="69" spans="1:14" ht="12" customHeight="1">
      <c r="A69" s="179">
        <v>42</v>
      </c>
      <c r="B69" s="180" t="s">
        <v>410</v>
      </c>
      <c r="C69" s="123" t="s">
        <v>310</v>
      </c>
      <c r="D69" s="122" t="s">
        <v>311</v>
      </c>
      <c r="E69" s="122" t="s">
        <v>310</v>
      </c>
      <c r="F69" s="122" t="s">
        <v>311</v>
      </c>
      <c r="G69" s="122" t="s">
        <v>310</v>
      </c>
      <c r="H69" s="122" t="s">
        <v>311</v>
      </c>
      <c r="I69" s="122" t="s">
        <v>310</v>
      </c>
      <c r="J69" s="122" t="s">
        <v>311</v>
      </c>
      <c r="K69" s="122" t="s">
        <v>310</v>
      </c>
      <c r="L69" s="122" t="s">
        <v>311</v>
      </c>
      <c r="M69" s="122" t="s">
        <v>310</v>
      </c>
      <c r="N69" s="122" t="s">
        <v>311</v>
      </c>
    </row>
    <row r="70" spans="1:14" ht="12" customHeight="1">
      <c r="A70" s="179">
        <v>43</v>
      </c>
      <c r="B70" s="180" t="s">
        <v>411</v>
      </c>
      <c r="C70" s="123" t="s">
        <v>310</v>
      </c>
      <c r="D70" s="122" t="s">
        <v>311</v>
      </c>
      <c r="E70" s="115">
        <v>0</v>
      </c>
      <c r="F70" s="122" t="s">
        <v>293</v>
      </c>
      <c r="G70" s="115">
        <v>0</v>
      </c>
      <c r="H70" s="122" t="s">
        <v>293</v>
      </c>
      <c r="I70" s="167" t="s">
        <v>381</v>
      </c>
      <c r="J70" s="122" t="s">
        <v>277</v>
      </c>
      <c r="K70" s="115">
        <v>0</v>
      </c>
      <c r="L70" s="122" t="s">
        <v>293</v>
      </c>
      <c r="M70" s="122" t="s">
        <v>310</v>
      </c>
      <c r="N70" s="122" t="s">
        <v>311</v>
      </c>
    </row>
    <row r="71" spans="1:14" ht="12" customHeight="1">
      <c r="A71" s="179">
        <v>44</v>
      </c>
      <c r="B71" s="180" t="s">
        <v>412</v>
      </c>
      <c r="C71" s="119">
        <v>18.899999999999999</v>
      </c>
      <c r="D71" s="122" t="s">
        <v>302</v>
      </c>
      <c r="E71" s="122" t="s">
        <v>310</v>
      </c>
      <c r="F71" s="122" t="s">
        <v>311</v>
      </c>
      <c r="G71" s="122" t="s">
        <v>310</v>
      </c>
      <c r="H71" s="122" t="s">
        <v>311</v>
      </c>
      <c r="I71" s="122" t="s">
        <v>310</v>
      </c>
      <c r="J71" s="122" t="s">
        <v>311</v>
      </c>
      <c r="K71" s="122" t="s">
        <v>310</v>
      </c>
      <c r="L71" s="122" t="s">
        <v>311</v>
      </c>
      <c r="M71" s="115">
        <v>13.2</v>
      </c>
      <c r="N71" s="122" t="s">
        <v>302</v>
      </c>
    </row>
    <row r="72" spans="1:14" ht="12" customHeight="1">
      <c r="A72" s="179"/>
      <c r="B72" s="184"/>
      <c r="C72" s="191"/>
      <c r="D72" s="188"/>
      <c r="E72" s="189"/>
      <c r="F72" s="188"/>
      <c r="G72" s="189"/>
      <c r="H72" s="188"/>
      <c r="I72" s="189"/>
      <c r="J72" s="188"/>
      <c r="K72" s="189"/>
      <c r="L72" s="188"/>
      <c r="M72" s="189"/>
      <c r="N72" s="188"/>
    </row>
    <row r="73" spans="1:14" ht="12.75" customHeight="1">
      <c r="A73" s="380" t="s">
        <v>385</v>
      </c>
      <c r="B73" s="380"/>
      <c r="C73" s="173" t="s">
        <v>277</v>
      </c>
      <c r="D73" s="399"/>
      <c r="E73" s="399"/>
      <c r="F73" s="399"/>
      <c r="G73" s="173" t="s">
        <v>277</v>
      </c>
      <c r="H73" s="173" t="s">
        <v>277</v>
      </c>
      <c r="I73" s="384"/>
      <c r="J73" s="384"/>
      <c r="K73" s="384"/>
      <c r="L73" s="384"/>
      <c r="M73" s="384"/>
      <c r="N73" s="384"/>
    </row>
    <row r="74" spans="1:14" s="176" customFormat="1" ht="12.75" customHeight="1">
      <c r="A74" s="385" t="s">
        <v>386</v>
      </c>
      <c r="B74" s="385"/>
      <c r="C74" s="385"/>
      <c r="D74" s="385"/>
      <c r="E74" s="385"/>
      <c r="F74" s="385"/>
      <c r="G74" s="385"/>
      <c r="H74" s="385"/>
      <c r="I74" s="385"/>
      <c r="J74" s="385"/>
      <c r="K74" s="385"/>
      <c r="L74" s="385"/>
      <c r="M74" s="385"/>
      <c r="N74" s="385"/>
    </row>
    <row r="75" spans="1:14" s="176" customFormat="1" ht="12.75" customHeight="1">
      <c r="A75" s="385" t="s">
        <v>387</v>
      </c>
      <c r="B75" s="385"/>
      <c r="C75" s="385"/>
      <c r="D75" s="385"/>
      <c r="E75" s="385"/>
      <c r="F75" s="385"/>
      <c r="G75" s="385"/>
      <c r="H75" s="385"/>
      <c r="I75" s="385"/>
      <c r="J75" s="385"/>
      <c r="K75" s="385"/>
      <c r="L75" s="385"/>
      <c r="M75" s="385"/>
      <c r="N75" s="385"/>
    </row>
    <row r="76" spans="1:14" s="176" customFormat="1" ht="12.75" customHeight="1">
      <c r="A76" s="385" t="s">
        <v>388</v>
      </c>
      <c r="B76" s="385"/>
      <c r="C76" s="385"/>
      <c r="D76" s="385"/>
      <c r="E76" s="385"/>
      <c r="F76" s="385"/>
      <c r="G76" s="385"/>
      <c r="H76" s="385"/>
      <c r="I76" s="385"/>
      <c r="J76" s="385"/>
      <c r="K76" s="385"/>
      <c r="L76" s="385"/>
      <c r="M76" s="385"/>
      <c r="N76" s="385"/>
    </row>
    <row r="77" spans="1:14" s="186" customFormat="1">
      <c r="A77" s="336" t="s">
        <v>425</v>
      </c>
      <c r="B77" s="336"/>
      <c r="C77" s="336"/>
      <c r="D77" s="336"/>
      <c r="E77" s="336"/>
      <c r="F77" s="336"/>
      <c r="G77" s="336"/>
      <c r="H77" s="336"/>
      <c r="I77" s="336"/>
      <c r="J77" s="336"/>
      <c r="K77" s="336"/>
      <c r="L77" s="336"/>
      <c r="M77" s="336"/>
      <c r="N77" s="336"/>
    </row>
    <row r="78" spans="1:14" ht="12.75" customHeight="1">
      <c r="A78" s="380"/>
      <c r="B78" s="380"/>
      <c r="C78" s="380"/>
      <c r="D78" s="380"/>
      <c r="E78" s="380"/>
      <c r="F78" s="380"/>
      <c r="G78" s="380"/>
      <c r="H78" s="380"/>
      <c r="I78" s="380"/>
      <c r="J78" s="380"/>
      <c r="K78" s="380"/>
      <c r="L78" s="380"/>
      <c r="M78" s="380"/>
      <c r="N78" s="380"/>
    </row>
    <row r="79" spans="1:14" ht="12.75" customHeight="1">
      <c r="A79" s="400" t="s">
        <v>68</v>
      </c>
      <c r="B79" s="400"/>
      <c r="C79" s="400"/>
      <c r="D79" s="400"/>
      <c r="E79" s="400"/>
      <c r="F79" s="400"/>
      <c r="G79" s="400"/>
      <c r="H79" s="400"/>
      <c r="I79" s="400"/>
      <c r="J79" s="400"/>
      <c r="K79" s="400"/>
      <c r="L79" s="400"/>
      <c r="M79" s="400"/>
      <c r="N79" s="400"/>
    </row>
    <row r="80" spans="1:14" ht="12" customHeight="1">
      <c r="A80" s="386" t="s">
        <v>426</v>
      </c>
      <c r="B80" s="389" t="s">
        <v>86</v>
      </c>
      <c r="C80" s="392" t="s">
        <v>392</v>
      </c>
      <c r="D80" s="386"/>
      <c r="E80" s="401" t="s">
        <v>393</v>
      </c>
      <c r="F80" s="402"/>
      <c r="G80" s="402"/>
      <c r="H80" s="402"/>
      <c r="I80" s="402"/>
      <c r="J80" s="402"/>
      <c r="K80" s="402"/>
      <c r="L80" s="402"/>
      <c r="M80" s="402"/>
      <c r="N80" s="402"/>
    </row>
    <row r="81" spans="1:14" ht="12" customHeight="1">
      <c r="A81" s="387"/>
      <c r="B81" s="390"/>
      <c r="C81" s="393"/>
      <c r="D81" s="387"/>
      <c r="E81" s="401" t="s">
        <v>394</v>
      </c>
      <c r="F81" s="402"/>
      <c r="G81" s="402"/>
      <c r="H81" s="402"/>
      <c r="I81" s="402"/>
      <c r="J81" s="402"/>
      <c r="K81" s="402"/>
      <c r="L81" s="403"/>
      <c r="M81" s="392" t="s">
        <v>427</v>
      </c>
      <c r="N81" s="395"/>
    </row>
    <row r="82" spans="1:14" ht="12" customHeight="1">
      <c r="A82" s="387"/>
      <c r="B82" s="390"/>
      <c r="C82" s="393"/>
      <c r="D82" s="387"/>
      <c r="E82" s="392" t="s">
        <v>396</v>
      </c>
      <c r="F82" s="386"/>
      <c r="G82" s="392" t="s">
        <v>397</v>
      </c>
      <c r="H82" s="395"/>
      <c r="I82" s="395"/>
      <c r="J82" s="395"/>
      <c r="K82" s="395"/>
      <c r="L82" s="386"/>
      <c r="M82" s="393"/>
      <c r="N82" s="396"/>
    </row>
    <row r="83" spans="1:14" ht="12" customHeight="1">
      <c r="A83" s="387"/>
      <c r="B83" s="390"/>
      <c r="C83" s="393"/>
      <c r="D83" s="387"/>
      <c r="E83" s="393"/>
      <c r="F83" s="387"/>
      <c r="G83" s="393"/>
      <c r="H83" s="396"/>
      <c r="I83" s="396"/>
      <c r="J83" s="396"/>
      <c r="K83" s="396"/>
      <c r="L83" s="387"/>
      <c r="M83" s="393"/>
      <c r="N83" s="396"/>
    </row>
    <row r="84" spans="1:14" ht="12" customHeight="1">
      <c r="A84" s="387"/>
      <c r="B84" s="390"/>
      <c r="C84" s="393"/>
      <c r="D84" s="387"/>
      <c r="E84" s="393"/>
      <c r="F84" s="387"/>
      <c r="G84" s="393"/>
      <c r="H84" s="396"/>
      <c r="I84" s="396"/>
      <c r="J84" s="396"/>
      <c r="K84" s="396"/>
      <c r="L84" s="387"/>
      <c r="M84" s="393"/>
      <c r="N84" s="396"/>
    </row>
    <row r="85" spans="1:14" ht="12" customHeight="1">
      <c r="A85" s="387"/>
      <c r="B85" s="390"/>
      <c r="C85" s="393"/>
      <c r="D85" s="387"/>
      <c r="E85" s="393"/>
      <c r="F85" s="387"/>
      <c r="G85" s="393"/>
      <c r="H85" s="396"/>
      <c r="I85" s="396"/>
      <c r="J85" s="396"/>
      <c r="K85" s="396"/>
      <c r="L85" s="387"/>
      <c r="M85" s="393"/>
      <c r="N85" s="396"/>
    </row>
    <row r="86" spans="1:14" ht="12" customHeight="1">
      <c r="A86" s="387"/>
      <c r="B86" s="390"/>
      <c r="C86" s="393"/>
      <c r="D86" s="387"/>
      <c r="E86" s="393"/>
      <c r="F86" s="387"/>
      <c r="G86" s="394"/>
      <c r="H86" s="397"/>
      <c r="I86" s="397"/>
      <c r="J86" s="397"/>
      <c r="K86" s="397"/>
      <c r="L86" s="388"/>
      <c r="M86" s="393"/>
      <c r="N86" s="396"/>
    </row>
    <row r="87" spans="1:14" ht="12" customHeight="1">
      <c r="A87" s="387"/>
      <c r="B87" s="390"/>
      <c r="C87" s="394"/>
      <c r="D87" s="388"/>
      <c r="E87" s="394"/>
      <c r="F87" s="388"/>
      <c r="G87" s="401" t="s">
        <v>398</v>
      </c>
      <c r="H87" s="403"/>
      <c r="I87" s="401" t="s">
        <v>399</v>
      </c>
      <c r="J87" s="403"/>
      <c r="K87" s="401" t="s">
        <v>400</v>
      </c>
      <c r="L87" s="403"/>
      <c r="M87" s="394"/>
      <c r="N87" s="397"/>
    </row>
    <row r="88" spans="1:14" ht="12" customHeight="1">
      <c r="A88" s="388"/>
      <c r="B88" s="391"/>
      <c r="C88" s="401" t="s">
        <v>285</v>
      </c>
      <c r="D88" s="403"/>
      <c r="E88" s="401" t="s">
        <v>286</v>
      </c>
      <c r="F88" s="403"/>
      <c r="G88" s="401" t="s">
        <v>287</v>
      </c>
      <c r="H88" s="403"/>
      <c r="I88" s="401" t="s">
        <v>288</v>
      </c>
      <c r="J88" s="403"/>
      <c r="K88" s="401" t="s">
        <v>289</v>
      </c>
      <c r="L88" s="403"/>
      <c r="M88" s="401" t="s">
        <v>290</v>
      </c>
      <c r="N88" s="402"/>
    </row>
    <row r="89" spans="1:14" ht="12" customHeight="1">
      <c r="A89" s="398" t="s">
        <v>277</v>
      </c>
      <c r="B89" s="398"/>
      <c r="C89" s="398"/>
      <c r="D89" s="398"/>
      <c r="E89" s="398"/>
      <c r="F89" s="398"/>
      <c r="G89" s="398"/>
      <c r="H89" s="398"/>
      <c r="I89" s="398"/>
      <c r="J89" s="398"/>
      <c r="K89" s="398"/>
      <c r="L89" s="398"/>
      <c r="M89" s="398"/>
      <c r="N89" s="398"/>
    </row>
    <row r="90" spans="1:14" ht="12" customHeight="1">
      <c r="A90" s="173" t="s">
        <v>277</v>
      </c>
      <c r="B90" s="173" t="s">
        <v>277</v>
      </c>
      <c r="C90" s="380" t="s">
        <v>418</v>
      </c>
      <c r="D90" s="380"/>
      <c r="E90" s="380"/>
      <c r="F90" s="380"/>
      <c r="G90" s="380"/>
      <c r="H90" s="380"/>
      <c r="I90" s="380"/>
      <c r="J90" s="380"/>
      <c r="K90" s="380"/>
      <c r="L90" s="380"/>
      <c r="M90" s="380"/>
      <c r="N90" s="380"/>
    </row>
    <row r="91" spans="1:14" ht="12" customHeight="1">
      <c r="A91" s="173" t="s">
        <v>277</v>
      </c>
      <c r="B91" s="173" t="s">
        <v>277</v>
      </c>
      <c r="C91" s="380" t="s">
        <v>419</v>
      </c>
      <c r="D91" s="380"/>
      <c r="E91" s="380"/>
      <c r="F91" s="380"/>
      <c r="G91" s="380"/>
      <c r="H91" s="380"/>
      <c r="I91" s="380"/>
      <c r="J91" s="380"/>
      <c r="K91" s="380"/>
      <c r="L91" s="380"/>
      <c r="M91" s="380"/>
      <c r="N91" s="380"/>
    </row>
    <row r="92" spans="1:14" ht="12" customHeight="1">
      <c r="A92" s="179">
        <v>45</v>
      </c>
      <c r="B92" s="180" t="s">
        <v>415</v>
      </c>
      <c r="C92" s="119">
        <v>132.80000000000001</v>
      </c>
      <c r="D92" s="122" t="s">
        <v>300</v>
      </c>
      <c r="E92" s="115">
        <v>67.8</v>
      </c>
      <c r="F92" s="122" t="s">
        <v>300</v>
      </c>
      <c r="G92" s="115">
        <v>50.7</v>
      </c>
      <c r="H92" s="122" t="s">
        <v>300</v>
      </c>
      <c r="I92" s="115">
        <v>12.6</v>
      </c>
      <c r="J92" s="122" t="s">
        <v>302</v>
      </c>
      <c r="K92" s="122" t="s">
        <v>310</v>
      </c>
      <c r="L92" s="122" t="s">
        <v>311</v>
      </c>
      <c r="M92" s="115">
        <v>64.900000000000006</v>
      </c>
      <c r="N92" s="122" t="s">
        <v>300</v>
      </c>
    </row>
    <row r="93" spans="1:14" ht="12" customHeight="1">
      <c r="A93" s="173" t="s">
        <v>277</v>
      </c>
      <c r="B93" s="180" t="s">
        <v>402</v>
      </c>
      <c r="C93" s="120" t="s">
        <v>277</v>
      </c>
      <c r="D93" s="109" t="s">
        <v>277</v>
      </c>
      <c r="E93" s="109" t="s">
        <v>277</v>
      </c>
      <c r="F93" s="109" t="s">
        <v>277</v>
      </c>
      <c r="G93" s="109" t="s">
        <v>277</v>
      </c>
      <c r="H93" s="109" t="s">
        <v>277</v>
      </c>
      <c r="I93" s="109" t="s">
        <v>277</v>
      </c>
      <c r="J93" s="109" t="s">
        <v>277</v>
      </c>
      <c r="K93" s="109" t="s">
        <v>277</v>
      </c>
      <c r="L93" s="109" t="s">
        <v>277</v>
      </c>
      <c r="M93" s="109" t="s">
        <v>277</v>
      </c>
      <c r="N93" s="109" t="s">
        <v>277</v>
      </c>
    </row>
    <row r="94" spans="1:14" ht="12" customHeight="1">
      <c r="A94" s="179">
        <v>46</v>
      </c>
      <c r="B94" s="180" t="s">
        <v>403</v>
      </c>
      <c r="C94" s="170" t="s">
        <v>84</v>
      </c>
      <c r="D94" s="171"/>
      <c r="E94" s="172" t="s">
        <v>84</v>
      </c>
      <c r="F94" s="171"/>
      <c r="G94" s="172" t="s">
        <v>84</v>
      </c>
      <c r="H94" s="171"/>
      <c r="I94" s="172" t="s">
        <v>84</v>
      </c>
      <c r="J94" s="171"/>
      <c r="K94" s="172" t="s">
        <v>84</v>
      </c>
      <c r="L94" s="171"/>
      <c r="M94" s="172" t="s">
        <v>84</v>
      </c>
      <c r="N94" s="171"/>
    </row>
    <row r="95" spans="1:14" ht="12" customHeight="1">
      <c r="A95" s="179">
        <v>47</v>
      </c>
      <c r="B95" s="180" t="s">
        <v>404</v>
      </c>
      <c r="C95" s="170" t="s">
        <v>84</v>
      </c>
      <c r="D95" s="171"/>
      <c r="E95" s="172" t="s">
        <v>84</v>
      </c>
      <c r="F95" s="171"/>
      <c r="G95" s="172" t="s">
        <v>84</v>
      </c>
      <c r="H95" s="171"/>
      <c r="I95" s="172" t="s">
        <v>84</v>
      </c>
      <c r="J95" s="171"/>
      <c r="K95" s="172" t="s">
        <v>84</v>
      </c>
      <c r="L95" s="171"/>
      <c r="M95" s="172" t="s">
        <v>84</v>
      </c>
      <c r="N95" s="171"/>
    </row>
    <row r="96" spans="1:14" ht="12" customHeight="1">
      <c r="A96" s="179">
        <v>48</v>
      </c>
      <c r="B96" s="180" t="s">
        <v>405</v>
      </c>
      <c r="C96" s="170" t="s">
        <v>84</v>
      </c>
      <c r="D96" s="171"/>
      <c r="E96" s="172" t="s">
        <v>84</v>
      </c>
      <c r="F96" s="171"/>
      <c r="G96" s="172" t="s">
        <v>84</v>
      </c>
      <c r="H96" s="171"/>
      <c r="I96" s="172" t="s">
        <v>84</v>
      </c>
      <c r="J96" s="171"/>
      <c r="K96" s="172" t="s">
        <v>84</v>
      </c>
      <c r="L96" s="171"/>
      <c r="M96" s="172" t="s">
        <v>84</v>
      </c>
      <c r="N96" s="171"/>
    </row>
    <row r="97" spans="1:14" ht="12" customHeight="1">
      <c r="A97" s="179">
        <v>49</v>
      </c>
      <c r="B97" s="180" t="s">
        <v>406</v>
      </c>
      <c r="C97" s="170" t="s">
        <v>84</v>
      </c>
      <c r="D97" s="171"/>
      <c r="E97" s="172" t="s">
        <v>84</v>
      </c>
      <c r="F97" s="171"/>
      <c r="G97" s="172" t="s">
        <v>84</v>
      </c>
      <c r="H97" s="171"/>
      <c r="I97" s="172" t="s">
        <v>84</v>
      </c>
      <c r="J97" s="171"/>
      <c r="K97" s="172" t="s">
        <v>84</v>
      </c>
      <c r="L97" s="171"/>
      <c r="M97" s="172" t="s">
        <v>84</v>
      </c>
      <c r="N97" s="171"/>
    </row>
    <row r="98" spans="1:14" ht="12" customHeight="1">
      <c r="A98" s="179">
        <v>50</v>
      </c>
      <c r="B98" s="180" t="s">
        <v>407</v>
      </c>
      <c r="C98" s="170" t="s">
        <v>84</v>
      </c>
      <c r="D98" s="171"/>
      <c r="E98" s="172" t="s">
        <v>84</v>
      </c>
      <c r="F98" s="171"/>
      <c r="G98" s="172" t="s">
        <v>84</v>
      </c>
      <c r="H98" s="171"/>
      <c r="I98" s="172" t="s">
        <v>84</v>
      </c>
      <c r="J98" s="171"/>
      <c r="K98" s="172" t="s">
        <v>84</v>
      </c>
      <c r="L98" s="171"/>
      <c r="M98" s="172" t="s">
        <v>84</v>
      </c>
      <c r="N98" s="171"/>
    </row>
    <row r="99" spans="1:14" ht="12" customHeight="1">
      <c r="A99" s="179">
        <v>51</v>
      </c>
      <c r="B99" s="180" t="s">
        <v>408</v>
      </c>
      <c r="C99" s="170" t="s">
        <v>84</v>
      </c>
      <c r="D99" s="171"/>
      <c r="E99" s="172" t="s">
        <v>84</v>
      </c>
      <c r="F99" s="171"/>
      <c r="G99" s="172" t="s">
        <v>84</v>
      </c>
      <c r="H99" s="171"/>
      <c r="I99" s="172" t="s">
        <v>84</v>
      </c>
      <c r="J99" s="171"/>
      <c r="K99" s="172" t="s">
        <v>84</v>
      </c>
      <c r="L99" s="171"/>
      <c r="M99" s="172" t="s">
        <v>84</v>
      </c>
      <c r="N99" s="171"/>
    </row>
    <row r="100" spans="1:14" ht="12" customHeight="1">
      <c r="A100" s="179">
        <v>52</v>
      </c>
      <c r="B100" s="180" t="s">
        <v>409</v>
      </c>
      <c r="C100" s="170" t="s">
        <v>84</v>
      </c>
      <c r="D100" s="171"/>
      <c r="E100" s="172" t="s">
        <v>84</v>
      </c>
      <c r="F100" s="171"/>
      <c r="G100" s="172" t="s">
        <v>84</v>
      </c>
      <c r="H100" s="171"/>
      <c r="I100" s="172" t="s">
        <v>84</v>
      </c>
      <c r="J100" s="171"/>
      <c r="K100" s="172" t="s">
        <v>84</v>
      </c>
      <c r="L100" s="171"/>
      <c r="M100" s="172" t="s">
        <v>84</v>
      </c>
      <c r="N100" s="171"/>
    </row>
    <row r="101" spans="1:14" ht="12" customHeight="1">
      <c r="A101" s="179">
        <v>53</v>
      </c>
      <c r="B101" s="180" t="s">
        <v>410</v>
      </c>
      <c r="C101" s="170" t="s">
        <v>84</v>
      </c>
      <c r="D101" s="171"/>
      <c r="E101" s="172" t="s">
        <v>84</v>
      </c>
      <c r="F101" s="171"/>
      <c r="G101" s="172" t="s">
        <v>84</v>
      </c>
      <c r="H101" s="171"/>
      <c r="I101" s="172" t="s">
        <v>84</v>
      </c>
      <c r="J101" s="171"/>
      <c r="K101" s="172" t="s">
        <v>84</v>
      </c>
      <c r="L101" s="171"/>
      <c r="M101" s="172" t="s">
        <v>84</v>
      </c>
      <c r="N101" s="171"/>
    </row>
    <row r="102" spans="1:14" ht="12" customHeight="1">
      <c r="A102" s="179">
        <v>54</v>
      </c>
      <c r="B102" s="180" t="s">
        <v>411</v>
      </c>
      <c r="C102" s="170" t="s">
        <v>84</v>
      </c>
      <c r="D102" s="171"/>
      <c r="E102" s="172" t="s">
        <v>84</v>
      </c>
      <c r="F102" s="171"/>
      <c r="G102" s="172" t="s">
        <v>84</v>
      </c>
      <c r="H102" s="171"/>
      <c r="I102" s="172" t="s">
        <v>84</v>
      </c>
      <c r="J102" s="171"/>
      <c r="K102" s="172" t="s">
        <v>84</v>
      </c>
      <c r="L102" s="171"/>
      <c r="M102" s="172" t="s">
        <v>84</v>
      </c>
      <c r="N102" s="171"/>
    </row>
    <row r="103" spans="1:14" ht="12" customHeight="1">
      <c r="A103" s="179">
        <v>55</v>
      </c>
      <c r="B103" s="180" t="s">
        <v>412</v>
      </c>
      <c r="C103" s="170" t="s">
        <v>84</v>
      </c>
      <c r="D103" s="171"/>
      <c r="E103" s="172" t="s">
        <v>84</v>
      </c>
      <c r="F103" s="171"/>
      <c r="G103" s="172" t="s">
        <v>84</v>
      </c>
      <c r="H103" s="171"/>
      <c r="I103" s="172" t="s">
        <v>84</v>
      </c>
      <c r="J103" s="171"/>
      <c r="K103" s="172" t="s">
        <v>84</v>
      </c>
      <c r="L103" s="171"/>
      <c r="M103" s="172" t="s">
        <v>84</v>
      </c>
      <c r="N103" s="171"/>
    </row>
    <row r="104" spans="1:14" ht="12" customHeight="1">
      <c r="A104" s="173" t="s">
        <v>277</v>
      </c>
      <c r="B104" s="173" t="s">
        <v>277</v>
      </c>
      <c r="C104" s="336" t="s">
        <v>420</v>
      </c>
      <c r="D104" s="336"/>
      <c r="E104" s="336"/>
      <c r="F104" s="336"/>
      <c r="G104" s="336"/>
      <c r="H104" s="336"/>
      <c r="I104" s="336"/>
      <c r="J104" s="336"/>
      <c r="K104" s="336"/>
      <c r="L104" s="336"/>
      <c r="M104" s="336"/>
      <c r="N104" s="336"/>
    </row>
    <row r="105" spans="1:14" ht="12" customHeight="1">
      <c r="A105" s="179">
        <v>56</v>
      </c>
      <c r="B105" s="180" t="s">
        <v>415</v>
      </c>
      <c r="C105" s="124">
        <v>6.6</v>
      </c>
      <c r="D105" s="122" t="s">
        <v>303</v>
      </c>
      <c r="E105" s="122" t="s">
        <v>310</v>
      </c>
      <c r="F105" s="122" t="s">
        <v>311</v>
      </c>
      <c r="G105" s="122" t="s">
        <v>310</v>
      </c>
      <c r="H105" s="122" t="s">
        <v>311</v>
      </c>
      <c r="I105" s="121">
        <v>0.4</v>
      </c>
      <c r="J105" s="122" t="s">
        <v>303</v>
      </c>
      <c r="K105" s="122" t="s">
        <v>310</v>
      </c>
      <c r="L105" s="122" t="s">
        <v>311</v>
      </c>
      <c r="M105" s="121">
        <v>5</v>
      </c>
      <c r="N105" s="122" t="s">
        <v>303</v>
      </c>
    </row>
    <row r="106" spans="1:14" ht="12" customHeight="1">
      <c r="A106" s="173" t="s">
        <v>277</v>
      </c>
      <c r="B106" s="180" t="s">
        <v>402</v>
      </c>
      <c r="C106" s="120" t="s">
        <v>277</v>
      </c>
      <c r="D106" s="109" t="s">
        <v>277</v>
      </c>
      <c r="E106" s="109" t="s">
        <v>277</v>
      </c>
      <c r="F106" s="109" t="s">
        <v>277</v>
      </c>
      <c r="G106" s="109" t="s">
        <v>277</v>
      </c>
      <c r="H106" s="109" t="s">
        <v>277</v>
      </c>
      <c r="I106" s="109" t="s">
        <v>277</v>
      </c>
      <c r="J106" s="109" t="s">
        <v>277</v>
      </c>
      <c r="K106" s="109" t="s">
        <v>277</v>
      </c>
      <c r="L106" s="109" t="s">
        <v>277</v>
      </c>
      <c r="M106" s="109" t="s">
        <v>277</v>
      </c>
      <c r="N106" s="109" t="s">
        <v>277</v>
      </c>
    </row>
    <row r="107" spans="1:14" ht="12" customHeight="1">
      <c r="A107" s="179">
        <v>57</v>
      </c>
      <c r="B107" s="180" t="s">
        <v>403</v>
      </c>
      <c r="C107" s="170" t="s">
        <v>84</v>
      </c>
      <c r="D107" s="171"/>
      <c r="E107" s="172" t="s">
        <v>84</v>
      </c>
      <c r="F107" s="171"/>
      <c r="G107" s="172" t="s">
        <v>84</v>
      </c>
      <c r="H107" s="171" t="s">
        <v>277</v>
      </c>
      <c r="I107" s="172" t="s">
        <v>84</v>
      </c>
      <c r="J107" s="171"/>
      <c r="K107" s="172" t="s">
        <v>84</v>
      </c>
      <c r="L107" s="171"/>
      <c r="M107" s="172" t="s">
        <v>84</v>
      </c>
      <c r="N107" s="171"/>
    </row>
    <row r="108" spans="1:14" ht="12" customHeight="1">
      <c r="A108" s="179">
        <v>58</v>
      </c>
      <c r="B108" s="180" t="s">
        <v>404</v>
      </c>
      <c r="C108" s="170" t="s">
        <v>84</v>
      </c>
      <c r="D108" s="171"/>
      <c r="E108" s="172" t="s">
        <v>84</v>
      </c>
      <c r="F108" s="171"/>
      <c r="G108" s="172" t="s">
        <v>84</v>
      </c>
      <c r="H108" s="171"/>
      <c r="I108" s="172" t="s">
        <v>84</v>
      </c>
      <c r="J108" s="171"/>
      <c r="K108" s="172" t="s">
        <v>84</v>
      </c>
      <c r="L108" s="171"/>
      <c r="M108" s="172" t="s">
        <v>84</v>
      </c>
      <c r="N108" s="171"/>
    </row>
    <row r="109" spans="1:14" ht="12" customHeight="1">
      <c r="A109" s="179">
        <v>59</v>
      </c>
      <c r="B109" s="180" t="s">
        <v>405</v>
      </c>
      <c r="C109" s="170" t="s">
        <v>84</v>
      </c>
      <c r="D109" s="171"/>
      <c r="E109" s="172" t="s">
        <v>84</v>
      </c>
      <c r="F109" s="171"/>
      <c r="G109" s="172" t="s">
        <v>84</v>
      </c>
      <c r="H109" s="171"/>
      <c r="I109" s="172" t="s">
        <v>84</v>
      </c>
      <c r="J109" s="171"/>
      <c r="K109" s="172" t="s">
        <v>84</v>
      </c>
      <c r="L109" s="171"/>
      <c r="M109" s="172" t="s">
        <v>84</v>
      </c>
      <c r="N109" s="171"/>
    </row>
    <row r="110" spans="1:14" ht="12" customHeight="1">
      <c r="A110" s="179">
        <v>60</v>
      </c>
      <c r="B110" s="180" t="s">
        <v>406</v>
      </c>
      <c r="C110" s="170" t="s">
        <v>84</v>
      </c>
      <c r="D110" s="171"/>
      <c r="E110" s="172" t="s">
        <v>84</v>
      </c>
      <c r="F110" s="171"/>
      <c r="G110" s="172" t="s">
        <v>84</v>
      </c>
      <c r="H110" s="171"/>
      <c r="I110" s="172" t="s">
        <v>84</v>
      </c>
      <c r="J110" s="171"/>
      <c r="K110" s="172" t="s">
        <v>84</v>
      </c>
      <c r="L110" s="171"/>
      <c r="M110" s="172" t="s">
        <v>84</v>
      </c>
      <c r="N110" s="171"/>
    </row>
    <row r="111" spans="1:14" ht="12" customHeight="1">
      <c r="A111" s="179">
        <v>61</v>
      </c>
      <c r="B111" s="180" t="s">
        <v>407</v>
      </c>
      <c r="C111" s="170" t="s">
        <v>84</v>
      </c>
      <c r="D111" s="171"/>
      <c r="E111" s="172" t="s">
        <v>84</v>
      </c>
      <c r="F111" s="171"/>
      <c r="G111" s="172" t="s">
        <v>84</v>
      </c>
      <c r="H111" s="171"/>
      <c r="I111" s="172" t="s">
        <v>84</v>
      </c>
      <c r="J111" s="171"/>
      <c r="K111" s="172" t="s">
        <v>84</v>
      </c>
      <c r="L111" s="171"/>
      <c r="M111" s="172" t="s">
        <v>84</v>
      </c>
      <c r="N111" s="171"/>
    </row>
    <row r="112" spans="1:14" ht="12" customHeight="1">
      <c r="A112" s="179">
        <v>62</v>
      </c>
      <c r="B112" s="180" t="s">
        <v>408</v>
      </c>
      <c r="C112" s="170" t="s">
        <v>84</v>
      </c>
      <c r="D112" s="171"/>
      <c r="E112" s="172" t="s">
        <v>84</v>
      </c>
      <c r="F112" s="171"/>
      <c r="G112" s="172" t="s">
        <v>84</v>
      </c>
      <c r="H112" s="171"/>
      <c r="I112" s="172" t="s">
        <v>84</v>
      </c>
      <c r="J112" s="171"/>
      <c r="K112" s="172" t="s">
        <v>84</v>
      </c>
      <c r="L112" s="171"/>
      <c r="M112" s="172" t="s">
        <v>84</v>
      </c>
      <c r="N112" s="171"/>
    </row>
    <row r="113" spans="1:14" ht="12" customHeight="1">
      <c r="A113" s="179">
        <v>63</v>
      </c>
      <c r="B113" s="180" t="s">
        <v>409</v>
      </c>
      <c r="C113" s="170" t="s">
        <v>84</v>
      </c>
      <c r="D113" s="171"/>
      <c r="E113" s="172" t="s">
        <v>84</v>
      </c>
      <c r="F113" s="171"/>
      <c r="G113" s="172" t="s">
        <v>84</v>
      </c>
      <c r="H113" s="171"/>
      <c r="I113" s="172" t="s">
        <v>84</v>
      </c>
      <c r="J113" s="171"/>
      <c r="K113" s="172" t="s">
        <v>84</v>
      </c>
      <c r="L113" s="171"/>
      <c r="M113" s="172" t="s">
        <v>84</v>
      </c>
      <c r="N113" s="171"/>
    </row>
    <row r="114" spans="1:14" ht="12" customHeight="1">
      <c r="A114" s="179">
        <v>64</v>
      </c>
      <c r="B114" s="180" t="s">
        <v>410</v>
      </c>
      <c r="C114" s="170" t="s">
        <v>84</v>
      </c>
      <c r="D114" s="171"/>
      <c r="E114" s="172" t="s">
        <v>84</v>
      </c>
      <c r="F114" s="171"/>
      <c r="G114" s="172" t="s">
        <v>84</v>
      </c>
      <c r="H114" s="171"/>
      <c r="I114" s="172" t="s">
        <v>84</v>
      </c>
      <c r="J114" s="171"/>
      <c r="K114" s="172" t="s">
        <v>84</v>
      </c>
      <c r="L114" s="171"/>
      <c r="M114" s="172" t="s">
        <v>84</v>
      </c>
      <c r="N114" s="171"/>
    </row>
    <row r="115" spans="1:14" ht="12" customHeight="1">
      <c r="A115" s="179">
        <v>65</v>
      </c>
      <c r="B115" s="180" t="s">
        <v>411</v>
      </c>
      <c r="C115" s="170" t="s">
        <v>84</v>
      </c>
      <c r="D115" s="171"/>
      <c r="E115" s="172" t="s">
        <v>84</v>
      </c>
      <c r="F115" s="171"/>
      <c r="G115" s="172" t="s">
        <v>84</v>
      </c>
      <c r="H115" s="171"/>
      <c r="I115" s="172" t="s">
        <v>84</v>
      </c>
      <c r="J115" s="171"/>
      <c r="K115" s="172" t="s">
        <v>84</v>
      </c>
      <c r="L115" s="171"/>
      <c r="M115" s="172" t="s">
        <v>84</v>
      </c>
      <c r="N115" s="171"/>
    </row>
    <row r="116" spans="1:14" ht="12" customHeight="1">
      <c r="A116" s="179">
        <v>66</v>
      </c>
      <c r="B116" s="180" t="s">
        <v>412</v>
      </c>
      <c r="C116" s="170" t="s">
        <v>84</v>
      </c>
      <c r="D116" s="171"/>
      <c r="E116" s="172" t="s">
        <v>84</v>
      </c>
      <c r="F116" s="171"/>
      <c r="G116" s="172" t="s">
        <v>84</v>
      </c>
      <c r="H116" s="171"/>
      <c r="I116" s="172" t="s">
        <v>84</v>
      </c>
      <c r="J116" s="171"/>
      <c r="K116" s="172" t="s">
        <v>84</v>
      </c>
      <c r="L116" s="171"/>
      <c r="M116" s="172" t="s">
        <v>84</v>
      </c>
      <c r="N116" s="171"/>
    </row>
  </sheetData>
  <mergeCells count="63">
    <mergeCell ref="A89:N89"/>
    <mergeCell ref="C90:N90"/>
    <mergeCell ref="C91:N91"/>
    <mergeCell ref="C104:N104"/>
    <mergeCell ref="C88:D88"/>
    <mergeCell ref="E88:F88"/>
    <mergeCell ref="G88:H88"/>
    <mergeCell ref="I88:J88"/>
    <mergeCell ref="K88:L88"/>
    <mergeCell ref="M88:N88"/>
    <mergeCell ref="A80:A88"/>
    <mergeCell ref="B80:B88"/>
    <mergeCell ref="C80:D87"/>
    <mergeCell ref="E80:N80"/>
    <mergeCell ref="M81:N87"/>
    <mergeCell ref="E82:F87"/>
    <mergeCell ref="G82:L86"/>
    <mergeCell ref="G87:H87"/>
    <mergeCell ref="I87:J87"/>
    <mergeCell ref="K87:L87"/>
    <mergeCell ref="E81:L81"/>
    <mergeCell ref="A75:N75"/>
    <mergeCell ref="A76:N76"/>
    <mergeCell ref="A77:N77"/>
    <mergeCell ref="A78:N78"/>
    <mergeCell ref="A79:N79"/>
    <mergeCell ref="G16:H16"/>
    <mergeCell ref="I16:J16"/>
    <mergeCell ref="K16:L16"/>
    <mergeCell ref="A74:N74"/>
    <mergeCell ref="M16:N16"/>
    <mergeCell ref="A17:N17"/>
    <mergeCell ref="C18:J18"/>
    <mergeCell ref="C31:N31"/>
    <mergeCell ref="C32:N32"/>
    <mergeCell ref="C45:N45"/>
    <mergeCell ref="C46:N46"/>
    <mergeCell ref="C59:N59"/>
    <mergeCell ref="A73:B73"/>
    <mergeCell ref="D73:F73"/>
    <mergeCell ref="I73:N73"/>
    <mergeCell ref="A5:N5"/>
    <mergeCell ref="A6:N6"/>
    <mergeCell ref="A7:N7"/>
    <mergeCell ref="A8:A16"/>
    <mergeCell ref="B8:B16"/>
    <mergeCell ref="C8:D15"/>
    <mergeCell ref="E8:N8"/>
    <mergeCell ref="E9:L9"/>
    <mergeCell ref="M9:N15"/>
    <mergeCell ref="E10:F15"/>
    <mergeCell ref="G10:L14"/>
    <mergeCell ref="G15:H15"/>
    <mergeCell ref="I15:J15"/>
    <mergeCell ref="K15:L15"/>
    <mergeCell ref="C16:D16"/>
    <mergeCell ref="E16:F16"/>
    <mergeCell ref="A4:N4"/>
    <mergeCell ref="A1:B1"/>
    <mergeCell ref="D1:F1"/>
    <mergeCell ref="I1:N1"/>
    <mergeCell ref="A2:N2"/>
    <mergeCell ref="A3:N3"/>
  </mergeCells>
  <pageMargins left="0.59055118110236227" right="0.59055118110236227" top="0.59055118110236227" bottom="0.59055118110236227" header="0.51181102362204722" footer="0.51181102362204722"/>
  <pageSetup scale="77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72" max="16383" man="1"/>
  </row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6"/>
  <sheetViews>
    <sheetView showGridLines="0" zoomScaleNormal="100" zoomScaleSheetLayoutView="100" workbookViewId="0">
      <selection sqref="A1:B1"/>
    </sheetView>
  </sheetViews>
  <sheetFormatPr baseColWidth="10" defaultRowHeight="12.75"/>
  <cols>
    <col min="1" max="1" width="6.28515625" style="175" customWidth="1"/>
    <col min="2" max="2" width="34.7109375" style="175" customWidth="1"/>
    <col min="3" max="3" width="8.7109375" style="175" customWidth="1"/>
    <col min="4" max="4" width="3.7109375" style="175" customWidth="1"/>
    <col min="5" max="5" width="9.7109375" style="175" customWidth="1"/>
    <col min="6" max="6" width="3.7109375" style="175" customWidth="1"/>
    <col min="7" max="7" width="9.7109375" style="175" customWidth="1"/>
    <col min="8" max="8" width="3.7109375" style="175" customWidth="1"/>
    <col min="9" max="9" width="9.7109375" style="175" customWidth="1"/>
    <col min="10" max="10" width="3.7109375" style="175" customWidth="1"/>
    <col min="11" max="11" width="9.7109375" style="175" customWidth="1"/>
    <col min="12" max="12" width="3.7109375" style="175" customWidth="1"/>
    <col min="13" max="13" width="9.7109375" style="175" customWidth="1"/>
    <col min="14" max="14" width="3.7109375" style="175" customWidth="1"/>
    <col min="15" max="256" width="9.140625" style="175" customWidth="1"/>
    <col min="257" max="16384" width="11.42578125" style="175"/>
  </cols>
  <sheetData>
    <row r="1" spans="1:14" ht="12.75" customHeight="1">
      <c r="A1" s="380" t="s">
        <v>385</v>
      </c>
      <c r="B1" s="380"/>
      <c r="C1" s="173" t="s">
        <v>277</v>
      </c>
      <c r="D1" s="399"/>
      <c r="E1" s="399"/>
      <c r="F1" s="399"/>
      <c r="G1" s="173" t="s">
        <v>277</v>
      </c>
      <c r="H1" s="173" t="s">
        <v>277</v>
      </c>
      <c r="I1" s="384"/>
      <c r="J1" s="384"/>
      <c r="K1" s="384"/>
      <c r="L1" s="384"/>
      <c r="M1" s="384"/>
      <c r="N1" s="384"/>
    </row>
    <row r="2" spans="1:14" s="176" customFormat="1" ht="12.75" customHeight="1">
      <c r="A2" s="385" t="s">
        <v>386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  <c r="M2" s="385"/>
      <c r="N2" s="385"/>
    </row>
    <row r="3" spans="1:14" s="176" customFormat="1" ht="12.75" customHeight="1">
      <c r="A3" s="385" t="s">
        <v>387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  <c r="M3" s="385"/>
      <c r="N3" s="385"/>
    </row>
    <row r="4" spans="1:14" s="176" customFormat="1" ht="12.75" customHeight="1">
      <c r="A4" s="385" t="s">
        <v>388</v>
      </c>
      <c r="B4" s="385"/>
      <c r="C4" s="385"/>
      <c r="D4" s="385"/>
      <c r="E4" s="385"/>
      <c r="F4" s="385"/>
      <c r="G4" s="385"/>
      <c r="H4" s="385"/>
      <c r="I4" s="385"/>
      <c r="J4" s="385"/>
      <c r="K4" s="385"/>
      <c r="L4" s="385"/>
      <c r="M4" s="385"/>
      <c r="N4" s="385"/>
    </row>
    <row r="5" spans="1:14" s="186" customFormat="1">
      <c r="A5" s="336" t="s">
        <v>425</v>
      </c>
      <c r="B5" s="336"/>
      <c r="C5" s="336"/>
      <c r="D5" s="336"/>
      <c r="E5" s="336"/>
      <c r="F5" s="336"/>
      <c r="G5" s="336"/>
      <c r="H5" s="336"/>
      <c r="I5" s="336"/>
      <c r="J5" s="336"/>
      <c r="K5" s="336"/>
      <c r="L5" s="336"/>
      <c r="M5" s="336"/>
      <c r="N5" s="336"/>
    </row>
    <row r="6" spans="1:14" ht="12.75" customHeight="1">
      <c r="A6" s="380"/>
      <c r="B6" s="380"/>
      <c r="C6" s="380"/>
      <c r="D6" s="380"/>
      <c r="E6" s="380"/>
      <c r="F6" s="380"/>
      <c r="G6" s="380"/>
      <c r="H6" s="380"/>
      <c r="I6" s="380"/>
      <c r="J6" s="380"/>
      <c r="K6" s="380"/>
      <c r="L6" s="380"/>
      <c r="M6" s="380"/>
      <c r="N6" s="380"/>
    </row>
    <row r="7" spans="1:14" ht="12.75" customHeight="1">
      <c r="A7" s="400" t="s">
        <v>70</v>
      </c>
      <c r="B7" s="400"/>
      <c r="C7" s="400"/>
      <c r="D7" s="400"/>
      <c r="E7" s="400"/>
      <c r="F7" s="400"/>
      <c r="G7" s="400"/>
      <c r="H7" s="400"/>
      <c r="I7" s="400"/>
      <c r="J7" s="400"/>
      <c r="K7" s="400"/>
      <c r="L7" s="400"/>
      <c r="M7" s="400"/>
      <c r="N7" s="400"/>
    </row>
    <row r="8" spans="1:14" ht="12" customHeight="1">
      <c r="A8" s="386" t="s">
        <v>426</v>
      </c>
      <c r="B8" s="389" t="s">
        <v>86</v>
      </c>
      <c r="C8" s="392" t="s">
        <v>392</v>
      </c>
      <c r="D8" s="386"/>
      <c r="E8" s="401" t="s">
        <v>393</v>
      </c>
      <c r="F8" s="402"/>
      <c r="G8" s="402"/>
      <c r="H8" s="402"/>
      <c r="I8" s="402"/>
      <c r="J8" s="402"/>
      <c r="K8" s="402"/>
      <c r="L8" s="402"/>
      <c r="M8" s="402"/>
      <c r="N8" s="402"/>
    </row>
    <row r="9" spans="1:14" ht="12" customHeight="1">
      <c r="A9" s="387"/>
      <c r="B9" s="390"/>
      <c r="C9" s="393"/>
      <c r="D9" s="387"/>
      <c r="E9" s="401" t="s">
        <v>394</v>
      </c>
      <c r="F9" s="402"/>
      <c r="G9" s="402"/>
      <c r="H9" s="402"/>
      <c r="I9" s="402"/>
      <c r="J9" s="402"/>
      <c r="K9" s="402"/>
      <c r="L9" s="403"/>
      <c r="M9" s="392" t="s">
        <v>427</v>
      </c>
      <c r="N9" s="395"/>
    </row>
    <row r="10" spans="1:14" ht="12" customHeight="1">
      <c r="A10" s="387"/>
      <c r="B10" s="390"/>
      <c r="C10" s="393"/>
      <c r="D10" s="387"/>
      <c r="E10" s="392" t="s">
        <v>396</v>
      </c>
      <c r="F10" s="386"/>
      <c r="G10" s="392" t="s">
        <v>397</v>
      </c>
      <c r="H10" s="395"/>
      <c r="I10" s="395"/>
      <c r="J10" s="395"/>
      <c r="K10" s="395"/>
      <c r="L10" s="386"/>
      <c r="M10" s="393"/>
      <c r="N10" s="396"/>
    </row>
    <row r="11" spans="1:14" ht="12" customHeight="1">
      <c r="A11" s="387"/>
      <c r="B11" s="390"/>
      <c r="C11" s="393"/>
      <c r="D11" s="387"/>
      <c r="E11" s="393"/>
      <c r="F11" s="387"/>
      <c r="G11" s="393"/>
      <c r="H11" s="396"/>
      <c r="I11" s="396"/>
      <c r="J11" s="396"/>
      <c r="K11" s="396"/>
      <c r="L11" s="387"/>
      <c r="M11" s="393"/>
      <c r="N11" s="396"/>
    </row>
    <row r="12" spans="1:14" ht="12" customHeight="1">
      <c r="A12" s="387"/>
      <c r="B12" s="390"/>
      <c r="C12" s="393"/>
      <c r="D12" s="387"/>
      <c r="E12" s="393"/>
      <c r="F12" s="387"/>
      <c r="G12" s="393"/>
      <c r="H12" s="396"/>
      <c r="I12" s="396"/>
      <c r="J12" s="396"/>
      <c r="K12" s="396"/>
      <c r="L12" s="387"/>
      <c r="M12" s="393"/>
      <c r="N12" s="396"/>
    </row>
    <row r="13" spans="1:14" ht="12" customHeight="1">
      <c r="A13" s="387"/>
      <c r="B13" s="390"/>
      <c r="C13" s="393"/>
      <c r="D13" s="387"/>
      <c r="E13" s="393"/>
      <c r="F13" s="387"/>
      <c r="G13" s="393"/>
      <c r="H13" s="396"/>
      <c r="I13" s="396"/>
      <c r="J13" s="396"/>
      <c r="K13" s="396"/>
      <c r="L13" s="387"/>
      <c r="M13" s="393"/>
      <c r="N13" s="396"/>
    </row>
    <row r="14" spans="1:14" ht="12" customHeight="1">
      <c r="A14" s="387"/>
      <c r="B14" s="390"/>
      <c r="C14" s="393"/>
      <c r="D14" s="387"/>
      <c r="E14" s="393"/>
      <c r="F14" s="387"/>
      <c r="G14" s="394"/>
      <c r="H14" s="397"/>
      <c r="I14" s="397"/>
      <c r="J14" s="397"/>
      <c r="K14" s="397"/>
      <c r="L14" s="388"/>
      <c r="M14" s="393"/>
      <c r="N14" s="396"/>
    </row>
    <row r="15" spans="1:14" ht="12" customHeight="1">
      <c r="A15" s="387"/>
      <c r="B15" s="390"/>
      <c r="C15" s="394"/>
      <c r="D15" s="388"/>
      <c r="E15" s="394"/>
      <c r="F15" s="388"/>
      <c r="G15" s="401" t="s">
        <v>398</v>
      </c>
      <c r="H15" s="403"/>
      <c r="I15" s="401" t="s">
        <v>399</v>
      </c>
      <c r="J15" s="403"/>
      <c r="K15" s="401" t="s">
        <v>400</v>
      </c>
      <c r="L15" s="403"/>
      <c r="M15" s="394"/>
      <c r="N15" s="397"/>
    </row>
    <row r="16" spans="1:14" ht="12" customHeight="1">
      <c r="A16" s="388"/>
      <c r="B16" s="391"/>
      <c r="C16" s="401" t="s">
        <v>285</v>
      </c>
      <c r="D16" s="403"/>
      <c r="E16" s="401" t="s">
        <v>286</v>
      </c>
      <c r="F16" s="403"/>
      <c r="G16" s="401" t="s">
        <v>287</v>
      </c>
      <c r="H16" s="403"/>
      <c r="I16" s="401" t="s">
        <v>288</v>
      </c>
      <c r="J16" s="403"/>
      <c r="K16" s="401" t="s">
        <v>289</v>
      </c>
      <c r="L16" s="403"/>
      <c r="M16" s="401" t="s">
        <v>290</v>
      </c>
      <c r="N16" s="402"/>
    </row>
    <row r="17" spans="1:14" ht="12" customHeight="1">
      <c r="A17" s="398" t="s">
        <v>277</v>
      </c>
      <c r="B17" s="398"/>
      <c r="C17" s="398"/>
      <c r="D17" s="398"/>
      <c r="E17" s="398"/>
      <c r="F17" s="398"/>
      <c r="G17" s="398"/>
      <c r="H17" s="398"/>
      <c r="I17" s="398"/>
      <c r="J17" s="398"/>
      <c r="K17" s="398"/>
      <c r="L17" s="398"/>
      <c r="M17" s="398"/>
      <c r="N17" s="398"/>
    </row>
    <row r="18" spans="1:14" ht="12" customHeight="1">
      <c r="A18" s="173" t="s">
        <v>277</v>
      </c>
      <c r="B18" s="173" t="s">
        <v>277</v>
      </c>
      <c r="C18" s="380" t="s">
        <v>392</v>
      </c>
      <c r="D18" s="380"/>
      <c r="E18" s="380"/>
      <c r="F18" s="380"/>
      <c r="G18" s="380"/>
      <c r="H18" s="380"/>
      <c r="I18" s="380"/>
      <c r="J18" s="380"/>
      <c r="K18" s="173" t="s">
        <v>277</v>
      </c>
      <c r="L18" s="173" t="s">
        <v>277</v>
      </c>
      <c r="M18" s="173" t="s">
        <v>277</v>
      </c>
      <c r="N18" s="173" t="s">
        <v>277</v>
      </c>
    </row>
    <row r="19" spans="1:14" ht="12" customHeight="1">
      <c r="A19" s="179">
        <v>1</v>
      </c>
      <c r="B19" s="180" t="s">
        <v>401</v>
      </c>
      <c r="C19" s="119">
        <v>77.900000000000006</v>
      </c>
      <c r="D19" s="122" t="s">
        <v>293</v>
      </c>
      <c r="E19" s="115">
        <v>45.8</v>
      </c>
      <c r="F19" s="122" t="s">
        <v>293</v>
      </c>
      <c r="G19" s="115">
        <v>26.4</v>
      </c>
      <c r="H19" s="122" t="s">
        <v>293</v>
      </c>
      <c r="I19" s="115">
        <v>14.1</v>
      </c>
      <c r="J19" s="122" t="s">
        <v>293</v>
      </c>
      <c r="K19" s="115">
        <v>5.2</v>
      </c>
      <c r="L19" s="122" t="s">
        <v>293</v>
      </c>
      <c r="M19" s="115">
        <v>32.200000000000003</v>
      </c>
      <c r="N19" s="122" t="s">
        <v>293</v>
      </c>
    </row>
    <row r="20" spans="1:14" ht="12" customHeight="1">
      <c r="A20" s="173" t="s">
        <v>277</v>
      </c>
      <c r="B20" s="180" t="s">
        <v>402</v>
      </c>
      <c r="C20" s="120" t="s">
        <v>277</v>
      </c>
      <c r="D20" s="109" t="s">
        <v>277</v>
      </c>
      <c r="E20" s="109" t="s">
        <v>277</v>
      </c>
      <c r="F20" s="109" t="s">
        <v>277</v>
      </c>
      <c r="G20" s="109" t="s">
        <v>277</v>
      </c>
      <c r="H20" s="109" t="s">
        <v>277</v>
      </c>
      <c r="I20" s="109" t="s">
        <v>277</v>
      </c>
      <c r="J20" s="109" t="s">
        <v>277</v>
      </c>
      <c r="K20" s="109" t="s">
        <v>277</v>
      </c>
      <c r="L20" s="109" t="s">
        <v>277</v>
      </c>
      <c r="M20" s="109" t="s">
        <v>277</v>
      </c>
      <c r="N20" s="109" t="s">
        <v>277</v>
      </c>
    </row>
    <row r="21" spans="1:14" ht="12" customHeight="1">
      <c r="A21" s="179">
        <v>2</v>
      </c>
      <c r="B21" s="180" t="s">
        <v>403</v>
      </c>
      <c r="C21" s="119">
        <v>15.9</v>
      </c>
      <c r="D21" s="122" t="s">
        <v>293</v>
      </c>
      <c r="E21" s="115">
        <v>8.6</v>
      </c>
      <c r="F21" s="122" t="s">
        <v>293</v>
      </c>
      <c r="G21" s="115">
        <v>4.9000000000000004</v>
      </c>
      <c r="H21" s="122" t="s">
        <v>293</v>
      </c>
      <c r="I21" s="115">
        <v>3.1</v>
      </c>
      <c r="J21" s="122" t="s">
        <v>293</v>
      </c>
      <c r="K21" s="115">
        <v>0.6</v>
      </c>
      <c r="L21" s="122" t="s">
        <v>293</v>
      </c>
      <c r="M21" s="115">
        <v>7.3</v>
      </c>
      <c r="N21" s="122" t="s">
        <v>293</v>
      </c>
    </row>
    <row r="22" spans="1:14" ht="12" customHeight="1">
      <c r="A22" s="179">
        <v>3</v>
      </c>
      <c r="B22" s="180" t="s">
        <v>404</v>
      </c>
      <c r="C22" s="119">
        <v>0.2</v>
      </c>
      <c r="D22" s="122" t="s">
        <v>293</v>
      </c>
      <c r="E22" s="115">
        <v>0.1</v>
      </c>
      <c r="F22" s="122" t="s">
        <v>293</v>
      </c>
      <c r="G22" s="115">
        <v>0.1</v>
      </c>
      <c r="H22" s="122" t="s">
        <v>293</v>
      </c>
      <c r="I22" s="115">
        <v>0</v>
      </c>
      <c r="J22" s="122" t="s">
        <v>293</v>
      </c>
      <c r="K22" s="115">
        <v>0</v>
      </c>
      <c r="L22" s="122" t="s">
        <v>293</v>
      </c>
      <c r="M22" s="115">
        <v>0.1</v>
      </c>
      <c r="N22" s="122" t="s">
        <v>293</v>
      </c>
    </row>
    <row r="23" spans="1:14" ht="12" customHeight="1">
      <c r="A23" s="179">
        <v>4</v>
      </c>
      <c r="B23" s="180" t="s">
        <v>405</v>
      </c>
      <c r="C23" s="170" t="s">
        <v>84</v>
      </c>
      <c r="D23" s="122"/>
      <c r="E23" s="115">
        <v>0.3</v>
      </c>
      <c r="F23" s="122" t="s">
        <v>293</v>
      </c>
      <c r="G23" s="115">
        <v>0.3</v>
      </c>
      <c r="H23" s="122" t="s">
        <v>293</v>
      </c>
      <c r="I23" s="115">
        <v>0.1</v>
      </c>
      <c r="J23" s="122" t="s">
        <v>293</v>
      </c>
      <c r="K23" s="115">
        <v>0</v>
      </c>
      <c r="L23" s="122" t="s">
        <v>293</v>
      </c>
      <c r="M23" s="172" t="s">
        <v>84</v>
      </c>
      <c r="N23" s="122"/>
    </row>
    <row r="24" spans="1:14" ht="12" customHeight="1">
      <c r="A24" s="179">
        <v>5</v>
      </c>
      <c r="B24" s="180" t="s">
        <v>406</v>
      </c>
      <c r="C24" s="170" t="s">
        <v>84</v>
      </c>
      <c r="D24" s="122"/>
      <c r="E24" s="115">
        <v>0.1</v>
      </c>
      <c r="F24" s="122" t="s">
        <v>293</v>
      </c>
      <c r="G24" s="172" t="s">
        <v>84</v>
      </c>
      <c r="H24" s="122"/>
      <c r="I24" s="172" t="s">
        <v>84</v>
      </c>
      <c r="J24" s="122"/>
      <c r="K24" s="172" t="s">
        <v>84</v>
      </c>
      <c r="L24" s="122"/>
      <c r="M24" s="115">
        <v>0</v>
      </c>
      <c r="N24" s="122" t="s">
        <v>293</v>
      </c>
    </row>
    <row r="25" spans="1:14" ht="12" customHeight="1">
      <c r="A25" s="179">
        <v>6</v>
      </c>
      <c r="B25" s="180" t="s">
        <v>407</v>
      </c>
      <c r="C25" s="119">
        <v>43.2</v>
      </c>
      <c r="D25" s="122" t="s">
        <v>293</v>
      </c>
      <c r="E25" s="115">
        <v>25.7</v>
      </c>
      <c r="F25" s="122" t="s">
        <v>293</v>
      </c>
      <c r="G25" s="115">
        <v>15.1</v>
      </c>
      <c r="H25" s="122" t="s">
        <v>293</v>
      </c>
      <c r="I25" s="115">
        <v>7.6</v>
      </c>
      <c r="J25" s="122" t="s">
        <v>293</v>
      </c>
      <c r="K25" s="115">
        <v>3</v>
      </c>
      <c r="L25" s="122" t="s">
        <v>293</v>
      </c>
      <c r="M25" s="115">
        <v>17.5</v>
      </c>
      <c r="N25" s="122" t="s">
        <v>293</v>
      </c>
    </row>
    <row r="26" spans="1:14" ht="12" customHeight="1">
      <c r="A26" s="179">
        <v>7</v>
      </c>
      <c r="B26" s="180" t="s">
        <v>408</v>
      </c>
      <c r="C26" s="119">
        <v>23.7</v>
      </c>
      <c r="D26" s="122" t="s">
        <v>293</v>
      </c>
      <c r="E26" s="115">
        <v>14.3</v>
      </c>
      <c r="F26" s="122" t="s">
        <v>293</v>
      </c>
      <c r="G26" s="115">
        <v>11.7</v>
      </c>
      <c r="H26" s="122" t="s">
        <v>293</v>
      </c>
      <c r="I26" s="115">
        <v>2.5</v>
      </c>
      <c r="J26" s="122" t="s">
        <v>293</v>
      </c>
      <c r="K26" s="115">
        <v>0.2</v>
      </c>
      <c r="L26" s="122" t="s">
        <v>293</v>
      </c>
      <c r="M26" s="115">
        <v>9.3000000000000007</v>
      </c>
      <c r="N26" s="122" t="s">
        <v>293</v>
      </c>
    </row>
    <row r="27" spans="1:14" ht="12" customHeight="1">
      <c r="A27" s="179">
        <v>8</v>
      </c>
      <c r="B27" s="180" t="s">
        <v>409</v>
      </c>
      <c r="C27" s="119">
        <v>0.5</v>
      </c>
      <c r="D27" s="122" t="s">
        <v>293</v>
      </c>
      <c r="E27" s="115">
        <v>0.4</v>
      </c>
      <c r="F27" s="122" t="s">
        <v>293</v>
      </c>
      <c r="G27" s="172" t="s">
        <v>84</v>
      </c>
      <c r="H27" s="122"/>
      <c r="I27" s="172" t="s">
        <v>84</v>
      </c>
      <c r="J27" s="122"/>
      <c r="K27" s="172" t="s">
        <v>84</v>
      </c>
      <c r="L27" s="122"/>
      <c r="M27" s="115">
        <v>0</v>
      </c>
      <c r="N27" s="122" t="s">
        <v>293</v>
      </c>
    </row>
    <row r="28" spans="1:14" ht="12" customHeight="1">
      <c r="A28" s="179">
        <v>9</v>
      </c>
      <c r="B28" s="180" t="s">
        <v>410</v>
      </c>
      <c r="C28" s="170" t="s">
        <v>84</v>
      </c>
      <c r="D28" s="171"/>
      <c r="E28" s="172" t="s">
        <v>84</v>
      </c>
      <c r="F28" s="122" t="s">
        <v>293</v>
      </c>
      <c r="G28" s="172" t="s">
        <v>84</v>
      </c>
      <c r="H28" s="122"/>
      <c r="I28" s="115">
        <v>0.2</v>
      </c>
      <c r="J28" s="122" t="s">
        <v>293</v>
      </c>
      <c r="K28" s="115">
        <v>0</v>
      </c>
      <c r="L28" s="122" t="s">
        <v>293</v>
      </c>
      <c r="M28" s="115">
        <v>0.1</v>
      </c>
      <c r="N28" s="122" t="s">
        <v>293</v>
      </c>
    </row>
    <row r="29" spans="1:14" ht="12" customHeight="1">
      <c r="A29" s="179">
        <v>10</v>
      </c>
      <c r="B29" s="180" t="s">
        <v>411</v>
      </c>
      <c r="C29" s="119">
        <v>1.3</v>
      </c>
      <c r="D29" s="122" t="s">
        <v>293</v>
      </c>
      <c r="E29" s="115">
        <v>1</v>
      </c>
      <c r="F29" s="122" t="s">
        <v>293</v>
      </c>
      <c r="G29" s="115">
        <v>0.2</v>
      </c>
      <c r="H29" s="122" t="s">
        <v>293</v>
      </c>
      <c r="I29" s="115">
        <v>0.6</v>
      </c>
      <c r="J29" s="122" t="s">
        <v>293</v>
      </c>
      <c r="K29" s="115">
        <v>0.2</v>
      </c>
      <c r="L29" s="122" t="s">
        <v>293</v>
      </c>
      <c r="M29" s="115">
        <v>0.4</v>
      </c>
      <c r="N29" s="122" t="s">
        <v>293</v>
      </c>
    </row>
    <row r="30" spans="1:14" ht="12" customHeight="1">
      <c r="A30" s="179">
        <v>11</v>
      </c>
      <c r="B30" s="180" t="s">
        <v>412</v>
      </c>
      <c r="C30" s="119">
        <v>16</v>
      </c>
      <c r="D30" s="122" t="s">
        <v>293</v>
      </c>
      <c r="E30" s="115">
        <v>9.3000000000000007</v>
      </c>
      <c r="F30" s="122" t="s">
        <v>293</v>
      </c>
      <c r="G30" s="172" t="s">
        <v>84</v>
      </c>
      <c r="H30" s="122"/>
      <c r="I30" s="172" t="s">
        <v>84</v>
      </c>
      <c r="J30" s="122"/>
      <c r="K30" s="172" t="s">
        <v>84</v>
      </c>
      <c r="L30" s="122"/>
      <c r="M30" s="115">
        <v>6.7</v>
      </c>
      <c r="N30" s="122" t="s">
        <v>293</v>
      </c>
    </row>
    <row r="31" spans="1:14" ht="12" customHeight="1">
      <c r="A31" s="173" t="s">
        <v>277</v>
      </c>
      <c r="B31" s="173" t="s">
        <v>277</v>
      </c>
      <c r="C31" s="336" t="s">
        <v>413</v>
      </c>
      <c r="D31" s="336"/>
      <c r="E31" s="336"/>
      <c r="F31" s="336"/>
      <c r="G31" s="336"/>
      <c r="H31" s="336"/>
      <c r="I31" s="336"/>
      <c r="J31" s="336"/>
      <c r="K31" s="336"/>
      <c r="L31" s="336"/>
      <c r="M31" s="336"/>
      <c r="N31" s="336"/>
    </row>
    <row r="32" spans="1:14" ht="12" customHeight="1">
      <c r="A32" s="173" t="s">
        <v>277</v>
      </c>
      <c r="B32" s="173" t="s">
        <v>277</v>
      </c>
      <c r="C32" s="336" t="s">
        <v>414</v>
      </c>
      <c r="D32" s="336"/>
      <c r="E32" s="336"/>
      <c r="F32" s="336"/>
      <c r="G32" s="336"/>
      <c r="H32" s="336"/>
      <c r="I32" s="336"/>
      <c r="J32" s="336"/>
      <c r="K32" s="336"/>
      <c r="L32" s="336"/>
      <c r="M32" s="336"/>
      <c r="N32" s="336"/>
    </row>
    <row r="33" spans="1:14" ht="12" customHeight="1">
      <c r="A33" s="179">
        <v>12</v>
      </c>
      <c r="B33" s="180" t="s">
        <v>415</v>
      </c>
      <c r="C33" s="119">
        <v>70.099999999999994</v>
      </c>
      <c r="D33" s="122" t="s">
        <v>293</v>
      </c>
      <c r="E33" s="115">
        <v>40.299999999999997</v>
      </c>
      <c r="F33" s="122" t="s">
        <v>293</v>
      </c>
      <c r="G33" s="115">
        <v>22.5</v>
      </c>
      <c r="H33" s="122" t="s">
        <v>293</v>
      </c>
      <c r="I33" s="115">
        <v>13.3</v>
      </c>
      <c r="J33" s="122" t="s">
        <v>293</v>
      </c>
      <c r="K33" s="115">
        <v>4.5999999999999996</v>
      </c>
      <c r="L33" s="122" t="s">
        <v>293</v>
      </c>
      <c r="M33" s="115">
        <v>29.8</v>
      </c>
      <c r="N33" s="122" t="s">
        <v>293</v>
      </c>
    </row>
    <row r="34" spans="1:14" ht="12" customHeight="1">
      <c r="A34" s="173" t="s">
        <v>277</v>
      </c>
      <c r="B34" s="180" t="s">
        <v>402</v>
      </c>
      <c r="C34" s="120" t="s">
        <v>277</v>
      </c>
      <c r="D34" s="109" t="s">
        <v>277</v>
      </c>
      <c r="E34" s="109" t="s">
        <v>277</v>
      </c>
      <c r="F34" s="109" t="s">
        <v>277</v>
      </c>
      <c r="G34" s="109" t="s">
        <v>277</v>
      </c>
      <c r="H34" s="109" t="s">
        <v>277</v>
      </c>
      <c r="I34" s="109" t="s">
        <v>277</v>
      </c>
      <c r="J34" s="109" t="s">
        <v>277</v>
      </c>
      <c r="K34" s="109" t="s">
        <v>277</v>
      </c>
      <c r="L34" s="109" t="s">
        <v>277</v>
      </c>
      <c r="M34" s="109" t="s">
        <v>277</v>
      </c>
      <c r="N34" s="109" t="s">
        <v>277</v>
      </c>
    </row>
    <row r="35" spans="1:14" ht="12" customHeight="1">
      <c r="A35" s="179">
        <v>13</v>
      </c>
      <c r="B35" s="180" t="s">
        <v>403</v>
      </c>
      <c r="C35" s="119">
        <v>15.3</v>
      </c>
      <c r="D35" s="122" t="s">
        <v>293</v>
      </c>
      <c r="E35" s="115">
        <v>8.1</v>
      </c>
      <c r="F35" s="122" t="s">
        <v>293</v>
      </c>
      <c r="G35" s="115">
        <v>4.5</v>
      </c>
      <c r="H35" s="122" t="s">
        <v>293</v>
      </c>
      <c r="I35" s="115">
        <v>3.1</v>
      </c>
      <c r="J35" s="122" t="s">
        <v>293</v>
      </c>
      <c r="K35" s="115">
        <v>0.6</v>
      </c>
      <c r="L35" s="122" t="s">
        <v>293</v>
      </c>
      <c r="M35" s="115">
        <v>7.2</v>
      </c>
      <c r="N35" s="122" t="s">
        <v>293</v>
      </c>
    </row>
    <row r="36" spans="1:14" ht="12" customHeight="1">
      <c r="A36" s="179">
        <v>14</v>
      </c>
      <c r="B36" s="180" t="s">
        <v>404</v>
      </c>
      <c r="C36" s="119">
        <v>0.1</v>
      </c>
      <c r="D36" s="122" t="s">
        <v>293</v>
      </c>
      <c r="E36" s="172" t="s">
        <v>84</v>
      </c>
      <c r="F36" s="122"/>
      <c r="G36" s="172" t="s">
        <v>84</v>
      </c>
      <c r="H36" s="122"/>
      <c r="I36" s="172" t="s">
        <v>84</v>
      </c>
      <c r="J36" s="122"/>
      <c r="K36" s="172" t="s">
        <v>84</v>
      </c>
      <c r="L36" s="122"/>
      <c r="M36" s="172" t="s">
        <v>84</v>
      </c>
      <c r="N36" s="122"/>
    </row>
    <row r="37" spans="1:14" ht="12" customHeight="1">
      <c r="A37" s="179">
        <v>15</v>
      </c>
      <c r="B37" s="180" t="s">
        <v>405</v>
      </c>
      <c r="C37" s="170" t="s">
        <v>84</v>
      </c>
      <c r="D37" s="122"/>
      <c r="E37" s="115">
        <v>0.3</v>
      </c>
      <c r="F37" s="122" t="s">
        <v>293</v>
      </c>
      <c r="G37" s="115">
        <v>0.3</v>
      </c>
      <c r="H37" s="122" t="s">
        <v>293</v>
      </c>
      <c r="I37" s="115">
        <v>0.1</v>
      </c>
      <c r="J37" s="122" t="s">
        <v>293</v>
      </c>
      <c r="K37" s="115">
        <v>0</v>
      </c>
      <c r="L37" s="122" t="s">
        <v>293</v>
      </c>
      <c r="M37" s="172" t="s">
        <v>84</v>
      </c>
      <c r="N37" s="122"/>
    </row>
    <row r="38" spans="1:14" ht="12" customHeight="1">
      <c r="A38" s="179">
        <v>16</v>
      </c>
      <c r="B38" s="180" t="s">
        <v>406</v>
      </c>
      <c r="C38" s="170" t="s">
        <v>84</v>
      </c>
      <c r="D38" s="122"/>
      <c r="E38" s="115">
        <v>0.1</v>
      </c>
      <c r="F38" s="122" t="s">
        <v>293</v>
      </c>
      <c r="G38" s="172" t="s">
        <v>84</v>
      </c>
      <c r="H38" s="122"/>
      <c r="I38" s="172" t="s">
        <v>84</v>
      </c>
      <c r="J38" s="122"/>
      <c r="K38" s="172" t="s">
        <v>84</v>
      </c>
      <c r="L38" s="122"/>
      <c r="M38" s="172" t="s">
        <v>84</v>
      </c>
      <c r="N38" s="122"/>
    </row>
    <row r="39" spans="1:14" ht="12" customHeight="1">
      <c r="A39" s="179">
        <v>17</v>
      </c>
      <c r="B39" s="180" t="s">
        <v>407</v>
      </c>
      <c r="C39" s="119">
        <v>38.200000000000003</v>
      </c>
      <c r="D39" s="122" t="s">
        <v>293</v>
      </c>
      <c r="E39" s="115">
        <v>22.4</v>
      </c>
      <c r="F39" s="122" t="s">
        <v>293</v>
      </c>
      <c r="G39" s="115">
        <v>12.5</v>
      </c>
      <c r="H39" s="122" t="s">
        <v>293</v>
      </c>
      <c r="I39" s="115">
        <v>7.2</v>
      </c>
      <c r="J39" s="122" t="s">
        <v>293</v>
      </c>
      <c r="K39" s="115">
        <v>2.7</v>
      </c>
      <c r="L39" s="122" t="s">
        <v>293</v>
      </c>
      <c r="M39" s="115">
        <v>15.8</v>
      </c>
      <c r="N39" s="122" t="s">
        <v>293</v>
      </c>
    </row>
    <row r="40" spans="1:14" ht="12" customHeight="1">
      <c r="A40" s="179">
        <v>18</v>
      </c>
      <c r="B40" s="180" t="s">
        <v>408</v>
      </c>
      <c r="C40" s="119">
        <v>20.2</v>
      </c>
      <c r="D40" s="122" t="s">
        <v>293</v>
      </c>
      <c r="E40" s="115">
        <v>12</v>
      </c>
      <c r="F40" s="122" t="s">
        <v>293</v>
      </c>
      <c r="G40" s="115">
        <v>9.6999999999999993</v>
      </c>
      <c r="H40" s="122" t="s">
        <v>293</v>
      </c>
      <c r="I40" s="115">
        <v>2.2000000000000002</v>
      </c>
      <c r="J40" s="122" t="s">
        <v>293</v>
      </c>
      <c r="K40" s="115">
        <v>0.1</v>
      </c>
      <c r="L40" s="122" t="s">
        <v>293</v>
      </c>
      <c r="M40" s="115">
        <v>8.1999999999999993</v>
      </c>
      <c r="N40" s="122" t="s">
        <v>293</v>
      </c>
    </row>
    <row r="41" spans="1:14" ht="12" customHeight="1">
      <c r="A41" s="179">
        <v>19</v>
      </c>
      <c r="B41" s="180" t="s">
        <v>409</v>
      </c>
      <c r="C41" s="119">
        <v>0.5</v>
      </c>
      <c r="D41" s="122" t="s">
        <v>293</v>
      </c>
      <c r="E41" s="172" t="s">
        <v>84</v>
      </c>
      <c r="F41" s="122"/>
      <c r="G41" s="172" t="s">
        <v>84</v>
      </c>
      <c r="H41" s="122"/>
      <c r="I41" s="172" t="s">
        <v>84</v>
      </c>
      <c r="J41" s="122"/>
      <c r="K41" s="172" t="s">
        <v>84</v>
      </c>
      <c r="L41" s="122"/>
      <c r="M41" s="172" t="s">
        <v>84</v>
      </c>
      <c r="N41" s="122" t="s">
        <v>293</v>
      </c>
    </row>
    <row r="42" spans="1:14" ht="12" customHeight="1">
      <c r="A42" s="179">
        <v>20</v>
      </c>
      <c r="B42" s="180" t="s">
        <v>410</v>
      </c>
      <c r="C42" s="170" t="s">
        <v>84</v>
      </c>
      <c r="D42" s="171"/>
      <c r="E42" s="115">
        <v>0.2</v>
      </c>
      <c r="F42" s="122" t="s">
        <v>293</v>
      </c>
      <c r="G42" s="172" t="s">
        <v>84</v>
      </c>
      <c r="H42" s="122"/>
      <c r="I42" s="172" t="s">
        <v>84</v>
      </c>
      <c r="J42" s="122"/>
      <c r="K42" s="115">
        <v>0</v>
      </c>
      <c r="L42" s="122" t="s">
        <v>293</v>
      </c>
      <c r="M42" s="172" t="s">
        <v>84</v>
      </c>
      <c r="N42" s="122"/>
    </row>
    <row r="43" spans="1:14" ht="12" customHeight="1">
      <c r="A43" s="179">
        <v>21</v>
      </c>
      <c r="B43" s="180" t="s">
        <v>411</v>
      </c>
      <c r="C43" s="119">
        <v>1.3</v>
      </c>
      <c r="D43" s="122" t="s">
        <v>293</v>
      </c>
      <c r="E43" s="172" t="s">
        <v>84</v>
      </c>
      <c r="F43" s="122"/>
      <c r="G43" s="172" t="s">
        <v>84</v>
      </c>
      <c r="H43" s="122"/>
      <c r="I43" s="172" t="s">
        <v>84</v>
      </c>
      <c r="J43" s="122"/>
      <c r="K43" s="172" t="s">
        <v>84</v>
      </c>
      <c r="L43" s="122" t="s">
        <v>293</v>
      </c>
      <c r="M43" s="172" t="s">
        <v>84</v>
      </c>
      <c r="N43" s="122"/>
    </row>
    <row r="44" spans="1:14" ht="12" customHeight="1">
      <c r="A44" s="179">
        <v>22</v>
      </c>
      <c r="B44" s="180" t="s">
        <v>412</v>
      </c>
      <c r="C44" s="119">
        <v>14.1</v>
      </c>
      <c r="D44" s="122" t="s">
        <v>293</v>
      </c>
      <c r="E44" s="115">
        <v>7.9</v>
      </c>
      <c r="F44" s="122" t="s">
        <v>293</v>
      </c>
      <c r="G44" s="172" t="s">
        <v>84</v>
      </c>
      <c r="H44" s="122"/>
      <c r="I44" s="172" t="s">
        <v>84</v>
      </c>
      <c r="J44" s="122"/>
      <c r="K44" s="172" t="s">
        <v>84</v>
      </c>
      <c r="L44" s="122"/>
      <c r="M44" s="115">
        <v>6.2</v>
      </c>
      <c r="N44" s="122" t="s">
        <v>293</v>
      </c>
    </row>
    <row r="45" spans="1:14" ht="12" customHeight="1">
      <c r="A45" s="173" t="s">
        <v>277</v>
      </c>
      <c r="B45" s="173" t="s">
        <v>277</v>
      </c>
      <c r="C45" s="336" t="s">
        <v>413</v>
      </c>
      <c r="D45" s="336"/>
      <c r="E45" s="336"/>
      <c r="F45" s="336"/>
      <c r="G45" s="336"/>
      <c r="H45" s="336"/>
      <c r="I45" s="336"/>
      <c r="J45" s="336"/>
      <c r="K45" s="336"/>
      <c r="L45" s="336"/>
      <c r="M45" s="336"/>
      <c r="N45" s="336"/>
    </row>
    <row r="46" spans="1:14" ht="12" customHeight="1">
      <c r="A46" s="173" t="s">
        <v>277</v>
      </c>
      <c r="B46" s="173" t="s">
        <v>277</v>
      </c>
      <c r="C46" s="336" t="s">
        <v>416</v>
      </c>
      <c r="D46" s="336"/>
      <c r="E46" s="336"/>
      <c r="F46" s="336"/>
      <c r="G46" s="336"/>
      <c r="H46" s="336"/>
      <c r="I46" s="336"/>
      <c r="J46" s="336"/>
      <c r="K46" s="336"/>
      <c r="L46" s="336"/>
      <c r="M46" s="336"/>
      <c r="N46" s="336"/>
    </row>
    <row r="47" spans="1:14" ht="12" customHeight="1">
      <c r="A47" s="179">
        <v>23</v>
      </c>
      <c r="B47" s="180" t="s">
        <v>415</v>
      </c>
      <c r="C47" s="119">
        <v>45.1</v>
      </c>
      <c r="D47" s="122" t="s">
        <v>293</v>
      </c>
      <c r="E47" s="115">
        <v>28.8</v>
      </c>
      <c r="F47" s="122" t="s">
        <v>293</v>
      </c>
      <c r="G47" s="115">
        <v>17.2</v>
      </c>
      <c r="H47" s="122" t="s">
        <v>293</v>
      </c>
      <c r="I47" s="115">
        <v>8.5</v>
      </c>
      <c r="J47" s="122" t="s">
        <v>293</v>
      </c>
      <c r="K47" s="115">
        <v>3</v>
      </c>
      <c r="L47" s="122" t="s">
        <v>293</v>
      </c>
      <c r="M47" s="115">
        <v>16.399999999999999</v>
      </c>
      <c r="N47" s="122" t="s">
        <v>293</v>
      </c>
    </row>
    <row r="48" spans="1:14" ht="12" customHeight="1">
      <c r="A48" s="173" t="s">
        <v>277</v>
      </c>
      <c r="B48" s="180" t="s">
        <v>402</v>
      </c>
      <c r="C48" s="120" t="s">
        <v>277</v>
      </c>
      <c r="D48" s="109" t="s">
        <v>277</v>
      </c>
      <c r="E48" s="109" t="s">
        <v>277</v>
      </c>
      <c r="F48" s="109" t="s">
        <v>277</v>
      </c>
      <c r="G48" s="109" t="s">
        <v>277</v>
      </c>
      <c r="H48" s="109" t="s">
        <v>277</v>
      </c>
      <c r="I48" s="109" t="s">
        <v>277</v>
      </c>
      <c r="J48" s="109" t="s">
        <v>277</v>
      </c>
      <c r="K48" s="109" t="s">
        <v>277</v>
      </c>
      <c r="L48" s="109" t="s">
        <v>277</v>
      </c>
      <c r="M48" s="109" t="s">
        <v>277</v>
      </c>
      <c r="N48" s="109" t="s">
        <v>277</v>
      </c>
    </row>
    <row r="49" spans="1:14" ht="12" customHeight="1">
      <c r="A49" s="179">
        <v>24</v>
      </c>
      <c r="B49" s="180" t="s">
        <v>403</v>
      </c>
      <c r="C49" s="119">
        <v>7.3</v>
      </c>
      <c r="D49" s="122" t="s">
        <v>293</v>
      </c>
      <c r="E49" s="115">
        <v>4.8</v>
      </c>
      <c r="F49" s="122" t="s">
        <v>293</v>
      </c>
      <c r="G49" s="115">
        <v>2.8</v>
      </c>
      <c r="H49" s="122" t="s">
        <v>293</v>
      </c>
      <c r="I49" s="115">
        <v>1.8</v>
      </c>
      <c r="J49" s="122" t="s">
        <v>293</v>
      </c>
      <c r="K49" s="115">
        <v>0.3</v>
      </c>
      <c r="L49" s="122" t="s">
        <v>293</v>
      </c>
      <c r="M49" s="115">
        <v>2.5</v>
      </c>
      <c r="N49" s="122" t="s">
        <v>293</v>
      </c>
    </row>
    <row r="50" spans="1:14" ht="12" customHeight="1">
      <c r="A50" s="179">
        <v>25</v>
      </c>
      <c r="B50" s="180" t="s">
        <v>404</v>
      </c>
      <c r="C50" s="119">
        <v>0.1</v>
      </c>
      <c r="D50" s="122" t="s">
        <v>293</v>
      </c>
      <c r="E50" s="172" t="s">
        <v>84</v>
      </c>
      <c r="F50" s="122"/>
      <c r="G50" s="172" t="s">
        <v>84</v>
      </c>
      <c r="H50" s="122"/>
      <c r="I50" s="172" t="s">
        <v>84</v>
      </c>
      <c r="J50" s="122"/>
      <c r="K50" s="172" t="s">
        <v>84</v>
      </c>
      <c r="L50" s="122"/>
      <c r="M50" s="172" t="s">
        <v>84</v>
      </c>
      <c r="N50" s="122"/>
    </row>
    <row r="51" spans="1:14" ht="12" customHeight="1">
      <c r="A51" s="179">
        <v>26</v>
      </c>
      <c r="B51" s="180" t="s">
        <v>405</v>
      </c>
      <c r="C51" s="119">
        <v>0.2</v>
      </c>
      <c r="D51" s="122" t="s">
        <v>293</v>
      </c>
      <c r="E51" s="172" t="s">
        <v>84</v>
      </c>
      <c r="F51" s="122"/>
      <c r="G51" s="172" t="s">
        <v>84</v>
      </c>
      <c r="H51" s="122"/>
      <c r="I51" s="172" t="s">
        <v>84</v>
      </c>
      <c r="J51" s="122"/>
      <c r="K51" s="115">
        <v>0</v>
      </c>
      <c r="L51" s="122" t="s">
        <v>293</v>
      </c>
      <c r="M51" s="172" t="s">
        <v>84</v>
      </c>
      <c r="N51" s="122"/>
    </row>
    <row r="52" spans="1:14" ht="12" customHeight="1">
      <c r="A52" s="179">
        <v>27</v>
      </c>
      <c r="B52" s="180" t="s">
        <v>406</v>
      </c>
      <c r="C52" s="170" t="s">
        <v>84</v>
      </c>
      <c r="D52" s="122"/>
      <c r="E52" s="172" t="s">
        <v>84</v>
      </c>
      <c r="F52" s="122"/>
      <c r="G52" s="172" t="s">
        <v>84</v>
      </c>
      <c r="H52" s="122"/>
      <c r="I52" s="115">
        <v>0</v>
      </c>
      <c r="J52" s="122" t="s">
        <v>293</v>
      </c>
      <c r="K52" s="172" t="s">
        <v>84</v>
      </c>
      <c r="L52" s="122"/>
      <c r="M52" s="172" t="s">
        <v>84</v>
      </c>
      <c r="N52" s="122"/>
    </row>
    <row r="53" spans="1:14" ht="12" customHeight="1">
      <c r="A53" s="179">
        <v>28</v>
      </c>
      <c r="B53" s="180" t="s">
        <v>407</v>
      </c>
      <c r="C53" s="119">
        <v>26.6</v>
      </c>
      <c r="D53" s="122" t="s">
        <v>293</v>
      </c>
      <c r="E53" s="115">
        <v>16.7</v>
      </c>
      <c r="F53" s="122" t="s">
        <v>293</v>
      </c>
      <c r="G53" s="115">
        <v>10.199999999999999</v>
      </c>
      <c r="H53" s="122" t="s">
        <v>293</v>
      </c>
      <c r="I53" s="115">
        <v>4.7</v>
      </c>
      <c r="J53" s="122" t="s">
        <v>293</v>
      </c>
      <c r="K53" s="115">
        <v>1.8</v>
      </c>
      <c r="L53" s="122" t="s">
        <v>293</v>
      </c>
      <c r="M53" s="115">
        <v>9.9</v>
      </c>
      <c r="N53" s="122" t="s">
        <v>293</v>
      </c>
    </row>
    <row r="54" spans="1:14" ht="12" customHeight="1">
      <c r="A54" s="179">
        <v>29</v>
      </c>
      <c r="B54" s="180" t="s">
        <v>408</v>
      </c>
      <c r="C54" s="170" t="s">
        <v>84</v>
      </c>
      <c r="D54" s="122"/>
      <c r="E54" s="115">
        <v>10.3</v>
      </c>
      <c r="F54" s="122" t="s">
        <v>293</v>
      </c>
      <c r="G54" s="115">
        <v>8.6</v>
      </c>
      <c r="H54" s="122" t="s">
        <v>293</v>
      </c>
      <c r="I54" s="115">
        <v>1.5</v>
      </c>
      <c r="J54" s="122" t="s">
        <v>293</v>
      </c>
      <c r="K54" s="115">
        <v>0.1</v>
      </c>
      <c r="L54" s="122" t="s">
        <v>293</v>
      </c>
      <c r="M54" s="172" t="s">
        <v>84</v>
      </c>
      <c r="N54" s="122"/>
    </row>
    <row r="55" spans="1:14" ht="12" customHeight="1">
      <c r="A55" s="179">
        <v>30</v>
      </c>
      <c r="B55" s="180" t="s">
        <v>409</v>
      </c>
      <c r="C55" s="119">
        <v>0.4</v>
      </c>
      <c r="D55" s="122" t="s">
        <v>293</v>
      </c>
      <c r="E55" s="115">
        <v>0.4</v>
      </c>
      <c r="F55" s="122" t="s">
        <v>293</v>
      </c>
      <c r="G55" s="172" t="s">
        <v>84</v>
      </c>
      <c r="H55" s="122"/>
      <c r="I55" s="172" t="s">
        <v>84</v>
      </c>
      <c r="J55" s="122"/>
      <c r="K55" s="172" t="s">
        <v>84</v>
      </c>
      <c r="L55" s="171"/>
      <c r="M55" s="167" t="s">
        <v>381</v>
      </c>
      <c r="N55" s="122" t="s">
        <v>277</v>
      </c>
    </row>
    <row r="56" spans="1:14" ht="12" customHeight="1">
      <c r="A56" s="179">
        <v>31</v>
      </c>
      <c r="B56" s="180" t="s">
        <v>410</v>
      </c>
      <c r="C56" s="119">
        <v>0</v>
      </c>
      <c r="D56" s="122" t="s">
        <v>293</v>
      </c>
      <c r="E56" s="115">
        <v>0</v>
      </c>
      <c r="F56" s="122" t="s">
        <v>293</v>
      </c>
      <c r="G56" s="167" t="s">
        <v>381</v>
      </c>
      <c r="H56" s="122" t="s">
        <v>277</v>
      </c>
      <c r="I56" s="115">
        <v>0</v>
      </c>
      <c r="J56" s="122" t="s">
        <v>293</v>
      </c>
      <c r="K56" s="115">
        <v>0</v>
      </c>
      <c r="L56" s="122" t="s">
        <v>293</v>
      </c>
      <c r="M56" s="167" t="s">
        <v>381</v>
      </c>
      <c r="N56" s="122" t="s">
        <v>277</v>
      </c>
    </row>
    <row r="57" spans="1:14" ht="12" customHeight="1">
      <c r="A57" s="179">
        <v>32</v>
      </c>
      <c r="B57" s="180" t="s">
        <v>411</v>
      </c>
      <c r="C57" s="119">
        <v>1.1000000000000001</v>
      </c>
      <c r="D57" s="122" t="s">
        <v>293</v>
      </c>
      <c r="E57" s="172" t="s">
        <v>84</v>
      </c>
      <c r="F57" s="122"/>
      <c r="G57" s="172" t="s">
        <v>84</v>
      </c>
      <c r="H57" s="122"/>
      <c r="I57" s="172" t="s">
        <v>84</v>
      </c>
      <c r="J57" s="122"/>
      <c r="K57" s="172" t="s">
        <v>84</v>
      </c>
      <c r="L57" s="122"/>
      <c r="M57" s="172" t="s">
        <v>84</v>
      </c>
      <c r="N57" s="171"/>
    </row>
    <row r="58" spans="1:14" ht="12" customHeight="1">
      <c r="A58" s="179">
        <v>33</v>
      </c>
      <c r="B58" s="180" t="s">
        <v>412</v>
      </c>
      <c r="C58" s="119">
        <v>9.4</v>
      </c>
      <c r="D58" s="122" t="s">
        <v>293</v>
      </c>
      <c r="E58" s="115">
        <v>5.7</v>
      </c>
      <c r="F58" s="122" t="s">
        <v>293</v>
      </c>
      <c r="G58" s="115">
        <v>3.5</v>
      </c>
      <c r="H58" s="122" t="s">
        <v>293</v>
      </c>
      <c r="I58" s="115">
        <v>1.4</v>
      </c>
      <c r="J58" s="122" t="s">
        <v>293</v>
      </c>
      <c r="K58" s="115">
        <v>0.8</v>
      </c>
      <c r="L58" s="122" t="s">
        <v>293</v>
      </c>
      <c r="M58" s="115">
        <v>3.7</v>
      </c>
      <c r="N58" s="122" t="s">
        <v>293</v>
      </c>
    </row>
    <row r="59" spans="1:14" ht="12" customHeight="1">
      <c r="A59" s="173" t="s">
        <v>277</v>
      </c>
      <c r="B59" s="173" t="s">
        <v>277</v>
      </c>
      <c r="C59" s="336" t="s">
        <v>417</v>
      </c>
      <c r="D59" s="336"/>
      <c r="E59" s="336"/>
      <c r="F59" s="336"/>
      <c r="G59" s="336"/>
      <c r="H59" s="336"/>
      <c r="I59" s="336"/>
      <c r="J59" s="336"/>
      <c r="K59" s="336"/>
      <c r="L59" s="336"/>
      <c r="M59" s="336"/>
      <c r="N59" s="336"/>
    </row>
    <row r="60" spans="1:14" ht="12" customHeight="1">
      <c r="A60" s="179">
        <v>34</v>
      </c>
      <c r="B60" s="180" t="s">
        <v>415</v>
      </c>
      <c r="C60" s="119">
        <v>25</v>
      </c>
      <c r="D60" s="122" t="s">
        <v>293</v>
      </c>
      <c r="E60" s="115">
        <v>11.6</v>
      </c>
      <c r="F60" s="122" t="s">
        <v>293</v>
      </c>
      <c r="G60" s="115">
        <v>5.3</v>
      </c>
      <c r="H60" s="122" t="s">
        <v>293</v>
      </c>
      <c r="I60" s="115">
        <v>4.7</v>
      </c>
      <c r="J60" s="122" t="s">
        <v>293</v>
      </c>
      <c r="K60" s="115">
        <v>1.5</v>
      </c>
      <c r="L60" s="122" t="s">
        <v>293</v>
      </c>
      <c r="M60" s="115">
        <v>13.4</v>
      </c>
      <c r="N60" s="122" t="s">
        <v>293</v>
      </c>
    </row>
    <row r="61" spans="1:14" ht="12" customHeight="1">
      <c r="A61" s="173" t="s">
        <v>277</v>
      </c>
      <c r="B61" s="180" t="s">
        <v>402</v>
      </c>
      <c r="C61" s="120" t="s">
        <v>277</v>
      </c>
      <c r="D61" s="109" t="s">
        <v>277</v>
      </c>
      <c r="E61" s="109" t="s">
        <v>277</v>
      </c>
      <c r="F61" s="109" t="s">
        <v>277</v>
      </c>
      <c r="G61" s="109" t="s">
        <v>277</v>
      </c>
      <c r="H61" s="109" t="s">
        <v>277</v>
      </c>
      <c r="I61" s="109" t="s">
        <v>277</v>
      </c>
      <c r="J61" s="109" t="s">
        <v>277</v>
      </c>
      <c r="K61" s="109" t="s">
        <v>277</v>
      </c>
      <c r="L61" s="109" t="s">
        <v>277</v>
      </c>
      <c r="M61" s="109" t="s">
        <v>277</v>
      </c>
      <c r="N61" s="109" t="s">
        <v>277</v>
      </c>
    </row>
    <row r="62" spans="1:14" ht="12" customHeight="1">
      <c r="A62" s="179">
        <v>35</v>
      </c>
      <c r="B62" s="180" t="s">
        <v>403</v>
      </c>
      <c r="C62" s="119">
        <v>8</v>
      </c>
      <c r="D62" s="122" t="s">
        <v>293</v>
      </c>
      <c r="E62" s="115">
        <v>3.3</v>
      </c>
      <c r="F62" s="122" t="s">
        <v>293</v>
      </c>
      <c r="G62" s="115">
        <v>1.7</v>
      </c>
      <c r="H62" s="122" t="s">
        <v>293</v>
      </c>
      <c r="I62" s="115">
        <v>1.3</v>
      </c>
      <c r="J62" s="122" t="s">
        <v>293</v>
      </c>
      <c r="K62" s="115">
        <v>0.3</v>
      </c>
      <c r="L62" s="122" t="s">
        <v>293</v>
      </c>
      <c r="M62" s="115">
        <v>4.7</v>
      </c>
      <c r="N62" s="122" t="s">
        <v>293</v>
      </c>
    </row>
    <row r="63" spans="1:14" ht="12" customHeight="1">
      <c r="A63" s="179">
        <v>36</v>
      </c>
      <c r="B63" s="180" t="s">
        <v>404</v>
      </c>
      <c r="C63" s="119">
        <v>0</v>
      </c>
      <c r="D63" s="122" t="s">
        <v>293</v>
      </c>
      <c r="E63" s="172" t="s">
        <v>84</v>
      </c>
      <c r="F63" s="122"/>
      <c r="G63" s="115">
        <v>0</v>
      </c>
      <c r="H63" s="122" t="s">
        <v>293</v>
      </c>
      <c r="I63" s="172" t="s">
        <v>84</v>
      </c>
      <c r="J63" s="122" t="s">
        <v>293</v>
      </c>
      <c r="K63" s="172" t="s">
        <v>84</v>
      </c>
      <c r="L63" s="122" t="s">
        <v>293</v>
      </c>
      <c r="M63" s="172" t="s">
        <v>84</v>
      </c>
      <c r="N63" s="122"/>
    </row>
    <row r="64" spans="1:14" ht="12" customHeight="1">
      <c r="A64" s="179">
        <v>37</v>
      </c>
      <c r="B64" s="180" t="s">
        <v>405</v>
      </c>
      <c r="C64" s="170" t="s">
        <v>84</v>
      </c>
      <c r="D64" s="122"/>
      <c r="E64" s="172" t="s">
        <v>84</v>
      </c>
      <c r="F64" s="122"/>
      <c r="G64" s="172" t="s">
        <v>84</v>
      </c>
      <c r="H64" s="122" t="s">
        <v>293</v>
      </c>
      <c r="I64" s="172" t="s">
        <v>84</v>
      </c>
      <c r="J64" s="122" t="s">
        <v>293</v>
      </c>
      <c r="K64" s="167" t="s">
        <v>381</v>
      </c>
      <c r="L64" s="122" t="s">
        <v>277</v>
      </c>
      <c r="M64" s="172" t="s">
        <v>84</v>
      </c>
      <c r="N64" s="122"/>
    </row>
    <row r="65" spans="1:14" ht="12" customHeight="1">
      <c r="A65" s="179">
        <v>38</v>
      </c>
      <c r="B65" s="180" t="s">
        <v>406</v>
      </c>
      <c r="C65" s="170" t="s">
        <v>84</v>
      </c>
      <c r="D65" s="122"/>
      <c r="E65" s="172" t="s">
        <v>84</v>
      </c>
      <c r="F65" s="122"/>
      <c r="G65" s="115">
        <v>0</v>
      </c>
      <c r="H65" s="122" t="s">
        <v>293</v>
      </c>
      <c r="I65" s="172" t="s">
        <v>84</v>
      </c>
      <c r="J65" s="122" t="s">
        <v>277</v>
      </c>
      <c r="K65" s="167" t="s">
        <v>381</v>
      </c>
      <c r="L65" s="122" t="s">
        <v>277</v>
      </c>
      <c r="M65" s="172" t="s">
        <v>84</v>
      </c>
      <c r="N65" s="122"/>
    </row>
    <row r="66" spans="1:14" ht="12" customHeight="1">
      <c r="A66" s="179">
        <v>39</v>
      </c>
      <c r="B66" s="180" t="s">
        <v>407</v>
      </c>
      <c r="C66" s="119">
        <v>11.5</v>
      </c>
      <c r="D66" s="122" t="s">
        <v>293</v>
      </c>
      <c r="E66" s="115">
        <v>5.7</v>
      </c>
      <c r="F66" s="122" t="s">
        <v>293</v>
      </c>
      <c r="G66" s="115">
        <v>2.2000000000000002</v>
      </c>
      <c r="H66" s="122" t="s">
        <v>293</v>
      </c>
      <c r="I66" s="115">
        <v>2.5</v>
      </c>
      <c r="J66" s="122" t="s">
        <v>293</v>
      </c>
      <c r="K66" s="115">
        <v>0.9</v>
      </c>
      <c r="L66" s="122" t="s">
        <v>293</v>
      </c>
      <c r="M66" s="115">
        <v>5.8</v>
      </c>
      <c r="N66" s="122" t="s">
        <v>293</v>
      </c>
    </row>
    <row r="67" spans="1:14" ht="12" customHeight="1">
      <c r="A67" s="179">
        <v>40</v>
      </c>
      <c r="B67" s="180" t="s">
        <v>408</v>
      </c>
      <c r="C67" s="170" t="s">
        <v>84</v>
      </c>
      <c r="D67" s="122"/>
      <c r="E67" s="115">
        <v>1.8</v>
      </c>
      <c r="F67" s="122" t="s">
        <v>293</v>
      </c>
      <c r="G67" s="115">
        <v>1.1000000000000001</v>
      </c>
      <c r="H67" s="122" t="s">
        <v>293</v>
      </c>
      <c r="I67" s="115">
        <v>0.7</v>
      </c>
      <c r="J67" s="122" t="s">
        <v>293</v>
      </c>
      <c r="K67" s="167" t="s">
        <v>381</v>
      </c>
      <c r="L67" s="122" t="s">
        <v>277</v>
      </c>
      <c r="M67" s="172" t="s">
        <v>84</v>
      </c>
      <c r="N67" s="122"/>
    </row>
    <row r="68" spans="1:14" ht="12" customHeight="1">
      <c r="A68" s="179">
        <v>41</v>
      </c>
      <c r="B68" s="180" t="s">
        <v>409</v>
      </c>
      <c r="C68" s="119">
        <v>0.1</v>
      </c>
      <c r="D68" s="122" t="s">
        <v>293</v>
      </c>
      <c r="E68" s="172" t="s">
        <v>84</v>
      </c>
      <c r="F68" s="122"/>
      <c r="G68" s="167" t="s">
        <v>381</v>
      </c>
      <c r="H68" s="122" t="s">
        <v>277</v>
      </c>
      <c r="I68" s="172" t="s">
        <v>84</v>
      </c>
      <c r="J68" s="122"/>
      <c r="K68" s="167" t="s">
        <v>381</v>
      </c>
      <c r="L68" s="122" t="s">
        <v>277</v>
      </c>
      <c r="M68" s="172" t="s">
        <v>84</v>
      </c>
      <c r="N68" s="122"/>
    </row>
    <row r="69" spans="1:14" ht="12" customHeight="1">
      <c r="A69" s="179">
        <v>42</v>
      </c>
      <c r="B69" s="180" t="s">
        <v>410</v>
      </c>
      <c r="C69" s="170" t="s">
        <v>84</v>
      </c>
      <c r="D69" s="122"/>
      <c r="E69" s="115">
        <v>0.1</v>
      </c>
      <c r="F69" s="122" t="s">
        <v>293</v>
      </c>
      <c r="G69" s="172" t="s">
        <v>84</v>
      </c>
      <c r="H69" s="122"/>
      <c r="I69" s="172" t="s">
        <v>84</v>
      </c>
      <c r="J69" s="122"/>
      <c r="K69" s="115">
        <v>0</v>
      </c>
      <c r="L69" s="122" t="s">
        <v>293</v>
      </c>
      <c r="M69" s="172" t="s">
        <v>84</v>
      </c>
      <c r="N69" s="122"/>
    </row>
    <row r="70" spans="1:14" ht="12" customHeight="1">
      <c r="A70" s="179">
        <v>43</v>
      </c>
      <c r="B70" s="180" t="s">
        <v>411</v>
      </c>
      <c r="C70" s="119">
        <v>0.2</v>
      </c>
      <c r="D70" s="122" t="s">
        <v>293</v>
      </c>
      <c r="E70" s="115">
        <v>0.1</v>
      </c>
      <c r="F70" s="122" t="s">
        <v>293</v>
      </c>
      <c r="G70" s="167" t="s">
        <v>381</v>
      </c>
      <c r="H70" s="122" t="s">
        <v>277</v>
      </c>
      <c r="I70" s="167" t="s">
        <v>381</v>
      </c>
      <c r="J70" s="122" t="s">
        <v>277</v>
      </c>
      <c r="K70" s="115">
        <v>0.1</v>
      </c>
      <c r="L70" s="122" t="s">
        <v>293</v>
      </c>
      <c r="M70" s="115">
        <v>0.1</v>
      </c>
      <c r="N70" s="122" t="s">
        <v>293</v>
      </c>
    </row>
    <row r="71" spans="1:14" ht="12" customHeight="1">
      <c r="A71" s="179">
        <v>44</v>
      </c>
      <c r="B71" s="180" t="s">
        <v>412</v>
      </c>
      <c r="C71" s="119">
        <v>4.7</v>
      </c>
      <c r="D71" s="122" t="s">
        <v>293</v>
      </c>
      <c r="E71" s="115">
        <v>2.2000000000000002</v>
      </c>
      <c r="F71" s="122" t="s">
        <v>293</v>
      </c>
      <c r="G71" s="172" t="s">
        <v>84</v>
      </c>
      <c r="H71" s="122"/>
      <c r="I71" s="172" t="s">
        <v>84</v>
      </c>
      <c r="J71" s="122"/>
      <c r="K71" s="172" t="s">
        <v>84</v>
      </c>
      <c r="L71" s="122"/>
      <c r="M71" s="115">
        <v>2.6</v>
      </c>
      <c r="N71" s="122" t="s">
        <v>293</v>
      </c>
    </row>
    <row r="72" spans="1:14" ht="12" customHeight="1">
      <c r="A72" s="179"/>
      <c r="B72" s="184"/>
      <c r="C72" s="191"/>
      <c r="D72" s="188"/>
      <c r="E72" s="189"/>
      <c r="F72" s="188"/>
      <c r="G72" s="189"/>
      <c r="H72" s="188"/>
      <c r="I72" s="189"/>
      <c r="J72" s="188"/>
      <c r="K72" s="189"/>
      <c r="L72" s="188"/>
      <c r="M72" s="189"/>
      <c r="N72" s="188"/>
    </row>
    <row r="73" spans="1:14" ht="12.75" customHeight="1">
      <c r="A73" s="380" t="s">
        <v>385</v>
      </c>
      <c r="B73" s="380"/>
      <c r="C73" s="173" t="s">
        <v>277</v>
      </c>
      <c r="D73" s="399"/>
      <c r="E73" s="399"/>
      <c r="F73" s="399"/>
      <c r="G73" s="173" t="s">
        <v>277</v>
      </c>
      <c r="H73" s="173" t="s">
        <v>277</v>
      </c>
      <c r="I73" s="384"/>
      <c r="J73" s="384"/>
      <c r="K73" s="384"/>
      <c r="L73" s="384"/>
      <c r="M73" s="384"/>
      <c r="N73" s="384"/>
    </row>
    <row r="74" spans="1:14" s="176" customFormat="1" ht="12.75" customHeight="1">
      <c r="A74" s="385" t="s">
        <v>386</v>
      </c>
      <c r="B74" s="385"/>
      <c r="C74" s="385"/>
      <c r="D74" s="385"/>
      <c r="E74" s="385"/>
      <c r="F74" s="385"/>
      <c r="G74" s="385"/>
      <c r="H74" s="385"/>
      <c r="I74" s="385"/>
      <c r="J74" s="385"/>
      <c r="K74" s="385"/>
      <c r="L74" s="385"/>
      <c r="M74" s="385"/>
      <c r="N74" s="385"/>
    </row>
    <row r="75" spans="1:14" s="176" customFormat="1" ht="12.75" customHeight="1">
      <c r="A75" s="385" t="s">
        <v>387</v>
      </c>
      <c r="B75" s="385"/>
      <c r="C75" s="385"/>
      <c r="D75" s="385"/>
      <c r="E75" s="385"/>
      <c r="F75" s="385"/>
      <c r="G75" s="385"/>
      <c r="H75" s="385"/>
      <c r="I75" s="385"/>
      <c r="J75" s="385"/>
      <c r="K75" s="385"/>
      <c r="L75" s="385"/>
      <c r="M75" s="385"/>
      <c r="N75" s="385"/>
    </row>
    <row r="76" spans="1:14" s="176" customFormat="1" ht="12.75" customHeight="1">
      <c r="A76" s="385" t="s">
        <v>388</v>
      </c>
      <c r="B76" s="385"/>
      <c r="C76" s="385"/>
      <c r="D76" s="385"/>
      <c r="E76" s="385"/>
      <c r="F76" s="385"/>
      <c r="G76" s="385"/>
      <c r="H76" s="385"/>
      <c r="I76" s="385"/>
      <c r="J76" s="385"/>
      <c r="K76" s="385"/>
      <c r="L76" s="385"/>
      <c r="M76" s="385"/>
      <c r="N76" s="385"/>
    </row>
    <row r="77" spans="1:14" s="186" customFormat="1">
      <c r="A77" s="336" t="s">
        <v>425</v>
      </c>
      <c r="B77" s="336"/>
      <c r="C77" s="336"/>
      <c r="D77" s="336"/>
      <c r="E77" s="336"/>
      <c r="F77" s="336"/>
      <c r="G77" s="336"/>
      <c r="H77" s="336"/>
      <c r="I77" s="336"/>
      <c r="J77" s="336"/>
      <c r="K77" s="336"/>
      <c r="L77" s="336"/>
      <c r="M77" s="336"/>
      <c r="N77" s="336"/>
    </row>
    <row r="78" spans="1:14" ht="12.75" customHeight="1">
      <c r="A78" s="380"/>
      <c r="B78" s="380"/>
      <c r="C78" s="380"/>
      <c r="D78" s="380"/>
      <c r="E78" s="380"/>
      <c r="F78" s="380"/>
      <c r="G78" s="380"/>
      <c r="H78" s="380"/>
      <c r="I78" s="380"/>
      <c r="J78" s="380"/>
      <c r="K78" s="380"/>
      <c r="L78" s="380"/>
      <c r="M78" s="380"/>
      <c r="N78" s="380"/>
    </row>
    <row r="79" spans="1:14" ht="12.75" customHeight="1">
      <c r="A79" s="400" t="s">
        <v>70</v>
      </c>
      <c r="B79" s="400"/>
      <c r="C79" s="400"/>
      <c r="D79" s="400"/>
      <c r="E79" s="400"/>
      <c r="F79" s="400"/>
      <c r="G79" s="400"/>
      <c r="H79" s="400"/>
      <c r="I79" s="400"/>
      <c r="J79" s="400"/>
      <c r="K79" s="400"/>
      <c r="L79" s="400"/>
      <c r="M79" s="400"/>
      <c r="N79" s="400"/>
    </row>
    <row r="80" spans="1:14" ht="12" customHeight="1">
      <c r="A80" s="386" t="s">
        <v>426</v>
      </c>
      <c r="B80" s="389" t="s">
        <v>86</v>
      </c>
      <c r="C80" s="392" t="s">
        <v>392</v>
      </c>
      <c r="D80" s="386"/>
      <c r="E80" s="401" t="s">
        <v>393</v>
      </c>
      <c r="F80" s="402"/>
      <c r="G80" s="402"/>
      <c r="H80" s="402"/>
      <c r="I80" s="402"/>
      <c r="J80" s="402"/>
      <c r="K80" s="402"/>
      <c r="L80" s="402"/>
      <c r="M80" s="402"/>
      <c r="N80" s="402"/>
    </row>
    <row r="81" spans="1:14" ht="12" customHeight="1">
      <c r="A81" s="387"/>
      <c r="B81" s="390"/>
      <c r="C81" s="393"/>
      <c r="D81" s="387"/>
      <c r="E81" s="401" t="s">
        <v>394</v>
      </c>
      <c r="F81" s="402"/>
      <c r="G81" s="402"/>
      <c r="H81" s="402"/>
      <c r="I81" s="402"/>
      <c r="J81" s="402"/>
      <c r="K81" s="402"/>
      <c r="L81" s="403"/>
      <c r="M81" s="392" t="s">
        <v>427</v>
      </c>
      <c r="N81" s="395"/>
    </row>
    <row r="82" spans="1:14" ht="12" customHeight="1">
      <c r="A82" s="387"/>
      <c r="B82" s="390"/>
      <c r="C82" s="393"/>
      <c r="D82" s="387"/>
      <c r="E82" s="392" t="s">
        <v>396</v>
      </c>
      <c r="F82" s="386"/>
      <c r="G82" s="392" t="s">
        <v>397</v>
      </c>
      <c r="H82" s="395"/>
      <c r="I82" s="395"/>
      <c r="J82" s="395"/>
      <c r="K82" s="395"/>
      <c r="L82" s="386"/>
      <c r="M82" s="393"/>
      <c r="N82" s="396"/>
    </row>
    <row r="83" spans="1:14" ht="12" customHeight="1">
      <c r="A83" s="387"/>
      <c r="B83" s="390"/>
      <c r="C83" s="393"/>
      <c r="D83" s="387"/>
      <c r="E83" s="393"/>
      <c r="F83" s="387"/>
      <c r="G83" s="393"/>
      <c r="H83" s="396"/>
      <c r="I83" s="396"/>
      <c r="J83" s="396"/>
      <c r="K83" s="396"/>
      <c r="L83" s="387"/>
      <c r="M83" s="393"/>
      <c r="N83" s="396"/>
    </row>
    <row r="84" spans="1:14" ht="12" customHeight="1">
      <c r="A84" s="387"/>
      <c r="B84" s="390"/>
      <c r="C84" s="393"/>
      <c r="D84" s="387"/>
      <c r="E84" s="393"/>
      <c r="F84" s="387"/>
      <c r="G84" s="393"/>
      <c r="H84" s="396"/>
      <c r="I84" s="396"/>
      <c r="J84" s="396"/>
      <c r="K84" s="396"/>
      <c r="L84" s="387"/>
      <c r="M84" s="393"/>
      <c r="N84" s="396"/>
    </row>
    <row r="85" spans="1:14" ht="12" customHeight="1">
      <c r="A85" s="387"/>
      <c r="B85" s="390"/>
      <c r="C85" s="393"/>
      <c r="D85" s="387"/>
      <c r="E85" s="393"/>
      <c r="F85" s="387"/>
      <c r="G85" s="393"/>
      <c r="H85" s="396"/>
      <c r="I85" s="396"/>
      <c r="J85" s="396"/>
      <c r="K85" s="396"/>
      <c r="L85" s="387"/>
      <c r="M85" s="393"/>
      <c r="N85" s="396"/>
    </row>
    <row r="86" spans="1:14" ht="12" customHeight="1">
      <c r="A86" s="387"/>
      <c r="B86" s="390"/>
      <c r="C86" s="393"/>
      <c r="D86" s="387"/>
      <c r="E86" s="393"/>
      <c r="F86" s="387"/>
      <c r="G86" s="394"/>
      <c r="H86" s="397"/>
      <c r="I86" s="397"/>
      <c r="J86" s="397"/>
      <c r="K86" s="397"/>
      <c r="L86" s="388"/>
      <c r="M86" s="393"/>
      <c r="N86" s="396"/>
    </row>
    <row r="87" spans="1:14" ht="12" customHeight="1">
      <c r="A87" s="387"/>
      <c r="B87" s="390"/>
      <c r="C87" s="394"/>
      <c r="D87" s="388"/>
      <c r="E87" s="394"/>
      <c r="F87" s="388"/>
      <c r="G87" s="401" t="s">
        <v>398</v>
      </c>
      <c r="H87" s="403"/>
      <c r="I87" s="401" t="s">
        <v>399</v>
      </c>
      <c r="J87" s="403"/>
      <c r="K87" s="401" t="s">
        <v>400</v>
      </c>
      <c r="L87" s="403"/>
      <c r="M87" s="394"/>
      <c r="N87" s="397"/>
    </row>
    <row r="88" spans="1:14" ht="12" customHeight="1">
      <c r="A88" s="388"/>
      <c r="B88" s="391"/>
      <c r="C88" s="401" t="s">
        <v>285</v>
      </c>
      <c r="D88" s="403"/>
      <c r="E88" s="401" t="s">
        <v>286</v>
      </c>
      <c r="F88" s="403"/>
      <c r="G88" s="401" t="s">
        <v>287</v>
      </c>
      <c r="H88" s="403"/>
      <c r="I88" s="401" t="s">
        <v>288</v>
      </c>
      <c r="J88" s="403"/>
      <c r="K88" s="401" t="s">
        <v>289</v>
      </c>
      <c r="L88" s="403"/>
      <c r="M88" s="401" t="s">
        <v>290</v>
      </c>
      <c r="N88" s="402"/>
    </row>
    <row r="89" spans="1:14" ht="12" customHeight="1">
      <c r="A89" s="398" t="s">
        <v>277</v>
      </c>
      <c r="B89" s="398"/>
      <c r="C89" s="398"/>
      <c r="D89" s="398"/>
      <c r="E89" s="398"/>
      <c r="F89" s="398"/>
      <c r="G89" s="398"/>
      <c r="H89" s="398"/>
      <c r="I89" s="398"/>
      <c r="J89" s="398"/>
      <c r="K89" s="398"/>
      <c r="L89" s="398"/>
      <c r="M89" s="398"/>
      <c r="N89" s="398"/>
    </row>
    <row r="90" spans="1:14" ht="12" customHeight="1">
      <c r="A90" s="173" t="s">
        <v>277</v>
      </c>
      <c r="B90" s="173" t="s">
        <v>277</v>
      </c>
      <c r="C90" s="380" t="s">
        <v>418</v>
      </c>
      <c r="D90" s="380"/>
      <c r="E90" s="380"/>
      <c r="F90" s="380"/>
      <c r="G90" s="380"/>
      <c r="H90" s="380"/>
      <c r="I90" s="380"/>
      <c r="J90" s="380"/>
      <c r="K90" s="380"/>
      <c r="L90" s="380"/>
      <c r="M90" s="380"/>
      <c r="N90" s="380"/>
    </row>
    <row r="91" spans="1:14" ht="12" customHeight="1">
      <c r="A91" s="173" t="s">
        <v>277</v>
      </c>
      <c r="B91" s="173" t="s">
        <v>277</v>
      </c>
      <c r="C91" s="380" t="s">
        <v>419</v>
      </c>
      <c r="D91" s="380"/>
      <c r="E91" s="380"/>
      <c r="F91" s="380"/>
      <c r="G91" s="380"/>
      <c r="H91" s="380"/>
      <c r="I91" s="380"/>
      <c r="J91" s="380"/>
      <c r="K91" s="380"/>
      <c r="L91" s="380"/>
      <c r="M91" s="380"/>
      <c r="N91" s="380"/>
    </row>
    <row r="92" spans="1:14" ht="12" customHeight="1">
      <c r="A92" s="179">
        <v>45</v>
      </c>
      <c r="B92" s="180" t="s">
        <v>415</v>
      </c>
      <c r="C92" s="119">
        <v>6.6</v>
      </c>
      <c r="D92" s="122" t="s">
        <v>293</v>
      </c>
      <c r="E92" s="115">
        <v>4.4000000000000004</v>
      </c>
      <c r="F92" s="122" t="s">
        <v>293</v>
      </c>
      <c r="G92" s="115">
        <v>3.4</v>
      </c>
      <c r="H92" s="122" t="s">
        <v>293</v>
      </c>
      <c r="I92" s="115">
        <v>0.7</v>
      </c>
      <c r="J92" s="122" t="s">
        <v>293</v>
      </c>
      <c r="K92" s="115">
        <v>0.3</v>
      </c>
      <c r="L92" s="122" t="s">
        <v>293</v>
      </c>
      <c r="M92" s="115">
        <v>2.2000000000000002</v>
      </c>
      <c r="N92" s="122" t="s">
        <v>293</v>
      </c>
    </row>
    <row r="93" spans="1:14" ht="12" customHeight="1">
      <c r="A93" s="173" t="s">
        <v>277</v>
      </c>
      <c r="B93" s="180" t="s">
        <v>402</v>
      </c>
      <c r="C93" s="120" t="s">
        <v>277</v>
      </c>
      <c r="D93" s="109" t="s">
        <v>277</v>
      </c>
      <c r="E93" s="109" t="s">
        <v>277</v>
      </c>
      <c r="F93" s="109" t="s">
        <v>277</v>
      </c>
      <c r="G93" s="109" t="s">
        <v>277</v>
      </c>
      <c r="H93" s="109" t="s">
        <v>277</v>
      </c>
      <c r="I93" s="109" t="s">
        <v>277</v>
      </c>
      <c r="J93" s="109" t="s">
        <v>277</v>
      </c>
      <c r="K93" s="109" t="s">
        <v>277</v>
      </c>
      <c r="L93" s="109" t="s">
        <v>277</v>
      </c>
      <c r="M93" s="109" t="s">
        <v>277</v>
      </c>
      <c r="N93" s="109" t="s">
        <v>277</v>
      </c>
    </row>
    <row r="94" spans="1:14" ht="12" customHeight="1">
      <c r="A94" s="179">
        <v>46</v>
      </c>
      <c r="B94" s="180" t="s">
        <v>403</v>
      </c>
      <c r="C94" s="119">
        <v>0.6</v>
      </c>
      <c r="D94" s="122" t="s">
        <v>293</v>
      </c>
      <c r="E94" s="115">
        <v>0.5</v>
      </c>
      <c r="F94" s="122" t="s">
        <v>293</v>
      </c>
      <c r="G94" s="115">
        <v>0.4</v>
      </c>
      <c r="H94" s="122" t="s">
        <v>293</v>
      </c>
      <c r="I94" s="115">
        <v>0</v>
      </c>
      <c r="J94" s="122" t="s">
        <v>293</v>
      </c>
      <c r="K94" s="167" t="s">
        <v>381</v>
      </c>
      <c r="L94" s="122" t="s">
        <v>277</v>
      </c>
      <c r="M94" s="115">
        <v>0.1</v>
      </c>
      <c r="N94" s="122" t="s">
        <v>293</v>
      </c>
    </row>
    <row r="95" spans="1:14" ht="12" customHeight="1">
      <c r="A95" s="179">
        <v>47</v>
      </c>
      <c r="B95" s="180" t="s">
        <v>404</v>
      </c>
      <c r="C95" s="119">
        <v>0.1</v>
      </c>
      <c r="D95" s="122" t="s">
        <v>293</v>
      </c>
      <c r="E95" s="115">
        <v>0</v>
      </c>
      <c r="F95" s="122" t="s">
        <v>293</v>
      </c>
      <c r="G95" s="172" t="s">
        <v>84</v>
      </c>
      <c r="H95" s="122"/>
      <c r="I95" s="172" t="s">
        <v>84</v>
      </c>
      <c r="J95" s="122"/>
      <c r="K95" s="115">
        <v>0</v>
      </c>
      <c r="L95" s="122" t="s">
        <v>293</v>
      </c>
      <c r="M95" s="115">
        <v>0</v>
      </c>
      <c r="N95" s="122" t="s">
        <v>293</v>
      </c>
    </row>
    <row r="96" spans="1:14" ht="12" customHeight="1">
      <c r="A96" s="179">
        <v>48</v>
      </c>
      <c r="B96" s="180" t="s">
        <v>405</v>
      </c>
      <c r="C96" s="119">
        <v>0</v>
      </c>
      <c r="D96" s="122" t="s">
        <v>293</v>
      </c>
      <c r="E96" s="115">
        <v>0</v>
      </c>
      <c r="F96" s="122" t="s">
        <v>293</v>
      </c>
      <c r="G96" s="167" t="s">
        <v>381</v>
      </c>
      <c r="H96" s="122" t="s">
        <v>277</v>
      </c>
      <c r="I96" s="167" t="s">
        <v>381</v>
      </c>
      <c r="J96" s="122" t="s">
        <v>277</v>
      </c>
      <c r="K96" s="115">
        <v>0</v>
      </c>
      <c r="L96" s="122" t="s">
        <v>293</v>
      </c>
      <c r="M96" s="115">
        <v>0</v>
      </c>
      <c r="N96" s="122" t="s">
        <v>293</v>
      </c>
    </row>
    <row r="97" spans="1:14" ht="12" customHeight="1">
      <c r="A97" s="179">
        <v>49</v>
      </c>
      <c r="B97" s="180" t="s">
        <v>406</v>
      </c>
      <c r="C97" s="168" t="s">
        <v>381</v>
      </c>
      <c r="D97" s="122" t="s">
        <v>277</v>
      </c>
      <c r="E97" s="167" t="s">
        <v>381</v>
      </c>
      <c r="F97" s="122" t="s">
        <v>277</v>
      </c>
      <c r="G97" s="167" t="s">
        <v>381</v>
      </c>
      <c r="H97" s="122" t="s">
        <v>277</v>
      </c>
      <c r="I97" s="167" t="s">
        <v>381</v>
      </c>
      <c r="J97" s="122" t="s">
        <v>277</v>
      </c>
      <c r="K97" s="167" t="s">
        <v>381</v>
      </c>
      <c r="L97" s="122" t="s">
        <v>277</v>
      </c>
      <c r="M97" s="167" t="s">
        <v>381</v>
      </c>
      <c r="N97" s="122" t="s">
        <v>277</v>
      </c>
    </row>
    <row r="98" spans="1:14" ht="12" customHeight="1">
      <c r="A98" s="179">
        <v>50</v>
      </c>
      <c r="B98" s="180" t="s">
        <v>407</v>
      </c>
      <c r="C98" s="119">
        <v>4.2</v>
      </c>
      <c r="D98" s="122" t="s">
        <v>293</v>
      </c>
      <c r="E98" s="115">
        <v>2.6</v>
      </c>
      <c r="F98" s="122" t="s">
        <v>293</v>
      </c>
      <c r="G98" s="172" t="s">
        <v>84</v>
      </c>
      <c r="H98" s="122"/>
      <c r="I98" s="172" t="s">
        <v>84</v>
      </c>
      <c r="J98" s="122"/>
      <c r="K98" s="115">
        <v>0.1</v>
      </c>
      <c r="L98" s="122" t="s">
        <v>293</v>
      </c>
      <c r="M98" s="115">
        <v>1.6</v>
      </c>
      <c r="N98" s="122" t="s">
        <v>293</v>
      </c>
    </row>
    <row r="99" spans="1:14" ht="12" customHeight="1">
      <c r="A99" s="179">
        <v>51</v>
      </c>
      <c r="B99" s="180" t="s">
        <v>408</v>
      </c>
      <c r="C99" s="119">
        <v>3.4</v>
      </c>
      <c r="D99" s="122" t="s">
        <v>293</v>
      </c>
      <c r="E99" s="115">
        <v>2.2000000000000002</v>
      </c>
      <c r="F99" s="122" t="s">
        <v>293</v>
      </c>
      <c r="G99" s="115">
        <v>1.9</v>
      </c>
      <c r="H99" s="122" t="s">
        <v>293</v>
      </c>
      <c r="I99" s="115">
        <v>0.3</v>
      </c>
      <c r="J99" s="122" t="s">
        <v>293</v>
      </c>
      <c r="K99" s="167" t="s">
        <v>381</v>
      </c>
      <c r="L99" s="122" t="s">
        <v>277</v>
      </c>
      <c r="M99" s="115">
        <v>1.2</v>
      </c>
      <c r="N99" s="122" t="s">
        <v>293</v>
      </c>
    </row>
    <row r="100" spans="1:14" ht="12" customHeight="1">
      <c r="A100" s="179">
        <v>52</v>
      </c>
      <c r="B100" s="180" t="s">
        <v>409</v>
      </c>
      <c r="C100" s="168" t="s">
        <v>381</v>
      </c>
      <c r="D100" s="122" t="s">
        <v>277</v>
      </c>
      <c r="E100" s="167" t="s">
        <v>381</v>
      </c>
      <c r="F100" s="122" t="s">
        <v>277</v>
      </c>
      <c r="G100" s="167" t="s">
        <v>381</v>
      </c>
      <c r="H100" s="122" t="s">
        <v>277</v>
      </c>
      <c r="I100" s="167" t="s">
        <v>381</v>
      </c>
      <c r="J100" s="122" t="s">
        <v>277</v>
      </c>
      <c r="K100" s="167" t="s">
        <v>381</v>
      </c>
      <c r="L100" s="122" t="s">
        <v>277</v>
      </c>
      <c r="M100" s="167" t="s">
        <v>381</v>
      </c>
      <c r="N100" s="122" t="s">
        <v>277</v>
      </c>
    </row>
    <row r="101" spans="1:14" ht="12" customHeight="1">
      <c r="A101" s="179">
        <v>53</v>
      </c>
      <c r="B101" s="180" t="s">
        <v>410</v>
      </c>
      <c r="C101" s="168" t="s">
        <v>381</v>
      </c>
      <c r="D101" s="122" t="s">
        <v>277</v>
      </c>
      <c r="E101" s="167" t="s">
        <v>381</v>
      </c>
      <c r="F101" s="122" t="s">
        <v>277</v>
      </c>
      <c r="G101" s="167" t="s">
        <v>381</v>
      </c>
      <c r="H101" s="122" t="s">
        <v>277</v>
      </c>
      <c r="I101" s="167" t="s">
        <v>381</v>
      </c>
      <c r="J101" s="122" t="s">
        <v>277</v>
      </c>
      <c r="K101" s="167" t="s">
        <v>381</v>
      </c>
      <c r="L101" s="122" t="s">
        <v>277</v>
      </c>
      <c r="M101" s="167" t="s">
        <v>381</v>
      </c>
      <c r="N101" s="122" t="s">
        <v>277</v>
      </c>
    </row>
    <row r="102" spans="1:14" ht="12" customHeight="1">
      <c r="A102" s="179">
        <v>54</v>
      </c>
      <c r="B102" s="180" t="s">
        <v>411</v>
      </c>
      <c r="C102" s="119">
        <v>0</v>
      </c>
      <c r="D102" s="122" t="s">
        <v>293</v>
      </c>
      <c r="E102" s="167" t="s">
        <v>381</v>
      </c>
      <c r="F102" s="122" t="s">
        <v>277</v>
      </c>
      <c r="G102" s="167" t="s">
        <v>381</v>
      </c>
      <c r="H102" s="122" t="s">
        <v>277</v>
      </c>
      <c r="I102" s="167" t="s">
        <v>381</v>
      </c>
      <c r="J102" s="122" t="s">
        <v>277</v>
      </c>
      <c r="K102" s="167" t="s">
        <v>381</v>
      </c>
      <c r="L102" s="122" t="s">
        <v>277</v>
      </c>
      <c r="M102" s="115">
        <v>0</v>
      </c>
      <c r="N102" s="122" t="s">
        <v>293</v>
      </c>
    </row>
    <row r="103" spans="1:14" ht="12" customHeight="1">
      <c r="A103" s="179">
        <v>55</v>
      </c>
      <c r="B103" s="180" t="s">
        <v>412</v>
      </c>
      <c r="C103" s="119">
        <v>1.7</v>
      </c>
      <c r="D103" s="122" t="s">
        <v>293</v>
      </c>
      <c r="E103" s="115">
        <v>1.3</v>
      </c>
      <c r="F103" s="122" t="s">
        <v>293</v>
      </c>
      <c r="G103" s="172" t="s">
        <v>84</v>
      </c>
      <c r="H103" s="122"/>
      <c r="I103" s="172" t="s">
        <v>84</v>
      </c>
      <c r="J103" s="122"/>
      <c r="K103" s="115">
        <v>0.1</v>
      </c>
      <c r="L103" s="122" t="s">
        <v>293</v>
      </c>
      <c r="M103" s="115">
        <v>0.5</v>
      </c>
      <c r="N103" s="122" t="s">
        <v>293</v>
      </c>
    </row>
    <row r="104" spans="1:14" ht="12" customHeight="1">
      <c r="A104" s="173" t="s">
        <v>277</v>
      </c>
      <c r="B104" s="173" t="s">
        <v>277</v>
      </c>
      <c r="C104" s="336" t="s">
        <v>420</v>
      </c>
      <c r="D104" s="336"/>
      <c r="E104" s="336"/>
      <c r="F104" s="336"/>
      <c r="G104" s="336"/>
      <c r="H104" s="336"/>
      <c r="I104" s="336"/>
      <c r="J104" s="336"/>
      <c r="K104" s="336"/>
      <c r="L104" s="336"/>
      <c r="M104" s="336"/>
      <c r="N104" s="336"/>
    </row>
    <row r="105" spans="1:14" ht="12" customHeight="1">
      <c r="A105" s="179">
        <v>56</v>
      </c>
      <c r="B105" s="180" t="s">
        <v>415</v>
      </c>
      <c r="C105" s="119">
        <v>1.1000000000000001</v>
      </c>
      <c r="D105" s="122" t="s">
        <v>293</v>
      </c>
      <c r="E105" s="115">
        <v>1</v>
      </c>
      <c r="F105" s="122" t="s">
        <v>293</v>
      </c>
      <c r="G105" s="115">
        <v>0.5</v>
      </c>
      <c r="H105" s="122" t="s">
        <v>293</v>
      </c>
      <c r="I105" s="115">
        <v>0.2</v>
      </c>
      <c r="J105" s="122" t="s">
        <v>293</v>
      </c>
      <c r="K105" s="115">
        <v>0.3</v>
      </c>
      <c r="L105" s="122" t="s">
        <v>293</v>
      </c>
      <c r="M105" s="115">
        <v>0.1</v>
      </c>
      <c r="N105" s="122" t="s">
        <v>293</v>
      </c>
    </row>
    <row r="106" spans="1:14" ht="12" customHeight="1">
      <c r="A106" s="173" t="s">
        <v>277</v>
      </c>
      <c r="B106" s="180" t="s">
        <v>402</v>
      </c>
      <c r="C106" s="120" t="s">
        <v>277</v>
      </c>
      <c r="D106" s="109" t="s">
        <v>277</v>
      </c>
      <c r="E106" s="109" t="s">
        <v>277</v>
      </c>
      <c r="F106" s="109" t="s">
        <v>277</v>
      </c>
      <c r="G106" s="109" t="s">
        <v>277</v>
      </c>
      <c r="H106" s="109" t="s">
        <v>277</v>
      </c>
      <c r="I106" s="109" t="s">
        <v>277</v>
      </c>
      <c r="J106" s="109" t="s">
        <v>277</v>
      </c>
      <c r="K106" s="109" t="s">
        <v>277</v>
      </c>
      <c r="L106" s="109" t="s">
        <v>277</v>
      </c>
      <c r="M106" s="109" t="s">
        <v>277</v>
      </c>
      <c r="N106" s="109" t="s">
        <v>277</v>
      </c>
    </row>
    <row r="107" spans="1:14" ht="12" customHeight="1">
      <c r="A107" s="179">
        <v>57</v>
      </c>
      <c r="B107" s="180" t="s">
        <v>403</v>
      </c>
      <c r="C107" s="119">
        <v>0</v>
      </c>
      <c r="D107" s="122" t="s">
        <v>293</v>
      </c>
      <c r="E107" s="167" t="s">
        <v>381</v>
      </c>
      <c r="F107" s="122" t="s">
        <v>277</v>
      </c>
      <c r="G107" s="167" t="s">
        <v>381</v>
      </c>
      <c r="H107" s="122" t="s">
        <v>277</v>
      </c>
      <c r="I107" s="167" t="s">
        <v>381</v>
      </c>
      <c r="J107" s="122" t="s">
        <v>277</v>
      </c>
      <c r="K107" s="167" t="s">
        <v>381</v>
      </c>
      <c r="L107" s="122" t="s">
        <v>277</v>
      </c>
      <c r="M107" s="115">
        <v>0</v>
      </c>
      <c r="N107" s="122" t="s">
        <v>293</v>
      </c>
    </row>
    <row r="108" spans="1:14" ht="12" customHeight="1">
      <c r="A108" s="179">
        <v>58</v>
      </c>
      <c r="B108" s="180" t="s">
        <v>404</v>
      </c>
      <c r="C108" s="168" t="s">
        <v>381</v>
      </c>
      <c r="D108" s="122" t="s">
        <v>277</v>
      </c>
      <c r="E108" s="167" t="s">
        <v>381</v>
      </c>
      <c r="F108" s="122" t="s">
        <v>277</v>
      </c>
      <c r="G108" s="167" t="s">
        <v>381</v>
      </c>
      <c r="H108" s="122" t="s">
        <v>277</v>
      </c>
      <c r="I108" s="167" t="s">
        <v>381</v>
      </c>
      <c r="J108" s="122" t="s">
        <v>277</v>
      </c>
      <c r="K108" s="167" t="s">
        <v>381</v>
      </c>
      <c r="L108" s="122" t="s">
        <v>277</v>
      </c>
      <c r="M108" s="167" t="s">
        <v>381</v>
      </c>
      <c r="N108" s="122" t="s">
        <v>277</v>
      </c>
    </row>
    <row r="109" spans="1:14" ht="12" customHeight="1">
      <c r="A109" s="179">
        <v>59</v>
      </c>
      <c r="B109" s="180" t="s">
        <v>405</v>
      </c>
      <c r="C109" s="119">
        <v>0</v>
      </c>
      <c r="D109" s="122" t="s">
        <v>293</v>
      </c>
      <c r="E109" s="167" t="s">
        <v>381</v>
      </c>
      <c r="F109" s="122" t="s">
        <v>277</v>
      </c>
      <c r="G109" s="167" t="s">
        <v>381</v>
      </c>
      <c r="H109" s="122" t="s">
        <v>277</v>
      </c>
      <c r="I109" s="167" t="s">
        <v>381</v>
      </c>
      <c r="J109" s="122" t="s">
        <v>277</v>
      </c>
      <c r="K109" s="167" t="s">
        <v>381</v>
      </c>
      <c r="L109" s="122" t="s">
        <v>277</v>
      </c>
      <c r="M109" s="115">
        <v>0</v>
      </c>
      <c r="N109" s="122" t="s">
        <v>293</v>
      </c>
    </row>
    <row r="110" spans="1:14" ht="12" customHeight="1">
      <c r="A110" s="179">
        <v>60</v>
      </c>
      <c r="B110" s="180" t="s">
        <v>406</v>
      </c>
      <c r="C110" s="119">
        <v>0</v>
      </c>
      <c r="D110" s="122" t="s">
        <v>293</v>
      </c>
      <c r="E110" s="167" t="s">
        <v>381</v>
      </c>
      <c r="F110" s="122" t="s">
        <v>277</v>
      </c>
      <c r="G110" s="167" t="s">
        <v>381</v>
      </c>
      <c r="H110" s="122" t="s">
        <v>277</v>
      </c>
      <c r="I110" s="167" t="s">
        <v>381</v>
      </c>
      <c r="J110" s="122" t="s">
        <v>277</v>
      </c>
      <c r="K110" s="167" t="s">
        <v>381</v>
      </c>
      <c r="L110" s="122" t="s">
        <v>277</v>
      </c>
      <c r="M110" s="115">
        <v>0</v>
      </c>
      <c r="N110" s="122" t="s">
        <v>293</v>
      </c>
    </row>
    <row r="111" spans="1:14" ht="12" customHeight="1">
      <c r="A111" s="179">
        <v>61</v>
      </c>
      <c r="B111" s="180" t="s">
        <v>407</v>
      </c>
      <c r="C111" s="119">
        <v>0.8</v>
      </c>
      <c r="D111" s="122" t="s">
        <v>293</v>
      </c>
      <c r="E111" s="115">
        <v>0.7</v>
      </c>
      <c r="F111" s="122" t="s">
        <v>293</v>
      </c>
      <c r="G111" s="172" t="s">
        <v>84</v>
      </c>
      <c r="H111" s="122"/>
      <c r="I111" s="172" t="s">
        <v>84</v>
      </c>
      <c r="J111" s="122"/>
      <c r="K111" s="115">
        <v>0.2</v>
      </c>
      <c r="L111" s="122" t="s">
        <v>293</v>
      </c>
      <c r="M111" s="115">
        <v>0.1</v>
      </c>
      <c r="N111" s="122" t="s">
        <v>293</v>
      </c>
    </row>
    <row r="112" spans="1:14" ht="12" customHeight="1">
      <c r="A112" s="179">
        <v>62</v>
      </c>
      <c r="B112" s="180" t="s">
        <v>408</v>
      </c>
      <c r="C112" s="119">
        <v>0.1</v>
      </c>
      <c r="D112" s="122" t="s">
        <v>293</v>
      </c>
      <c r="E112" s="115">
        <v>0.1</v>
      </c>
      <c r="F112" s="122" t="s">
        <v>293</v>
      </c>
      <c r="G112" s="167" t="s">
        <v>381</v>
      </c>
      <c r="H112" s="122" t="s">
        <v>277</v>
      </c>
      <c r="I112" s="167" t="s">
        <v>381</v>
      </c>
      <c r="J112" s="122" t="s">
        <v>277</v>
      </c>
      <c r="K112" s="115">
        <v>0.1</v>
      </c>
      <c r="L112" s="122" t="s">
        <v>293</v>
      </c>
      <c r="M112" s="167" t="s">
        <v>381</v>
      </c>
      <c r="N112" s="122" t="s">
        <v>277</v>
      </c>
    </row>
    <row r="113" spans="1:14" ht="12" customHeight="1">
      <c r="A113" s="179">
        <v>63</v>
      </c>
      <c r="B113" s="180" t="s">
        <v>409</v>
      </c>
      <c r="C113" s="168" t="s">
        <v>381</v>
      </c>
      <c r="D113" s="122" t="s">
        <v>277</v>
      </c>
      <c r="E113" s="167" t="s">
        <v>381</v>
      </c>
      <c r="F113" s="122" t="s">
        <v>277</v>
      </c>
      <c r="G113" s="167" t="s">
        <v>381</v>
      </c>
      <c r="H113" s="122" t="s">
        <v>277</v>
      </c>
      <c r="I113" s="167" t="s">
        <v>381</v>
      </c>
      <c r="J113" s="122" t="s">
        <v>277</v>
      </c>
      <c r="K113" s="167" t="s">
        <v>381</v>
      </c>
      <c r="L113" s="122" t="s">
        <v>277</v>
      </c>
      <c r="M113" s="167" t="s">
        <v>381</v>
      </c>
      <c r="N113" s="122" t="s">
        <v>277</v>
      </c>
    </row>
    <row r="114" spans="1:14" ht="12" customHeight="1">
      <c r="A114" s="179">
        <v>64</v>
      </c>
      <c r="B114" s="180" t="s">
        <v>410</v>
      </c>
      <c r="C114" s="119">
        <v>0.1</v>
      </c>
      <c r="D114" s="122" t="s">
        <v>293</v>
      </c>
      <c r="E114" s="115">
        <v>0.1</v>
      </c>
      <c r="F114" s="122" t="s">
        <v>293</v>
      </c>
      <c r="G114" s="167" t="s">
        <v>381</v>
      </c>
      <c r="H114" s="122" t="s">
        <v>277</v>
      </c>
      <c r="I114" s="115">
        <v>0.1</v>
      </c>
      <c r="J114" s="122" t="s">
        <v>293</v>
      </c>
      <c r="K114" s="167" t="s">
        <v>381</v>
      </c>
      <c r="L114" s="122" t="s">
        <v>277</v>
      </c>
      <c r="M114" s="115">
        <v>0</v>
      </c>
      <c r="N114" s="122" t="s">
        <v>293</v>
      </c>
    </row>
    <row r="115" spans="1:14" ht="12" customHeight="1">
      <c r="A115" s="179">
        <v>65</v>
      </c>
      <c r="B115" s="180" t="s">
        <v>411</v>
      </c>
      <c r="C115" s="119">
        <v>0</v>
      </c>
      <c r="D115" s="122" t="s">
        <v>293</v>
      </c>
      <c r="E115" s="115">
        <v>0</v>
      </c>
      <c r="F115" s="122" t="s">
        <v>293</v>
      </c>
      <c r="G115" s="167" t="s">
        <v>381</v>
      </c>
      <c r="H115" s="122" t="s">
        <v>277</v>
      </c>
      <c r="I115" s="115">
        <v>0</v>
      </c>
      <c r="J115" s="122" t="s">
        <v>293</v>
      </c>
      <c r="K115" s="167" t="s">
        <v>381</v>
      </c>
      <c r="L115" s="122" t="s">
        <v>277</v>
      </c>
      <c r="M115" s="167" t="s">
        <v>381</v>
      </c>
      <c r="N115" s="122" t="s">
        <v>277</v>
      </c>
    </row>
    <row r="116" spans="1:14" ht="12" customHeight="1">
      <c r="A116" s="179">
        <v>66</v>
      </c>
      <c r="B116" s="180" t="s">
        <v>412</v>
      </c>
      <c r="C116" s="119">
        <v>0.2</v>
      </c>
      <c r="D116" s="122" t="s">
        <v>293</v>
      </c>
      <c r="E116" s="115">
        <v>0.2</v>
      </c>
      <c r="F116" s="122" t="s">
        <v>293</v>
      </c>
      <c r="G116" s="167" t="s">
        <v>381</v>
      </c>
      <c r="H116" s="122" t="s">
        <v>277</v>
      </c>
      <c r="I116" s="167" t="s">
        <v>381</v>
      </c>
      <c r="J116" s="122" t="s">
        <v>277</v>
      </c>
      <c r="K116" s="115">
        <v>0.2</v>
      </c>
      <c r="L116" s="122" t="s">
        <v>293</v>
      </c>
      <c r="M116" s="167" t="s">
        <v>381</v>
      </c>
      <c r="N116" s="122" t="s">
        <v>277</v>
      </c>
    </row>
  </sheetData>
  <mergeCells count="63">
    <mergeCell ref="A89:N89"/>
    <mergeCell ref="C90:N90"/>
    <mergeCell ref="C91:N91"/>
    <mergeCell ref="C104:N104"/>
    <mergeCell ref="C88:D88"/>
    <mergeCell ref="E88:F88"/>
    <mergeCell ref="G88:H88"/>
    <mergeCell ref="I88:J88"/>
    <mergeCell ref="K88:L88"/>
    <mergeCell ref="M88:N88"/>
    <mergeCell ref="A80:A88"/>
    <mergeCell ref="B80:B88"/>
    <mergeCell ref="C80:D87"/>
    <mergeCell ref="E80:N80"/>
    <mergeCell ref="M81:N87"/>
    <mergeCell ref="E82:F87"/>
    <mergeCell ref="G82:L86"/>
    <mergeCell ref="G87:H87"/>
    <mergeCell ref="I87:J87"/>
    <mergeCell ref="K87:L87"/>
    <mergeCell ref="E81:L81"/>
    <mergeCell ref="A75:N75"/>
    <mergeCell ref="A76:N76"/>
    <mergeCell ref="A77:N77"/>
    <mergeCell ref="A78:N78"/>
    <mergeCell ref="A79:N79"/>
    <mergeCell ref="G16:H16"/>
    <mergeCell ref="I16:J16"/>
    <mergeCell ref="K16:L16"/>
    <mergeCell ref="A74:N74"/>
    <mergeCell ref="M16:N16"/>
    <mergeCell ref="A17:N17"/>
    <mergeCell ref="C18:J18"/>
    <mergeCell ref="C31:N31"/>
    <mergeCell ref="C32:N32"/>
    <mergeCell ref="C45:N45"/>
    <mergeCell ref="C46:N46"/>
    <mergeCell ref="C59:N59"/>
    <mergeCell ref="A73:B73"/>
    <mergeCell ref="D73:F73"/>
    <mergeCell ref="I73:N73"/>
    <mergeCell ref="A5:N5"/>
    <mergeCell ref="A6:N6"/>
    <mergeCell ref="A7:N7"/>
    <mergeCell ref="A8:A16"/>
    <mergeCell ref="B8:B16"/>
    <mergeCell ref="C8:D15"/>
    <mergeCell ref="E8:N8"/>
    <mergeCell ref="E9:L9"/>
    <mergeCell ref="M9:N15"/>
    <mergeCell ref="E10:F15"/>
    <mergeCell ref="G10:L14"/>
    <mergeCell ref="G15:H15"/>
    <mergeCell ref="I15:J15"/>
    <mergeCell ref="K15:L15"/>
    <mergeCell ref="C16:D16"/>
    <mergeCell ref="E16:F16"/>
    <mergeCell ref="A4:N4"/>
    <mergeCell ref="A1:B1"/>
    <mergeCell ref="D1:F1"/>
    <mergeCell ref="I1:N1"/>
    <mergeCell ref="A2:N2"/>
    <mergeCell ref="A3:N3"/>
  </mergeCells>
  <pageMargins left="0.59055118110236227" right="0.59055118110236227" top="0.59055118110236227" bottom="0.59055118110236227" header="0.51181102362204722" footer="0.51181102362204722"/>
  <pageSetup scale="77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72" max="16383" man="1"/>
  </row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6"/>
  <sheetViews>
    <sheetView showGridLines="0" zoomScaleNormal="100" zoomScaleSheetLayoutView="100" workbookViewId="0">
      <selection sqref="A1:B1"/>
    </sheetView>
  </sheetViews>
  <sheetFormatPr baseColWidth="10" defaultRowHeight="12.75"/>
  <cols>
    <col min="1" max="1" width="6.28515625" style="175" customWidth="1"/>
    <col min="2" max="2" width="34.7109375" style="175" customWidth="1"/>
    <col min="3" max="3" width="8.7109375" style="175" customWidth="1"/>
    <col min="4" max="4" width="3.7109375" style="175" customWidth="1"/>
    <col min="5" max="5" width="9.7109375" style="175" customWidth="1"/>
    <col min="6" max="6" width="3.7109375" style="175" customWidth="1"/>
    <col min="7" max="7" width="9.7109375" style="175" customWidth="1"/>
    <col min="8" max="8" width="3.7109375" style="175" customWidth="1"/>
    <col min="9" max="9" width="9.7109375" style="175" customWidth="1"/>
    <col min="10" max="10" width="3.7109375" style="175" customWidth="1"/>
    <col min="11" max="11" width="9.7109375" style="175" customWidth="1"/>
    <col min="12" max="12" width="3.7109375" style="175" customWidth="1"/>
    <col min="13" max="13" width="9.7109375" style="175" customWidth="1"/>
    <col min="14" max="14" width="3.7109375" style="175" customWidth="1"/>
    <col min="15" max="256" width="9.140625" style="175" customWidth="1"/>
    <col min="257" max="16384" width="11.42578125" style="175"/>
  </cols>
  <sheetData>
    <row r="1" spans="1:14" ht="12.75" customHeight="1">
      <c r="A1" s="380" t="s">
        <v>385</v>
      </c>
      <c r="B1" s="380"/>
      <c r="C1" s="173" t="s">
        <v>277</v>
      </c>
      <c r="D1" s="399"/>
      <c r="E1" s="399"/>
      <c r="F1" s="399"/>
      <c r="G1" s="173" t="s">
        <v>277</v>
      </c>
      <c r="H1" s="173" t="s">
        <v>277</v>
      </c>
      <c r="I1" s="384"/>
      <c r="J1" s="384"/>
      <c r="K1" s="384"/>
      <c r="L1" s="384"/>
      <c r="M1" s="384"/>
      <c r="N1" s="384"/>
    </row>
    <row r="2" spans="1:14" s="176" customFormat="1" ht="12.75" customHeight="1">
      <c r="A2" s="385" t="s">
        <v>386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  <c r="M2" s="385"/>
      <c r="N2" s="385"/>
    </row>
    <row r="3" spans="1:14" s="176" customFormat="1" ht="12.75" customHeight="1">
      <c r="A3" s="385" t="s">
        <v>387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  <c r="M3" s="385"/>
      <c r="N3" s="385"/>
    </row>
    <row r="4" spans="1:14" s="176" customFormat="1" ht="12.75" customHeight="1">
      <c r="A4" s="385" t="s">
        <v>388</v>
      </c>
      <c r="B4" s="385"/>
      <c r="C4" s="385"/>
      <c r="D4" s="385"/>
      <c r="E4" s="385"/>
      <c r="F4" s="385"/>
      <c r="G4" s="385"/>
      <c r="H4" s="385"/>
      <c r="I4" s="385"/>
      <c r="J4" s="385"/>
      <c r="K4" s="385"/>
      <c r="L4" s="385"/>
      <c r="M4" s="385"/>
      <c r="N4" s="385"/>
    </row>
    <row r="5" spans="1:14" s="186" customFormat="1">
      <c r="A5" s="336" t="s">
        <v>425</v>
      </c>
      <c r="B5" s="336"/>
      <c r="C5" s="336"/>
      <c r="D5" s="336"/>
      <c r="E5" s="336"/>
      <c r="F5" s="336"/>
      <c r="G5" s="336"/>
      <c r="H5" s="336"/>
      <c r="I5" s="336"/>
      <c r="J5" s="336"/>
      <c r="K5" s="336"/>
      <c r="L5" s="336"/>
      <c r="M5" s="336"/>
      <c r="N5" s="336"/>
    </row>
    <row r="6" spans="1:14" ht="12.75" customHeight="1">
      <c r="A6" s="380"/>
      <c r="B6" s="380"/>
      <c r="C6" s="380"/>
      <c r="D6" s="380"/>
      <c r="E6" s="380"/>
      <c r="F6" s="380"/>
      <c r="G6" s="380"/>
      <c r="H6" s="380"/>
      <c r="I6" s="380"/>
      <c r="J6" s="380"/>
      <c r="K6" s="380"/>
      <c r="L6" s="380"/>
      <c r="M6" s="380"/>
      <c r="N6" s="380"/>
    </row>
    <row r="7" spans="1:14" ht="12.75" customHeight="1">
      <c r="A7" s="400" t="s">
        <v>72</v>
      </c>
      <c r="B7" s="400"/>
      <c r="C7" s="400"/>
      <c r="D7" s="400"/>
      <c r="E7" s="400"/>
      <c r="F7" s="400"/>
      <c r="G7" s="400"/>
      <c r="H7" s="400"/>
      <c r="I7" s="400"/>
      <c r="J7" s="400"/>
      <c r="K7" s="400"/>
      <c r="L7" s="400"/>
      <c r="M7" s="400"/>
      <c r="N7" s="400"/>
    </row>
    <row r="8" spans="1:14" ht="12" customHeight="1">
      <c r="A8" s="386" t="s">
        <v>426</v>
      </c>
      <c r="B8" s="389" t="s">
        <v>86</v>
      </c>
      <c r="C8" s="392" t="s">
        <v>392</v>
      </c>
      <c r="D8" s="386"/>
      <c r="E8" s="401" t="s">
        <v>393</v>
      </c>
      <c r="F8" s="402"/>
      <c r="G8" s="402"/>
      <c r="H8" s="402"/>
      <c r="I8" s="402"/>
      <c r="J8" s="402"/>
      <c r="K8" s="402"/>
      <c r="L8" s="402"/>
      <c r="M8" s="402"/>
      <c r="N8" s="402"/>
    </row>
    <row r="9" spans="1:14" ht="12" customHeight="1">
      <c r="A9" s="387"/>
      <c r="B9" s="390"/>
      <c r="C9" s="393"/>
      <c r="D9" s="387"/>
      <c r="E9" s="401" t="s">
        <v>394</v>
      </c>
      <c r="F9" s="402"/>
      <c r="G9" s="402"/>
      <c r="H9" s="402"/>
      <c r="I9" s="402"/>
      <c r="J9" s="402"/>
      <c r="K9" s="402"/>
      <c r="L9" s="403"/>
      <c r="M9" s="392" t="s">
        <v>427</v>
      </c>
      <c r="N9" s="395"/>
    </row>
    <row r="10" spans="1:14" ht="12" customHeight="1">
      <c r="A10" s="387"/>
      <c r="B10" s="390"/>
      <c r="C10" s="393"/>
      <c r="D10" s="387"/>
      <c r="E10" s="392" t="s">
        <v>396</v>
      </c>
      <c r="F10" s="386"/>
      <c r="G10" s="392" t="s">
        <v>397</v>
      </c>
      <c r="H10" s="395"/>
      <c r="I10" s="395"/>
      <c r="J10" s="395"/>
      <c r="K10" s="395"/>
      <c r="L10" s="386"/>
      <c r="M10" s="393"/>
      <c r="N10" s="396"/>
    </row>
    <row r="11" spans="1:14" ht="12" customHeight="1">
      <c r="A11" s="387"/>
      <c r="B11" s="390"/>
      <c r="C11" s="393"/>
      <c r="D11" s="387"/>
      <c r="E11" s="393"/>
      <c r="F11" s="387"/>
      <c r="G11" s="393"/>
      <c r="H11" s="396"/>
      <c r="I11" s="396"/>
      <c r="J11" s="396"/>
      <c r="K11" s="396"/>
      <c r="L11" s="387"/>
      <c r="M11" s="393"/>
      <c r="N11" s="396"/>
    </row>
    <row r="12" spans="1:14" ht="12" customHeight="1">
      <c r="A12" s="387"/>
      <c r="B12" s="390"/>
      <c r="C12" s="393"/>
      <c r="D12" s="387"/>
      <c r="E12" s="393"/>
      <c r="F12" s="387"/>
      <c r="G12" s="393"/>
      <c r="H12" s="396"/>
      <c r="I12" s="396"/>
      <c r="J12" s="396"/>
      <c r="K12" s="396"/>
      <c r="L12" s="387"/>
      <c r="M12" s="393"/>
      <c r="N12" s="396"/>
    </row>
    <row r="13" spans="1:14" ht="12" customHeight="1">
      <c r="A13" s="387"/>
      <c r="B13" s="390"/>
      <c r="C13" s="393"/>
      <c r="D13" s="387"/>
      <c r="E13" s="393"/>
      <c r="F13" s="387"/>
      <c r="G13" s="393"/>
      <c r="H13" s="396"/>
      <c r="I13" s="396"/>
      <c r="J13" s="396"/>
      <c r="K13" s="396"/>
      <c r="L13" s="387"/>
      <c r="M13" s="393"/>
      <c r="N13" s="396"/>
    </row>
    <row r="14" spans="1:14" ht="12" customHeight="1">
      <c r="A14" s="387"/>
      <c r="B14" s="390"/>
      <c r="C14" s="393"/>
      <c r="D14" s="387"/>
      <c r="E14" s="393"/>
      <c r="F14" s="387"/>
      <c r="G14" s="394"/>
      <c r="H14" s="397"/>
      <c r="I14" s="397"/>
      <c r="J14" s="397"/>
      <c r="K14" s="397"/>
      <c r="L14" s="388"/>
      <c r="M14" s="393"/>
      <c r="N14" s="396"/>
    </row>
    <row r="15" spans="1:14" ht="12" customHeight="1">
      <c r="A15" s="387"/>
      <c r="B15" s="390"/>
      <c r="C15" s="394"/>
      <c r="D15" s="388"/>
      <c r="E15" s="394"/>
      <c r="F15" s="388"/>
      <c r="G15" s="401" t="s">
        <v>398</v>
      </c>
      <c r="H15" s="403"/>
      <c r="I15" s="401" t="s">
        <v>399</v>
      </c>
      <c r="J15" s="403"/>
      <c r="K15" s="401" t="s">
        <v>400</v>
      </c>
      <c r="L15" s="403"/>
      <c r="M15" s="394"/>
      <c r="N15" s="397"/>
    </row>
    <row r="16" spans="1:14" ht="12" customHeight="1">
      <c r="A16" s="388"/>
      <c r="B16" s="391"/>
      <c r="C16" s="401" t="s">
        <v>285</v>
      </c>
      <c r="D16" s="403"/>
      <c r="E16" s="401" t="s">
        <v>286</v>
      </c>
      <c r="F16" s="403"/>
      <c r="G16" s="401" t="s">
        <v>287</v>
      </c>
      <c r="H16" s="403"/>
      <c r="I16" s="401" t="s">
        <v>288</v>
      </c>
      <c r="J16" s="403"/>
      <c r="K16" s="401" t="s">
        <v>289</v>
      </c>
      <c r="L16" s="403"/>
      <c r="M16" s="401" t="s">
        <v>290</v>
      </c>
      <c r="N16" s="402"/>
    </row>
    <row r="17" spans="1:14" ht="12" customHeight="1">
      <c r="A17" s="398" t="s">
        <v>277</v>
      </c>
      <c r="B17" s="398"/>
      <c r="C17" s="398"/>
      <c r="D17" s="398"/>
      <c r="E17" s="398"/>
      <c r="F17" s="398"/>
      <c r="G17" s="398"/>
      <c r="H17" s="398"/>
      <c r="I17" s="398"/>
      <c r="J17" s="398"/>
      <c r="K17" s="398"/>
      <c r="L17" s="398"/>
      <c r="M17" s="398"/>
      <c r="N17" s="398"/>
    </row>
    <row r="18" spans="1:14" ht="12" customHeight="1">
      <c r="A18" s="173" t="s">
        <v>277</v>
      </c>
      <c r="B18" s="173" t="s">
        <v>277</v>
      </c>
      <c r="C18" s="380" t="s">
        <v>392</v>
      </c>
      <c r="D18" s="380"/>
      <c r="E18" s="380"/>
      <c r="F18" s="380"/>
      <c r="G18" s="380"/>
      <c r="H18" s="380"/>
      <c r="I18" s="380"/>
      <c r="J18" s="380"/>
      <c r="K18" s="173" t="s">
        <v>277</v>
      </c>
      <c r="L18" s="173" t="s">
        <v>277</v>
      </c>
      <c r="M18" s="173" t="s">
        <v>277</v>
      </c>
      <c r="N18" s="173" t="s">
        <v>277</v>
      </c>
    </row>
    <row r="19" spans="1:14" ht="12" customHeight="1">
      <c r="A19" s="179">
        <v>1</v>
      </c>
      <c r="B19" s="180" t="s">
        <v>401</v>
      </c>
      <c r="C19" s="119">
        <v>906.6</v>
      </c>
      <c r="D19" s="122" t="s">
        <v>293</v>
      </c>
      <c r="E19" s="115">
        <v>458.4</v>
      </c>
      <c r="F19" s="122" t="s">
        <v>293</v>
      </c>
      <c r="G19" s="115">
        <v>285.2</v>
      </c>
      <c r="H19" s="122" t="s">
        <v>293</v>
      </c>
      <c r="I19" s="115">
        <v>156.69999999999999</v>
      </c>
      <c r="J19" s="122" t="s">
        <v>293</v>
      </c>
      <c r="K19" s="115">
        <v>16.399999999999999</v>
      </c>
      <c r="L19" s="122" t="s">
        <v>300</v>
      </c>
      <c r="M19" s="115">
        <v>448.2</v>
      </c>
      <c r="N19" s="122" t="s">
        <v>293</v>
      </c>
    </row>
    <row r="20" spans="1:14" ht="12" customHeight="1">
      <c r="A20" s="173" t="s">
        <v>277</v>
      </c>
      <c r="B20" s="180" t="s">
        <v>402</v>
      </c>
      <c r="C20" s="120" t="s">
        <v>277</v>
      </c>
      <c r="D20" s="109" t="s">
        <v>277</v>
      </c>
      <c r="E20" s="109" t="s">
        <v>277</v>
      </c>
      <c r="F20" s="109" t="s">
        <v>277</v>
      </c>
      <c r="G20" s="109" t="s">
        <v>277</v>
      </c>
      <c r="H20" s="109" t="s">
        <v>277</v>
      </c>
      <c r="I20" s="109" t="s">
        <v>277</v>
      </c>
      <c r="J20" s="109" t="s">
        <v>277</v>
      </c>
      <c r="K20" s="109" t="s">
        <v>277</v>
      </c>
      <c r="L20" s="109" t="s">
        <v>277</v>
      </c>
      <c r="M20" s="109" t="s">
        <v>277</v>
      </c>
      <c r="N20" s="109" t="s">
        <v>277</v>
      </c>
    </row>
    <row r="21" spans="1:14" ht="12" customHeight="1">
      <c r="A21" s="179">
        <v>2</v>
      </c>
      <c r="B21" s="180" t="s">
        <v>403</v>
      </c>
      <c r="C21" s="119">
        <v>314.89999999999998</v>
      </c>
      <c r="D21" s="122" t="s">
        <v>293</v>
      </c>
      <c r="E21" s="115">
        <v>112.8</v>
      </c>
      <c r="F21" s="122" t="s">
        <v>293</v>
      </c>
      <c r="G21" s="115">
        <v>86.2</v>
      </c>
      <c r="H21" s="122" t="s">
        <v>293</v>
      </c>
      <c r="I21" s="115">
        <v>21.6</v>
      </c>
      <c r="J21" s="122" t="s">
        <v>293</v>
      </c>
      <c r="K21" s="121">
        <v>5</v>
      </c>
      <c r="L21" s="122" t="s">
        <v>303</v>
      </c>
      <c r="M21" s="115">
        <v>202.1</v>
      </c>
      <c r="N21" s="122" t="s">
        <v>293</v>
      </c>
    </row>
    <row r="22" spans="1:14" ht="12" customHeight="1">
      <c r="A22" s="179">
        <v>3</v>
      </c>
      <c r="B22" s="180" t="s">
        <v>404</v>
      </c>
      <c r="C22" s="119">
        <v>1.4</v>
      </c>
      <c r="D22" s="122" t="s">
        <v>302</v>
      </c>
      <c r="E22" s="122" t="s">
        <v>310</v>
      </c>
      <c r="F22" s="122" t="s">
        <v>311</v>
      </c>
      <c r="G22" s="115">
        <v>0.1</v>
      </c>
      <c r="H22" s="122" t="s">
        <v>302</v>
      </c>
      <c r="I22" s="122" t="s">
        <v>310</v>
      </c>
      <c r="J22" s="122" t="s">
        <v>311</v>
      </c>
      <c r="K22" s="122" t="s">
        <v>310</v>
      </c>
      <c r="L22" s="122" t="s">
        <v>311</v>
      </c>
      <c r="M22" s="115">
        <v>1</v>
      </c>
      <c r="N22" s="122" t="s">
        <v>300</v>
      </c>
    </row>
    <row r="23" spans="1:14" ht="12" customHeight="1">
      <c r="A23" s="179">
        <v>4</v>
      </c>
      <c r="B23" s="180" t="s">
        <v>405</v>
      </c>
      <c r="C23" s="119">
        <v>5.7</v>
      </c>
      <c r="D23" s="122" t="s">
        <v>300</v>
      </c>
      <c r="E23" s="115">
        <v>1.8</v>
      </c>
      <c r="F23" s="122" t="s">
        <v>300</v>
      </c>
      <c r="G23" s="115">
        <v>1.2</v>
      </c>
      <c r="H23" s="122" t="s">
        <v>293</v>
      </c>
      <c r="I23" s="121">
        <v>0.5</v>
      </c>
      <c r="J23" s="122" t="s">
        <v>303</v>
      </c>
      <c r="K23" s="122" t="s">
        <v>310</v>
      </c>
      <c r="L23" s="122" t="s">
        <v>311</v>
      </c>
      <c r="M23" s="115">
        <v>4</v>
      </c>
      <c r="N23" s="122" t="s">
        <v>300</v>
      </c>
    </row>
    <row r="24" spans="1:14" ht="12" customHeight="1">
      <c r="A24" s="179">
        <v>5</v>
      </c>
      <c r="B24" s="180" t="s">
        <v>406</v>
      </c>
      <c r="C24" s="119">
        <v>0.5</v>
      </c>
      <c r="D24" s="122" t="s">
        <v>293</v>
      </c>
      <c r="E24" s="115">
        <v>0</v>
      </c>
      <c r="F24" s="122" t="s">
        <v>293</v>
      </c>
      <c r="G24" s="115">
        <v>0</v>
      </c>
      <c r="H24" s="122" t="s">
        <v>293</v>
      </c>
      <c r="I24" s="167" t="s">
        <v>381</v>
      </c>
      <c r="J24" s="122" t="s">
        <v>277</v>
      </c>
      <c r="K24" s="115">
        <v>0</v>
      </c>
      <c r="L24" s="122" t="s">
        <v>293</v>
      </c>
      <c r="M24" s="115">
        <v>0.5</v>
      </c>
      <c r="N24" s="122" t="s">
        <v>293</v>
      </c>
    </row>
    <row r="25" spans="1:14" ht="12" customHeight="1">
      <c r="A25" s="179">
        <v>6</v>
      </c>
      <c r="B25" s="180" t="s">
        <v>407</v>
      </c>
      <c r="C25" s="119">
        <v>249.9</v>
      </c>
      <c r="D25" s="122" t="s">
        <v>293</v>
      </c>
      <c r="E25" s="115">
        <v>130.80000000000001</v>
      </c>
      <c r="F25" s="122" t="s">
        <v>293</v>
      </c>
      <c r="G25" s="115">
        <v>64.099999999999994</v>
      </c>
      <c r="H25" s="122" t="s">
        <v>293</v>
      </c>
      <c r="I25" s="115">
        <v>63.1</v>
      </c>
      <c r="J25" s="122" t="s">
        <v>293</v>
      </c>
      <c r="K25" s="115">
        <v>3.6</v>
      </c>
      <c r="L25" s="122" t="s">
        <v>302</v>
      </c>
      <c r="M25" s="115">
        <v>119.1</v>
      </c>
      <c r="N25" s="122" t="s">
        <v>293</v>
      </c>
    </row>
    <row r="26" spans="1:14" ht="12" customHeight="1">
      <c r="A26" s="179">
        <v>7</v>
      </c>
      <c r="B26" s="180" t="s">
        <v>408</v>
      </c>
      <c r="C26" s="119">
        <v>197.1</v>
      </c>
      <c r="D26" s="122" t="s">
        <v>293</v>
      </c>
      <c r="E26" s="115">
        <v>116.2</v>
      </c>
      <c r="F26" s="122" t="s">
        <v>293</v>
      </c>
      <c r="G26" s="115">
        <v>57.6</v>
      </c>
      <c r="H26" s="122" t="s">
        <v>293</v>
      </c>
      <c r="I26" s="115">
        <v>58.1</v>
      </c>
      <c r="J26" s="122" t="s">
        <v>293</v>
      </c>
      <c r="K26" s="121">
        <v>0.4</v>
      </c>
      <c r="L26" s="122" t="s">
        <v>303</v>
      </c>
      <c r="M26" s="115">
        <v>80.900000000000006</v>
      </c>
      <c r="N26" s="122" t="s">
        <v>293</v>
      </c>
    </row>
    <row r="27" spans="1:14" ht="12" customHeight="1">
      <c r="A27" s="179">
        <v>8</v>
      </c>
      <c r="B27" s="180" t="s">
        <v>409</v>
      </c>
      <c r="C27" s="119">
        <v>6.7</v>
      </c>
      <c r="D27" s="122" t="s">
        <v>293</v>
      </c>
      <c r="E27" s="115">
        <v>1.9</v>
      </c>
      <c r="F27" s="122" t="s">
        <v>293</v>
      </c>
      <c r="G27" s="115">
        <v>1.2</v>
      </c>
      <c r="H27" s="122" t="s">
        <v>293</v>
      </c>
      <c r="I27" s="115">
        <v>0.7</v>
      </c>
      <c r="J27" s="122" t="s">
        <v>293</v>
      </c>
      <c r="K27" s="122" t="s">
        <v>310</v>
      </c>
      <c r="L27" s="122" t="s">
        <v>311</v>
      </c>
      <c r="M27" s="115">
        <v>4.9000000000000004</v>
      </c>
      <c r="N27" s="122" t="s">
        <v>293</v>
      </c>
    </row>
    <row r="28" spans="1:14" ht="12" customHeight="1">
      <c r="A28" s="179">
        <v>9</v>
      </c>
      <c r="B28" s="180" t="s">
        <v>410</v>
      </c>
      <c r="C28" s="119">
        <v>7.2</v>
      </c>
      <c r="D28" s="122" t="s">
        <v>300</v>
      </c>
      <c r="E28" s="115">
        <v>4.0999999999999996</v>
      </c>
      <c r="F28" s="122" t="s">
        <v>293</v>
      </c>
      <c r="G28" s="115">
        <v>3.6</v>
      </c>
      <c r="H28" s="122" t="s">
        <v>293</v>
      </c>
      <c r="I28" s="115">
        <v>0.1</v>
      </c>
      <c r="J28" s="122" t="s">
        <v>293</v>
      </c>
      <c r="K28" s="122" t="s">
        <v>310</v>
      </c>
      <c r="L28" s="122" t="s">
        <v>311</v>
      </c>
      <c r="M28" s="115">
        <v>3.1</v>
      </c>
      <c r="N28" s="122" t="s">
        <v>300</v>
      </c>
    </row>
    <row r="29" spans="1:14" ht="12" customHeight="1">
      <c r="A29" s="179">
        <v>10</v>
      </c>
      <c r="B29" s="180" t="s">
        <v>411</v>
      </c>
      <c r="C29" s="119">
        <v>31.3</v>
      </c>
      <c r="D29" s="122" t="s">
        <v>293</v>
      </c>
      <c r="E29" s="115">
        <v>22.3</v>
      </c>
      <c r="F29" s="122" t="s">
        <v>293</v>
      </c>
      <c r="G29" s="115">
        <v>14.2</v>
      </c>
      <c r="H29" s="122" t="s">
        <v>293</v>
      </c>
      <c r="I29" s="115">
        <v>8</v>
      </c>
      <c r="J29" s="122" t="s">
        <v>293</v>
      </c>
      <c r="K29" s="122" t="s">
        <v>310</v>
      </c>
      <c r="L29" s="122" t="s">
        <v>311</v>
      </c>
      <c r="M29" s="115">
        <v>9</v>
      </c>
      <c r="N29" s="122" t="s">
        <v>300</v>
      </c>
    </row>
    <row r="30" spans="1:14" ht="12" customHeight="1">
      <c r="A30" s="179">
        <v>11</v>
      </c>
      <c r="B30" s="180" t="s">
        <v>412</v>
      </c>
      <c r="C30" s="119">
        <v>289.5</v>
      </c>
      <c r="D30" s="122" t="s">
        <v>293</v>
      </c>
      <c r="E30" s="115">
        <v>184.4</v>
      </c>
      <c r="F30" s="122" t="s">
        <v>293</v>
      </c>
      <c r="G30" s="115">
        <v>114.8</v>
      </c>
      <c r="H30" s="122" t="s">
        <v>293</v>
      </c>
      <c r="I30" s="115">
        <v>62.6</v>
      </c>
      <c r="J30" s="122" t="s">
        <v>293</v>
      </c>
      <c r="K30" s="115">
        <v>7</v>
      </c>
      <c r="L30" s="122" t="s">
        <v>300</v>
      </c>
      <c r="M30" s="115">
        <v>105.1</v>
      </c>
      <c r="N30" s="122" t="s">
        <v>293</v>
      </c>
    </row>
    <row r="31" spans="1:14" ht="12" customHeight="1">
      <c r="A31" s="173" t="s">
        <v>277</v>
      </c>
      <c r="B31" s="173" t="s">
        <v>277</v>
      </c>
      <c r="C31" s="336" t="s">
        <v>413</v>
      </c>
      <c r="D31" s="336"/>
      <c r="E31" s="336"/>
      <c r="F31" s="336"/>
      <c r="G31" s="336"/>
      <c r="H31" s="336"/>
      <c r="I31" s="336"/>
      <c r="J31" s="336"/>
      <c r="K31" s="336"/>
      <c r="L31" s="336"/>
      <c r="M31" s="336"/>
      <c r="N31" s="336"/>
    </row>
    <row r="32" spans="1:14" ht="12" customHeight="1">
      <c r="A32" s="173" t="s">
        <v>277</v>
      </c>
      <c r="B32" s="173" t="s">
        <v>277</v>
      </c>
      <c r="C32" s="336" t="s">
        <v>414</v>
      </c>
      <c r="D32" s="336"/>
      <c r="E32" s="336"/>
      <c r="F32" s="336"/>
      <c r="G32" s="336"/>
      <c r="H32" s="336"/>
      <c r="I32" s="336"/>
      <c r="J32" s="336"/>
      <c r="K32" s="336"/>
      <c r="L32" s="336"/>
      <c r="M32" s="336"/>
      <c r="N32" s="336"/>
    </row>
    <row r="33" spans="1:14" ht="12" customHeight="1">
      <c r="A33" s="179">
        <v>12</v>
      </c>
      <c r="B33" s="180" t="s">
        <v>415</v>
      </c>
      <c r="C33" s="119">
        <v>265.8</v>
      </c>
      <c r="D33" s="122" t="s">
        <v>293</v>
      </c>
      <c r="E33" s="115">
        <v>73.599999999999994</v>
      </c>
      <c r="F33" s="122" t="s">
        <v>293</v>
      </c>
      <c r="G33" s="115">
        <v>50.1</v>
      </c>
      <c r="H33" s="122" t="s">
        <v>293</v>
      </c>
      <c r="I33" s="115">
        <v>19.100000000000001</v>
      </c>
      <c r="J33" s="122" t="s">
        <v>300</v>
      </c>
      <c r="K33" s="115">
        <v>4.4000000000000004</v>
      </c>
      <c r="L33" s="122" t="s">
        <v>302</v>
      </c>
      <c r="M33" s="115">
        <v>192.2</v>
      </c>
      <c r="N33" s="122" t="s">
        <v>293</v>
      </c>
    </row>
    <row r="34" spans="1:14" ht="12" customHeight="1">
      <c r="A34" s="173" t="s">
        <v>277</v>
      </c>
      <c r="B34" s="180" t="s">
        <v>402</v>
      </c>
      <c r="C34" s="120" t="s">
        <v>277</v>
      </c>
      <c r="D34" s="109" t="s">
        <v>277</v>
      </c>
      <c r="E34" s="109" t="s">
        <v>277</v>
      </c>
      <c r="F34" s="109" t="s">
        <v>277</v>
      </c>
      <c r="G34" s="109" t="s">
        <v>277</v>
      </c>
      <c r="H34" s="109" t="s">
        <v>277</v>
      </c>
      <c r="I34" s="109" t="s">
        <v>277</v>
      </c>
      <c r="J34" s="109" t="s">
        <v>277</v>
      </c>
      <c r="K34" s="109" t="s">
        <v>277</v>
      </c>
      <c r="L34" s="109" t="s">
        <v>277</v>
      </c>
      <c r="M34" s="109" t="s">
        <v>277</v>
      </c>
      <c r="N34" s="109" t="s">
        <v>277</v>
      </c>
    </row>
    <row r="35" spans="1:14" ht="12" customHeight="1">
      <c r="A35" s="179">
        <v>13</v>
      </c>
      <c r="B35" s="180" t="s">
        <v>403</v>
      </c>
      <c r="C35" s="119">
        <v>139.4</v>
      </c>
      <c r="D35" s="122" t="s">
        <v>293</v>
      </c>
      <c r="E35" s="115">
        <v>36.700000000000003</v>
      </c>
      <c r="F35" s="122" t="s">
        <v>293</v>
      </c>
      <c r="G35" s="115">
        <v>28.8</v>
      </c>
      <c r="H35" s="122" t="s">
        <v>293</v>
      </c>
      <c r="I35" s="115">
        <v>7</v>
      </c>
      <c r="J35" s="122" t="s">
        <v>300</v>
      </c>
      <c r="K35" s="122" t="s">
        <v>310</v>
      </c>
      <c r="L35" s="122" t="s">
        <v>311</v>
      </c>
      <c r="M35" s="115">
        <v>102.7</v>
      </c>
      <c r="N35" s="122" t="s">
        <v>293</v>
      </c>
    </row>
    <row r="36" spans="1:14" ht="12" customHeight="1">
      <c r="A36" s="179">
        <v>14</v>
      </c>
      <c r="B36" s="180" t="s">
        <v>404</v>
      </c>
      <c r="C36" s="119">
        <v>0.9</v>
      </c>
      <c r="D36" s="122" t="s">
        <v>302</v>
      </c>
      <c r="E36" s="122" t="s">
        <v>310</v>
      </c>
      <c r="F36" s="122" t="s">
        <v>311</v>
      </c>
      <c r="G36" s="121">
        <v>0.1</v>
      </c>
      <c r="H36" s="122" t="s">
        <v>303</v>
      </c>
      <c r="I36" s="122" t="s">
        <v>310</v>
      </c>
      <c r="J36" s="122" t="s">
        <v>311</v>
      </c>
      <c r="K36" s="115">
        <v>0</v>
      </c>
      <c r="L36" s="122" t="s">
        <v>302</v>
      </c>
      <c r="M36" s="115">
        <v>0.7</v>
      </c>
      <c r="N36" s="122" t="s">
        <v>302</v>
      </c>
    </row>
    <row r="37" spans="1:14" ht="12" customHeight="1">
      <c r="A37" s="179">
        <v>15</v>
      </c>
      <c r="B37" s="180" t="s">
        <v>405</v>
      </c>
      <c r="C37" s="119">
        <v>2.2000000000000002</v>
      </c>
      <c r="D37" s="122" t="s">
        <v>302</v>
      </c>
      <c r="E37" s="121">
        <v>0.7</v>
      </c>
      <c r="F37" s="122" t="s">
        <v>303</v>
      </c>
      <c r="G37" s="115">
        <v>0.2</v>
      </c>
      <c r="H37" s="122" t="s">
        <v>293</v>
      </c>
      <c r="I37" s="122" t="s">
        <v>310</v>
      </c>
      <c r="J37" s="122" t="s">
        <v>311</v>
      </c>
      <c r="K37" s="122" t="s">
        <v>310</v>
      </c>
      <c r="L37" s="122" t="s">
        <v>311</v>
      </c>
      <c r="M37" s="121">
        <v>1.5</v>
      </c>
      <c r="N37" s="122" t="s">
        <v>303</v>
      </c>
    </row>
    <row r="38" spans="1:14" ht="12" customHeight="1">
      <c r="A38" s="179">
        <v>16</v>
      </c>
      <c r="B38" s="180" t="s">
        <v>406</v>
      </c>
      <c r="C38" s="119">
        <v>0.3</v>
      </c>
      <c r="D38" s="122" t="s">
        <v>293</v>
      </c>
      <c r="E38" s="115">
        <v>0</v>
      </c>
      <c r="F38" s="122" t="s">
        <v>293</v>
      </c>
      <c r="G38" s="115">
        <v>0</v>
      </c>
      <c r="H38" s="122" t="s">
        <v>293</v>
      </c>
      <c r="I38" s="167" t="s">
        <v>381</v>
      </c>
      <c r="J38" s="122" t="s">
        <v>277</v>
      </c>
      <c r="K38" s="115">
        <v>0</v>
      </c>
      <c r="L38" s="122" t="s">
        <v>293</v>
      </c>
      <c r="M38" s="115">
        <v>0.3</v>
      </c>
      <c r="N38" s="122" t="s">
        <v>293</v>
      </c>
    </row>
    <row r="39" spans="1:14" ht="12" customHeight="1">
      <c r="A39" s="179">
        <v>17</v>
      </c>
      <c r="B39" s="180" t="s">
        <v>407</v>
      </c>
      <c r="C39" s="119">
        <v>73.2</v>
      </c>
      <c r="D39" s="122" t="s">
        <v>293</v>
      </c>
      <c r="E39" s="115">
        <v>19.3</v>
      </c>
      <c r="F39" s="122" t="s">
        <v>300</v>
      </c>
      <c r="G39" s="115">
        <v>10.6</v>
      </c>
      <c r="H39" s="122" t="s">
        <v>300</v>
      </c>
      <c r="I39" s="115">
        <v>6</v>
      </c>
      <c r="J39" s="122" t="s">
        <v>302</v>
      </c>
      <c r="K39" s="121">
        <v>2.6</v>
      </c>
      <c r="L39" s="122" t="s">
        <v>303</v>
      </c>
      <c r="M39" s="115">
        <v>53.9</v>
      </c>
      <c r="N39" s="122" t="s">
        <v>293</v>
      </c>
    </row>
    <row r="40" spans="1:14" ht="12" customHeight="1">
      <c r="A40" s="179">
        <v>18</v>
      </c>
      <c r="B40" s="180" t="s">
        <v>408</v>
      </c>
      <c r="C40" s="119">
        <v>35.4</v>
      </c>
      <c r="D40" s="122" t="s">
        <v>300</v>
      </c>
      <c r="E40" s="115">
        <v>8</v>
      </c>
      <c r="F40" s="122" t="s">
        <v>300</v>
      </c>
      <c r="G40" s="115">
        <v>6.1</v>
      </c>
      <c r="H40" s="122" t="s">
        <v>302</v>
      </c>
      <c r="I40" s="115">
        <v>1.6</v>
      </c>
      <c r="J40" s="122" t="s">
        <v>302</v>
      </c>
      <c r="K40" s="122" t="s">
        <v>310</v>
      </c>
      <c r="L40" s="122" t="s">
        <v>311</v>
      </c>
      <c r="M40" s="115">
        <v>27.4</v>
      </c>
      <c r="N40" s="122" t="s">
        <v>300</v>
      </c>
    </row>
    <row r="41" spans="1:14" ht="12" customHeight="1">
      <c r="A41" s="179">
        <v>19</v>
      </c>
      <c r="B41" s="180" t="s">
        <v>409</v>
      </c>
      <c r="C41" s="119">
        <v>1.9</v>
      </c>
      <c r="D41" s="122" t="s">
        <v>293</v>
      </c>
      <c r="E41" s="115">
        <v>0.6</v>
      </c>
      <c r="F41" s="122" t="s">
        <v>293</v>
      </c>
      <c r="G41" s="115">
        <v>0.5</v>
      </c>
      <c r="H41" s="122" t="s">
        <v>293</v>
      </c>
      <c r="I41" s="115">
        <v>0</v>
      </c>
      <c r="J41" s="122" t="s">
        <v>293</v>
      </c>
      <c r="K41" s="122" t="s">
        <v>310</v>
      </c>
      <c r="L41" s="122" t="s">
        <v>311</v>
      </c>
      <c r="M41" s="115">
        <v>1.3</v>
      </c>
      <c r="N41" s="122" t="s">
        <v>293</v>
      </c>
    </row>
    <row r="42" spans="1:14" ht="12" customHeight="1">
      <c r="A42" s="179">
        <v>20</v>
      </c>
      <c r="B42" s="180" t="s">
        <v>410</v>
      </c>
      <c r="C42" s="124">
        <v>1.6</v>
      </c>
      <c r="D42" s="122" t="s">
        <v>303</v>
      </c>
      <c r="E42" s="122" t="s">
        <v>310</v>
      </c>
      <c r="F42" s="122" t="s">
        <v>311</v>
      </c>
      <c r="G42" s="115">
        <v>0.2</v>
      </c>
      <c r="H42" s="122" t="s">
        <v>293</v>
      </c>
      <c r="I42" s="115">
        <v>0</v>
      </c>
      <c r="J42" s="122" t="s">
        <v>293</v>
      </c>
      <c r="K42" s="122" t="s">
        <v>310</v>
      </c>
      <c r="L42" s="122" t="s">
        <v>311</v>
      </c>
      <c r="M42" s="121">
        <v>1.2</v>
      </c>
      <c r="N42" s="122" t="s">
        <v>303</v>
      </c>
    </row>
    <row r="43" spans="1:14" ht="12" customHeight="1">
      <c r="A43" s="179">
        <v>21</v>
      </c>
      <c r="B43" s="180" t="s">
        <v>411</v>
      </c>
      <c r="C43" s="119">
        <v>2.4</v>
      </c>
      <c r="D43" s="122" t="s">
        <v>302</v>
      </c>
      <c r="E43" s="122" t="s">
        <v>310</v>
      </c>
      <c r="F43" s="122" t="s">
        <v>311</v>
      </c>
      <c r="G43" s="122" t="s">
        <v>310</v>
      </c>
      <c r="H43" s="122" t="s">
        <v>311</v>
      </c>
      <c r="I43" s="122" t="s">
        <v>310</v>
      </c>
      <c r="J43" s="122" t="s">
        <v>311</v>
      </c>
      <c r="K43" s="115">
        <v>0</v>
      </c>
      <c r="L43" s="122" t="s">
        <v>293</v>
      </c>
      <c r="M43" s="121">
        <v>1.7</v>
      </c>
      <c r="N43" s="122" t="s">
        <v>303</v>
      </c>
    </row>
    <row r="44" spans="1:14" ht="12" customHeight="1">
      <c r="A44" s="179">
        <v>22</v>
      </c>
      <c r="B44" s="180" t="s">
        <v>412</v>
      </c>
      <c r="C44" s="119">
        <v>44.2</v>
      </c>
      <c r="D44" s="122" t="s">
        <v>293</v>
      </c>
      <c r="E44" s="115">
        <v>15.1</v>
      </c>
      <c r="F44" s="122" t="s">
        <v>300</v>
      </c>
      <c r="G44" s="115">
        <v>9.4</v>
      </c>
      <c r="H44" s="122" t="s">
        <v>300</v>
      </c>
      <c r="I44" s="115">
        <v>5.0999999999999996</v>
      </c>
      <c r="J44" s="122" t="s">
        <v>300</v>
      </c>
      <c r="K44" s="122" t="s">
        <v>310</v>
      </c>
      <c r="L44" s="122" t="s">
        <v>311</v>
      </c>
      <c r="M44" s="115">
        <v>29.1</v>
      </c>
      <c r="N44" s="122" t="s">
        <v>300</v>
      </c>
    </row>
    <row r="45" spans="1:14" ht="12" customHeight="1">
      <c r="A45" s="173" t="s">
        <v>277</v>
      </c>
      <c r="B45" s="173" t="s">
        <v>277</v>
      </c>
      <c r="C45" s="336" t="s">
        <v>413</v>
      </c>
      <c r="D45" s="336"/>
      <c r="E45" s="336"/>
      <c r="F45" s="336"/>
      <c r="G45" s="336"/>
      <c r="H45" s="336"/>
      <c r="I45" s="336"/>
      <c r="J45" s="336"/>
      <c r="K45" s="336"/>
      <c r="L45" s="336"/>
      <c r="M45" s="336"/>
      <c r="N45" s="336"/>
    </row>
    <row r="46" spans="1:14" ht="12" customHeight="1">
      <c r="A46" s="173" t="s">
        <v>277</v>
      </c>
      <c r="B46" s="173" t="s">
        <v>277</v>
      </c>
      <c r="C46" s="336" t="s">
        <v>416</v>
      </c>
      <c r="D46" s="336"/>
      <c r="E46" s="336"/>
      <c r="F46" s="336"/>
      <c r="G46" s="336"/>
      <c r="H46" s="336"/>
      <c r="I46" s="336"/>
      <c r="J46" s="336"/>
      <c r="K46" s="336"/>
      <c r="L46" s="336"/>
      <c r="M46" s="336"/>
      <c r="N46" s="336"/>
    </row>
    <row r="47" spans="1:14" ht="12" customHeight="1">
      <c r="A47" s="179">
        <v>23</v>
      </c>
      <c r="B47" s="180" t="s">
        <v>415</v>
      </c>
      <c r="C47" s="119">
        <v>193.9</v>
      </c>
      <c r="D47" s="122" t="s">
        <v>293</v>
      </c>
      <c r="E47" s="115">
        <v>60.6</v>
      </c>
      <c r="F47" s="122" t="s">
        <v>293</v>
      </c>
      <c r="G47" s="115">
        <v>43.2</v>
      </c>
      <c r="H47" s="122" t="s">
        <v>293</v>
      </c>
      <c r="I47" s="115">
        <v>14.9</v>
      </c>
      <c r="J47" s="122" t="s">
        <v>300</v>
      </c>
      <c r="K47" s="121">
        <v>2.5</v>
      </c>
      <c r="L47" s="122" t="s">
        <v>303</v>
      </c>
      <c r="M47" s="115">
        <v>133.30000000000001</v>
      </c>
      <c r="N47" s="122" t="s">
        <v>293</v>
      </c>
    </row>
    <row r="48" spans="1:14" ht="12" customHeight="1">
      <c r="A48" s="173" t="s">
        <v>277</v>
      </c>
      <c r="B48" s="180" t="s">
        <v>402</v>
      </c>
      <c r="C48" s="120" t="s">
        <v>277</v>
      </c>
      <c r="D48" s="109" t="s">
        <v>277</v>
      </c>
      <c r="E48" s="109" t="s">
        <v>277</v>
      </c>
      <c r="F48" s="109" t="s">
        <v>277</v>
      </c>
      <c r="G48" s="109" t="s">
        <v>277</v>
      </c>
      <c r="H48" s="109" t="s">
        <v>277</v>
      </c>
      <c r="I48" s="109" t="s">
        <v>277</v>
      </c>
      <c r="J48" s="109" t="s">
        <v>277</v>
      </c>
      <c r="K48" s="109" t="s">
        <v>277</v>
      </c>
      <c r="L48" s="109" t="s">
        <v>277</v>
      </c>
      <c r="M48" s="109" t="s">
        <v>277</v>
      </c>
      <c r="N48" s="109" t="s">
        <v>277</v>
      </c>
    </row>
    <row r="49" spans="1:14" ht="12" customHeight="1">
      <c r="A49" s="179">
        <v>24</v>
      </c>
      <c r="B49" s="180" t="s">
        <v>403</v>
      </c>
      <c r="C49" s="119">
        <v>104.4</v>
      </c>
      <c r="D49" s="122" t="s">
        <v>293</v>
      </c>
      <c r="E49" s="115">
        <v>33.5</v>
      </c>
      <c r="F49" s="122" t="s">
        <v>293</v>
      </c>
      <c r="G49" s="115">
        <v>27.5</v>
      </c>
      <c r="H49" s="122" t="s">
        <v>293</v>
      </c>
      <c r="I49" s="115">
        <v>5.5</v>
      </c>
      <c r="J49" s="122" t="s">
        <v>300</v>
      </c>
      <c r="K49" s="122" t="s">
        <v>310</v>
      </c>
      <c r="L49" s="122" t="s">
        <v>311</v>
      </c>
      <c r="M49" s="115">
        <v>71</v>
      </c>
      <c r="N49" s="122" t="s">
        <v>293</v>
      </c>
    </row>
    <row r="50" spans="1:14" ht="12" customHeight="1">
      <c r="A50" s="179">
        <v>25</v>
      </c>
      <c r="B50" s="180" t="s">
        <v>404</v>
      </c>
      <c r="C50" s="124">
        <v>0.7</v>
      </c>
      <c r="D50" s="122" t="s">
        <v>303</v>
      </c>
      <c r="E50" s="122" t="s">
        <v>310</v>
      </c>
      <c r="F50" s="122" t="s">
        <v>311</v>
      </c>
      <c r="G50" s="121">
        <v>0.1</v>
      </c>
      <c r="H50" s="122" t="s">
        <v>303</v>
      </c>
      <c r="I50" s="122" t="s">
        <v>310</v>
      </c>
      <c r="J50" s="122" t="s">
        <v>311</v>
      </c>
      <c r="K50" s="115">
        <v>0</v>
      </c>
      <c r="L50" s="122" t="s">
        <v>302</v>
      </c>
      <c r="M50" s="115">
        <v>0.5</v>
      </c>
      <c r="N50" s="122" t="s">
        <v>300</v>
      </c>
    </row>
    <row r="51" spans="1:14" ht="12" customHeight="1">
      <c r="A51" s="179">
        <v>26</v>
      </c>
      <c r="B51" s="180" t="s">
        <v>405</v>
      </c>
      <c r="C51" s="119">
        <v>1.6</v>
      </c>
      <c r="D51" s="122" t="s">
        <v>302</v>
      </c>
      <c r="E51" s="121">
        <v>0.6</v>
      </c>
      <c r="F51" s="122" t="s">
        <v>303</v>
      </c>
      <c r="G51" s="172" t="s">
        <v>84</v>
      </c>
      <c r="H51" s="122"/>
      <c r="I51" s="122" t="s">
        <v>310</v>
      </c>
      <c r="J51" s="122" t="s">
        <v>311</v>
      </c>
      <c r="K51" s="172" t="s">
        <v>84</v>
      </c>
      <c r="L51" s="122"/>
      <c r="M51" s="121">
        <v>0.9</v>
      </c>
      <c r="N51" s="122" t="s">
        <v>303</v>
      </c>
    </row>
    <row r="52" spans="1:14" ht="12" customHeight="1">
      <c r="A52" s="179">
        <v>27</v>
      </c>
      <c r="B52" s="180" t="s">
        <v>406</v>
      </c>
      <c r="C52" s="119">
        <v>0.3</v>
      </c>
      <c r="D52" s="122" t="s">
        <v>293</v>
      </c>
      <c r="E52" s="167" t="s">
        <v>381</v>
      </c>
      <c r="F52" s="122" t="s">
        <v>277</v>
      </c>
      <c r="G52" s="167" t="s">
        <v>381</v>
      </c>
      <c r="H52" s="122" t="s">
        <v>277</v>
      </c>
      <c r="I52" s="167" t="s">
        <v>381</v>
      </c>
      <c r="J52" s="122" t="s">
        <v>277</v>
      </c>
      <c r="K52" s="167" t="s">
        <v>381</v>
      </c>
      <c r="L52" s="122" t="s">
        <v>277</v>
      </c>
      <c r="M52" s="115">
        <v>0.3</v>
      </c>
      <c r="N52" s="122" t="s">
        <v>293</v>
      </c>
    </row>
    <row r="53" spans="1:14" ht="12" customHeight="1">
      <c r="A53" s="179">
        <v>28</v>
      </c>
      <c r="B53" s="180" t="s">
        <v>407</v>
      </c>
      <c r="C53" s="119">
        <v>49.7</v>
      </c>
      <c r="D53" s="122" t="s">
        <v>293</v>
      </c>
      <c r="E53" s="115">
        <v>12.7</v>
      </c>
      <c r="F53" s="122" t="s">
        <v>300</v>
      </c>
      <c r="G53" s="115">
        <v>7</v>
      </c>
      <c r="H53" s="122" t="s">
        <v>302</v>
      </c>
      <c r="I53" s="115">
        <v>4.0999999999999996</v>
      </c>
      <c r="J53" s="122" t="s">
        <v>302</v>
      </c>
      <c r="K53" s="121">
        <v>1.6</v>
      </c>
      <c r="L53" s="122" t="s">
        <v>303</v>
      </c>
      <c r="M53" s="115">
        <v>37</v>
      </c>
      <c r="N53" s="122" t="s">
        <v>293</v>
      </c>
    </row>
    <row r="54" spans="1:14" ht="12" customHeight="1">
      <c r="A54" s="179">
        <v>29</v>
      </c>
      <c r="B54" s="180" t="s">
        <v>408</v>
      </c>
      <c r="C54" s="119">
        <v>31.5</v>
      </c>
      <c r="D54" s="122" t="s">
        <v>300</v>
      </c>
      <c r="E54" s="115">
        <v>7.4</v>
      </c>
      <c r="F54" s="122" t="s">
        <v>300</v>
      </c>
      <c r="G54" s="115">
        <v>5.6</v>
      </c>
      <c r="H54" s="122" t="s">
        <v>302</v>
      </c>
      <c r="I54" s="115">
        <v>1.5</v>
      </c>
      <c r="J54" s="122" t="s">
        <v>302</v>
      </c>
      <c r="K54" s="122" t="s">
        <v>310</v>
      </c>
      <c r="L54" s="122" t="s">
        <v>311</v>
      </c>
      <c r="M54" s="115">
        <v>24.1</v>
      </c>
      <c r="N54" s="122" t="s">
        <v>300</v>
      </c>
    </row>
    <row r="55" spans="1:14" ht="12" customHeight="1">
      <c r="A55" s="179">
        <v>30</v>
      </c>
      <c r="B55" s="180" t="s">
        <v>409</v>
      </c>
      <c r="C55" s="119">
        <v>1.8</v>
      </c>
      <c r="D55" s="122" t="s">
        <v>293</v>
      </c>
      <c r="E55" s="115">
        <v>0.5</v>
      </c>
      <c r="F55" s="122" t="s">
        <v>293</v>
      </c>
      <c r="G55" s="172" t="s">
        <v>84</v>
      </c>
      <c r="H55" s="122"/>
      <c r="I55" s="115">
        <v>0</v>
      </c>
      <c r="J55" s="122" t="s">
        <v>293</v>
      </c>
      <c r="K55" s="172" t="s">
        <v>84</v>
      </c>
      <c r="L55" s="122"/>
      <c r="M55" s="115">
        <v>1.3</v>
      </c>
      <c r="N55" s="122" t="s">
        <v>293</v>
      </c>
    </row>
    <row r="56" spans="1:14" ht="12" customHeight="1">
      <c r="A56" s="179">
        <v>31</v>
      </c>
      <c r="B56" s="180" t="s">
        <v>410</v>
      </c>
      <c r="C56" s="124">
        <v>1.2</v>
      </c>
      <c r="D56" s="122" t="s">
        <v>303</v>
      </c>
      <c r="E56" s="122" t="s">
        <v>310</v>
      </c>
      <c r="F56" s="122" t="s">
        <v>311</v>
      </c>
      <c r="G56" s="115">
        <v>0.2</v>
      </c>
      <c r="H56" s="122" t="s">
        <v>293</v>
      </c>
      <c r="I56" s="115">
        <v>0</v>
      </c>
      <c r="J56" s="122" t="s">
        <v>293</v>
      </c>
      <c r="K56" s="122" t="s">
        <v>310</v>
      </c>
      <c r="L56" s="122" t="s">
        <v>311</v>
      </c>
      <c r="M56" s="121">
        <v>0.9</v>
      </c>
      <c r="N56" s="122" t="s">
        <v>303</v>
      </c>
    </row>
    <row r="57" spans="1:14" ht="12" customHeight="1">
      <c r="A57" s="179">
        <v>32</v>
      </c>
      <c r="B57" s="180" t="s">
        <v>411</v>
      </c>
      <c r="C57" s="124">
        <v>1.4</v>
      </c>
      <c r="D57" s="122" t="s">
        <v>303</v>
      </c>
      <c r="E57" s="122" t="s">
        <v>310</v>
      </c>
      <c r="F57" s="122" t="s">
        <v>311</v>
      </c>
      <c r="G57" s="122" t="s">
        <v>310</v>
      </c>
      <c r="H57" s="122" t="s">
        <v>311</v>
      </c>
      <c r="I57" s="122" t="s">
        <v>310</v>
      </c>
      <c r="J57" s="122" t="s">
        <v>311</v>
      </c>
      <c r="K57" s="115">
        <v>0</v>
      </c>
      <c r="L57" s="122" t="s">
        <v>293</v>
      </c>
      <c r="M57" s="121">
        <v>0.9</v>
      </c>
      <c r="N57" s="122" t="s">
        <v>303</v>
      </c>
    </row>
    <row r="58" spans="1:14" ht="12" customHeight="1">
      <c r="A58" s="179">
        <v>33</v>
      </c>
      <c r="B58" s="180" t="s">
        <v>412</v>
      </c>
      <c r="C58" s="119">
        <v>33.200000000000003</v>
      </c>
      <c r="D58" s="122" t="s">
        <v>293</v>
      </c>
      <c r="E58" s="115">
        <v>12.3</v>
      </c>
      <c r="F58" s="122" t="s">
        <v>300</v>
      </c>
      <c r="G58" s="115">
        <v>7.6</v>
      </c>
      <c r="H58" s="122" t="s">
        <v>300</v>
      </c>
      <c r="I58" s="115">
        <v>4.5</v>
      </c>
      <c r="J58" s="122" t="s">
        <v>300</v>
      </c>
      <c r="K58" s="122" t="s">
        <v>310</v>
      </c>
      <c r="L58" s="122" t="s">
        <v>311</v>
      </c>
      <c r="M58" s="115">
        <v>20.9</v>
      </c>
      <c r="N58" s="122" t="s">
        <v>300</v>
      </c>
    </row>
    <row r="59" spans="1:14" ht="12" customHeight="1">
      <c r="A59" s="173" t="s">
        <v>277</v>
      </c>
      <c r="B59" s="173" t="s">
        <v>277</v>
      </c>
      <c r="C59" s="336" t="s">
        <v>417</v>
      </c>
      <c r="D59" s="336"/>
      <c r="E59" s="336"/>
      <c r="F59" s="336"/>
      <c r="G59" s="336"/>
      <c r="H59" s="336"/>
      <c r="I59" s="336"/>
      <c r="J59" s="336"/>
      <c r="K59" s="336"/>
      <c r="L59" s="336"/>
      <c r="M59" s="336"/>
      <c r="N59" s="336"/>
    </row>
    <row r="60" spans="1:14" ht="12" customHeight="1">
      <c r="A60" s="179">
        <v>34</v>
      </c>
      <c r="B60" s="180" t="s">
        <v>415</v>
      </c>
      <c r="C60" s="119">
        <v>71.8</v>
      </c>
      <c r="D60" s="122" t="s">
        <v>293</v>
      </c>
      <c r="E60" s="115">
        <v>13</v>
      </c>
      <c r="F60" s="122" t="s">
        <v>300</v>
      </c>
      <c r="G60" s="115">
        <v>6.9</v>
      </c>
      <c r="H60" s="122" t="s">
        <v>302</v>
      </c>
      <c r="I60" s="115">
        <v>4.2</v>
      </c>
      <c r="J60" s="122" t="s">
        <v>302</v>
      </c>
      <c r="K60" s="121">
        <v>1.9</v>
      </c>
      <c r="L60" s="122" t="s">
        <v>303</v>
      </c>
      <c r="M60" s="115">
        <v>58.9</v>
      </c>
      <c r="N60" s="122" t="s">
        <v>293</v>
      </c>
    </row>
    <row r="61" spans="1:14" ht="12" customHeight="1">
      <c r="A61" s="173" t="s">
        <v>277</v>
      </c>
      <c r="B61" s="180" t="s">
        <v>402</v>
      </c>
      <c r="C61" s="120" t="s">
        <v>277</v>
      </c>
      <c r="D61" s="109" t="s">
        <v>277</v>
      </c>
      <c r="E61" s="109" t="s">
        <v>277</v>
      </c>
      <c r="F61" s="109" t="s">
        <v>277</v>
      </c>
      <c r="G61" s="109" t="s">
        <v>277</v>
      </c>
      <c r="H61" s="109" t="s">
        <v>277</v>
      </c>
      <c r="I61" s="109" t="s">
        <v>277</v>
      </c>
      <c r="J61" s="109" t="s">
        <v>277</v>
      </c>
      <c r="K61" s="109" t="s">
        <v>277</v>
      </c>
      <c r="L61" s="109" t="s">
        <v>277</v>
      </c>
      <c r="M61" s="109" t="s">
        <v>277</v>
      </c>
      <c r="N61" s="109" t="s">
        <v>277</v>
      </c>
    </row>
    <row r="62" spans="1:14" ht="12" customHeight="1">
      <c r="A62" s="179">
        <v>35</v>
      </c>
      <c r="B62" s="180" t="s">
        <v>403</v>
      </c>
      <c r="C62" s="119">
        <v>35</v>
      </c>
      <c r="D62" s="122" t="s">
        <v>300</v>
      </c>
      <c r="E62" s="115">
        <v>3.2</v>
      </c>
      <c r="F62" s="122" t="s">
        <v>302</v>
      </c>
      <c r="G62" s="121">
        <v>1.3</v>
      </c>
      <c r="H62" s="122" t="s">
        <v>303</v>
      </c>
      <c r="I62" s="121">
        <v>1.5</v>
      </c>
      <c r="J62" s="122" t="s">
        <v>303</v>
      </c>
      <c r="K62" s="122" t="s">
        <v>310</v>
      </c>
      <c r="L62" s="122" t="s">
        <v>311</v>
      </c>
      <c r="M62" s="115">
        <v>31.8</v>
      </c>
      <c r="N62" s="122" t="s">
        <v>300</v>
      </c>
    </row>
    <row r="63" spans="1:14" ht="12" customHeight="1">
      <c r="A63" s="179">
        <v>36</v>
      </c>
      <c r="B63" s="180" t="s">
        <v>404</v>
      </c>
      <c r="C63" s="123" t="s">
        <v>310</v>
      </c>
      <c r="D63" s="122" t="s">
        <v>311</v>
      </c>
      <c r="E63" s="115">
        <v>0</v>
      </c>
      <c r="F63" s="122" t="s">
        <v>302</v>
      </c>
      <c r="G63" s="122" t="s">
        <v>310</v>
      </c>
      <c r="H63" s="122" t="s">
        <v>311</v>
      </c>
      <c r="I63" s="115">
        <v>0</v>
      </c>
      <c r="J63" s="122" t="s">
        <v>293</v>
      </c>
      <c r="K63" s="122" t="s">
        <v>310</v>
      </c>
      <c r="L63" s="122" t="s">
        <v>311</v>
      </c>
      <c r="M63" s="122" t="s">
        <v>310</v>
      </c>
      <c r="N63" s="122" t="s">
        <v>311</v>
      </c>
    </row>
    <row r="64" spans="1:14" ht="12" customHeight="1">
      <c r="A64" s="179">
        <v>37</v>
      </c>
      <c r="B64" s="180" t="s">
        <v>405</v>
      </c>
      <c r="C64" s="123" t="s">
        <v>310</v>
      </c>
      <c r="D64" s="122" t="s">
        <v>311</v>
      </c>
      <c r="E64" s="122" t="s">
        <v>310</v>
      </c>
      <c r="F64" s="122" t="s">
        <v>311</v>
      </c>
      <c r="G64" s="172" t="s">
        <v>84</v>
      </c>
      <c r="H64" s="122"/>
      <c r="I64" s="122" t="s">
        <v>310</v>
      </c>
      <c r="J64" s="122" t="s">
        <v>311</v>
      </c>
      <c r="K64" s="172" t="s">
        <v>84</v>
      </c>
      <c r="L64" s="122"/>
      <c r="M64" s="122" t="s">
        <v>310</v>
      </c>
      <c r="N64" s="122" t="s">
        <v>311</v>
      </c>
    </row>
    <row r="65" spans="1:14" ht="12" customHeight="1">
      <c r="A65" s="179">
        <v>38</v>
      </c>
      <c r="B65" s="180" t="s">
        <v>406</v>
      </c>
      <c r="C65" s="119">
        <v>0.1</v>
      </c>
      <c r="D65" s="122" t="s">
        <v>293</v>
      </c>
      <c r="E65" s="115">
        <v>0</v>
      </c>
      <c r="F65" s="122" t="s">
        <v>293</v>
      </c>
      <c r="G65" s="115">
        <v>0</v>
      </c>
      <c r="H65" s="122" t="s">
        <v>293</v>
      </c>
      <c r="I65" s="167" t="s">
        <v>381</v>
      </c>
      <c r="J65" s="122" t="s">
        <v>277</v>
      </c>
      <c r="K65" s="115">
        <v>0</v>
      </c>
      <c r="L65" s="122" t="s">
        <v>293</v>
      </c>
      <c r="M65" s="115">
        <v>0</v>
      </c>
      <c r="N65" s="122" t="s">
        <v>300</v>
      </c>
    </row>
    <row r="66" spans="1:14" ht="12" customHeight="1">
      <c r="A66" s="179">
        <v>39</v>
      </c>
      <c r="B66" s="180" t="s">
        <v>407</v>
      </c>
      <c r="C66" s="119">
        <v>23.5</v>
      </c>
      <c r="D66" s="122" t="s">
        <v>300</v>
      </c>
      <c r="E66" s="115">
        <v>6.6</v>
      </c>
      <c r="F66" s="122" t="s">
        <v>302</v>
      </c>
      <c r="G66" s="115">
        <v>3.6</v>
      </c>
      <c r="H66" s="122" t="s">
        <v>302</v>
      </c>
      <c r="I66" s="121">
        <v>2</v>
      </c>
      <c r="J66" s="122" t="s">
        <v>303</v>
      </c>
      <c r="K66" s="122" t="s">
        <v>310</v>
      </c>
      <c r="L66" s="122" t="s">
        <v>311</v>
      </c>
      <c r="M66" s="115">
        <v>16.899999999999999</v>
      </c>
      <c r="N66" s="122" t="s">
        <v>300</v>
      </c>
    </row>
    <row r="67" spans="1:14" ht="12" customHeight="1">
      <c r="A67" s="179">
        <v>40</v>
      </c>
      <c r="B67" s="180" t="s">
        <v>408</v>
      </c>
      <c r="C67" s="119">
        <v>3.9</v>
      </c>
      <c r="D67" s="122" t="s">
        <v>302</v>
      </c>
      <c r="E67" s="122" t="s">
        <v>310</v>
      </c>
      <c r="F67" s="122" t="s">
        <v>311</v>
      </c>
      <c r="G67" s="122" t="s">
        <v>310</v>
      </c>
      <c r="H67" s="122" t="s">
        <v>311</v>
      </c>
      <c r="I67" s="122" t="s">
        <v>310</v>
      </c>
      <c r="J67" s="122" t="s">
        <v>311</v>
      </c>
      <c r="K67" s="167" t="s">
        <v>381</v>
      </c>
      <c r="L67" s="122" t="s">
        <v>277</v>
      </c>
      <c r="M67" s="115">
        <v>3.3</v>
      </c>
      <c r="N67" s="122" t="s">
        <v>302</v>
      </c>
    </row>
    <row r="68" spans="1:14" ht="12" customHeight="1">
      <c r="A68" s="179">
        <v>41</v>
      </c>
      <c r="B68" s="180" t="s">
        <v>409</v>
      </c>
      <c r="C68" s="119">
        <v>0.1</v>
      </c>
      <c r="D68" s="122" t="s">
        <v>293</v>
      </c>
      <c r="E68" s="115">
        <v>0.1</v>
      </c>
      <c r="F68" s="122" t="s">
        <v>293</v>
      </c>
      <c r="G68" s="172" t="s">
        <v>84</v>
      </c>
      <c r="H68" s="122"/>
      <c r="I68" s="167" t="s">
        <v>381</v>
      </c>
      <c r="J68" s="122" t="s">
        <v>277</v>
      </c>
      <c r="K68" s="172" t="s">
        <v>84</v>
      </c>
      <c r="L68" s="122"/>
      <c r="M68" s="115">
        <v>0</v>
      </c>
      <c r="N68" s="122" t="s">
        <v>293</v>
      </c>
    </row>
    <row r="69" spans="1:14" ht="12" customHeight="1">
      <c r="A69" s="179">
        <v>42</v>
      </c>
      <c r="B69" s="180" t="s">
        <v>410</v>
      </c>
      <c r="C69" s="123" t="s">
        <v>310</v>
      </c>
      <c r="D69" s="122" t="s">
        <v>311</v>
      </c>
      <c r="E69" s="115">
        <v>0</v>
      </c>
      <c r="F69" s="122" t="s">
        <v>293</v>
      </c>
      <c r="G69" s="167" t="s">
        <v>381</v>
      </c>
      <c r="H69" s="122" t="s">
        <v>277</v>
      </c>
      <c r="I69" s="115">
        <v>0</v>
      </c>
      <c r="J69" s="122" t="s">
        <v>293</v>
      </c>
      <c r="K69" s="115">
        <v>0</v>
      </c>
      <c r="L69" s="122" t="s">
        <v>293</v>
      </c>
      <c r="M69" s="122" t="s">
        <v>310</v>
      </c>
      <c r="N69" s="122" t="s">
        <v>311</v>
      </c>
    </row>
    <row r="70" spans="1:14" ht="12" customHeight="1">
      <c r="A70" s="179">
        <v>43</v>
      </c>
      <c r="B70" s="180" t="s">
        <v>411</v>
      </c>
      <c r="C70" s="123" t="s">
        <v>310</v>
      </c>
      <c r="D70" s="122" t="s">
        <v>311</v>
      </c>
      <c r="E70" s="122" t="s">
        <v>310</v>
      </c>
      <c r="F70" s="122" t="s">
        <v>311</v>
      </c>
      <c r="G70" s="122" t="s">
        <v>310</v>
      </c>
      <c r="H70" s="122" t="s">
        <v>311</v>
      </c>
      <c r="I70" s="122" t="s">
        <v>310</v>
      </c>
      <c r="J70" s="122" t="s">
        <v>311</v>
      </c>
      <c r="K70" s="115">
        <v>0</v>
      </c>
      <c r="L70" s="122" t="s">
        <v>293</v>
      </c>
      <c r="M70" s="122" t="s">
        <v>310</v>
      </c>
      <c r="N70" s="122" t="s">
        <v>311</v>
      </c>
    </row>
    <row r="71" spans="1:14" ht="12" customHeight="1">
      <c r="A71" s="179">
        <v>44</v>
      </c>
      <c r="B71" s="180" t="s">
        <v>412</v>
      </c>
      <c r="C71" s="119">
        <v>11</v>
      </c>
      <c r="D71" s="122" t="s">
        <v>302</v>
      </c>
      <c r="E71" s="121">
        <v>2.8</v>
      </c>
      <c r="F71" s="122" t="s">
        <v>303</v>
      </c>
      <c r="G71" s="122" t="s">
        <v>310</v>
      </c>
      <c r="H71" s="122" t="s">
        <v>311</v>
      </c>
      <c r="I71" s="121">
        <v>0.6</v>
      </c>
      <c r="J71" s="122" t="s">
        <v>303</v>
      </c>
      <c r="K71" s="122" t="s">
        <v>310</v>
      </c>
      <c r="L71" s="122" t="s">
        <v>311</v>
      </c>
      <c r="M71" s="115">
        <v>8.1999999999999993</v>
      </c>
      <c r="N71" s="122" t="s">
        <v>302</v>
      </c>
    </row>
    <row r="72" spans="1:14" ht="12" customHeight="1">
      <c r="A72" s="179"/>
      <c r="B72" s="184"/>
      <c r="C72" s="191"/>
      <c r="D72" s="188"/>
      <c r="E72" s="189"/>
      <c r="F72" s="188"/>
      <c r="G72" s="189"/>
      <c r="H72" s="188"/>
      <c r="I72" s="189"/>
      <c r="J72" s="188"/>
      <c r="K72" s="189"/>
      <c r="L72" s="188"/>
      <c r="M72" s="189"/>
      <c r="N72" s="188"/>
    </row>
    <row r="73" spans="1:14" ht="12.75" customHeight="1">
      <c r="A73" s="380" t="s">
        <v>385</v>
      </c>
      <c r="B73" s="380"/>
      <c r="C73" s="173" t="s">
        <v>277</v>
      </c>
      <c r="D73" s="399"/>
      <c r="E73" s="399"/>
      <c r="F73" s="399"/>
      <c r="G73" s="173" t="s">
        <v>277</v>
      </c>
      <c r="H73" s="173" t="s">
        <v>277</v>
      </c>
      <c r="I73" s="384"/>
      <c r="J73" s="384"/>
      <c r="K73" s="384"/>
      <c r="L73" s="384"/>
      <c r="M73" s="384"/>
      <c r="N73" s="384"/>
    </row>
    <row r="74" spans="1:14" s="176" customFormat="1" ht="12.75" customHeight="1">
      <c r="A74" s="385" t="s">
        <v>386</v>
      </c>
      <c r="B74" s="385"/>
      <c r="C74" s="385"/>
      <c r="D74" s="385"/>
      <c r="E74" s="385"/>
      <c r="F74" s="385"/>
      <c r="G74" s="385"/>
      <c r="H74" s="385"/>
      <c r="I74" s="385"/>
      <c r="J74" s="385"/>
      <c r="K74" s="385"/>
      <c r="L74" s="385"/>
      <c r="M74" s="385"/>
      <c r="N74" s="385"/>
    </row>
    <row r="75" spans="1:14" s="176" customFormat="1" ht="12.75" customHeight="1">
      <c r="A75" s="385" t="s">
        <v>387</v>
      </c>
      <c r="B75" s="385"/>
      <c r="C75" s="385"/>
      <c r="D75" s="385"/>
      <c r="E75" s="385"/>
      <c r="F75" s="385"/>
      <c r="G75" s="385"/>
      <c r="H75" s="385"/>
      <c r="I75" s="385"/>
      <c r="J75" s="385"/>
      <c r="K75" s="385"/>
      <c r="L75" s="385"/>
      <c r="M75" s="385"/>
      <c r="N75" s="385"/>
    </row>
    <row r="76" spans="1:14" s="176" customFormat="1" ht="12.75" customHeight="1">
      <c r="A76" s="385" t="s">
        <v>388</v>
      </c>
      <c r="B76" s="385"/>
      <c r="C76" s="385"/>
      <c r="D76" s="385"/>
      <c r="E76" s="385"/>
      <c r="F76" s="385"/>
      <c r="G76" s="385"/>
      <c r="H76" s="385"/>
      <c r="I76" s="385"/>
      <c r="J76" s="385"/>
      <c r="K76" s="385"/>
      <c r="L76" s="385"/>
      <c r="M76" s="385"/>
      <c r="N76" s="385"/>
    </row>
    <row r="77" spans="1:14" s="186" customFormat="1">
      <c r="A77" s="336" t="s">
        <v>425</v>
      </c>
      <c r="B77" s="336"/>
      <c r="C77" s="336"/>
      <c r="D77" s="336"/>
      <c r="E77" s="336"/>
      <c r="F77" s="336"/>
      <c r="G77" s="336"/>
      <c r="H77" s="336"/>
      <c r="I77" s="336"/>
      <c r="J77" s="336"/>
      <c r="K77" s="336"/>
      <c r="L77" s="336"/>
      <c r="M77" s="336"/>
      <c r="N77" s="336"/>
    </row>
    <row r="78" spans="1:14" ht="12.75" customHeight="1">
      <c r="A78" s="380"/>
      <c r="B78" s="380"/>
      <c r="C78" s="380"/>
      <c r="D78" s="380"/>
      <c r="E78" s="380"/>
      <c r="F78" s="380"/>
      <c r="G78" s="380"/>
      <c r="H78" s="380"/>
      <c r="I78" s="380"/>
      <c r="J78" s="380"/>
      <c r="K78" s="380"/>
      <c r="L78" s="380"/>
      <c r="M78" s="380"/>
      <c r="N78" s="380"/>
    </row>
    <row r="79" spans="1:14" ht="12.75" customHeight="1">
      <c r="A79" s="400" t="s">
        <v>72</v>
      </c>
      <c r="B79" s="400"/>
      <c r="C79" s="400"/>
      <c r="D79" s="400"/>
      <c r="E79" s="400"/>
      <c r="F79" s="400"/>
      <c r="G79" s="400"/>
      <c r="H79" s="400"/>
      <c r="I79" s="400"/>
      <c r="J79" s="400"/>
      <c r="K79" s="400"/>
      <c r="L79" s="400"/>
      <c r="M79" s="400"/>
      <c r="N79" s="400"/>
    </row>
    <row r="80" spans="1:14" ht="12" customHeight="1">
      <c r="A80" s="386" t="s">
        <v>426</v>
      </c>
      <c r="B80" s="389" t="s">
        <v>86</v>
      </c>
      <c r="C80" s="392" t="s">
        <v>392</v>
      </c>
      <c r="D80" s="386"/>
      <c r="E80" s="401" t="s">
        <v>393</v>
      </c>
      <c r="F80" s="402"/>
      <c r="G80" s="402"/>
      <c r="H80" s="402"/>
      <c r="I80" s="402"/>
      <c r="J80" s="402"/>
      <c r="K80" s="402"/>
      <c r="L80" s="402"/>
      <c r="M80" s="402"/>
      <c r="N80" s="402"/>
    </row>
    <row r="81" spans="1:14" ht="12" customHeight="1">
      <c r="A81" s="387"/>
      <c r="B81" s="390"/>
      <c r="C81" s="393"/>
      <c r="D81" s="387"/>
      <c r="E81" s="401" t="s">
        <v>394</v>
      </c>
      <c r="F81" s="402"/>
      <c r="G81" s="402"/>
      <c r="H81" s="402"/>
      <c r="I81" s="402"/>
      <c r="J81" s="402"/>
      <c r="K81" s="402"/>
      <c r="L81" s="403"/>
      <c r="M81" s="392" t="s">
        <v>427</v>
      </c>
      <c r="N81" s="395"/>
    </row>
    <row r="82" spans="1:14" ht="12" customHeight="1">
      <c r="A82" s="387"/>
      <c r="B82" s="390"/>
      <c r="C82" s="393"/>
      <c r="D82" s="387"/>
      <c r="E82" s="392" t="s">
        <v>396</v>
      </c>
      <c r="F82" s="386"/>
      <c r="G82" s="392" t="s">
        <v>397</v>
      </c>
      <c r="H82" s="395"/>
      <c r="I82" s="395"/>
      <c r="J82" s="395"/>
      <c r="K82" s="395"/>
      <c r="L82" s="386"/>
      <c r="M82" s="393"/>
      <c r="N82" s="396"/>
    </row>
    <row r="83" spans="1:14" ht="12" customHeight="1">
      <c r="A83" s="387"/>
      <c r="B83" s="390"/>
      <c r="C83" s="393"/>
      <c r="D83" s="387"/>
      <c r="E83" s="393"/>
      <c r="F83" s="387"/>
      <c r="G83" s="393"/>
      <c r="H83" s="396"/>
      <c r="I83" s="396"/>
      <c r="J83" s="396"/>
      <c r="K83" s="396"/>
      <c r="L83" s="387"/>
      <c r="M83" s="393"/>
      <c r="N83" s="396"/>
    </row>
    <row r="84" spans="1:14" ht="12" customHeight="1">
      <c r="A84" s="387"/>
      <c r="B84" s="390"/>
      <c r="C84" s="393"/>
      <c r="D84" s="387"/>
      <c r="E84" s="393"/>
      <c r="F84" s="387"/>
      <c r="G84" s="393"/>
      <c r="H84" s="396"/>
      <c r="I84" s="396"/>
      <c r="J84" s="396"/>
      <c r="K84" s="396"/>
      <c r="L84" s="387"/>
      <c r="M84" s="393"/>
      <c r="N84" s="396"/>
    </row>
    <row r="85" spans="1:14" ht="12" customHeight="1">
      <c r="A85" s="387"/>
      <c r="B85" s="390"/>
      <c r="C85" s="393"/>
      <c r="D85" s="387"/>
      <c r="E85" s="393"/>
      <c r="F85" s="387"/>
      <c r="G85" s="393"/>
      <c r="H85" s="396"/>
      <c r="I85" s="396"/>
      <c r="J85" s="396"/>
      <c r="K85" s="396"/>
      <c r="L85" s="387"/>
      <c r="M85" s="393"/>
      <c r="N85" s="396"/>
    </row>
    <row r="86" spans="1:14" ht="12" customHeight="1">
      <c r="A86" s="387"/>
      <c r="B86" s="390"/>
      <c r="C86" s="393"/>
      <c r="D86" s="387"/>
      <c r="E86" s="393"/>
      <c r="F86" s="387"/>
      <c r="G86" s="394"/>
      <c r="H86" s="397"/>
      <c r="I86" s="397"/>
      <c r="J86" s="397"/>
      <c r="K86" s="397"/>
      <c r="L86" s="388"/>
      <c r="M86" s="393"/>
      <c r="N86" s="396"/>
    </row>
    <row r="87" spans="1:14" ht="12" customHeight="1">
      <c r="A87" s="387"/>
      <c r="B87" s="390"/>
      <c r="C87" s="394"/>
      <c r="D87" s="388"/>
      <c r="E87" s="394"/>
      <c r="F87" s="388"/>
      <c r="G87" s="401" t="s">
        <v>398</v>
      </c>
      <c r="H87" s="403"/>
      <c r="I87" s="401" t="s">
        <v>399</v>
      </c>
      <c r="J87" s="403"/>
      <c r="K87" s="401" t="s">
        <v>400</v>
      </c>
      <c r="L87" s="403"/>
      <c r="M87" s="394"/>
      <c r="N87" s="397"/>
    </row>
    <row r="88" spans="1:14" ht="12" customHeight="1">
      <c r="A88" s="388"/>
      <c r="B88" s="391"/>
      <c r="C88" s="401" t="s">
        <v>285</v>
      </c>
      <c r="D88" s="403"/>
      <c r="E88" s="401" t="s">
        <v>286</v>
      </c>
      <c r="F88" s="403"/>
      <c r="G88" s="401" t="s">
        <v>287</v>
      </c>
      <c r="H88" s="403"/>
      <c r="I88" s="401" t="s">
        <v>288</v>
      </c>
      <c r="J88" s="403"/>
      <c r="K88" s="401" t="s">
        <v>289</v>
      </c>
      <c r="L88" s="403"/>
      <c r="M88" s="401" t="s">
        <v>290</v>
      </c>
      <c r="N88" s="402"/>
    </row>
    <row r="89" spans="1:14" ht="12" customHeight="1">
      <c r="A89" s="398" t="s">
        <v>277</v>
      </c>
      <c r="B89" s="398"/>
      <c r="C89" s="398"/>
      <c r="D89" s="398"/>
      <c r="E89" s="398"/>
      <c r="F89" s="398"/>
      <c r="G89" s="398"/>
      <c r="H89" s="398"/>
      <c r="I89" s="398"/>
      <c r="J89" s="398"/>
      <c r="K89" s="398"/>
      <c r="L89" s="398"/>
      <c r="M89" s="398"/>
      <c r="N89" s="398"/>
    </row>
    <row r="90" spans="1:14" ht="12" customHeight="1">
      <c r="A90" s="173" t="s">
        <v>277</v>
      </c>
      <c r="B90" s="173" t="s">
        <v>277</v>
      </c>
      <c r="C90" s="380" t="s">
        <v>418</v>
      </c>
      <c r="D90" s="380"/>
      <c r="E90" s="380"/>
      <c r="F90" s="380"/>
      <c r="G90" s="380"/>
      <c r="H90" s="380"/>
      <c r="I90" s="380"/>
      <c r="J90" s="380"/>
      <c r="K90" s="380"/>
      <c r="L90" s="380"/>
      <c r="M90" s="380"/>
      <c r="N90" s="380"/>
    </row>
    <row r="91" spans="1:14" ht="12" customHeight="1">
      <c r="A91" s="173" t="s">
        <v>277</v>
      </c>
      <c r="B91" s="173" t="s">
        <v>277</v>
      </c>
      <c r="C91" s="380" t="s">
        <v>419</v>
      </c>
      <c r="D91" s="380"/>
      <c r="E91" s="380"/>
      <c r="F91" s="380"/>
      <c r="G91" s="380"/>
      <c r="H91" s="380"/>
      <c r="I91" s="380"/>
      <c r="J91" s="380"/>
      <c r="K91" s="380"/>
      <c r="L91" s="380"/>
      <c r="M91" s="380"/>
      <c r="N91" s="380"/>
    </row>
    <row r="92" spans="1:14" ht="12" customHeight="1">
      <c r="A92" s="179">
        <v>45</v>
      </c>
      <c r="B92" s="180" t="s">
        <v>415</v>
      </c>
      <c r="C92" s="119">
        <v>147.80000000000001</v>
      </c>
      <c r="D92" s="122" t="s">
        <v>293</v>
      </c>
      <c r="E92" s="115">
        <v>49.2</v>
      </c>
      <c r="F92" s="122" t="s">
        <v>293</v>
      </c>
      <c r="G92" s="115">
        <v>34.700000000000003</v>
      </c>
      <c r="H92" s="122" t="s">
        <v>293</v>
      </c>
      <c r="I92" s="115">
        <v>11.6</v>
      </c>
      <c r="J92" s="122" t="s">
        <v>293</v>
      </c>
      <c r="K92" s="122" t="s">
        <v>310</v>
      </c>
      <c r="L92" s="122" t="s">
        <v>311</v>
      </c>
      <c r="M92" s="115">
        <v>98.5</v>
      </c>
      <c r="N92" s="122" t="s">
        <v>293</v>
      </c>
    </row>
    <row r="93" spans="1:14" ht="12" customHeight="1">
      <c r="A93" s="173" t="s">
        <v>277</v>
      </c>
      <c r="B93" s="180" t="s">
        <v>402</v>
      </c>
      <c r="C93" s="120" t="s">
        <v>277</v>
      </c>
      <c r="D93" s="109" t="s">
        <v>277</v>
      </c>
      <c r="E93" s="109" t="s">
        <v>277</v>
      </c>
      <c r="F93" s="109" t="s">
        <v>277</v>
      </c>
      <c r="G93" s="109" t="s">
        <v>277</v>
      </c>
      <c r="H93" s="109" t="s">
        <v>277</v>
      </c>
      <c r="I93" s="109" t="s">
        <v>277</v>
      </c>
      <c r="J93" s="109" t="s">
        <v>277</v>
      </c>
      <c r="K93" s="109" t="s">
        <v>277</v>
      </c>
      <c r="L93" s="109" t="s">
        <v>277</v>
      </c>
      <c r="M93" s="109" t="s">
        <v>277</v>
      </c>
      <c r="N93" s="109" t="s">
        <v>277</v>
      </c>
    </row>
    <row r="94" spans="1:14" ht="12" customHeight="1">
      <c r="A94" s="179">
        <v>46</v>
      </c>
      <c r="B94" s="180" t="s">
        <v>403</v>
      </c>
      <c r="C94" s="119">
        <v>69.7</v>
      </c>
      <c r="D94" s="122" t="s">
        <v>293</v>
      </c>
      <c r="E94" s="115">
        <v>17.2</v>
      </c>
      <c r="F94" s="122" t="s">
        <v>300</v>
      </c>
      <c r="G94" s="115">
        <v>13.8</v>
      </c>
      <c r="H94" s="122" t="s">
        <v>293</v>
      </c>
      <c r="I94" s="115">
        <v>1.7</v>
      </c>
      <c r="J94" s="122" t="s">
        <v>300</v>
      </c>
      <c r="K94" s="122" t="s">
        <v>310</v>
      </c>
      <c r="L94" s="122" t="s">
        <v>311</v>
      </c>
      <c r="M94" s="115">
        <v>52.6</v>
      </c>
      <c r="N94" s="122" t="s">
        <v>293</v>
      </c>
    </row>
    <row r="95" spans="1:14" ht="12" customHeight="1">
      <c r="A95" s="179">
        <v>47</v>
      </c>
      <c r="B95" s="180" t="s">
        <v>404</v>
      </c>
      <c r="C95" s="124">
        <v>0.3</v>
      </c>
      <c r="D95" s="122" t="s">
        <v>303</v>
      </c>
      <c r="E95" s="122" t="s">
        <v>310</v>
      </c>
      <c r="F95" s="122" t="s">
        <v>311</v>
      </c>
      <c r="G95" s="122" t="s">
        <v>310</v>
      </c>
      <c r="H95" s="122" t="s">
        <v>311</v>
      </c>
      <c r="I95" s="122" t="s">
        <v>310</v>
      </c>
      <c r="J95" s="122" t="s">
        <v>311</v>
      </c>
      <c r="K95" s="122" t="s">
        <v>310</v>
      </c>
      <c r="L95" s="122" t="s">
        <v>311</v>
      </c>
      <c r="M95" s="115">
        <v>0.2</v>
      </c>
      <c r="N95" s="122" t="s">
        <v>293</v>
      </c>
    </row>
    <row r="96" spans="1:14" ht="12" customHeight="1">
      <c r="A96" s="179">
        <v>48</v>
      </c>
      <c r="B96" s="180" t="s">
        <v>405</v>
      </c>
      <c r="C96" s="119">
        <v>1.6</v>
      </c>
      <c r="D96" s="122" t="s">
        <v>293</v>
      </c>
      <c r="E96" s="115">
        <v>0.4</v>
      </c>
      <c r="F96" s="122" t="s">
        <v>293</v>
      </c>
      <c r="G96" s="115">
        <v>0.3</v>
      </c>
      <c r="H96" s="122" t="s">
        <v>293</v>
      </c>
      <c r="I96" s="115">
        <v>0.1</v>
      </c>
      <c r="J96" s="122" t="s">
        <v>293</v>
      </c>
      <c r="K96" s="167" t="s">
        <v>381</v>
      </c>
      <c r="L96" s="122" t="s">
        <v>277</v>
      </c>
      <c r="M96" s="115">
        <v>1.2</v>
      </c>
      <c r="N96" s="122" t="s">
        <v>293</v>
      </c>
    </row>
    <row r="97" spans="1:14" ht="12" customHeight="1">
      <c r="A97" s="179">
        <v>49</v>
      </c>
      <c r="B97" s="180" t="s">
        <v>406</v>
      </c>
      <c r="C97" s="119">
        <v>0</v>
      </c>
      <c r="D97" s="122" t="s">
        <v>293</v>
      </c>
      <c r="E97" s="167" t="s">
        <v>381</v>
      </c>
      <c r="F97" s="122" t="s">
        <v>277</v>
      </c>
      <c r="G97" s="167" t="s">
        <v>381</v>
      </c>
      <c r="H97" s="122" t="s">
        <v>277</v>
      </c>
      <c r="I97" s="167" t="s">
        <v>381</v>
      </c>
      <c r="J97" s="122" t="s">
        <v>277</v>
      </c>
      <c r="K97" s="167" t="s">
        <v>381</v>
      </c>
      <c r="L97" s="122" t="s">
        <v>277</v>
      </c>
      <c r="M97" s="115">
        <v>0</v>
      </c>
      <c r="N97" s="122" t="s">
        <v>293</v>
      </c>
    </row>
    <row r="98" spans="1:14" ht="12" customHeight="1">
      <c r="A98" s="179">
        <v>50</v>
      </c>
      <c r="B98" s="180" t="s">
        <v>407</v>
      </c>
      <c r="C98" s="119">
        <v>31.4</v>
      </c>
      <c r="D98" s="122" t="s">
        <v>293</v>
      </c>
      <c r="E98" s="115">
        <v>12.5</v>
      </c>
      <c r="F98" s="122" t="s">
        <v>293</v>
      </c>
      <c r="G98" s="115">
        <v>8</v>
      </c>
      <c r="H98" s="122" t="s">
        <v>300</v>
      </c>
      <c r="I98" s="115">
        <v>3.7</v>
      </c>
      <c r="J98" s="122" t="s">
        <v>293</v>
      </c>
      <c r="K98" s="121">
        <v>0.8</v>
      </c>
      <c r="L98" s="122" t="s">
        <v>303</v>
      </c>
      <c r="M98" s="115">
        <v>19</v>
      </c>
      <c r="N98" s="122" t="s">
        <v>293</v>
      </c>
    </row>
    <row r="99" spans="1:14" ht="12" customHeight="1">
      <c r="A99" s="179">
        <v>51</v>
      </c>
      <c r="B99" s="180" t="s">
        <v>408</v>
      </c>
      <c r="C99" s="119">
        <v>27.8</v>
      </c>
      <c r="D99" s="122" t="s">
        <v>293</v>
      </c>
      <c r="E99" s="115">
        <v>11.4</v>
      </c>
      <c r="F99" s="122" t="s">
        <v>293</v>
      </c>
      <c r="G99" s="172" t="s">
        <v>84</v>
      </c>
      <c r="H99" s="122"/>
      <c r="I99" s="172" t="s">
        <v>84</v>
      </c>
      <c r="J99" s="122"/>
      <c r="K99" s="115">
        <v>0.2</v>
      </c>
      <c r="L99" s="122" t="s">
        <v>293</v>
      </c>
      <c r="M99" s="115">
        <v>16.3</v>
      </c>
      <c r="N99" s="122" t="s">
        <v>293</v>
      </c>
    </row>
    <row r="100" spans="1:14" ht="12" customHeight="1">
      <c r="A100" s="179">
        <v>52</v>
      </c>
      <c r="B100" s="180" t="s">
        <v>409</v>
      </c>
      <c r="C100" s="119">
        <v>0.7</v>
      </c>
      <c r="D100" s="122" t="s">
        <v>293</v>
      </c>
      <c r="E100" s="115">
        <v>0.5</v>
      </c>
      <c r="F100" s="122" t="s">
        <v>300</v>
      </c>
      <c r="G100" s="115">
        <v>0.3</v>
      </c>
      <c r="H100" s="122" t="s">
        <v>300</v>
      </c>
      <c r="I100" s="115">
        <v>0.2</v>
      </c>
      <c r="J100" s="122" t="s">
        <v>293</v>
      </c>
      <c r="K100" s="167" t="s">
        <v>381</v>
      </c>
      <c r="L100" s="122" t="s">
        <v>277</v>
      </c>
      <c r="M100" s="115">
        <v>0.2</v>
      </c>
      <c r="N100" s="122" t="s">
        <v>293</v>
      </c>
    </row>
    <row r="101" spans="1:14" ht="12" customHeight="1">
      <c r="A101" s="179">
        <v>53</v>
      </c>
      <c r="B101" s="180" t="s">
        <v>410</v>
      </c>
      <c r="C101" s="119">
        <v>0.6</v>
      </c>
      <c r="D101" s="122" t="s">
        <v>302</v>
      </c>
      <c r="E101" s="172" t="s">
        <v>84</v>
      </c>
      <c r="F101" s="122"/>
      <c r="G101" s="172" t="s">
        <v>84</v>
      </c>
      <c r="H101" s="122" t="s">
        <v>277</v>
      </c>
      <c r="I101" s="172" t="s">
        <v>84</v>
      </c>
      <c r="J101" s="122"/>
      <c r="K101" s="172" t="s">
        <v>84</v>
      </c>
      <c r="L101" s="122" t="s">
        <v>277</v>
      </c>
      <c r="M101" s="172" t="s">
        <v>84</v>
      </c>
      <c r="N101" s="122"/>
    </row>
    <row r="102" spans="1:14" ht="12" customHeight="1">
      <c r="A102" s="179">
        <v>54</v>
      </c>
      <c r="B102" s="180" t="s">
        <v>411</v>
      </c>
      <c r="C102" s="119">
        <v>6.2</v>
      </c>
      <c r="D102" s="122" t="s">
        <v>293</v>
      </c>
      <c r="E102" s="172" t="s">
        <v>84</v>
      </c>
      <c r="F102" s="122"/>
      <c r="G102" s="172" t="s">
        <v>84</v>
      </c>
      <c r="H102" s="122" t="s">
        <v>277</v>
      </c>
      <c r="I102" s="172" t="s">
        <v>84</v>
      </c>
      <c r="J102" s="122"/>
      <c r="K102" s="172" t="s">
        <v>84</v>
      </c>
      <c r="L102" s="122"/>
      <c r="M102" s="172" t="s">
        <v>84</v>
      </c>
      <c r="N102" s="122"/>
    </row>
    <row r="103" spans="1:14" ht="12" customHeight="1">
      <c r="A103" s="179">
        <v>55</v>
      </c>
      <c r="B103" s="180" t="s">
        <v>412</v>
      </c>
      <c r="C103" s="119">
        <v>37.200000000000003</v>
      </c>
      <c r="D103" s="122" t="s">
        <v>293</v>
      </c>
      <c r="E103" s="115">
        <v>15.8</v>
      </c>
      <c r="F103" s="122" t="s">
        <v>293</v>
      </c>
      <c r="G103" s="115">
        <v>12.3</v>
      </c>
      <c r="H103" s="122" t="s">
        <v>293</v>
      </c>
      <c r="I103" s="115">
        <v>3.1</v>
      </c>
      <c r="J103" s="122" t="s">
        <v>300</v>
      </c>
      <c r="K103" s="122" t="s">
        <v>310</v>
      </c>
      <c r="L103" s="122" t="s">
        <v>311</v>
      </c>
      <c r="M103" s="115">
        <v>21.4</v>
      </c>
      <c r="N103" s="122" t="s">
        <v>293</v>
      </c>
    </row>
    <row r="104" spans="1:14" ht="12" customHeight="1">
      <c r="A104" s="173" t="s">
        <v>277</v>
      </c>
      <c r="B104" s="173" t="s">
        <v>277</v>
      </c>
      <c r="C104" s="336" t="s">
        <v>420</v>
      </c>
      <c r="D104" s="336"/>
      <c r="E104" s="336"/>
      <c r="F104" s="336"/>
      <c r="G104" s="336"/>
      <c r="H104" s="336"/>
      <c r="I104" s="336"/>
      <c r="J104" s="336"/>
      <c r="K104" s="336"/>
      <c r="L104" s="336"/>
      <c r="M104" s="336"/>
      <c r="N104" s="336"/>
    </row>
    <row r="105" spans="1:14" ht="12" customHeight="1">
      <c r="A105" s="179">
        <v>56</v>
      </c>
      <c r="B105" s="180" t="s">
        <v>415</v>
      </c>
      <c r="C105" s="119">
        <v>493.1</v>
      </c>
      <c r="D105" s="122" t="s">
        <v>293</v>
      </c>
      <c r="E105" s="115">
        <v>335.6</v>
      </c>
      <c r="F105" s="122" t="s">
        <v>293</v>
      </c>
      <c r="G105" s="115">
        <v>200.4</v>
      </c>
      <c r="H105" s="122" t="s">
        <v>293</v>
      </c>
      <c r="I105" s="115">
        <v>126</v>
      </c>
      <c r="J105" s="122" t="s">
        <v>293</v>
      </c>
      <c r="K105" s="115">
        <v>9.1</v>
      </c>
      <c r="L105" s="122" t="s">
        <v>300</v>
      </c>
      <c r="M105" s="115">
        <v>157.5</v>
      </c>
      <c r="N105" s="122" t="s">
        <v>293</v>
      </c>
    </row>
    <row r="106" spans="1:14" ht="12" customHeight="1">
      <c r="A106" s="173" t="s">
        <v>277</v>
      </c>
      <c r="B106" s="180" t="s">
        <v>402</v>
      </c>
      <c r="C106" s="120" t="s">
        <v>277</v>
      </c>
      <c r="D106" s="109" t="s">
        <v>277</v>
      </c>
      <c r="E106" s="109" t="s">
        <v>277</v>
      </c>
      <c r="F106" s="109" t="s">
        <v>277</v>
      </c>
      <c r="G106" s="109" t="s">
        <v>277</v>
      </c>
      <c r="H106" s="109" t="s">
        <v>277</v>
      </c>
      <c r="I106" s="109" t="s">
        <v>277</v>
      </c>
      <c r="J106" s="109" t="s">
        <v>277</v>
      </c>
      <c r="K106" s="109" t="s">
        <v>277</v>
      </c>
      <c r="L106" s="109" t="s">
        <v>277</v>
      </c>
      <c r="M106" s="109" t="s">
        <v>277</v>
      </c>
      <c r="N106" s="109" t="s">
        <v>277</v>
      </c>
    </row>
    <row r="107" spans="1:14" ht="12" customHeight="1">
      <c r="A107" s="179">
        <v>57</v>
      </c>
      <c r="B107" s="180" t="s">
        <v>403</v>
      </c>
      <c r="C107" s="119">
        <v>105.7</v>
      </c>
      <c r="D107" s="122" t="s">
        <v>293</v>
      </c>
      <c r="E107" s="115">
        <v>58.9</v>
      </c>
      <c r="F107" s="122" t="s">
        <v>293</v>
      </c>
      <c r="G107" s="115">
        <v>43.6</v>
      </c>
      <c r="H107" s="122" t="s">
        <v>293</v>
      </c>
      <c r="I107" s="115">
        <v>12.9</v>
      </c>
      <c r="J107" s="122" t="s">
        <v>293</v>
      </c>
      <c r="K107" s="115">
        <v>2.5</v>
      </c>
      <c r="L107" s="122" t="s">
        <v>302</v>
      </c>
      <c r="M107" s="115">
        <v>46.8</v>
      </c>
      <c r="N107" s="122" t="s">
        <v>293</v>
      </c>
    </row>
    <row r="108" spans="1:14" ht="12" customHeight="1">
      <c r="A108" s="179">
        <v>58</v>
      </c>
      <c r="B108" s="180" t="s">
        <v>404</v>
      </c>
      <c r="C108" s="119">
        <v>0.1</v>
      </c>
      <c r="D108" s="122" t="s">
        <v>300</v>
      </c>
      <c r="E108" s="122" t="s">
        <v>310</v>
      </c>
      <c r="F108" s="122" t="s">
        <v>311</v>
      </c>
      <c r="G108" s="122" t="s">
        <v>310</v>
      </c>
      <c r="H108" s="122" t="s">
        <v>311</v>
      </c>
      <c r="I108" s="122" t="s">
        <v>310</v>
      </c>
      <c r="J108" s="122" t="s">
        <v>311</v>
      </c>
      <c r="K108" s="167" t="s">
        <v>381</v>
      </c>
      <c r="L108" s="122" t="s">
        <v>277</v>
      </c>
      <c r="M108" s="115">
        <v>0.1</v>
      </c>
      <c r="N108" s="122" t="s">
        <v>300</v>
      </c>
    </row>
    <row r="109" spans="1:14" ht="12" customHeight="1">
      <c r="A109" s="179">
        <v>59</v>
      </c>
      <c r="B109" s="180" t="s">
        <v>405</v>
      </c>
      <c r="C109" s="119">
        <v>2</v>
      </c>
      <c r="D109" s="122" t="s">
        <v>293</v>
      </c>
      <c r="E109" s="115">
        <v>0.7</v>
      </c>
      <c r="F109" s="122" t="s">
        <v>293</v>
      </c>
      <c r="G109" s="115">
        <v>0.7</v>
      </c>
      <c r="H109" s="122" t="s">
        <v>293</v>
      </c>
      <c r="I109" s="167" t="s">
        <v>381</v>
      </c>
      <c r="J109" s="122" t="s">
        <v>277</v>
      </c>
      <c r="K109" s="167" t="s">
        <v>381</v>
      </c>
      <c r="L109" s="122" t="s">
        <v>277</v>
      </c>
      <c r="M109" s="115">
        <v>1.3</v>
      </c>
      <c r="N109" s="122" t="s">
        <v>293</v>
      </c>
    </row>
    <row r="110" spans="1:14" ht="12" customHeight="1">
      <c r="A110" s="179">
        <v>60</v>
      </c>
      <c r="B110" s="180" t="s">
        <v>406</v>
      </c>
      <c r="C110" s="119">
        <v>0.1</v>
      </c>
      <c r="D110" s="122" t="s">
        <v>293</v>
      </c>
      <c r="E110" s="167" t="s">
        <v>381</v>
      </c>
      <c r="F110" s="122" t="s">
        <v>277</v>
      </c>
      <c r="G110" s="167" t="s">
        <v>381</v>
      </c>
      <c r="H110" s="122" t="s">
        <v>277</v>
      </c>
      <c r="I110" s="167" t="s">
        <v>381</v>
      </c>
      <c r="J110" s="122" t="s">
        <v>277</v>
      </c>
      <c r="K110" s="167" t="s">
        <v>381</v>
      </c>
      <c r="L110" s="122" t="s">
        <v>277</v>
      </c>
      <c r="M110" s="115">
        <v>0.1</v>
      </c>
      <c r="N110" s="122" t="s">
        <v>293</v>
      </c>
    </row>
    <row r="111" spans="1:14" ht="12" customHeight="1">
      <c r="A111" s="179">
        <v>61</v>
      </c>
      <c r="B111" s="180" t="s">
        <v>407</v>
      </c>
      <c r="C111" s="119">
        <v>145.30000000000001</v>
      </c>
      <c r="D111" s="122" t="s">
        <v>293</v>
      </c>
      <c r="E111" s="115">
        <v>99</v>
      </c>
      <c r="F111" s="122" t="s">
        <v>293</v>
      </c>
      <c r="G111" s="115">
        <v>45.5</v>
      </c>
      <c r="H111" s="122" t="s">
        <v>293</v>
      </c>
      <c r="I111" s="115">
        <v>53.3</v>
      </c>
      <c r="J111" s="122" t="s">
        <v>293</v>
      </c>
      <c r="K111" s="122" t="s">
        <v>310</v>
      </c>
      <c r="L111" s="122" t="s">
        <v>311</v>
      </c>
      <c r="M111" s="115">
        <v>46.3</v>
      </c>
      <c r="N111" s="122" t="s">
        <v>293</v>
      </c>
    </row>
    <row r="112" spans="1:14" ht="12" customHeight="1">
      <c r="A112" s="179">
        <v>62</v>
      </c>
      <c r="B112" s="180" t="s">
        <v>408</v>
      </c>
      <c r="C112" s="119">
        <v>133.9</v>
      </c>
      <c r="D112" s="122" t="s">
        <v>293</v>
      </c>
      <c r="E112" s="115">
        <v>96.7</v>
      </c>
      <c r="F112" s="122" t="s">
        <v>293</v>
      </c>
      <c r="G112" s="172" t="s">
        <v>84</v>
      </c>
      <c r="H112" s="122"/>
      <c r="I112" s="172" t="s">
        <v>84</v>
      </c>
      <c r="J112" s="122"/>
      <c r="K112" s="167" t="s">
        <v>381</v>
      </c>
      <c r="L112" s="122" t="s">
        <v>277</v>
      </c>
      <c r="M112" s="115">
        <v>37.200000000000003</v>
      </c>
      <c r="N112" s="122" t="s">
        <v>293</v>
      </c>
    </row>
    <row r="113" spans="1:14" ht="12" customHeight="1">
      <c r="A113" s="179">
        <v>63</v>
      </c>
      <c r="B113" s="180" t="s">
        <v>409</v>
      </c>
      <c r="C113" s="119">
        <v>4.0999999999999996</v>
      </c>
      <c r="D113" s="122" t="s">
        <v>293</v>
      </c>
      <c r="E113" s="115">
        <v>0.8</v>
      </c>
      <c r="F113" s="122" t="s">
        <v>293</v>
      </c>
      <c r="G113" s="115">
        <v>0.3</v>
      </c>
      <c r="H113" s="122" t="s">
        <v>293</v>
      </c>
      <c r="I113" s="115">
        <v>0.5</v>
      </c>
      <c r="J113" s="122" t="s">
        <v>293</v>
      </c>
      <c r="K113" s="115">
        <v>0</v>
      </c>
      <c r="L113" s="122" t="s">
        <v>293</v>
      </c>
      <c r="M113" s="115">
        <v>3.3</v>
      </c>
      <c r="N113" s="122" t="s">
        <v>293</v>
      </c>
    </row>
    <row r="114" spans="1:14" ht="12" customHeight="1">
      <c r="A114" s="179">
        <v>64</v>
      </c>
      <c r="B114" s="180" t="s">
        <v>410</v>
      </c>
      <c r="C114" s="119">
        <v>5</v>
      </c>
      <c r="D114" s="122" t="s">
        <v>293</v>
      </c>
      <c r="E114" s="172" t="s">
        <v>84</v>
      </c>
      <c r="F114" s="171"/>
      <c r="G114" s="172" t="s">
        <v>84</v>
      </c>
      <c r="H114" s="171"/>
      <c r="I114" s="172" t="s">
        <v>84</v>
      </c>
      <c r="J114" s="171" t="s">
        <v>277</v>
      </c>
      <c r="K114" s="172" t="s">
        <v>84</v>
      </c>
      <c r="L114" s="171"/>
      <c r="M114" s="172" t="s">
        <v>84</v>
      </c>
      <c r="N114" s="122"/>
    </row>
    <row r="115" spans="1:14" ht="12" customHeight="1">
      <c r="A115" s="179">
        <v>65</v>
      </c>
      <c r="B115" s="180" t="s">
        <v>411</v>
      </c>
      <c r="C115" s="119">
        <v>22.8</v>
      </c>
      <c r="D115" s="122" t="s">
        <v>293</v>
      </c>
      <c r="E115" s="172" t="s">
        <v>84</v>
      </c>
      <c r="F115" s="171"/>
      <c r="G115" s="172" t="s">
        <v>84</v>
      </c>
      <c r="H115" s="171"/>
      <c r="I115" s="172" t="s">
        <v>84</v>
      </c>
      <c r="J115" s="171"/>
      <c r="K115" s="172" t="s">
        <v>84</v>
      </c>
      <c r="L115" s="171" t="s">
        <v>277</v>
      </c>
      <c r="M115" s="172" t="s">
        <v>84</v>
      </c>
      <c r="N115" s="122"/>
    </row>
    <row r="116" spans="1:14" ht="12" customHeight="1">
      <c r="A116" s="179">
        <v>66</v>
      </c>
      <c r="B116" s="180" t="s">
        <v>412</v>
      </c>
      <c r="C116" s="119">
        <v>208.1</v>
      </c>
      <c r="D116" s="122" t="s">
        <v>293</v>
      </c>
      <c r="E116" s="115">
        <v>153.5</v>
      </c>
      <c r="F116" s="122" t="s">
        <v>293</v>
      </c>
      <c r="G116" s="115">
        <v>93</v>
      </c>
      <c r="H116" s="122" t="s">
        <v>293</v>
      </c>
      <c r="I116" s="115">
        <v>54.3</v>
      </c>
      <c r="J116" s="122" t="s">
        <v>293</v>
      </c>
      <c r="K116" s="115">
        <v>6.1</v>
      </c>
      <c r="L116" s="122" t="s">
        <v>293</v>
      </c>
      <c r="M116" s="115">
        <v>54.6</v>
      </c>
      <c r="N116" s="122" t="s">
        <v>293</v>
      </c>
    </row>
  </sheetData>
  <mergeCells count="63">
    <mergeCell ref="A89:N89"/>
    <mergeCell ref="C90:N90"/>
    <mergeCell ref="C91:N91"/>
    <mergeCell ref="C104:N104"/>
    <mergeCell ref="C88:D88"/>
    <mergeCell ref="E88:F88"/>
    <mergeCell ref="G88:H88"/>
    <mergeCell ref="I88:J88"/>
    <mergeCell ref="K88:L88"/>
    <mergeCell ref="M88:N88"/>
    <mergeCell ref="A80:A88"/>
    <mergeCell ref="B80:B88"/>
    <mergeCell ref="C80:D87"/>
    <mergeCell ref="E80:N80"/>
    <mergeCell ref="M81:N87"/>
    <mergeCell ref="E82:F87"/>
    <mergeCell ref="G82:L86"/>
    <mergeCell ref="G87:H87"/>
    <mergeCell ref="I87:J87"/>
    <mergeCell ref="K87:L87"/>
    <mergeCell ref="E81:L81"/>
    <mergeCell ref="A75:N75"/>
    <mergeCell ref="A76:N76"/>
    <mergeCell ref="A77:N77"/>
    <mergeCell ref="A78:N78"/>
    <mergeCell ref="A79:N79"/>
    <mergeCell ref="G16:H16"/>
    <mergeCell ref="I16:J16"/>
    <mergeCell ref="K16:L16"/>
    <mergeCell ref="A74:N74"/>
    <mergeCell ref="M16:N16"/>
    <mergeCell ref="A17:N17"/>
    <mergeCell ref="C18:J18"/>
    <mergeCell ref="C31:N31"/>
    <mergeCell ref="C32:N32"/>
    <mergeCell ref="C45:N45"/>
    <mergeCell ref="C46:N46"/>
    <mergeCell ref="C59:N59"/>
    <mergeCell ref="A73:B73"/>
    <mergeCell ref="D73:F73"/>
    <mergeCell ref="I73:N73"/>
    <mergeCell ref="A5:N5"/>
    <mergeCell ref="A6:N6"/>
    <mergeCell ref="A7:N7"/>
    <mergeCell ref="A8:A16"/>
    <mergeCell ref="B8:B16"/>
    <mergeCell ref="C8:D15"/>
    <mergeCell ref="E8:N8"/>
    <mergeCell ref="E9:L9"/>
    <mergeCell ref="M9:N15"/>
    <mergeCell ref="E10:F15"/>
    <mergeCell ref="G10:L14"/>
    <mergeCell ref="G15:H15"/>
    <mergeCell ref="I15:J15"/>
    <mergeCell ref="K15:L15"/>
    <mergeCell ref="C16:D16"/>
    <mergeCell ref="E16:F16"/>
    <mergeCell ref="A4:N4"/>
    <mergeCell ref="A1:B1"/>
    <mergeCell ref="D1:F1"/>
    <mergeCell ref="I1:N1"/>
    <mergeCell ref="A2:N2"/>
    <mergeCell ref="A3:N3"/>
  </mergeCells>
  <pageMargins left="0.59055118110236227" right="0.59055118110236227" top="0.59055118110236227" bottom="0.59055118110236227" header="0.51181102362204722" footer="0.51181102362204722"/>
  <pageSetup scale="77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72" max="16383" man="1"/>
  </rowBreaks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6"/>
  <sheetViews>
    <sheetView showGridLines="0" zoomScaleNormal="100" zoomScaleSheetLayoutView="100" workbookViewId="0">
      <selection sqref="A1:B1"/>
    </sheetView>
  </sheetViews>
  <sheetFormatPr baseColWidth="10" defaultRowHeight="12.75"/>
  <cols>
    <col min="1" max="1" width="6.28515625" style="175" customWidth="1"/>
    <col min="2" max="2" width="34.7109375" style="175" customWidth="1"/>
    <col min="3" max="3" width="8.7109375" style="175" customWidth="1"/>
    <col min="4" max="4" width="3.7109375" style="175" customWidth="1"/>
    <col min="5" max="5" width="9.7109375" style="175" customWidth="1"/>
    <col min="6" max="6" width="3.7109375" style="175" customWidth="1"/>
    <col min="7" max="7" width="9.7109375" style="175" customWidth="1"/>
    <col min="8" max="8" width="3.7109375" style="175" customWidth="1"/>
    <col min="9" max="9" width="9.7109375" style="175" customWidth="1"/>
    <col min="10" max="10" width="3.7109375" style="175" customWidth="1"/>
    <col min="11" max="11" width="9.7109375" style="175" customWidth="1"/>
    <col min="12" max="12" width="3.7109375" style="175" customWidth="1"/>
    <col min="13" max="13" width="9.7109375" style="175" customWidth="1"/>
    <col min="14" max="14" width="3.7109375" style="175" customWidth="1"/>
    <col min="15" max="256" width="9.140625" style="175" customWidth="1"/>
    <col min="257" max="16384" width="11.42578125" style="175"/>
  </cols>
  <sheetData>
    <row r="1" spans="1:14" ht="12.75" customHeight="1">
      <c r="A1" s="380" t="s">
        <v>385</v>
      </c>
      <c r="B1" s="380"/>
      <c r="C1" s="173" t="s">
        <v>277</v>
      </c>
      <c r="D1" s="399"/>
      <c r="E1" s="399"/>
      <c r="F1" s="399"/>
      <c r="G1" s="173" t="s">
        <v>277</v>
      </c>
      <c r="H1" s="173" t="s">
        <v>277</v>
      </c>
      <c r="I1" s="384"/>
      <c r="J1" s="384"/>
      <c r="K1" s="384"/>
      <c r="L1" s="384"/>
      <c r="M1" s="384"/>
      <c r="N1" s="384"/>
    </row>
    <row r="2" spans="1:14" s="176" customFormat="1" ht="12.75" customHeight="1">
      <c r="A2" s="385" t="s">
        <v>386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  <c r="M2" s="385"/>
      <c r="N2" s="385"/>
    </row>
    <row r="3" spans="1:14" s="176" customFormat="1" ht="12.75" customHeight="1">
      <c r="A3" s="385" t="s">
        <v>387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  <c r="M3" s="385"/>
      <c r="N3" s="385"/>
    </row>
    <row r="4" spans="1:14" s="176" customFormat="1" ht="12.75" customHeight="1">
      <c r="A4" s="385" t="s">
        <v>388</v>
      </c>
      <c r="B4" s="385"/>
      <c r="C4" s="385"/>
      <c r="D4" s="385"/>
      <c r="E4" s="385"/>
      <c r="F4" s="385"/>
      <c r="G4" s="385"/>
      <c r="H4" s="385"/>
      <c r="I4" s="385"/>
      <c r="J4" s="385"/>
      <c r="K4" s="385"/>
      <c r="L4" s="385"/>
      <c r="M4" s="385"/>
      <c r="N4" s="385"/>
    </row>
    <row r="5" spans="1:14" s="186" customFormat="1">
      <c r="A5" s="336" t="s">
        <v>425</v>
      </c>
      <c r="B5" s="336"/>
      <c r="C5" s="336"/>
      <c r="D5" s="336"/>
      <c r="E5" s="336"/>
      <c r="F5" s="336"/>
      <c r="G5" s="336"/>
      <c r="H5" s="336"/>
      <c r="I5" s="336"/>
      <c r="J5" s="336"/>
      <c r="K5" s="336"/>
      <c r="L5" s="336"/>
      <c r="M5" s="336"/>
      <c r="N5" s="336"/>
    </row>
    <row r="6" spans="1:14" ht="12.75" customHeight="1">
      <c r="A6" s="380"/>
      <c r="B6" s="380"/>
      <c r="C6" s="380"/>
      <c r="D6" s="380"/>
      <c r="E6" s="380"/>
      <c r="F6" s="380"/>
      <c r="G6" s="380"/>
      <c r="H6" s="380"/>
      <c r="I6" s="380"/>
      <c r="J6" s="380"/>
      <c r="K6" s="380"/>
      <c r="L6" s="380"/>
      <c r="M6" s="380"/>
      <c r="N6" s="380"/>
    </row>
    <row r="7" spans="1:14" ht="12.75" customHeight="1">
      <c r="A7" s="400" t="s">
        <v>74</v>
      </c>
      <c r="B7" s="400"/>
      <c r="C7" s="400"/>
      <c r="D7" s="400"/>
      <c r="E7" s="400"/>
      <c r="F7" s="400"/>
      <c r="G7" s="400"/>
      <c r="H7" s="400"/>
      <c r="I7" s="400"/>
      <c r="J7" s="400"/>
      <c r="K7" s="400"/>
      <c r="L7" s="400"/>
      <c r="M7" s="400"/>
      <c r="N7" s="400"/>
    </row>
    <row r="8" spans="1:14" ht="12" customHeight="1">
      <c r="A8" s="386" t="s">
        <v>426</v>
      </c>
      <c r="B8" s="389" t="s">
        <v>86</v>
      </c>
      <c r="C8" s="392" t="s">
        <v>392</v>
      </c>
      <c r="D8" s="386"/>
      <c r="E8" s="401" t="s">
        <v>393</v>
      </c>
      <c r="F8" s="402"/>
      <c r="G8" s="402"/>
      <c r="H8" s="402"/>
      <c r="I8" s="402"/>
      <c r="J8" s="402"/>
      <c r="K8" s="402"/>
      <c r="L8" s="402"/>
      <c r="M8" s="402"/>
      <c r="N8" s="402"/>
    </row>
    <row r="9" spans="1:14" ht="12" customHeight="1">
      <c r="A9" s="387"/>
      <c r="B9" s="390"/>
      <c r="C9" s="393"/>
      <c r="D9" s="387"/>
      <c r="E9" s="401" t="s">
        <v>394</v>
      </c>
      <c r="F9" s="402"/>
      <c r="G9" s="402"/>
      <c r="H9" s="402"/>
      <c r="I9" s="402"/>
      <c r="J9" s="402"/>
      <c r="K9" s="402"/>
      <c r="L9" s="403"/>
      <c r="M9" s="392" t="s">
        <v>427</v>
      </c>
      <c r="N9" s="395"/>
    </row>
    <row r="10" spans="1:14" ht="12" customHeight="1">
      <c r="A10" s="387"/>
      <c r="B10" s="390"/>
      <c r="C10" s="393"/>
      <c r="D10" s="387"/>
      <c r="E10" s="392" t="s">
        <v>396</v>
      </c>
      <c r="F10" s="386"/>
      <c r="G10" s="392" t="s">
        <v>397</v>
      </c>
      <c r="H10" s="395"/>
      <c r="I10" s="395"/>
      <c r="J10" s="395"/>
      <c r="K10" s="395"/>
      <c r="L10" s="386"/>
      <c r="M10" s="393"/>
      <c r="N10" s="396"/>
    </row>
    <row r="11" spans="1:14" ht="12" customHeight="1">
      <c r="A11" s="387"/>
      <c r="B11" s="390"/>
      <c r="C11" s="393"/>
      <c r="D11" s="387"/>
      <c r="E11" s="393"/>
      <c r="F11" s="387"/>
      <c r="G11" s="393"/>
      <c r="H11" s="396"/>
      <c r="I11" s="396"/>
      <c r="J11" s="396"/>
      <c r="K11" s="396"/>
      <c r="L11" s="387"/>
      <c r="M11" s="393"/>
      <c r="N11" s="396"/>
    </row>
    <row r="12" spans="1:14" ht="12" customHeight="1">
      <c r="A12" s="387"/>
      <c r="B12" s="390"/>
      <c r="C12" s="393"/>
      <c r="D12" s="387"/>
      <c r="E12" s="393"/>
      <c r="F12" s="387"/>
      <c r="G12" s="393"/>
      <c r="H12" s="396"/>
      <c r="I12" s="396"/>
      <c r="J12" s="396"/>
      <c r="K12" s="396"/>
      <c r="L12" s="387"/>
      <c r="M12" s="393"/>
      <c r="N12" s="396"/>
    </row>
    <row r="13" spans="1:14" ht="12" customHeight="1">
      <c r="A13" s="387"/>
      <c r="B13" s="390"/>
      <c r="C13" s="393"/>
      <c r="D13" s="387"/>
      <c r="E13" s="393"/>
      <c r="F13" s="387"/>
      <c r="G13" s="393"/>
      <c r="H13" s="396"/>
      <c r="I13" s="396"/>
      <c r="J13" s="396"/>
      <c r="K13" s="396"/>
      <c r="L13" s="387"/>
      <c r="M13" s="393"/>
      <c r="N13" s="396"/>
    </row>
    <row r="14" spans="1:14" ht="12" customHeight="1">
      <c r="A14" s="387"/>
      <c r="B14" s="390"/>
      <c r="C14" s="393"/>
      <c r="D14" s="387"/>
      <c r="E14" s="393"/>
      <c r="F14" s="387"/>
      <c r="G14" s="394"/>
      <c r="H14" s="397"/>
      <c r="I14" s="397"/>
      <c r="J14" s="397"/>
      <c r="K14" s="397"/>
      <c r="L14" s="388"/>
      <c r="M14" s="393"/>
      <c r="N14" s="396"/>
    </row>
    <row r="15" spans="1:14" ht="12" customHeight="1">
      <c r="A15" s="387"/>
      <c r="B15" s="390"/>
      <c r="C15" s="394"/>
      <c r="D15" s="388"/>
      <c r="E15" s="394"/>
      <c r="F15" s="388"/>
      <c r="G15" s="401" t="s">
        <v>398</v>
      </c>
      <c r="H15" s="403"/>
      <c r="I15" s="401" t="s">
        <v>399</v>
      </c>
      <c r="J15" s="403"/>
      <c r="K15" s="401" t="s">
        <v>400</v>
      </c>
      <c r="L15" s="403"/>
      <c r="M15" s="394"/>
      <c r="N15" s="397"/>
    </row>
    <row r="16" spans="1:14" ht="12" customHeight="1">
      <c r="A16" s="388"/>
      <c r="B16" s="391"/>
      <c r="C16" s="401" t="s">
        <v>285</v>
      </c>
      <c r="D16" s="403"/>
      <c r="E16" s="401" t="s">
        <v>286</v>
      </c>
      <c r="F16" s="403"/>
      <c r="G16" s="401" t="s">
        <v>287</v>
      </c>
      <c r="H16" s="403"/>
      <c r="I16" s="401" t="s">
        <v>288</v>
      </c>
      <c r="J16" s="403"/>
      <c r="K16" s="401" t="s">
        <v>289</v>
      </c>
      <c r="L16" s="403"/>
      <c r="M16" s="401" t="s">
        <v>290</v>
      </c>
      <c r="N16" s="402"/>
    </row>
    <row r="17" spans="1:14" ht="12" customHeight="1">
      <c r="A17" s="398" t="s">
        <v>277</v>
      </c>
      <c r="B17" s="398"/>
      <c r="C17" s="398"/>
      <c r="D17" s="398"/>
      <c r="E17" s="398"/>
      <c r="F17" s="398"/>
      <c r="G17" s="398"/>
      <c r="H17" s="398"/>
      <c r="I17" s="398"/>
      <c r="J17" s="398"/>
      <c r="K17" s="398"/>
      <c r="L17" s="398"/>
      <c r="M17" s="398"/>
      <c r="N17" s="398"/>
    </row>
    <row r="18" spans="1:14" ht="12" customHeight="1">
      <c r="A18" s="173" t="s">
        <v>277</v>
      </c>
      <c r="B18" s="173" t="s">
        <v>277</v>
      </c>
      <c r="C18" s="380" t="s">
        <v>392</v>
      </c>
      <c r="D18" s="380"/>
      <c r="E18" s="380"/>
      <c r="F18" s="380"/>
      <c r="G18" s="380"/>
      <c r="H18" s="380"/>
      <c r="I18" s="380"/>
      <c r="J18" s="380"/>
      <c r="K18" s="173" t="s">
        <v>277</v>
      </c>
      <c r="L18" s="173" t="s">
        <v>277</v>
      </c>
      <c r="M18" s="173" t="s">
        <v>277</v>
      </c>
      <c r="N18" s="173" t="s">
        <v>277</v>
      </c>
    </row>
    <row r="19" spans="1:14" ht="12" customHeight="1">
      <c r="A19" s="179">
        <v>1</v>
      </c>
      <c r="B19" s="180" t="s">
        <v>401</v>
      </c>
      <c r="C19" s="119">
        <v>1172.8</v>
      </c>
      <c r="D19" s="122" t="s">
        <v>293</v>
      </c>
      <c r="E19" s="115">
        <v>352.8</v>
      </c>
      <c r="F19" s="122" t="s">
        <v>293</v>
      </c>
      <c r="G19" s="115">
        <v>290.39999999999998</v>
      </c>
      <c r="H19" s="122" t="s">
        <v>293</v>
      </c>
      <c r="I19" s="115">
        <v>53.7</v>
      </c>
      <c r="J19" s="122" t="s">
        <v>293</v>
      </c>
      <c r="K19" s="115">
        <v>8.6999999999999993</v>
      </c>
      <c r="L19" s="122" t="s">
        <v>302</v>
      </c>
      <c r="M19" s="115">
        <v>820</v>
      </c>
      <c r="N19" s="122" t="s">
        <v>293</v>
      </c>
    </row>
    <row r="20" spans="1:14" ht="12" customHeight="1">
      <c r="A20" s="173" t="s">
        <v>277</v>
      </c>
      <c r="B20" s="180" t="s">
        <v>402</v>
      </c>
      <c r="C20" s="120" t="s">
        <v>277</v>
      </c>
      <c r="D20" s="109" t="s">
        <v>277</v>
      </c>
      <c r="E20" s="109" t="s">
        <v>277</v>
      </c>
      <c r="F20" s="109" t="s">
        <v>277</v>
      </c>
      <c r="G20" s="109" t="s">
        <v>277</v>
      </c>
      <c r="H20" s="109" t="s">
        <v>277</v>
      </c>
      <c r="I20" s="109" t="s">
        <v>277</v>
      </c>
      <c r="J20" s="109" t="s">
        <v>277</v>
      </c>
      <c r="K20" s="109" t="s">
        <v>277</v>
      </c>
      <c r="L20" s="109" t="s">
        <v>277</v>
      </c>
      <c r="M20" s="109" t="s">
        <v>277</v>
      </c>
      <c r="N20" s="109" t="s">
        <v>277</v>
      </c>
    </row>
    <row r="21" spans="1:14" ht="12" customHeight="1">
      <c r="A21" s="179">
        <v>2</v>
      </c>
      <c r="B21" s="180" t="s">
        <v>403</v>
      </c>
      <c r="C21" s="119">
        <v>676.5</v>
      </c>
      <c r="D21" s="122" t="s">
        <v>293</v>
      </c>
      <c r="E21" s="115">
        <v>158.80000000000001</v>
      </c>
      <c r="F21" s="122" t="s">
        <v>293</v>
      </c>
      <c r="G21" s="115">
        <v>127.5</v>
      </c>
      <c r="H21" s="122" t="s">
        <v>293</v>
      </c>
      <c r="I21" s="115">
        <v>26.3</v>
      </c>
      <c r="J21" s="122" t="s">
        <v>300</v>
      </c>
      <c r="K21" s="115">
        <v>5</v>
      </c>
      <c r="L21" s="122" t="s">
        <v>302</v>
      </c>
      <c r="M21" s="115">
        <v>517.79999999999995</v>
      </c>
      <c r="N21" s="122" t="s">
        <v>293</v>
      </c>
    </row>
    <row r="22" spans="1:14" ht="12" customHeight="1">
      <c r="A22" s="179">
        <v>3</v>
      </c>
      <c r="B22" s="180" t="s">
        <v>404</v>
      </c>
      <c r="C22" s="119">
        <v>1</v>
      </c>
      <c r="D22" s="122" t="s">
        <v>302</v>
      </c>
      <c r="E22" s="122" t="s">
        <v>310</v>
      </c>
      <c r="F22" s="122" t="s">
        <v>311</v>
      </c>
      <c r="G22" s="121">
        <v>0</v>
      </c>
      <c r="H22" s="122" t="s">
        <v>303</v>
      </c>
      <c r="I22" s="122" t="s">
        <v>310</v>
      </c>
      <c r="J22" s="122" t="s">
        <v>311</v>
      </c>
      <c r="K22" s="115">
        <v>0</v>
      </c>
      <c r="L22" s="122" t="s">
        <v>293</v>
      </c>
      <c r="M22" s="115">
        <v>0.9</v>
      </c>
      <c r="N22" s="122" t="s">
        <v>302</v>
      </c>
    </row>
    <row r="23" spans="1:14" ht="12" customHeight="1">
      <c r="A23" s="179">
        <v>4</v>
      </c>
      <c r="B23" s="180" t="s">
        <v>405</v>
      </c>
      <c r="C23" s="119">
        <v>2.4</v>
      </c>
      <c r="D23" s="122" t="s">
        <v>300</v>
      </c>
      <c r="E23" s="121">
        <v>0.7</v>
      </c>
      <c r="F23" s="122" t="s">
        <v>303</v>
      </c>
      <c r="G23" s="122" t="s">
        <v>310</v>
      </c>
      <c r="H23" s="122" t="s">
        <v>311</v>
      </c>
      <c r="I23" s="122" t="s">
        <v>310</v>
      </c>
      <c r="J23" s="122" t="s">
        <v>311</v>
      </c>
      <c r="K23" s="115">
        <v>0.1</v>
      </c>
      <c r="L23" s="122" t="s">
        <v>293</v>
      </c>
      <c r="M23" s="115">
        <v>1.6</v>
      </c>
      <c r="N23" s="122" t="s">
        <v>293</v>
      </c>
    </row>
    <row r="24" spans="1:14" ht="12" customHeight="1">
      <c r="A24" s="179">
        <v>5</v>
      </c>
      <c r="B24" s="180" t="s">
        <v>406</v>
      </c>
      <c r="C24" s="119">
        <v>0.4</v>
      </c>
      <c r="D24" s="122" t="s">
        <v>293</v>
      </c>
      <c r="E24" s="115">
        <v>0</v>
      </c>
      <c r="F24" s="122" t="s">
        <v>293</v>
      </c>
      <c r="G24" s="172" t="s">
        <v>84</v>
      </c>
      <c r="H24" s="171"/>
      <c r="I24" s="172" t="s">
        <v>84</v>
      </c>
      <c r="J24" s="171"/>
      <c r="K24" s="172" t="s">
        <v>84</v>
      </c>
      <c r="L24" s="122"/>
      <c r="M24" s="115">
        <v>0.4</v>
      </c>
      <c r="N24" s="122" t="s">
        <v>293</v>
      </c>
    </row>
    <row r="25" spans="1:14" ht="12" customHeight="1">
      <c r="A25" s="179">
        <v>6</v>
      </c>
      <c r="B25" s="180" t="s">
        <v>407</v>
      </c>
      <c r="C25" s="119">
        <v>151.80000000000001</v>
      </c>
      <c r="D25" s="122" t="s">
        <v>293</v>
      </c>
      <c r="E25" s="115">
        <v>47</v>
      </c>
      <c r="F25" s="122" t="s">
        <v>293</v>
      </c>
      <c r="G25" s="115">
        <v>36.4</v>
      </c>
      <c r="H25" s="122" t="s">
        <v>293</v>
      </c>
      <c r="I25" s="115">
        <v>8.3000000000000007</v>
      </c>
      <c r="J25" s="122" t="s">
        <v>300</v>
      </c>
      <c r="K25" s="115">
        <v>2.2999999999999998</v>
      </c>
      <c r="L25" s="122" t="s">
        <v>302</v>
      </c>
      <c r="M25" s="115">
        <v>104.7</v>
      </c>
      <c r="N25" s="122" t="s">
        <v>293</v>
      </c>
    </row>
    <row r="26" spans="1:14" ht="12" customHeight="1">
      <c r="A26" s="179">
        <v>7</v>
      </c>
      <c r="B26" s="180" t="s">
        <v>408</v>
      </c>
      <c r="C26" s="119">
        <v>106.1</v>
      </c>
      <c r="D26" s="122" t="s">
        <v>293</v>
      </c>
      <c r="E26" s="115">
        <v>39</v>
      </c>
      <c r="F26" s="122" t="s">
        <v>293</v>
      </c>
      <c r="G26" s="172" t="s">
        <v>84</v>
      </c>
      <c r="H26" s="122"/>
      <c r="I26" s="115">
        <v>5.2</v>
      </c>
      <c r="J26" s="122" t="s">
        <v>293</v>
      </c>
      <c r="K26" s="172" t="s">
        <v>84</v>
      </c>
      <c r="L26" s="122"/>
      <c r="M26" s="115">
        <v>67.2</v>
      </c>
      <c r="N26" s="122" t="s">
        <v>293</v>
      </c>
    </row>
    <row r="27" spans="1:14" ht="12" customHeight="1">
      <c r="A27" s="179">
        <v>8</v>
      </c>
      <c r="B27" s="180" t="s">
        <v>409</v>
      </c>
      <c r="C27" s="119">
        <v>22.1</v>
      </c>
      <c r="D27" s="122" t="s">
        <v>293</v>
      </c>
      <c r="E27" s="115">
        <v>4.9000000000000004</v>
      </c>
      <c r="F27" s="122" t="s">
        <v>293</v>
      </c>
      <c r="G27" s="115">
        <v>3.2</v>
      </c>
      <c r="H27" s="122" t="s">
        <v>293</v>
      </c>
      <c r="I27" s="115">
        <v>1.4</v>
      </c>
      <c r="J27" s="122" t="s">
        <v>293</v>
      </c>
      <c r="K27" s="115">
        <v>0.3</v>
      </c>
      <c r="L27" s="122" t="s">
        <v>293</v>
      </c>
      <c r="M27" s="115">
        <v>17.100000000000001</v>
      </c>
      <c r="N27" s="122" t="s">
        <v>293</v>
      </c>
    </row>
    <row r="28" spans="1:14" ht="12" customHeight="1">
      <c r="A28" s="179">
        <v>9</v>
      </c>
      <c r="B28" s="180" t="s">
        <v>410</v>
      </c>
      <c r="C28" s="119">
        <v>9.9</v>
      </c>
      <c r="D28" s="122" t="s">
        <v>300</v>
      </c>
      <c r="E28" s="115">
        <v>7.3</v>
      </c>
      <c r="F28" s="122" t="s">
        <v>300</v>
      </c>
      <c r="G28" s="115">
        <v>4.3</v>
      </c>
      <c r="H28" s="122" t="s">
        <v>300</v>
      </c>
      <c r="I28" s="115">
        <v>2.7</v>
      </c>
      <c r="J28" s="122" t="s">
        <v>302</v>
      </c>
      <c r="K28" s="122" t="s">
        <v>310</v>
      </c>
      <c r="L28" s="122" t="s">
        <v>311</v>
      </c>
      <c r="M28" s="121">
        <v>2.6</v>
      </c>
      <c r="N28" s="122" t="s">
        <v>303</v>
      </c>
    </row>
    <row r="29" spans="1:14" ht="12" customHeight="1">
      <c r="A29" s="179">
        <v>10</v>
      </c>
      <c r="B29" s="180" t="s">
        <v>411</v>
      </c>
      <c r="C29" s="119">
        <v>21</v>
      </c>
      <c r="D29" s="122" t="s">
        <v>293</v>
      </c>
      <c r="E29" s="115">
        <v>13.4</v>
      </c>
      <c r="F29" s="122" t="s">
        <v>293</v>
      </c>
      <c r="G29" s="172" t="s">
        <v>84</v>
      </c>
      <c r="H29" s="171"/>
      <c r="I29" s="172" t="s">
        <v>84</v>
      </c>
      <c r="J29" s="171"/>
      <c r="K29" s="172" t="s">
        <v>84</v>
      </c>
      <c r="L29" s="122"/>
      <c r="M29" s="115">
        <v>7.6</v>
      </c>
      <c r="N29" s="122" t="s">
        <v>293</v>
      </c>
    </row>
    <row r="30" spans="1:14" ht="12" customHeight="1">
      <c r="A30" s="179">
        <v>11</v>
      </c>
      <c r="B30" s="180" t="s">
        <v>412</v>
      </c>
      <c r="C30" s="119">
        <v>288.10000000000002</v>
      </c>
      <c r="D30" s="122" t="s">
        <v>293</v>
      </c>
      <c r="E30" s="115">
        <v>120.4</v>
      </c>
      <c r="F30" s="122" t="s">
        <v>293</v>
      </c>
      <c r="G30" s="172" t="s">
        <v>84</v>
      </c>
      <c r="H30" s="171"/>
      <c r="I30" s="172" t="s">
        <v>84</v>
      </c>
      <c r="J30" s="171"/>
      <c r="K30" s="172" t="s">
        <v>84</v>
      </c>
      <c r="L30" s="122"/>
      <c r="M30" s="115">
        <v>167.6</v>
      </c>
      <c r="N30" s="122" t="s">
        <v>293</v>
      </c>
    </row>
    <row r="31" spans="1:14" ht="12" customHeight="1">
      <c r="A31" s="173" t="s">
        <v>277</v>
      </c>
      <c r="B31" s="173" t="s">
        <v>277</v>
      </c>
      <c r="C31" s="336" t="s">
        <v>413</v>
      </c>
      <c r="D31" s="336"/>
      <c r="E31" s="336"/>
      <c r="F31" s="336"/>
      <c r="G31" s="336"/>
      <c r="H31" s="336"/>
      <c r="I31" s="336"/>
      <c r="J31" s="336"/>
      <c r="K31" s="336"/>
      <c r="L31" s="336"/>
      <c r="M31" s="336"/>
      <c r="N31" s="336"/>
    </row>
    <row r="32" spans="1:14" ht="12" customHeight="1">
      <c r="A32" s="173" t="s">
        <v>277</v>
      </c>
      <c r="B32" s="173" t="s">
        <v>277</v>
      </c>
      <c r="C32" s="336" t="s">
        <v>414</v>
      </c>
      <c r="D32" s="336"/>
      <c r="E32" s="336"/>
      <c r="F32" s="336"/>
      <c r="G32" s="336"/>
      <c r="H32" s="336"/>
      <c r="I32" s="336"/>
      <c r="J32" s="336"/>
      <c r="K32" s="336"/>
      <c r="L32" s="336"/>
      <c r="M32" s="336"/>
      <c r="N32" s="336"/>
    </row>
    <row r="33" spans="1:14" ht="12" customHeight="1">
      <c r="A33" s="179">
        <v>12</v>
      </c>
      <c r="B33" s="180" t="s">
        <v>415</v>
      </c>
      <c r="C33" s="119">
        <v>329.3</v>
      </c>
      <c r="D33" s="122" t="s">
        <v>293</v>
      </c>
      <c r="E33" s="115">
        <v>77.7</v>
      </c>
      <c r="F33" s="122" t="s">
        <v>300</v>
      </c>
      <c r="G33" s="115">
        <v>62.3</v>
      </c>
      <c r="H33" s="122" t="s">
        <v>300</v>
      </c>
      <c r="I33" s="115">
        <v>12.3</v>
      </c>
      <c r="J33" s="122" t="s">
        <v>302</v>
      </c>
      <c r="K33" s="121">
        <v>3.1</v>
      </c>
      <c r="L33" s="122" t="s">
        <v>303</v>
      </c>
      <c r="M33" s="115">
        <v>251.6</v>
      </c>
      <c r="N33" s="122" t="s">
        <v>293</v>
      </c>
    </row>
    <row r="34" spans="1:14" ht="12" customHeight="1">
      <c r="A34" s="173" t="s">
        <v>277</v>
      </c>
      <c r="B34" s="180" t="s">
        <v>402</v>
      </c>
      <c r="C34" s="120" t="s">
        <v>277</v>
      </c>
      <c r="D34" s="109" t="s">
        <v>277</v>
      </c>
      <c r="E34" s="109" t="s">
        <v>277</v>
      </c>
      <c r="F34" s="109" t="s">
        <v>277</v>
      </c>
      <c r="G34" s="109" t="s">
        <v>277</v>
      </c>
      <c r="H34" s="109" t="s">
        <v>277</v>
      </c>
      <c r="I34" s="109" t="s">
        <v>277</v>
      </c>
      <c r="J34" s="109" t="s">
        <v>277</v>
      </c>
      <c r="K34" s="109" t="s">
        <v>277</v>
      </c>
      <c r="L34" s="109" t="s">
        <v>277</v>
      </c>
      <c r="M34" s="109" t="s">
        <v>277</v>
      </c>
      <c r="N34" s="109" t="s">
        <v>277</v>
      </c>
    </row>
    <row r="35" spans="1:14" ht="12" customHeight="1">
      <c r="A35" s="179">
        <v>13</v>
      </c>
      <c r="B35" s="180" t="s">
        <v>403</v>
      </c>
      <c r="C35" s="119">
        <v>241.3</v>
      </c>
      <c r="D35" s="122" t="s">
        <v>293</v>
      </c>
      <c r="E35" s="115">
        <v>57.2</v>
      </c>
      <c r="F35" s="122" t="s">
        <v>300</v>
      </c>
      <c r="G35" s="115">
        <v>49.4</v>
      </c>
      <c r="H35" s="122" t="s">
        <v>300</v>
      </c>
      <c r="I35" s="115">
        <v>6.3</v>
      </c>
      <c r="J35" s="122" t="s">
        <v>302</v>
      </c>
      <c r="K35" s="122" t="s">
        <v>310</v>
      </c>
      <c r="L35" s="122" t="s">
        <v>311</v>
      </c>
      <c r="M35" s="115">
        <v>184.2</v>
      </c>
      <c r="N35" s="122" t="s">
        <v>293</v>
      </c>
    </row>
    <row r="36" spans="1:14" ht="12" customHeight="1">
      <c r="A36" s="179">
        <v>14</v>
      </c>
      <c r="B36" s="180" t="s">
        <v>404</v>
      </c>
      <c r="C36" s="119">
        <v>0.7</v>
      </c>
      <c r="D36" s="122" t="s">
        <v>302</v>
      </c>
      <c r="E36" s="172" t="s">
        <v>84</v>
      </c>
      <c r="F36" s="171"/>
      <c r="G36" s="172" t="s">
        <v>84</v>
      </c>
      <c r="H36" s="171"/>
      <c r="I36" s="172" t="s">
        <v>84</v>
      </c>
      <c r="J36" s="171"/>
      <c r="K36" s="172" t="s">
        <v>84</v>
      </c>
      <c r="L36" s="171"/>
      <c r="M36" s="172" t="s">
        <v>84</v>
      </c>
      <c r="N36" s="171"/>
    </row>
    <row r="37" spans="1:14" ht="12" customHeight="1">
      <c r="A37" s="179">
        <v>15</v>
      </c>
      <c r="B37" s="180" t="s">
        <v>405</v>
      </c>
      <c r="C37" s="119">
        <v>1.5</v>
      </c>
      <c r="D37" s="122" t="s">
        <v>302</v>
      </c>
      <c r="E37" s="122" t="s">
        <v>310</v>
      </c>
      <c r="F37" s="122" t="s">
        <v>311</v>
      </c>
      <c r="G37" s="122" t="s">
        <v>310</v>
      </c>
      <c r="H37" s="122" t="s">
        <v>311</v>
      </c>
      <c r="I37" s="115">
        <v>0.1</v>
      </c>
      <c r="J37" s="122" t="s">
        <v>293</v>
      </c>
      <c r="K37" s="115">
        <v>0.1</v>
      </c>
      <c r="L37" s="122" t="s">
        <v>293</v>
      </c>
      <c r="M37" s="115">
        <v>1.1000000000000001</v>
      </c>
      <c r="N37" s="122" t="s">
        <v>293</v>
      </c>
    </row>
    <row r="38" spans="1:14" ht="12" customHeight="1">
      <c r="A38" s="179">
        <v>16</v>
      </c>
      <c r="B38" s="180" t="s">
        <v>406</v>
      </c>
      <c r="C38" s="170" t="s">
        <v>84</v>
      </c>
      <c r="D38" s="122"/>
      <c r="E38" s="115">
        <v>0</v>
      </c>
      <c r="F38" s="122" t="s">
        <v>293</v>
      </c>
      <c r="G38" s="172" t="s">
        <v>84</v>
      </c>
      <c r="H38" s="171"/>
      <c r="I38" s="172" t="s">
        <v>84</v>
      </c>
      <c r="J38" s="171"/>
      <c r="K38" s="172" t="s">
        <v>84</v>
      </c>
      <c r="L38" s="171"/>
      <c r="M38" s="172" t="s">
        <v>84</v>
      </c>
      <c r="N38" s="171"/>
    </row>
    <row r="39" spans="1:14" ht="12" customHeight="1">
      <c r="A39" s="179">
        <v>17</v>
      </c>
      <c r="B39" s="180" t="s">
        <v>407</v>
      </c>
      <c r="C39" s="119">
        <v>43.7</v>
      </c>
      <c r="D39" s="122" t="s">
        <v>300</v>
      </c>
      <c r="E39" s="115">
        <v>9.4</v>
      </c>
      <c r="F39" s="122" t="s">
        <v>300</v>
      </c>
      <c r="G39" s="115">
        <v>5.3</v>
      </c>
      <c r="H39" s="122" t="s">
        <v>302</v>
      </c>
      <c r="I39" s="115">
        <v>2.8</v>
      </c>
      <c r="J39" s="122" t="s">
        <v>302</v>
      </c>
      <c r="K39" s="121">
        <v>1.3</v>
      </c>
      <c r="L39" s="122" t="s">
        <v>303</v>
      </c>
      <c r="M39" s="115">
        <v>34.200000000000003</v>
      </c>
      <c r="N39" s="122" t="s">
        <v>300</v>
      </c>
    </row>
    <row r="40" spans="1:14" ht="12" customHeight="1">
      <c r="A40" s="179">
        <v>18</v>
      </c>
      <c r="B40" s="180" t="s">
        <v>408</v>
      </c>
      <c r="C40" s="170" t="s">
        <v>84</v>
      </c>
      <c r="D40" s="122"/>
      <c r="E40" s="115">
        <v>4.9000000000000004</v>
      </c>
      <c r="F40" s="122" t="s">
        <v>300</v>
      </c>
      <c r="G40" s="115">
        <v>3.8</v>
      </c>
      <c r="H40" s="122" t="s">
        <v>302</v>
      </c>
      <c r="I40" s="115">
        <v>1</v>
      </c>
      <c r="J40" s="122" t="s">
        <v>293</v>
      </c>
      <c r="K40" s="167" t="s">
        <v>381</v>
      </c>
      <c r="L40" s="122" t="s">
        <v>277</v>
      </c>
      <c r="M40" s="172" t="s">
        <v>84</v>
      </c>
      <c r="N40" s="122"/>
    </row>
    <row r="41" spans="1:14" ht="12" customHeight="1">
      <c r="A41" s="179">
        <v>19</v>
      </c>
      <c r="B41" s="180" t="s">
        <v>409</v>
      </c>
      <c r="C41" s="119">
        <v>1.9</v>
      </c>
      <c r="D41" s="122" t="s">
        <v>302</v>
      </c>
      <c r="E41" s="172" t="s">
        <v>84</v>
      </c>
      <c r="F41" s="171"/>
      <c r="G41" s="172" t="s">
        <v>84</v>
      </c>
      <c r="H41" s="122"/>
      <c r="I41" s="172" t="s">
        <v>84</v>
      </c>
      <c r="J41" s="122"/>
      <c r="K41" s="172" t="s">
        <v>84</v>
      </c>
      <c r="L41" s="122"/>
      <c r="M41" s="172" t="s">
        <v>84</v>
      </c>
      <c r="N41" s="122"/>
    </row>
    <row r="42" spans="1:14" ht="12" customHeight="1">
      <c r="A42" s="179">
        <v>20</v>
      </c>
      <c r="B42" s="180" t="s">
        <v>410</v>
      </c>
      <c r="C42" s="124">
        <v>1.7</v>
      </c>
      <c r="D42" s="122" t="s">
        <v>303</v>
      </c>
      <c r="E42" s="122" t="s">
        <v>310</v>
      </c>
      <c r="F42" s="122" t="s">
        <v>311</v>
      </c>
      <c r="G42" s="172" t="s">
        <v>84</v>
      </c>
      <c r="H42" s="122"/>
      <c r="I42" s="172" t="s">
        <v>84</v>
      </c>
      <c r="J42" s="122"/>
      <c r="K42" s="172" t="s">
        <v>84</v>
      </c>
      <c r="L42" s="122"/>
      <c r="M42" s="122" t="s">
        <v>310</v>
      </c>
      <c r="N42" s="122" t="s">
        <v>311</v>
      </c>
    </row>
    <row r="43" spans="1:14" ht="12" customHeight="1">
      <c r="A43" s="179">
        <v>21</v>
      </c>
      <c r="B43" s="180" t="s">
        <v>411</v>
      </c>
      <c r="C43" s="119">
        <v>0.7</v>
      </c>
      <c r="D43" s="122" t="s">
        <v>302</v>
      </c>
      <c r="E43" s="172" t="s">
        <v>84</v>
      </c>
      <c r="F43" s="122"/>
      <c r="G43" s="167" t="s">
        <v>381</v>
      </c>
      <c r="H43" s="122" t="s">
        <v>277</v>
      </c>
      <c r="I43" s="167" t="s">
        <v>381</v>
      </c>
      <c r="J43" s="122" t="s">
        <v>277</v>
      </c>
      <c r="K43" s="172" t="s">
        <v>84</v>
      </c>
      <c r="L43" s="122"/>
      <c r="M43" s="172" t="s">
        <v>84</v>
      </c>
      <c r="N43" s="122"/>
    </row>
    <row r="44" spans="1:14" ht="12" customHeight="1">
      <c r="A44" s="179">
        <v>22</v>
      </c>
      <c r="B44" s="180" t="s">
        <v>412</v>
      </c>
      <c r="C44" s="119">
        <v>37.799999999999997</v>
      </c>
      <c r="D44" s="122" t="s">
        <v>300</v>
      </c>
      <c r="E44" s="115">
        <v>9.1999999999999993</v>
      </c>
      <c r="F44" s="122" t="s">
        <v>302</v>
      </c>
      <c r="G44" s="172" t="s">
        <v>84</v>
      </c>
      <c r="H44" s="122"/>
      <c r="I44" s="172" t="s">
        <v>84</v>
      </c>
      <c r="J44" s="122"/>
      <c r="K44" s="172" t="s">
        <v>84</v>
      </c>
      <c r="L44" s="122"/>
      <c r="M44" s="115">
        <v>28.6</v>
      </c>
      <c r="N44" s="122" t="s">
        <v>300</v>
      </c>
    </row>
    <row r="45" spans="1:14" ht="12" customHeight="1">
      <c r="A45" s="173" t="s">
        <v>277</v>
      </c>
      <c r="B45" s="173" t="s">
        <v>277</v>
      </c>
      <c r="C45" s="336" t="s">
        <v>413</v>
      </c>
      <c r="D45" s="336"/>
      <c r="E45" s="336"/>
      <c r="F45" s="336"/>
      <c r="G45" s="336"/>
      <c r="H45" s="336"/>
      <c r="I45" s="336"/>
      <c r="J45" s="336"/>
      <c r="K45" s="336"/>
      <c r="L45" s="336"/>
      <c r="M45" s="336"/>
      <c r="N45" s="336"/>
    </row>
    <row r="46" spans="1:14" ht="12" customHeight="1">
      <c r="A46" s="173" t="s">
        <v>277</v>
      </c>
      <c r="B46" s="173" t="s">
        <v>277</v>
      </c>
      <c r="C46" s="336" t="s">
        <v>416</v>
      </c>
      <c r="D46" s="336"/>
      <c r="E46" s="336"/>
      <c r="F46" s="336"/>
      <c r="G46" s="336"/>
      <c r="H46" s="336"/>
      <c r="I46" s="336"/>
      <c r="J46" s="336"/>
      <c r="K46" s="336"/>
      <c r="L46" s="336"/>
      <c r="M46" s="336"/>
      <c r="N46" s="336"/>
    </row>
    <row r="47" spans="1:14" ht="12" customHeight="1">
      <c r="A47" s="179">
        <v>23</v>
      </c>
      <c r="B47" s="180" t="s">
        <v>415</v>
      </c>
      <c r="C47" s="119">
        <v>269.7</v>
      </c>
      <c r="D47" s="122" t="s">
        <v>293</v>
      </c>
      <c r="E47" s="115">
        <v>68.599999999999994</v>
      </c>
      <c r="F47" s="122" t="s">
        <v>300</v>
      </c>
      <c r="G47" s="115">
        <v>56.2</v>
      </c>
      <c r="H47" s="122" t="s">
        <v>300</v>
      </c>
      <c r="I47" s="115">
        <v>10.4</v>
      </c>
      <c r="J47" s="122" t="s">
        <v>302</v>
      </c>
      <c r="K47" s="121">
        <v>1.9</v>
      </c>
      <c r="L47" s="122" t="s">
        <v>303</v>
      </c>
      <c r="M47" s="115">
        <v>201.1</v>
      </c>
      <c r="N47" s="122" t="s">
        <v>293</v>
      </c>
    </row>
    <row r="48" spans="1:14" ht="12" customHeight="1">
      <c r="A48" s="173" t="s">
        <v>277</v>
      </c>
      <c r="B48" s="180" t="s">
        <v>402</v>
      </c>
      <c r="C48" s="120" t="s">
        <v>277</v>
      </c>
      <c r="D48" s="109" t="s">
        <v>277</v>
      </c>
      <c r="E48" s="109" t="s">
        <v>277</v>
      </c>
      <c r="F48" s="109" t="s">
        <v>277</v>
      </c>
      <c r="G48" s="109" t="s">
        <v>277</v>
      </c>
      <c r="H48" s="109" t="s">
        <v>277</v>
      </c>
      <c r="I48" s="109" t="s">
        <v>277</v>
      </c>
      <c r="J48" s="109" t="s">
        <v>277</v>
      </c>
      <c r="K48" s="109" t="s">
        <v>277</v>
      </c>
      <c r="L48" s="109" t="s">
        <v>277</v>
      </c>
      <c r="M48" s="109" t="s">
        <v>277</v>
      </c>
      <c r="N48" s="109" t="s">
        <v>277</v>
      </c>
    </row>
    <row r="49" spans="1:14" ht="12" customHeight="1">
      <c r="A49" s="179">
        <v>24</v>
      </c>
      <c r="B49" s="180" t="s">
        <v>403</v>
      </c>
      <c r="C49" s="119">
        <v>199.8</v>
      </c>
      <c r="D49" s="122" t="s">
        <v>293</v>
      </c>
      <c r="E49" s="115">
        <v>51.9</v>
      </c>
      <c r="F49" s="122" t="s">
        <v>300</v>
      </c>
      <c r="G49" s="115">
        <v>45.1</v>
      </c>
      <c r="H49" s="122" t="s">
        <v>300</v>
      </c>
      <c r="I49" s="115">
        <v>5.9</v>
      </c>
      <c r="J49" s="122" t="s">
        <v>302</v>
      </c>
      <c r="K49" s="122" t="s">
        <v>310</v>
      </c>
      <c r="L49" s="122" t="s">
        <v>311</v>
      </c>
      <c r="M49" s="115">
        <v>147.80000000000001</v>
      </c>
      <c r="N49" s="122" t="s">
        <v>293</v>
      </c>
    </row>
    <row r="50" spans="1:14" ht="12" customHeight="1">
      <c r="A50" s="179">
        <v>25</v>
      </c>
      <c r="B50" s="180" t="s">
        <v>404</v>
      </c>
      <c r="C50" s="119">
        <v>0.5</v>
      </c>
      <c r="D50" s="122" t="s">
        <v>302</v>
      </c>
      <c r="E50" s="172" t="s">
        <v>84</v>
      </c>
      <c r="F50" s="122"/>
      <c r="G50" s="172" t="s">
        <v>84</v>
      </c>
      <c r="H50" s="122"/>
      <c r="I50" s="172" t="s">
        <v>84</v>
      </c>
      <c r="J50" s="122"/>
      <c r="K50" s="172" t="s">
        <v>84</v>
      </c>
      <c r="L50" s="122"/>
      <c r="M50" s="172" t="s">
        <v>84</v>
      </c>
      <c r="N50" s="122"/>
    </row>
    <row r="51" spans="1:14" ht="12" customHeight="1">
      <c r="A51" s="179">
        <v>26</v>
      </c>
      <c r="B51" s="180" t="s">
        <v>405</v>
      </c>
      <c r="C51" s="119">
        <v>1</v>
      </c>
      <c r="D51" s="122" t="s">
        <v>293</v>
      </c>
      <c r="E51" s="115">
        <v>0.2</v>
      </c>
      <c r="F51" s="122" t="s">
        <v>293</v>
      </c>
      <c r="G51" s="172" t="s">
        <v>84</v>
      </c>
      <c r="H51" s="122"/>
      <c r="I51" s="172" t="s">
        <v>84</v>
      </c>
      <c r="J51" s="122"/>
      <c r="K51" s="172" t="s">
        <v>84</v>
      </c>
      <c r="L51" s="122"/>
      <c r="M51" s="115">
        <v>0.8</v>
      </c>
      <c r="N51" s="122" t="s">
        <v>293</v>
      </c>
    </row>
    <row r="52" spans="1:14" ht="12" customHeight="1">
      <c r="A52" s="179">
        <v>27</v>
      </c>
      <c r="B52" s="180" t="s">
        <v>406</v>
      </c>
      <c r="C52" s="170" t="s">
        <v>84</v>
      </c>
      <c r="D52" s="122"/>
      <c r="E52" s="172" t="s">
        <v>84</v>
      </c>
      <c r="F52" s="122"/>
      <c r="G52" s="172" t="s">
        <v>84</v>
      </c>
      <c r="H52" s="122"/>
      <c r="I52" s="167" t="s">
        <v>381</v>
      </c>
      <c r="J52" s="122" t="s">
        <v>277</v>
      </c>
      <c r="K52" s="172" t="s">
        <v>84</v>
      </c>
      <c r="L52" s="122"/>
      <c r="M52" s="172" t="s">
        <v>84</v>
      </c>
      <c r="N52" s="122"/>
    </row>
    <row r="53" spans="1:14" ht="12" customHeight="1">
      <c r="A53" s="179">
        <v>28</v>
      </c>
      <c r="B53" s="180" t="s">
        <v>407</v>
      </c>
      <c r="C53" s="119">
        <v>34.799999999999997</v>
      </c>
      <c r="D53" s="122" t="s">
        <v>300</v>
      </c>
      <c r="E53" s="115">
        <v>7.8</v>
      </c>
      <c r="F53" s="122" t="s">
        <v>300</v>
      </c>
      <c r="G53" s="115">
        <v>4.9000000000000004</v>
      </c>
      <c r="H53" s="122" t="s">
        <v>302</v>
      </c>
      <c r="I53" s="115">
        <v>2.2999999999999998</v>
      </c>
      <c r="J53" s="122" t="s">
        <v>302</v>
      </c>
      <c r="K53" s="115">
        <v>0.7</v>
      </c>
      <c r="L53" s="122" t="s">
        <v>302</v>
      </c>
      <c r="M53" s="115">
        <v>26.9</v>
      </c>
      <c r="N53" s="122" t="s">
        <v>300</v>
      </c>
    </row>
    <row r="54" spans="1:14" ht="12" customHeight="1">
      <c r="A54" s="179">
        <v>29</v>
      </c>
      <c r="B54" s="180" t="s">
        <v>408</v>
      </c>
      <c r="C54" s="170" t="s">
        <v>84</v>
      </c>
      <c r="D54" s="122"/>
      <c r="E54" s="115">
        <v>4.9000000000000004</v>
      </c>
      <c r="F54" s="122" t="s">
        <v>300</v>
      </c>
      <c r="G54" s="115">
        <v>3.8</v>
      </c>
      <c r="H54" s="122" t="s">
        <v>302</v>
      </c>
      <c r="I54" s="115">
        <v>1</v>
      </c>
      <c r="J54" s="122" t="s">
        <v>293</v>
      </c>
      <c r="K54" s="167" t="s">
        <v>381</v>
      </c>
      <c r="L54" s="122" t="s">
        <v>277</v>
      </c>
      <c r="M54" s="172" t="s">
        <v>84</v>
      </c>
      <c r="N54" s="122"/>
    </row>
    <row r="55" spans="1:14" ht="12" customHeight="1">
      <c r="A55" s="179">
        <v>30</v>
      </c>
      <c r="B55" s="180" t="s">
        <v>409</v>
      </c>
      <c r="C55" s="119">
        <v>1.6</v>
      </c>
      <c r="D55" s="122" t="s">
        <v>293</v>
      </c>
      <c r="E55" s="172" t="s">
        <v>84</v>
      </c>
      <c r="F55" s="122"/>
      <c r="G55" s="172" t="s">
        <v>84</v>
      </c>
      <c r="H55" s="122"/>
      <c r="I55" s="172" t="s">
        <v>84</v>
      </c>
      <c r="J55" s="122"/>
      <c r="K55" s="172" t="s">
        <v>84</v>
      </c>
      <c r="L55" s="122"/>
      <c r="M55" s="172" t="s">
        <v>84</v>
      </c>
      <c r="N55" s="122"/>
    </row>
    <row r="56" spans="1:14" ht="12" customHeight="1">
      <c r="A56" s="179">
        <v>31</v>
      </c>
      <c r="B56" s="180" t="s">
        <v>410</v>
      </c>
      <c r="C56" s="124">
        <v>1.5</v>
      </c>
      <c r="D56" s="122" t="s">
        <v>303</v>
      </c>
      <c r="E56" s="122" t="s">
        <v>310</v>
      </c>
      <c r="F56" s="122" t="s">
        <v>311</v>
      </c>
      <c r="G56" s="172" t="s">
        <v>84</v>
      </c>
      <c r="H56" s="122"/>
      <c r="I56" s="172" t="s">
        <v>84</v>
      </c>
      <c r="J56" s="122"/>
      <c r="K56" s="172" t="s">
        <v>84</v>
      </c>
      <c r="L56" s="122"/>
      <c r="M56" s="122" t="s">
        <v>310</v>
      </c>
      <c r="N56" s="122" t="s">
        <v>311</v>
      </c>
    </row>
    <row r="57" spans="1:14" ht="12" customHeight="1">
      <c r="A57" s="179">
        <v>32</v>
      </c>
      <c r="B57" s="180" t="s">
        <v>411</v>
      </c>
      <c r="C57" s="119">
        <v>0.4</v>
      </c>
      <c r="D57" s="122" t="s">
        <v>293</v>
      </c>
      <c r="E57" s="172" t="s">
        <v>84</v>
      </c>
      <c r="F57" s="122"/>
      <c r="G57" s="167" t="s">
        <v>381</v>
      </c>
      <c r="H57" s="122" t="s">
        <v>277</v>
      </c>
      <c r="I57" s="167" t="s">
        <v>381</v>
      </c>
      <c r="J57" s="122" t="s">
        <v>277</v>
      </c>
      <c r="K57" s="172" t="s">
        <v>84</v>
      </c>
      <c r="L57" s="122"/>
      <c r="M57" s="172" t="s">
        <v>84</v>
      </c>
      <c r="N57" s="122"/>
    </row>
    <row r="58" spans="1:14" ht="12" customHeight="1">
      <c r="A58" s="179">
        <v>33</v>
      </c>
      <c r="B58" s="180" t="s">
        <v>412</v>
      </c>
      <c r="C58" s="119">
        <v>30.3</v>
      </c>
      <c r="D58" s="122" t="s">
        <v>300</v>
      </c>
      <c r="E58" s="115">
        <v>7.4</v>
      </c>
      <c r="F58" s="122" t="s">
        <v>302</v>
      </c>
      <c r="G58" s="115">
        <v>5.8</v>
      </c>
      <c r="H58" s="122" t="s">
        <v>302</v>
      </c>
      <c r="I58" s="122" t="s">
        <v>310</v>
      </c>
      <c r="J58" s="122" t="s">
        <v>311</v>
      </c>
      <c r="K58" s="167" t="s">
        <v>381</v>
      </c>
      <c r="L58" s="122" t="s">
        <v>277</v>
      </c>
      <c r="M58" s="115">
        <v>22.9</v>
      </c>
      <c r="N58" s="122" t="s">
        <v>300</v>
      </c>
    </row>
    <row r="59" spans="1:14" ht="12" customHeight="1">
      <c r="A59" s="173" t="s">
        <v>277</v>
      </c>
      <c r="B59" s="173" t="s">
        <v>277</v>
      </c>
      <c r="C59" s="336" t="s">
        <v>417</v>
      </c>
      <c r="D59" s="336"/>
      <c r="E59" s="336"/>
      <c r="F59" s="336"/>
      <c r="G59" s="336"/>
      <c r="H59" s="336"/>
      <c r="I59" s="336"/>
      <c r="J59" s="336"/>
      <c r="K59" s="336"/>
      <c r="L59" s="336"/>
      <c r="M59" s="336"/>
      <c r="N59" s="336"/>
    </row>
    <row r="60" spans="1:14" ht="12" customHeight="1">
      <c r="A60" s="179">
        <v>34</v>
      </c>
      <c r="B60" s="180" t="s">
        <v>415</v>
      </c>
      <c r="C60" s="119">
        <v>59.6</v>
      </c>
      <c r="D60" s="122" t="s">
        <v>300</v>
      </c>
      <c r="E60" s="115">
        <v>9.1</v>
      </c>
      <c r="F60" s="122" t="s">
        <v>302</v>
      </c>
      <c r="G60" s="115">
        <v>6.1</v>
      </c>
      <c r="H60" s="122" t="s">
        <v>302</v>
      </c>
      <c r="I60" s="122" t="s">
        <v>310</v>
      </c>
      <c r="J60" s="122" t="s">
        <v>311</v>
      </c>
      <c r="K60" s="122" t="s">
        <v>310</v>
      </c>
      <c r="L60" s="122" t="s">
        <v>311</v>
      </c>
      <c r="M60" s="115">
        <v>50.5</v>
      </c>
      <c r="N60" s="122" t="s">
        <v>300</v>
      </c>
    </row>
    <row r="61" spans="1:14" ht="12" customHeight="1">
      <c r="A61" s="173" t="s">
        <v>277</v>
      </c>
      <c r="B61" s="180" t="s">
        <v>402</v>
      </c>
      <c r="C61" s="120" t="s">
        <v>277</v>
      </c>
      <c r="D61" s="109" t="s">
        <v>277</v>
      </c>
      <c r="E61" s="109" t="s">
        <v>277</v>
      </c>
      <c r="F61" s="109" t="s">
        <v>277</v>
      </c>
      <c r="G61" s="109" t="s">
        <v>277</v>
      </c>
      <c r="H61" s="109" t="s">
        <v>277</v>
      </c>
      <c r="I61" s="109" t="s">
        <v>277</v>
      </c>
      <c r="J61" s="109" t="s">
        <v>277</v>
      </c>
      <c r="K61" s="109" t="s">
        <v>277</v>
      </c>
      <c r="L61" s="109" t="s">
        <v>277</v>
      </c>
      <c r="M61" s="109" t="s">
        <v>277</v>
      </c>
      <c r="N61" s="109" t="s">
        <v>277</v>
      </c>
    </row>
    <row r="62" spans="1:14" ht="12" customHeight="1">
      <c r="A62" s="179">
        <v>35</v>
      </c>
      <c r="B62" s="180" t="s">
        <v>403</v>
      </c>
      <c r="C62" s="119">
        <v>41.6</v>
      </c>
      <c r="D62" s="122" t="s">
        <v>300</v>
      </c>
      <c r="E62" s="121">
        <v>5.2</v>
      </c>
      <c r="F62" s="122" t="s">
        <v>303</v>
      </c>
      <c r="G62" s="121">
        <v>4.3</v>
      </c>
      <c r="H62" s="122" t="s">
        <v>303</v>
      </c>
      <c r="I62" s="122" t="s">
        <v>310</v>
      </c>
      <c r="J62" s="122" t="s">
        <v>311</v>
      </c>
      <c r="K62" s="122" t="s">
        <v>310</v>
      </c>
      <c r="L62" s="122" t="s">
        <v>311</v>
      </c>
      <c r="M62" s="115">
        <v>36.299999999999997</v>
      </c>
      <c r="N62" s="122" t="s">
        <v>300</v>
      </c>
    </row>
    <row r="63" spans="1:14" ht="12" customHeight="1">
      <c r="A63" s="179">
        <v>36</v>
      </c>
      <c r="B63" s="180" t="s">
        <v>404</v>
      </c>
      <c r="C63" s="123" t="s">
        <v>310</v>
      </c>
      <c r="D63" s="122" t="s">
        <v>311</v>
      </c>
      <c r="E63" s="172" t="s">
        <v>84</v>
      </c>
      <c r="F63" s="122"/>
      <c r="G63" s="167" t="s">
        <v>381</v>
      </c>
      <c r="H63" s="122" t="s">
        <v>277</v>
      </c>
      <c r="I63" s="172" t="s">
        <v>84</v>
      </c>
      <c r="J63" s="122"/>
      <c r="K63" s="167" t="s">
        <v>381</v>
      </c>
      <c r="L63" s="122" t="s">
        <v>277</v>
      </c>
      <c r="M63" s="172" t="s">
        <v>84</v>
      </c>
      <c r="N63" s="122"/>
    </row>
    <row r="64" spans="1:14" ht="12" customHeight="1">
      <c r="A64" s="179">
        <v>37</v>
      </c>
      <c r="B64" s="180" t="s">
        <v>405</v>
      </c>
      <c r="C64" s="123" t="s">
        <v>310</v>
      </c>
      <c r="D64" s="122" t="s">
        <v>311</v>
      </c>
      <c r="E64" s="122" t="s">
        <v>310</v>
      </c>
      <c r="F64" s="122" t="s">
        <v>311</v>
      </c>
      <c r="G64" s="172" t="s">
        <v>84</v>
      </c>
      <c r="H64" s="122"/>
      <c r="I64" s="172" t="s">
        <v>84</v>
      </c>
      <c r="J64" s="122"/>
      <c r="K64" s="172" t="s">
        <v>84</v>
      </c>
      <c r="L64" s="171"/>
      <c r="M64" s="115">
        <v>0.2</v>
      </c>
      <c r="N64" s="122" t="s">
        <v>293</v>
      </c>
    </row>
    <row r="65" spans="1:14" ht="12" customHeight="1">
      <c r="A65" s="179">
        <v>38</v>
      </c>
      <c r="B65" s="180" t="s">
        <v>406</v>
      </c>
      <c r="C65" s="197" t="s">
        <v>84</v>
      </c>
      <c r="D65" s="122"/>
      <c r="E65" s="172" t="s">
        <v>84</v>
      </c>
      <c r="F65" s="122"/>
      <c r="G65" s="167" t="s">
        <v>381</v>
      </c>
      <c r="H65" s="122" t="s">
        <v>277</v>
      </c>
      <c r="I65" s="172" t="s">
        <v>84</v>
      </c>
      <c r="J65" s="122"/>
      <c r="K65" s="167" t="s">
        <v>381</v>
      </c>
      <c r="L65" s="122" t="s">
        <v>277</v>
      </c>
      <c r="M65" s="172" t="s">
        <v>84</v>
      </c>
      <c r="N65" s="122"/>
    </row>
    <row r="66" spans="1:14" ht="12" customHeight="1">
      <c r="A66" s="179">
        <v>39</v>
      </c>
      <c r="B66" s="180" t="s">
        <v>407</v>
      </c>
      <c r="C66" s="119">
        <v>8.9</v>
      </c>
      <c r="D66" s="122" t="s">
        <v>302</v>
      </c>
      <c r="E66" s="122" t="s">
        <v>310</v>
      </c>
      <c r="F66" s="122" t="s">
        <v>311</v>
      </c>
      <c r="G66" s="122" t="s">
        <v>310</v>
      </c>
      <c r="H66" s="122" t="s">
        <v>311</v>
      </c>
      <c r="I66" s="122" t="s">
        <v>310</v>
      </c>
      <c r="J66" s="122" t="s">
        <v>311</v>
      </c>
      <c r="K66" s="122" t="s">
        <v>310</v>
      </c>
      <c r="L66" s="122" t="s">
        <v>311</v>
      </c>
      <c r="M66" s="115">
        <v>7.3</v>
      </c>
      <c r="N66" s="122" t="s">
        <v>302</v>
      </c>
    </row>
    <row r="67" spans="1:14" ht="12" customHeight="1">
      <c r="A67" s="179">
        <v>40</v>
      </c>
      <c r="B67" s="180" t="s">
        <v>408</v>
      </c>
      <c r="C67" s="197" t="s">
        <v>84</v>
      </c>
      <c r="D67" s="122"/>
      <c r="E67" s="167" t="s">
        <v>381</v>
      </c>
      <c r="F67" s="122" t="s">
        <v>277</v>
      </c>
      <c r="G67" s="167" t="s">
        <v>381</v>
      </c>
      <c r="H67" s="122" t="s">
        <v>277</v>
      </c>
      <c r="I67" s="167" t="s">
        <v>381</v>
      </c>
      <c r="J67" s="122" t="s">
        <v>277</v>
      </c>
      <c r="K67" s="167" t="s">
        <v>381</v>
      </c>
      <c r="L67" s="122" t="s">
        <v>277</v>
      </c>
      <c r="M67" s="172" t="s">
        <v>84</v>
      </c>
      <c r="N67" s="122"/>
    </row>
    <row r="68" spans="1:14" ht="12" customHeight="1">
      <c r="A68" s="179">
        <v>41</v>
      </c>
      <c r="B68" s="180" t="s">
        <v>409</v>
      </c>
      <c r="C68" s="123" t="s">
        <v>310</v>
      </c>
      <c r="D68" s="122" t="s">
        <v>311</v>
      </c>
      <c r="E68" s="172" t="s">
        <v>84</v>
      </c>
      <c r="F68" s="122"/>
      <c r="G68" s="172" t="s">
        <v>84</v>
      </c>
      <c r="H68" s="122"/>
      <c r="I68" s="167" t="s">
        <v>381</v>
      </c>
      <c r="J68" s="122" t="s">
        <v>277</v>
      </c>
      <c r="K68" s="167" t="s">
        <v>381</v>
      </c>
      <c r="L68" s="122" t="s">
        <v>277</v>
      </c>
      <c r="M68" s="172" t="s">
        <v>84</v>
      </c>
      <c r="N68" s="122"/>
    </row>
    <row r="69" spans="1:14" ht="12" customHeight="1">
      <c r="A69" s="179">
        <v>42</v>
      </c>
      <c r="B69" s="180" t="s">
        <v>410</v>
      </c>
      <c r="C69" s="123" t="s">
        <v>310</v>
      </c>
      <c r="D69" s="122" t="s">
        <v>311</v>
      </c>
      <c r="E69" s="167" t="s">
        <v>381</v>
      </c>
      <c r="F69" s="122" t="s">
        <v>277</v>
      </c>
      <c r="G69" s="167" t="s">
        <v>381</v>
      </c>
      <c r="H69" s="122" t="s">
        <v>277</v>
      </c>
      <c r="I69" s="167" t="s">
        <v>381</v>
      </c>
      <c r="J69" s="122" t="s">
        <v>277</v>
      </c>
      <c r="K69" s="167" t="s">
        <v>381</v>
      </c>
      <c r="L69" s="122" t="s">
        <v>277</v>
      </c>
      <c r="M69" s="122" t="s">
        <v>310</v>
      </c>
      <c r="N69" s="122" t="s">
        <v>311</v>
      </c>
    </row>
    <row r="70" spans="1:14" ht="12" customHeight="1">
      <c r="A70" s="179">
        <v>43</v>
      </c>
      <c r="B70" s="180" t="s">
        <v>411</v>
      </c>
      <c r="C70" s="123" t="s">
        <v>310</v>
      </c>
      <c r="D70" s="122" t="s">
        <v>311</v>
      </c>
      <c r="E70" s="167" t="s">
        <v>381</v>
      </c>
      <c r="F70" s="122" t="s">
        <v>277</v>
      </c>
      <c r="G70" s="167" t="s">
        <v>381</v>
      </c>
      <c r="H70" s="122" t="s">
        <v>277</v>
      </c>
      <c r="I70" s="167" t="s">
        <v>381</v>
      </c>
      <c r="J70" s="122" t="s">
        <v>277</v>
      </c>
      <c r="K70" s="167" t="s">
        <v>381</v>
      </c>
      <c r="L70" s="122" t="s">
        <v>277</v>
      </c>
      <c r="M70" s="122" t="s">
        <v>310</v>
      </c>
      <c r="N70" s="122" t="s">
        <v>311</v>
      </c>
    </row>
    <row r="71" spans="1:14" ht="12" customHeight="1">
      <c r="A71" s="179">
        <v>44</v>
      </c>
      <c r="B71" s="180" t="s">
        <v>412</v>
      </c>
      <c r="C71" s="119">
        <v>7.5</v>
      </c>
      <c r="D71" s="122" t="s">
        <v>302</v>
      </c>
      <c r="E71" s="122" t="s">
        <v>310</v>
      </c>
      <c r="F71" s="122" t="s">
        <v>311</v>
      </c>
      <c r="G71" s="172" t="s">
        <v>84</v>
      </c>
      <c r="H71" s="171"/>
      <c r="I71" s="172" t="s">
        <v>84</v>
      </c>
      <c r="J71" s="122"/>
      <c r="K71" s="172" t="s">
        <v>84</v>
      </c>
      <c r="L71" s="122"/>
      <c r="M71" s="121">
        <v>5.7</v>
      </c>
      <c r="N71" s="122" t="s">
        <v>303</v>
      </c>
    </row>
    <row r="72" spans="1:14" ht="12" customHeight="1">
      <c r="A72" s="179"/>
      <c r="B72" s="184"/>
      <c r="C72" s="191"/>
      <c r="D72" s="188"/>
      <c r="E72" s="189"/>
      <c r="F72" s="188"/>
      <c r="G72" s="189"/>
      <c r="H72" s="188"/>
      <c r="I72" s="189"/>
      <c r="J72" s="188"/>
      <c r="K72" s="189"/>
      <c r="L72" s="188"/>
      <c r="M72" s="189"/>
      <c r="N72" s="188"/>
    </row>
    <row r="73" spans="1:14" ht="12.75" customHeight="1">
      <c r="A73" s="380" t="s">
        <v>385</v>
      </c>
      <c r="B73" s="380"/>
      <c r="C73" s="173" t="s">
        <v>277</v>
      </c>
      <c r="D73" s="399"/>
      <c r="E73" s="399"/>
      <c r="F73" s="399"/>
      <c r="G73" s="173" t="s">
        <v>277</v>
      </c>
      <c r="H73" s="173" t="s">
        <v>277</v>
      </c>
      <c r="I73" s="384"/>
      <c r="J73" s="384"/>
      <c r="K73" s="384"/>
      <c r="L73" s="384"/>
      <c r="M73" s="384"/>
      <c r="N73" s="384"/>
    </row>
    <row r="74" spans="1:14" s="176" customFormat="1" ht="12.75" customHeight="1">
      <c r="A74" s="385" t="s">
        <v>386</v>
      </c>
      <c r="B74" s="385"/>
      <c r="C74" s="385"/>
      <c r="D74" s="385"/>
      <c r="E74" s="385"/>
      <c r="F74" s="385"/>
      <c r="G74" s="385"/>
      <c r="H74" s="385"/>
      <c r="I74" s="385"/>
      <c r="J74" s="385"/>
      <c r="K74" s="385"/>
      <c r="L74" s="385"/>
      <c r="M74" s="385"/>
      <c r="N74" s="385"/>
    </row>
    <row r="75" spans="1:14" s="176" customFormat="1" ht="12.75" customHeight="1">
      <c r="A75" s="385" t="s">
        <v>387</v>
      </c>
      <c r="B75" s="385"/>
      <c r="C75" s="385"/>
      <c r="D75" s="385"/>
      <c r="E75" s="385"/>
      <c r="F75" s="385"/>
      <c r="G75" s="385"/>
      <c r="H75" s="385"/>
      <c r="I75" s="385"/>
      <c r="J75" s="385"/>
      <c r="K75" s="385"/>
      <c r="L75" s="385"/>
      <c r="M75" s="385"/>
      <c r="N75" s="385"/>
    </row>
    <row r="76" spans="1:14" s="176" customFormat="1" ht="12.75" customHeight="1">
      <c r="A76" s="385" t="s">
        <v>388</v>
      </c>
      <c r="B76" s="385"/>
      <c r="C76" s="385"/>
      <c r="D76" s="385"/>
      <c r="E76" s="385"/>
      <c r="F76" s="385"/>
      <c r="G76" s="385"/>
      <c r="H76" s="385"/>
      <c r="I76" s="385"/>
      <c r="J76" s="385"/>
      <c r="K76" s="385"/>
      <c r="L76" s="385"/>
      <c r="M76" s="385"/>
      <c r="N76" s="385"/>
    </row>
    <row r="77" spans="1:14" s="186" customFormat="1">
      <c r="A77" s="336" t="s">
        <v>425</v>
      </c>
      <c r="B77" s="336"/>
      <c r="C77" s="336"/>
      <c r="D77" s="336"/>
      <c r="E77" s="336"/>
      <c r="F77" s="336"/>
      <c r="G77" s="336"/>
      <c r="H77" s="336"/>
      <c r="I77" s="336"/>
      <c r="J77" s="336"/>
      <c r="K77" s="336"/>
      <c r="L77" s="336"/>
      <c r="M77" s="336"/>
      <c r="N77" s="336"/>
    </row>
    <row r="78" spans="1:14" ht="12.75" customHeight="1">
      <c r="A78" s="380"/>
      <c r="B78" s="380"/>
      <c r="C78" s="380"/>
      <c r="D78" s="380"/>
      <c r="E78" s="380"/>
      <c r="F78" s="380"/>
      <c r="G78" s="380"/>
      <c r="H78" s="380"/>
      <c r="I78" s="380"/>
      <c r="J78" s="380"/>
      <c r="K78" s="380"/>
      <c r="L78" s="380"/>
      <c r="M78" s="380"/>
      <c r="N78" s="380"/>
    </row>
    <row r="79" spans="1:14" ht="12.75" customHeight="1">
      <c r="A79" s="400" t="s">
        <v>74</v>
      </c>
      <c r="B79" s="400"/>
      <c r="C79" s="400"/>
      <c r="D79" s="400"/>
      <c r="E79" s="400"/>
      <c r="F79" s="400"/>
      <c r="G79" s="400"/>
      <c r="H79" s="400"/>
      <c r="I79" s="400"/>
      <c r="J79" s="400"/>
      <c r="K79" s="400"/>
      <c r="L79" s="400"/>
      <c r="M79" s="400"/>
      <c r="N79" s="400"/>
    </row>
    <row r="80" spans="1:14" ht="12" customHeight="1">
      <c r="A80" s="386" t="s">
        <v>426</v>
      </c>
      <c r="B80" s="389" t="s">
        <v>86</v>
      </c>
      <c r="C80" s="392" t="s">
        <v>392</v>
      </c>
      <c r="D80" s="386"/>
      <c r="E80" s="401" t="s">
        <v>393</v>
      </c>
      <c r="F80" s="402"/>
      <c r="G80" s="402"/>
      <c r="H80" s="402"/>
      <c r="I80" s="402"/>
      <c r="J80" s="402"/>
      <c r="K80" s="402"/>
      <c r="L80" s="402"/>
      <c r="M80" s="402"/>
      <c r="N80" s="402"/>
    </row>
    <row r="81" spans="1:14" ht="12" customHeight="1">
      <c r="A81" s="387"/>
      <c r="B81" s="390"/>
      <c r="C81" s="393"/>
      <c r="D81" s="387"/>
      <c r="E81" s="401" t="s">
        <v>394</v>
      </c>
      <c r="F81" s="402"/>
      <c r="G81" s="402"/>
      <c r="H81" s="402"/>
      <c r="I81" s="402"/>
      <c r="J81" s="402"/>
      <c r="K81" s="402"/>
      <c r="L81" s="403"/>
      <c r="M81" s="392" t="s">
        <v>427</v>
      </c>
      <c r="N81" s="395"/>
    </row>
    <row r="82" spans="1:14" ht="12" customHeight="1">
      <c r="A82" s="387"/>
      <c r="B82" s="390"/>
      <c r="C82" s="393"/>
      <c r="D82" s="387"/>
      <c r="E82" s="392" t="s">
        <v>396</v>
      </c>
      <c r="F82" s="386"/>
      <c r="G82" s="392" t="s">
        <v>397</v>
      </c>
      <c r="H82" s="395"/>
      <c r="I82" s="395"/>
      <c r="J82" s="395"/>
      <c r="K82" s="395"/>
      <c r="L82" s="386"/>
      <c r="M82" s="393"/>
      <c r="N82" s="396"/>
    </row>
    <row r="83" spans="1:14" ht="12" customHeight="1">
      <c r="A83" s="387"/>
      <c r="B83" s="390"/>
      <c r="C83" s="393"/>
      <c r="D83" s="387"/>
      <c r="E83" s="393"/>
      <c r="F83" s="387"/>
      <c r="G83" s="393"/>
      <c r="H83" s="396"/>
      <c r="I83" s="396"/>
      <c r="J83" s="396"/>
      <c r="K83" s="396"/>
      <c r="L83" s="387"/>
      <c r="M83" s="393"/>
      <c r="N83" s="396"/>
    </row>
    <row r="84" spans="1:14" ht="12" customHeight="1">
      <c r="A84" s="387"/>
      <c r="B84" s="390"/>
      <c r="C84" s="393"/>
      <c r="D84" s="387"/>
      <c r="E84" s="393"/>
      <c r="F84" s="387"/>
      <c r="G84" s="393"/>
      <c r="H84" s="396"/>
      <c r="I84" s="396"/>
      <c r="J84" s="396"/>
      <c r="K84" s="396"/>
      <c r="L84" s="387"/>
      <c r="M84" s="393"/>
      <c r="N84" s="396"/>
    </row>
    <row r="85" spans="1:14" ht="12" customHeight="1">
      <c r="A85" s="387"/>
      <c r="B85" s="390"/>
      <c r="C85" s="393"/>
      <c r="D85" s="387"/>
      <c r="E85" s="393"/>
      <c r="F85" s="387"/>
      <c r="G85" s="393"/>
      <c r="H85" s="396"/>
      <c r="I85" s="396"/>
      <c r="J85" s="396"/>
      <c r="K85" s="396"/>
      <c r="L85" s="387"/>
      <c r="M85" s="393"/>
      <c r="N85" s="396"/>
    </row>
    <row r="86" spans="1:14" ht="12" customHeight="1">
      <c r="A86" s="387"/>
      <c r="B86" s="390"/>
      <c r="C86" s="393"/>
      <c r="D86" s="387"/>
      <c r="E86" s="393"/>
      <c r="F86" s="387"/>
      <c r="G86" s="394"/>
      <c r="H86" s="397"/>
      <c r="I86" s="397"/>
      <c r="J86" s="397"/>
      <c r="K86" s="397"/>
      <c r="L86" s="388"/>
      <c r="M86" s="393"/>
      <c r="N86" s="396"/>
    </row>
    <row r="87" spans="1:14" ht="12" customHeight="1">
      <c r="A87" s="387"/>
      <c r="B87" s="390"/>
      <c r="C87" s="394"/>
      <c r="D87" s="388"/>
      <c r="E87" s="394"/>
      <c r="F87" s="388"/>
      <c r="G87" s="401" t="s">
        <v>398</v>
      </c>
      <c r="H87" s="403"/>
      <c r="I87" s="401" t="s">
        <v>399</v>
      </c>
      <c r="J87" s="403"/>
      <c r="K87" s="401" t="s">
        <v>400</v>
      </c>
      <c r="L87" s="403"/>
      <c r="M87" s="394"/>
      <c r="N87" s="397"/>
    </row>
    <row r="88" spans="1:14" ht="12" customHeight="1">
      <c r="A88" s="388"/>
      <c r="B88" s="391"/>
      <c r="C88" s="401" t="s">
        <v>285</v>
      </c>
      <c r="D88" s="403"/>
      <c r="E88" s="401" t="s">
        <v>286</v>
      </c>
      <c r="F88" s="403"/>
      <c r="G88" s="401" t="s">
        <v>287</v>
      </c>
      <c r="H88" s="403"/>
      <c r="I88" s="401" t="s">
        <v>288</v>
      </c>
      <c r="J88" s="403"/>
      <c r="K88" s="401" t="s">
        <v>289</v>
      </c>
      <c r="L88" s="403"/>
      <c r="M88" s="401" t="s">
        <v>290</v>
      </c>
      <c r="N88" s="402"/>
    </row>
    <row r="89" spans="1:14" ht="12" customHeight="1">
      <c r="A89" s="398" t="s">
        <v>277</v>
      </c>
      <c r="B89" s="398"/>
      <c r="C89" s="398"/>
      <c r="D89" s="398"/>
      <c r="E89" s="398"/>
      <c r="F89" s="398"/>
      <c r="G89" s="398"/>
      <c r="H89" s="398"/>
      <c r="I89" s="398"/>
      <c r="J89" s="398"/>
      <c r="K89" s="398"/>
      <c r="L89" s="398"/>
      <c r="M89" s="398"/>
      <c r="N89" s="398"/>
    </row>
    <row r="90" spans="1:14" ht="12" customHeight="1">
      <c r="A90" s="173" t="s">
        <v>277</v>
      </c>
      <c r="B90" s="173" t="s">
        <v>277</v>
      </c>
      <c r="C90" s="380" t="s">
        <v>418</v>
      </c>
      <c r="D90" s="380"/>
      <c r="E90" s="380"/>
      <c r="F90" s="380"/>
      <c r="G90" s="380"/>
      <c r="H90" s="380"/>
      <c r="I90" s="380"/>
      <c r="J90" s="380"/>
      <c r="K90" s="380"/>
      <c r="L90" s="380"/>
      <c r="M90" s="380"/>
      <c r="N90" s="380"/>
    </row>
    <row r="91" spans="1:14" ht="12" customHeight="1">
      <c r="A91" s="173" t="s">
        <v>277</v>
      </c>
      <c r="B91" s="173" t="s">
        <v>277</v>
      </c>
      <c r="C91" s="380" t="s">
        <v>419</v>
      </c>
      <c r="D91" s="380"/>
      <c r="E91" s="380"/>
      <c r="F91" s="380"/>
      <c r="G91" s="380"/>
      <c r="H91" s="380"/>
      <c r="I91" s="380"/>
      <c r="J91" s="380"/>
      <c r="K91" s="380"/>
      <c r="L91" s="380"/>
      <c r="M91" s="380"/>
      <c r="N91" s="380"/>
    </row>
    <row r="92" spans="1:14" ht="12" customHeight="1">
      <c r="A92" s="179">
        <v>45</v>
      </c>
      <c r="B92" s="180" t="s">
        <v>415</v>
      </c>
      <c r="C92" s="119">
        <v>326.3</v>
      </c>
      <c r="D92" s="122" t="s">
        <v>293</v>
      </c>
      <c r="E92" s="115">
        <v>56</v>
      </c>
      <c r="F92" s="122" t="s">
        <v>300</v>
      </c>
      <c r="G92" s="115">
        <v>47.3</v>
      </c>
      <c r="H92" s="122" t="s">
        <v>300</v>
      </c>
      <c r="I92" s="115">
        <v>7</v>
      </c>
      <c r="J92" s="122" t="s">
        <v>302</v>
      </c>
      <c r="K92" s="122" t="s">
        <v>310</v>
      </c>
      <c r="L92" s="122" t="s">
        <v>311</v>
      </c>
      <c r="M92" s="115">
        <v>270.3</v>
      </c>
      <c r="N92" s="122" t="s">
        <v>293</v>
      </c>
    </row>
    <row r="93" spans="1:14" ht="12" customHeight="1">
      <c r="A93" s="173" t="s">
        <v>277</v>
      </c>
      <c r="B93" s="180" t="s">
        <v>402</v>
      </c>
      <c r="C93" s="120" t="s">
        <v>277</v>
      </c>
      <c r="D93" s="109" t="s">
        <v>277</v>
      </c>
      <c r="E93" s="109" t="s">
        <v>277</v>
      </c>
      <c r="F93" s="109" t="s">
        <v>277</v>
      </c>
      <c r="G93" s="109" t="s">
        <v>277</v>
      </c>
      <c r="H93" s="109" t="s">
        <v>277</v>
      </c>
      <c r="I93" s="109" t="s">
        <v>277</v>
      </c>
      <c r="J93" s="109" t="s">
        <v>277</v>
      </c>
      <c r="K93" s="109" t="s">
        <v>277</v>
      </c>
      <c r="L93" s="109" t="s">
        <v>277</v>
      </c>
      <c r="M93" s="109" t="s">
        <v>277</v>
      </c>
      <c r="N93" s="109" t="s">
        <v>277</v>
      </c>
    </row>
    <row r="94" spans="1:14" ht="12" customHeight="1">
      <c r="A94" s="179">
        <v>46</v>
      </c>
      <c r="B94" s="180" t="s">
        <v>403</v>
      </c>
      <c r="C94" s="119">
        <v>214.3</v>
      </c>
      <c r="D94" s="122" t="s">
        <v>293</v>
      </c>
      <c r="E94" s="115">
        <v>33.4</v>
      </c>
      <c r="F94" s="122" t="s">
        <v>300</v>
      </c>
      <c r="G94" s="115">
        <v>29.5</v>
      </c>
      <c r="H94" s="122" t="s">
        <v>300</v>
      </c>
      <c r="I94" s="172" t="s">
        <v>84</v>
      </c>
      <c r="J94" s="122"/>
      <c r="K94" s="172" t="s">
        <v>84</v>
      </c>
      <c r="L94" s="122"/>
      <c r="M94" s="115">
        <v>180.9</v>
      </c>
      <c r="N94" s="122" t="s">
        <v>293</v>
      </c>
    </row>
    <row r="95" spans="1:14" ht="12" customHeight="1">
      <c r="A95" s="179">
        <v>47</v>
      </c>
      <c r="B95" s="180" t="s">
        <v>404</v>
      </c>
      <c r="C95" s="124">
        <v>0.2</v>
      </c>
      <c r="D95" s="122" t="s">
        <v>303</v>
      </c>
      <c r="E95" s="172" t="s">
        <v>84</v>
      </c>
      <c r="F95" s="122"/>
      <c r="G95" s="167" t="s">
        <v>381</v>
      </c>
      <c r="H95" s="122" t="s">
        <v>277</v>
      </c>
      <c r="I95" s="167" t="s">
        <v>381</v>
      </c>
      <c r="J95" s="122" t="s">
        <v>277</v>
      </c>
      <c r="K95" s="172" t="s">
        <v>84</v>
      </c>
      <c r="L95" s="122"/>
      <c r="M95" s="172" t="s">
        <v>84</v>
      </c>
      <c r="N95" s="122"/>
    </row>
    <row r="96" spans="1:14" ht="12" customHeight="1">
      <c r="A96" s="179">
        <v>48</v>
      </c>
      <c r="B96" s="180" t="s">
        <v>405</v>
      </c>
      <c r="C96" s="119">
        <v>0.2</v>
      </c>
      <c r="D96" s="122" t="s">
        <v>302</v>
      </c>
      <c r="E96" s="172" t="s">
        <v>84</v>
      </c>
      <c r="F96" s="122"/>
      <c r="G96" s="172" t="s">
        <v>84</v>
      </c>
      <c r="H96" s="122"/>
      <c r="I96" s="167" t="s">
        <v>381</v>
      </c>
      <c r="J96" s="122" t="s">
        <v>277</v>
      </c>
      <c r="K96" s="167" t="s">
        <v>381</v>
      </c>
      <c r="L96" s="122" t="s">
        <v>277</v>
      </c>
      <c r="M96" s="172" t="s">
        <v>84</v>
      </c>
      <c r="N96" s="122"/>
    </row>
    <row r="97" spans="1:14" ht="12" customHeight="1">
      <c r="A97" s="179">
        <v>49</v>
      </c>
      <c r="B97" s="180" t="s">
        <v>406</v>
      </c>
      <c r="C97" s="170" t="s">
        <v>84</v>
      </c>
      <c r="D97" s="122"/>
      <c r="E97" s="167" t="s">
        <v>381</v>
      </c>
      <c r="F97" s="122"/>
      <c r="G97" s="167" t="s">
        <v>381</v>
      </c>
      <c r="H97" s="122" t="s">
        <v>277</v>
      </c>
      <c r="I97" s="167" t="s">
        <v>381</v>
      </c>
      <c r="J97" s="122" t="s">
        <v>277</v>
      </c>
      <c r="K97" s="167" t="s">
        <v>381</v>
      </c>
      <c r="L97" s="122" t="s">
        <v>277</v>
      </c>
      <c r="M97" s="172" t="s">
        <v>84</v>
      </c>
      <c r="N97" s="122"/>
    </row>
    <row r="98" spans="1:14" ht="12" customHeight="1">
      <c r="A98" s="179">
        <v>50</v>
      </c>
      <c r="B98" s="180" t="s">
        <v>407</v>
      </c>
      <c r="C98" s="119">
        <v>50.4</v>
      </c>
      <c r="D98" s="122" t="s">
        <v>293</v>
      </c>
      <c r="E98" s="115">
        <v>9.3000000000000007</v>
      </c>
      <c r="F98" s="122" t="s">
        <v>293</v>
      </c>
      <c r="G98" s="115">
        <v>6.9</v>
      </c>
      <c r="H98" s="122" t="s">
        <v>293</v>
      </c>
      <c r="I98" s="115">
        <v>2</v>
      </c>
      <c r="J98" s="122" t="s">
        <v>302</v>
      </c>
      <c r="K98" s="122" t="s">
        <v>310</v>
      </c>
      <c r="L98" s="122" t="s">
        <v>311</v>
      </c>
      <c r="M98" s="115">
        <v>41</v>
      </c>
      <c r="N98" s="122" t="s">
        <v>293</v>
      </c>
    </row>
    <row r="99" spans="1:14" ht="12" customHeight="1">
      <c r="A99" s="179">
        <v>51</v>
      </c>
      <c r="B99" s="180" t="s">
        <v>408</v>
      </c>
      <c r="C99" s="170" t="s">
        <v>84</v>
      </c>
      <c r="D99" s="122"/>
      <c r="E99" s="115">
        <v>8.6</v>
      </c>
      <c r="F99" s="122" t="s">
        <v>293</v>
      </c>
      <c r="G99" s="172" t="s">
        <v>84</v>
      </c>
      <c r="H99" s="122"/>
      <c r="I99" s="115">
        <v>1.6</v>
      </c>
      <c r="J99" s="122" t="s">
        <v>293</v>
      </c>
      <c r="K99" s="172" t="s">
        <v>84</v>
      </c>
      <c r="L99" s="122"/>
      <c r="M99" s="172" t="s">
        <v>84</v>
      </c>
      <c r="N99" s="122"/>
    </row>
    <row r="100" spans="1:14" ht="12" customHeight="1">
      <c r="A100" s="179">
        <v>52</v>
      </c>
      <c r="B100" s="180" t="s">
        <v>409</v>
      </c>
      <c r="C100" s="119">
        <v>8.1</v>
      </c>
      <c r="D100" s="122" t="s">
        <v>293</v>
      </c>
      <c r="E100" s="172" t="s">
        <v>84</v>
      </c>
      <c r="F100" s="122"/>
      <c r="G100" s="172" t="s">
        <v>84</v>
      </c>
      <c r="H100" s="122"/>
      <c r="I100" s="172" t="s">
        <v>84</v>
      </c>
      <c r="J100" s="122"/>
      <c r="K100" s="167" t="s">
        <v>381</v>
      </c>
      <c r="L100" s="122" t="s">
        <v>277</v>
      </c>
      <c r="M100" s="172" t="s">
        <v>84</v>
      </c>
      <c r="N100" s="122"/>
    </row>
    <row r="101" spans="1:14" ht="12" customHeight="1">
      <c r="A101" s="179">
        <v>53</v>
      </c>
      <c r="B101" s="180" t="s">
        <v>410</v>
      </c>
      <c r="C101" s="123" t="s">
        <v>310</v>
      </c>
      <c r="D101" s="122" t="s">
        <v>311</v>
      </c>
      <c r="E101" s="172" t="s">
        <v>84</v>
      </c>
      <c r="F101" s="122"/>
      <c r="G101" s="172" t="s">
        <v>84</v>
      </c>
      <c r="H101" s="122"/>
      <c r="I101" s="172" t="s">
        <v>84</v>
      </c>
      <c r="J101" s="122"/>
      <c r="K101" s="172" t="s">
        <v>84</v>
      </c>
      <c r="L101" s="122"/>
      <c r="M101" s="172" t="s">
        <v>84</v>
      </c>
      <c r="N101" s="122"/>
    </row>
    <row r="102" spans="1:14" ht="12" customHeight="1">
      <c r="A102" s="179">
        <v>54</v>
      </c>
      <c r="B102" s="180" t="s">
        <v>411</v>
      </c>
      <c r="C102" s="119">
        <v>2.4</v>
      </c>
      <c r="D102" s="122" t="s">
        <v>293</v>
      </c>
      <c r="E102" s="172" t="s">
        <v>84</v>
      </c>
      <c r="F102" s="122"/>
      <c r="G102" s="172" t="s">
        <v>84</v>
      </c>
      <c r="H102" s="122"/>
      <c r="I102" s="167" t="s">
        <v>381</v>
      </c>
      <c r="J102" s="122" t="s">
        <v>277</v>
      </c>
      <c r="K102" s="167" t="s">
        <v>381</v>
      </c>
      <c r="L102" s="122" t="s">
        <v>277</v>
      </c>
      <c r="M102" s="172" t="s">
        <v>84</v>
      </c>
      <c r="N102" s="122"/>
    </row>
    <row r="103" spans="1:14" ht="12" customHeight="1">
      <c r="A103" s="179">
        <v>55</v>
      </c>
      <c r="B103" s="180" t="s">
        <v>412</v>
      </c>
      <c r="C103" s="119">
        <v>49.1</v>
      </c>
      <c r="D103" s="122" t="s">
        <v>293</v>
      </c>
      <c r="E103" s="115">
        <v>10.3</v>
      </c>
      <c r="F103" s="122" t="s">
        <v>300</v>
      </c>
      <c r="G103" s="115">
        <v>8.9</v>
      </c>
      <c r="H103" s="122" t="s">
        <v>300</v>
      </c>
      <c r="I103" s="121">
        <v>1.4</v>
      </c>
      <c r="J103" s="122" t="s">
        <v>303</v>
      </c>
      <c r="K103" s="167" t="s">
        <v>381</v>
      </c>
      <c r="L103" s="122" t="s">
        <v>277</v>
      </c>
      <c r="M103" s="115">
        <v>38.9</v>
      </c>
      <c r="N103" s="122" t="s">
        <v>293</v>
      </c>
    </row>
    <row r="104" spans="1:14" ht="12" customHeight="1">
      <c r="A104" s="173" t="s">
        <v>277</v>
      </c>
      <c r="B104" s="173" t="s">
        <v>277</v>
      </c>
      <c r="C104" s="336" t="s">
        <v>420</v>
      </c>
      <c r="D104" s="336"/>
      <c r="E104" s="336"/>
      <c r="F104" s="336"/>
      <c r="G104" s="336"/>
      <c r="H104" s="336"/>
      <c r="I104" s="336"/>
      <c r="J104" s="336"/>
      <c r="K104" s="336"/>
      <c r="L104" s="336"/>
      <c r="M104" s="336"/>
      <c r="N104" s="336"/>
    </row>
    <row r="105" spans="1:14" ht="12" customHeight="1">
      <c r="A105" s="179">
        <v>56</v>
      </c>
      <c r="B105" s="180" t="s">
        <v>415</v>
      </c>
      <c r="C105" s="119">
        <v>517.20000000000005</v>
      </c>
      <c r="D105" s="122" t="s">
        <v>293</v>
      </c>
      <c r="E105" s="115">
        <v>219.2</v>
      </c>
      <c r="F105" s="122" t="s">
        <v>293</v>
      </c>
      <c r="G105" s="115">
        <v>180.8</v>
      </c>
      <c r="H105" s="122" t="s">
        <v>293</v>
      </c>
      <c r="I105" s="115">
        <v>34.4</v>
      </c>
      <c r="J105" s="122" t="s">
        <v>293</v>
      </c>
      <c r="K105" s="115">
        <v>3.9</v>
      </c>
      <c r="L105" s="122" t="s">
        <v>302</v>
      </c>
      <c r="M105" s="115">
        <v>298</v>
      </c>
      <c r="N105" s="122" t="s">
        <v>293</v>
      </c>
    </row>
    <row r="106" spans="1:14" ht="12" customHeight="1">
      <c r="A106" s="173" t="s">
        <v>277</v>
      </c>
      <c r="B106" s="180" t="s">
        <v>402</v>
      </c>
      <c r="C106" s="120" t="s">
        <v>277</v>
      </c>
      <c r="D106" s="109" t="s">
        <v>277</v>
      </c>
      <c r="E106" s="109" t="s">
        <v>277</v>
      </c>
      <c r="F106" s="109" t="s">
        <v>277</v>
      </c>
      <c r="G106" s="109" t="s">
        <v>277</v>
      </c>
      <c r="H106" s="109" t="s">
        <v>277</v>
      </c>
      <c r="I106" s="109" t="s">
        <v>277</v>
      </c>
      <c r="J106" s="109" t="s">
        <v>277</v>
      </c>
      <c r="K106" s="109" t="s">
        <v>277</v>
      </c>
      <c r="L106" s="109" t="s">
        <v>277</v>
      </c>
      <c r="M106" s="109" t="s">
        <v>277</v>
      </c>
      <c r="N106" s="109" t="s">
        <v>277</v>
      </c>
    </row>
    <row r="107" spans="1:14" ht="12" customHeight="1">
      <c r="A107" s="179">
        <v>57</v>
      </c>
      <c r="B107" s="180" t="s">
        <v>403</v>
      </c>
      <c r="C107" s="119">
        <v>220.9</v>
      </c>
      <c r="D107" s="122" t="s">
        <v>293</v>
      </c>
      <c r="E107" s="115">
        <v>68.2</v>
      </c>
      <c r="F107" s="122" t="s">
        <v>293</v>
      </c>
      <c r="G107" s="115">
        <v>48.6</v>
      </c>
      <c r="H107" s="122" t="s">
        <v>293</v>
      </c>
      <c r="I107" s="172" t="s">
        <v>84</v>
      </c>
      <c r="J107" s="122"/>
      <c r="K107" s="172" t="s">
        <v>84</v>
      </c>
      <c r="L107" s="122"/>
      <c r="M107" s="115">
        <v>152.69999999999999</v>
      </c>
      <c r="N107" s="122" t="s">
        <v>293</v>
      </c>
    </row>
    <row r="108" spans="1:14" ht="12" customHeight="1">
      <c r="A108" s="179">
        <v>58</v>
      </c>
      <c r="B108" s="180" t="s">
        <v>404</v>
      </c>
      <c r="C108" s="119">
        <v>0</v>
      </c>
      <c r="D108" s="122" t="s">
        <v>302</v>
      </c>
      <c r="E108" s="172" t="s">
        <v>84</v>
      </c>
      <c r="F108" s="122"/>
      <c r="G108" s="172" t="s">
        <v>84</v>
      </c>
      <c r="H108" s="122"/>
      <c r="I108" s="172" t="s">
        <v>84</v>
      </c>
      <c r="J108" s="122"/>
      <c r="K108" s="167" t="s">
        <v>381</v>
      </c>
      <c r="L108" s="122" t="s">
        <v>277</v>
      </c>
      <c r="M108" s="172" t="s">
        <v>84</v>
      </c>
      <c r="N108" s="122"/>
    </row>
    <row r="109" spans="1:14" ht="12" customHeight="1">
      <c r="A109" s="179">
        <v>59</v>
      </c>
      <c r="B109" s="180" t="s">
        <v>405</v>
      </c>
      <c r="C109" s="119">
        <v>0.7</v>
      </c>
      <c r="D109" s="122" t="s">
        <v>302</v>
      </c>
      <c r="E109" s="172" t="s">
        <v>84</v>
      </c>
      <c r="F109" s="122"/>
      <c r="G109" s="172" t="s">
        <v>84</v>
      </c>
      <c r="H109" s="122"/>
      <c r="I109" s="122" t="s">
        <v>310</v>
      </c>
      <c r="J109" s="122" t="s">
        <v>311</v>
      </c>
      <c r="K109" s="167" t="s">
        <v>381</v>
      </c>
      <c r="L109" s="122" t="s">
        <v>277</v>
      </c>
      <c r="M109" s="172" t="s">
        <v>84</v>
      </c>
      <c r="N109" s="122"/>
    </row>
    <row r="110" spans="1:14" ht="12" customHeight="1">
      <c r="A110" s="179">
        <v>60</v>
      </c>
      <c r="B110" s="180" t="s">
        <v>406</v>
      </c>
      <c r="C110" s="170" t="s">
        <v>84</v>
      </c>
      <c r="D110" s="122"/>
      <c r="E110" s="167" t="s">
        <v>381</v>
      </c>
      <c r="F110" s="122" t="s">
        <v>277</v>
      </c>
      <c r="G110" s="167" t="s">
        <v>381</v>
      </c>
      <c r="H110" s="122" t="s">
        <v>277</v>
      </c>
      <c r="I110" s="167" t="s">
        <v>381</v>
      </c>
      <c r="J110" s="122" t="s">
        <v>277</v>
      </c>
      <c r="K110" s="167" t="s">
        <v>381</v>
      </c>
      <c r="L110" s="122" t="s">
        <v>277</v>
      </c>
      <c r="M110" s="172" t="s">
        <v>84</v>
      </c>
      <c r="N110" s="122"/>
    </row>
    <row r="111" spans="1:14" ht="12" customHeight="1">
      <c r="A111" s="179">
        <v>61</v>
      </c>
      <c r="B111" s="180" t="s">
        <v>407</v>
      </c>
      <c r="C111" s="119">
        <v>57.7</v>
      </c>
      <c r="D111" s="122" t="s">
        <v>293</v>
      </c>
      <c r="E111" s="115">
        <v>28.3</v>
      </c>
      <c r="F111" s="122" t="s">
        <v>293</v>
      </c>
      <c r="G111" s="115">
        <v>24.2</v>
      </c>
      <c r="H111" s="122" t="s">
        <v>293</v>
      </c>
      <c r="I111" s="115">
        <v>3.5</v>
      </c>
      <c r="J111" s="122" t="s">
        <v>293</v>
      </c>
      <c r="K111" s="115">
        <v>0.6</v>
      </c>
      <c r="L111" s="122" t="s">
        <v>302</v>
      </c>
      <c r="M111" s="115">
        <v>29.5</v>
      </c>
      <c r="N111" s="122" t="s">
        <v>300</v>
      </c>
    </row>
    <row r="112" spans="1:14" ht="12" customHeight="1">
      <c r="A112" s="179">
        <v>62</v>
      </c>
      <c r="B112" s="180" t="s">
        <v>408</v>
      </c>
      <c r="C112" s="170" t="s">
        <v>84</v>
      </c>
      <c r="D112" s="122"/>
      <c r="E112" s="115">
        <v>25.5</v>
      </c>
      <c r="F112" s="122" t="s">
        <v>293</v>
      </c>
      <c r="G112" s="115">
        <v>22.9</v>
      </c>
      <c r="H112" s="122" t="s">
        <v>293</v>
      </c>
      <c r="I112" s="115">
        <v>2.5</v>
      </c>
      <c r="J112" s="122" t="s">
        <v>293</v>
      </c>
      <c r="K112" s="167" t="s">
        <v>381</v>
      </c>
      <c r="L112" s="122" t="s">
        <v>277</v>
      </c>
      <c r="M112" s="172" t="s">
        <v>84</v>
      </c>
      <c r="N112" s="122"/>
    </row>
    <row r="113" spans="1:14" ht="12" customHeight="1">
      <c r="A113" s="179">
        <v>63</v>
      </c>
      <c r="B113" s="180" t="s">
        <v>409</v>
      </c>
      <c r="C113" s="119">
        <v>12</v>
      </c>
      <c r="D113" s="122" t="s">
        <v>293</v>
      </c>
      <c r="E113" s="172" t="s">
        <v>84</v>
      </c>
      <c r="F113" s="122"/>
      <c r="G113" s="115">
        <v>2.5</v>
      </c>
      <c r="H113" s="122" t="s">
        <v>293</v>
      </c>
      <c r="I113" s="172" t="s">
        <v>84</v>
      </c>
      <c r="J113" s="122"/>
      <c r="K113" s="172" t="s">
        <v>84</v>
      </c>
      <c r="L113" s="122"/>
      <c r="M113" s="172" t="s">
        <v>84</v>
      </c>
      <c r="N113" s="122"/>
    </row>
    <row r="114" spans="1:14" ht="12" customHeight="1">
      <c r="A114" s="179">
        <v>64</v>
      </c>
      <c r="B114" s="180" t="s">
        <v>410</v>
      </c>
      <c r="C114" s="119">
        <v>6.8</v>
      </c>
      <c r="D114" s="122" t="s">
        <v>300</v>
      </c>
      <c r="E114" s="172" t="s">
        <v>84</v>
      </c>
      <c r="F114" s="122"/>
      <c r="G114" s="172" t="s">
        <v>84</v>
      </c>
      <c r="H114" s="122"/>
      <c r="I114" s="172" t="s">
        <v>84</v>
      </c>
      <c r="J114" s="122"/>
      <c r="K114" s="167" t="s">
        <v>381</v>
      </c>
      <c r="L114" s="122" t="s">
        <v>277</v>
      </c>
      <c r="M114" s="172" t="s">
        <v>84</v>
      </c>
      <c r="N114" s="122"/>
    </row>
    <row r="115" spans="1:14" ht="12" customHeight="1">
      <c r="A115" s="179">
        <v>65</v>
      </c>
      <c r="B115" s="180" t="s">
        <v>411</v>
      </c>
      <c r="C115" s="119">
        <v>17.899999999999999</v>
      </c>
      <c r="D115" s="122" t="s">
        <v>293</v>
      </c>
      <c r="E115" s="115">
        <v>12</v>
      </c>
      <c r="F115" s="122" t="s">
        <v>293</v>
      </c>
      <c r="G115" s="172" t="s">
        <v>84</v>
      </c>
      <c r="H115" s="122"/>
      <c r="I115" s="172" t="s">
        <v>84</v>
      </c>
      <c r="J115" s="122"/>
      <c r="K115" s="172" t="s">
        <v>84</v>
      </c>
      <c r="L115" s="122"/>
      <c r="M115" s="115">
        <v>5.9</v>
      </c>
      <c r="N115" s="122" t="s">
        <v>293</v>
      </c>
    </row>
    <row r="116" spans="1:14" ht="12" customHeight="1">
      <c r="A116" s="179">
        <v>66</v>
      </c>
      <c r="B116" s="180" t="s">
        <v>412</v>
      </c>
      <c r="C116" s="119">
        <v>201.1</v>
      </c>
      <c r="D116" s="122" t="s">
        <v>293</v>
      </c>
      <c r="E116" s="115">
        <v>101</v>
      </c>
      <c r="F116" s="122" t="s">
        <v>293</v>
      </c>
      <c r="G116" s="115">
        <v>91</v>
      </c>
      <c r="H116" s="122" t="s">
        <v>293</v>
      </c>
      <c r="I116" s="115">
        <v>10</v>
      </c>
      <c r="J116" s="122" t="s">
        <v>293</v>
      </c>
      <c r="K116" s="167" t="s">
        <v>381</v>
      </c>
      <c r="L116" s="122" t="s">
        <v>277</v>
      </c>
      <c r="M116" s="115">
        <v>100.2</v>
      </c>
      <c r="N116" s="122" t="s">
        <v>293</v>
      </c>
    </row>
  </sheetData>
  <mergeCells count="63">
    <mergeCell ref="A89:N89"/>
    <mergeCell ref="C90:N90"/>
    <mergeCell ref="C91:N91"/>
    <mergeCell ref="C104:N104"/>
    <mergeCell ref="C88:D88"/>
    <mergeCell ref="E88:F88"/>
    <mergeCell ref="G88:H88"/>
    <mergeCell ref="I88:J88"/>
    <mergeCell ref="K88:L88"/>
    <mergeCell ref="M88:N88"/>
    <mergeCell ref="A80:A88"/>
    <mergeCell ref="B80:B88"/>
    <mergeCell ref="C80:D87"/>
    <mergeCell ref="E80:N80"/>
    <mergeCell ref="M81:N87"/>
    <mergeCell ref="E82:F87"/>
    <mergeCell ref="G82:L86"/>
    <mergeCell ref="G87:H87"/>
    <mergeCell ref="I87:J87"/>
    <mergeCell ref="K87:L87"/>
    <mergeCell ref="E81:L81"/>
    <mergeCell ref="A75:N75"/>
    <mergeCell ref="A76:N76"/>
    <mergeCell ref="A77:N77"/>
    <mergeCell ref="A78:N78"/>
    <mergeCell ref="A79:N79"/>
    <mergeCell ref="G16:H16"/>
    <mergeCell ref="I16:J16"/>
    <mergeCell ref="K16:L16"/>
    <mergeCell ref="A74:N74"/>
    <mergeCell ref="M16:N16"/>
    <mergeCell ref="A17:N17"/>
    <mergeCell ref="C18:J18"/>
    <mergeCell ref="C31:N31"/>
    <mergeCell ref="C32:N32"/>
    <mergeCell ref="C45:N45"/>
    <mergeCell ref="C46:N46"/>
    <mergeCell ref="C59:N59"/>
    <mergeCell ref="A73:B73"/>
    <mergeCell ref="D73:F73"/>
    <mergeCell ref="I73:N73"/>
    <mergeCell ref="A5:N5"/>
    <mergeCell ref="A6:N6"/>
    <mergeCell ref="A7:N7"/>
    <mergeCell ref="A8:A16"/>
    <mergeCell ref="B8:B16"/>
    <mergeCell ref="C8:D15"/>
    <mergeCell ref="E8:N8"/>
    <mergeCell ref="E9:L9"/>
    <mergeCell ref="M9:N15"/>
    <mergeCell ref="E10:F15"/>
    <mergeCell ref="G10:L14"/>
    <mergeCell ref="G15:H15"/>
    <mergeCell ref="I15:J15"/>
    <mergeCell ref="K15:L15"/>
    <mergeCell ref="C16:D16"/>
    <mergeCell ref="E16:F16"/>
    <mergeCell ref="A4:N4"/>
    <mergeCell ref="A1:B1"/>
    <mergeCell ref="D1:F1"/>
    <mergeCell ref="I1:N1"/>
    <mergeCell ref="A2:N2"/>
    <mergeCell ref="A3:N3"/>
  </mergeCells>
  <pageMargins left="0.59055118110236227" right="0.59055118110236227" top="0.59055118110236227" bottom="0.59055118110236227" header="0.51181102362204722" footer="0.51181102362204722"/>
  <pageSetup scale="77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72" max="16383" man="1"/>
  </rowBreak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6"/>
  <sheetViews>
    <sheetView showGridLines="0" zoomScaleNormal="100" zoomScaleSheetLayoutView="100" workbookViewId="0">
      <selection sqref="A1:B1"/>
    </sheetView>
  </sheetViews>
  <sheetFormatPr baseColWidth="10" defaultRowHeight="12.75"/>
  <cols>
    <col min="1" max="1" width="6.28515625" style="175" customWidth="1"/>
    <col min="2" max="2" width="34.7109375" style="175" customWidth="1"/>
    <col min="3" max="3" width="8.7109375" style="175" customWidth="1"/>
    <col min="4" max="4" width="3.7109375" style="175" customWidth="1"/>
    <col min="5" max="5" width="9.7109375" style="175" customWidth="1"/>
    <col min="6" max="6" width="3.7109375" style="175" customWidth="1"/>
    <col min="7" max="7" width="9.7109375" style="175" customWidth="1"/>
    <col min="8" max="8" width="3.7109375" style="175" customWidth="1"/>
    <col min="9" max="9" width="9.7109375" style="175" customWidth="1"/>
    <col min="10" max="10" width="3.7109375" style="175" customWidth="1"/>
    <col min="11" max="11" width="9.7109375" style="175" customWidth="1"/>
    <col min="12" max="12" width="3.7109375" style="175" customWidth="1"/>
    <col min="13" max="13" width="9.7109375" style="175" customWidth="1"/>
    <col min="14" max="14" width="3.7109375" style="175" customWidth="1"/>
    <col min="15" max="256" width="9.140625" style="175" customWidth="1"/>
    <col min="257" max="16384" width="11.42578125" style="175"/>
  </cols>
  <sheetData>
    <row r="1" spans="1:14" ht="12.75" customHeight="1">
      <c r="A1" s="380" t="s">
        <v>385</v>
      </c>
      <c r="B1" s="380"/>
      <c r="C1" s="173" t="s">
        <v>277</v>
      </c>
      <c r="D1" s="399"/>
      <c r="E1" s="399"/>
      <c r="F1" s="399"/>
      <c r="G1" s="173" t="s">
        <v>277</v>
      </c>
      <c r="H1" s="173" t="s">
        <v>277</v>
      </c>
      <c r="I1" s="384"/>
      <c r="J1" s="384"/>
      <c r="K1" s="384"/>
      <c r="L1" s="384"/>
      <c r="M1" s="384"/>
      <c r="N1" s="384"/>
    </row>
    <row r="2" spans="1:14" s="176" customFormat="1" ht="12.75" customHeight="1">
      <c r="A2" s="385" t="s">
        <v>386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  <c r="M2" s="385"/>
      <c r="N2" s="385"/>
    </row>
    <row r="3" spans="1:14" s="176" customFormat="1" ht="12.75" customHeight="1">
      <c r="A3" s="385" t="s">
        <v>387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  <c r="M3" s="385"/>
      <c r="N3" s="385"/>
    </row>
    <row r="4" spans="1:14" s="176" customFormat="1" ht="12.75" customHeight="1">
      <c r="A4" s="385" t="s">
        <v>388</v>
      </c>
      <c r="B4" s="385"/>
      <c r="C4" s="385"/>
      <c r="D4" s="385"/>
      <c r="E4" s="385"/>
      <c r="F4" s="385"/>
      <c r="G4" s="385"/>
      <c r="H4" s="385"/>
      <c r="I4" s="385"/>
      <c r="J4" s="385"/>
      <c r="K4" s="385"/>
      <c r="L4" s="385"/>
      <c r="M4" s="385"/>
      <c r="N4" s="385"/>
    </row>
    <row r="5" spans="1:14" s="186" customFormat="1">
      <c r="A5" s="336" t="s">
        <v>425</v>
      </c>
      <c r="B5" s="336"/>
      <c r="C5" s="336"/>
      <c r="D5" s="336"/>
      <c r="E5" s="336"/>
      <c r="F5" s="336"/>
      <c r="G5" s="336"/>
      <c r="H5" s="336"/>
      <c r="I5" s="336"/>
      <c r="J5" s="336"/>
      <c r="K5" s="336"/>
      <c r="L5" s="336"/>
      <c r="M5" s="336"/>
      <c r="N5" s="336"/>
    </row>
    <row r="6" spans="1:14" ht="12.75" customHeight="1">
      <c r="A6" s="380"/>
      <c r="B6" s="380"/>
      <c r="C6" s="380"/>
      <c r="D6" s="380"/>
      <c r="E6" s="380"/>
      <c r="F6" s="380"/>
      <c r="G6" s="380"/>
      <c r="H6" s="380"/>
      <c r="I6" s="380"/>
      <c r="J6" s="380"/>
      <c r="K6" s="380"/>
      <c r="L6" s="380"/>
      <c r="M6" s="380"/>
      <c r="N6" s="380"/>
    </row>
    <row r="7" spans="1:14" ht="12.75" customHeight="1">
      <c r="A7" s="400" t="s">
        <v>76</v>
      </c>
      <c r="B7" s="400"/>
      <c r="C7" s="400"/>
      <c r="D7" s="400"/>
      <c r="E7" s="400"/>
      <c r="F7" s="400"/>
      <c r="G7" s="400"/>
      <c r="H7" s="400"/>
      <c r="I7" s="400"/>
      <c r="J7" s="400"/>
      <c r="K7" s="400"/>
      <c r="L7" s="400"/>
      <c r="M7" s="400"/>
      <c r="N7" s="400"/>
    </row>
    <row r="8" spans="1:14" ht="12" customHeight="1">
      <c r="A8" s="386" t="s">
        <v>426</v>
      </c>
      <c r="B8" s="389" t="s">
        <v>86</v>
      </c>
      <c r="C8" s="392" t="s">
        <v>392</v>
      </c>
      <c r="D8" s="386"/>
      <c r="E8" s="401" t="s">
        <v>393</v>
      </c>
      <c r="F8" s="402"/>
      <c r="G8" s="402"/>
      <c r="H8" s="402"/>
      <c r="I8" s="402"/>
      <c r="J8" s="402"/>
      <c r="K8" s="402"/>
      <c r="L8" s="402"/>
      <c r="M8" s="402"/>
      <c r="N8" s="402"/>
    </row>
    <row r="9" spans="1:14" ht="12" customHeight="1">
      <c r="A9" s="387"/>
      <c r="B9" s="390"/>
      <c r="C9" s="393"/>
      <c r="D9" s="387"/>
      <c r="E9" s="401" t="s">
        <v>394</v>
      </c>
      <c r="F9" s="402"/>
      <c r="G9" s="402"/>
      <c r="H9" s="402"/>
      <c r="I9" s="402"/>
      <c r="J9" s="402"/>
      <c r="K9" s="402"/>
      <c r="L9" s="403"/>
      <c r="M9" s="392" t="s">
        <v>427</v>
      </c>
      <c r="N9" s="395"/>
    </row>
    <row r="10" spans="1:14" ht="12" customHeight="1">
      <c r="A10" s="387"/>
      <c r="B10" s="390"/>
      <c r="C10" s="393"/>
      <c r="D10" s="387"/>
      <c r="E10" s="392" t="s">
        <v>396</v>
      </c>
      <c r="F10" s="386"/>
      <c r="G10" s="392" t="s">
        <v>397</v>
      </c>
      <c r="H10" s="395"/>
      <c r="I10" s="395"/>
      <c r="J10" s="395"/>
      <c r="K10" s="395"/>
      <c r="L10" s="386"/>
      <c r="M10" s="393"/>
      <c r="N10" s="396"/>
    </row>
    <row r="11" spans="1:14" ht="12" customHeight="1">
      <c r="A11" s="387"/>
      <c r="B11" s="390"/>
      <c r="C11" s="393"/>
      <c r="D11" s="387"/>
      <c r="E11" s="393"/>
      <c r="F11" s="387"/>
      <c r="G11" s="393"/>
      <c r="H11" s="396"/>
      <c r="I11" s="396"/>
      <c r="J11" s="396"/>
      <c r="K11" s="396"/>
      <c r="L11" s="387"/>
      <c r="M11" s="393"/>
      <c r="N11" s="396"/>
    </row>
    <row r="12" spans="1:14" ht="12" customHeight="1">
      <c r="A12" s="387"/>
      <c r="B12" s="390"/>
      <c r="C12" s="393"/>
      <c r="D12" s="387"/>
      <c r="E12" s="393"/>
      <c r="F12" s="387"/>
      <c r="G12" s="393"/>
      <c r="H12" s="396"/>
      <c r="I12" s="396"/>
      <c r="J12" s="396"/>
      <c r="K12" s="396"/>
      <c r="L12" s="387"/>
      <c r="M12" s="393"/>
      <c r="N12" s="396"/>
    </row>
    <row r="13" spans="1:14" ht="12" customHeight="1">
      <c r="A13" s="387"/>
      <c r="B13" s="390"/>
      <c r="C13" s="393"/>
      <c r="D13" s="387"/>
      <c r="E13" s="393"/>
      <c r="F13" s="387"/>
      <c r="G13" s="393"/>
      <c r="H13" s="396"/>
      <c r="I13" s="396"/>
      <c r="J13" s="396"/>
      <c r="K13" s="396"/>
      <c r="L13" s="387"/>
      <c r="M13" s="393"/>
      <c r="N13" s="396"/>
    </row>
    <row r="14" spans="1:14" ht="12" customHeight="1">
      <c r="A14" s="387"/>
      <c r="B14" s="390"/>
      <c r="C14" s="393"/>
      <c r="D14" s="387"/>
      <c r="E14" s="393"/>
      <c r="F14" s="387"/>
      <c r="G14" s="394"/>
      <c r="H14" s="397"/>
      <c r="I14" s="397"/>
      <c r="J14" s="397"/>
      <c r="K14" s="397"/>
      <c r="L14" s="388"/>
      <c r="M14" s="393"/>
      <c r="N14" s="396"/>
    </row>
    <row r="15" spans="1:14" ht="12" customHeight="1">
      <c r="A15" s="387"/>
      <c r="B15" s="390"/>
      <c r="C15" s="394"/>
      <c r="D15" s="388"/>
      <c r="E15" s="394"/>
      <c r="F15" s="388"/>
      <c r="G15" s="401" t="s">
        <v>398</v>
      </c>
      <c r="H15" s="403"/>
      <c r="I15" s="401" t="s">
        <v>399</v>
      </c>
      <c r="J15" s="403"/>
      <c r="K15" s="401" t="s">
        <v>400</v>
      </c>
      <c r="L15" s="403"/>
      <c r="M15" s="394"/>
      <c r="N15" s="397"/>
    </row>
    <row r="16" spans="1:14" ht="12" customHeight="1">
      <c r="A16" s="388"/>
      <c r="B16" s="391"/>
      <c r="C16" s="401" t="s">
        <v>285</v>
      </c>
      <c r="D16" s="403"/>
      <c r="E16" s="401" t="s">
        <v>286</v>
      </c>
      <c r="F16" s="403"/>
      <c r="G16" s="401" t="s">
        <v>287</v>
      </c>
      <c r="H16" s="403"/>
      <c r="I16" s="401" t="s">
        <v>288</v>
      </c>
      <c r="J16" s="403"/>
      <c r="K16" s="401" t="s">
        <v>289</v>
      </c>
      <c r="L16" s="403"/>
      <c r="M16" s="401" t="s">
        <v>290</v>
      </c>
      <c r="N16" s="402"/>
    </row>
    <row r="17" spans="1:14" ht="12" customHeight="1">
      <c r="A17" s="398" t="s">
        <v>277</v>
      </c>
      <c r="B17" s="398"/>
      <c r="C17" s="398"/>
      <c r="D17" s="398"/>
      <c r="E17" s="398"/>
      <c r="F17" s="398"/>
      <c r="G17" s="398"/>
      <c r="H17" s="398"/>
      <c r="I17" s="398"/>
      <c r="J17" s="398"/>
      <c r="K17" s="398"/>
      <c r="L17" s="398"/>
      <c r="M17" s="398"/>
      <c r="N17" s="398"/>
    </row>
    <row r="18" spans="1:14" ht="12" customHeight="1">
      <c r="A18" s="173" t="s">
        <v>277</v>
      </c>
      <c r="B18" s="173" t="s">
        <v>277</v>
      </c>
      <c r="C18" s="380" t="s">
        <v>392</v>
      </c>
      <c r="D18" s="380"/>
      <c r="E18" s="380"/>
      <c r="F18" s="380"/>
      <c r="G18" s="380"/>
      <c r="H18" s="380"/>
      <c r="I18" s="380"/>
      <c r="J18" s="380"/>
      <c r="K18" s="173" t="s">
        <v>277</v>
      </c>
      <c r="L18" s="173" t="s">
        <v>277</v>
      </c>
      <c r="M18" s="173" t="s">
        <v>277</v>
      </c>
      <c r="N18" s="173" t="s">
        <v>277</v>
      </c>
    </row>
    <row r="19" spans="1:14" ht="12" customHeight="1">
      <c r="A19" s="179">
        <v>1</v>
      </c>
      <c r="B19" s="180" t="s">
        <v>401</v>
      </c>
      <c r="C19" s="119">
        <v>990.5</v>
      </c>
      <c r="D19" s="122" t="s">
        <v>293</v>
      </c>
      <c r="E19" s="115">
        <v>368.5</v>
      </c>
      <c r="F19" s="122" t="s">
        <v>293</v>
      </c>
      <c r="G19" s="115">
        <v>228.7</v>
      </c>
      <c r="H19" s="122" t="s">
        <v>293</v>
      </c>
      <c r="I19" s="115">
        <v>107.9</v>
      </c>
      <c r="J19" s="122" t="s">
        <v>300</v>
      </c>
      <c r="K19" s="115">
        <v>31.9</v>
      </c>
      <c r="L19" s="122" t="s">
        <v>302</v>
      </c>
      <c r="M19" s="115">
        <v>622</v>
      </c>
      <c r="N19" s="122" t="s">
        <v>293</v>
      </c>
    </row>
    <row r="20" spans="1:14" ht="12" customHeight="1">
      <c r="A20" s="173" t="s">
        <v>277</v>
      </c>
      <c r="B20" s="180" t="s">
        <v>402</v>
      </c>
      <c r="C20" s="120" t="s">
        <v>277</v>
      </c>
      <c r="D20" s="109" t="s">
        <v>277</v>
      </c>
      <c r="E20" s="109" t="s">
        <v>277</v>
      </c>
      <c r="F20" s="109" t="s">
        <v>277</v>
      </c>
      <c r="G20" s="109" t="s">
        <v>277</v>
      </c>
      <c r="H20" s="109" t="s">
        <v>277</v>
      </c>
      <c r="I20" s="109" t="s">
        <v>277</v>
      </c>
      <c r="J20" s="109" t="s">
        <v>277</v>
      </c>
      <c r="K20" s="109" t="s">
        <v>277</v>
      </c>
      <c r="L20" s="109" t="s">
        <v>277</v>
      </c>
      <c r="M20" s="109" t="s">
        <v>277</v>
      </c>
      <c r="N20" s="109" t="s">
        <v>277</v>
      </c>
    </row>
    <row r="21" spans="1:14" ht="12" customHeight="1">
      <c r="A21" s="179">
        <v>2</v>
      </c>
      <c r="B21" s="180" t="s">
        <v>403</v>
      </c>
      <c r="C21" s="119">
        <v>281.39999999999998</v>
      </c>
      <c r="D21" s="122" t="s">
        <v>293</v>
      </c>
      <c r="E21" s="115">
        <v>129.9</v>
      </c>
      <c r="F21" s="122" t="s">
        <v>300</v>
      </c>
      <c r="G21" s="115">
        <v>76.8</v>
      </c>
      <c r="H21" s="122" t="s">
        <v>300</v>
      </c>
      <c r="I21" s="115">
        <v>45.7</v>
      </c>
      <c r="J21" s="122" t="s">
        <v>300</v>
      </c>
      <c r="K21" s="121">
        <v>7.4</v>
      </c>
      <c r="L21" s="122" t="s">
        <v>303</v>
      </c>
      <c r="M21" s="115">
        <v>151.5</v>
      </c>
      <c r="N21" s="122" t="s">
        <v>300</v>
      </c>
    </row>
    <row r="22" spans="1:14" ht="12" customHeight="1">
      <c r="A22" s="179">
        <v>3</v>
      </c>
      <c r="B22" s="180" t="s">
        <v>404</v>
      </c>
      <c r="C22" s="119">
        <v>5.4</v>
      </c>
      <c r="D22" s="122" t="s">
        <v>300</v>
      </c>
      <c r="E22" s="122" t="s">
        <v>310</v>
      </c>
      <c r="F22" s="122" t="s">
        <v>311</v>
      </c>
      <c r="G22" s="115">
        <v>0.4</v>
      </c>
      <c r="H22" s="122" t="s">
        <v>302</v>
      </c>
      <c r="I22" s="122" t="s">
        <v>310</v>
      </c>
      <c r="J22" s="122" t="s">
        <v>311</v>
      </c>
      <c r="K22" s="115">
        <v>0.1</v>
      </c>
      <c r="L22" s="122" t="s">
        <v>302</v>
      </c>
      <c r="M22" s="115">
        <v>4.4000000000000004</v>
      </c>
      <c r="N22" s="122" t="s">
        <v>302</v>
      </c>
    </row>
    <row r="23" spans="1:14" ht="12" customHeight="1">
      <c r="A23" s="179">
        <v>4</v>
      </c>
      <c r="B23" s="180" t="s">
        <v>405</v>
      </c>
      <c r="C23" s="124">
        <v>2.5</v>
      </c>
      <c r="D23" s="122" t="s">
        <v>303</v>
      </c>
      <c r="E23" s="122" t="s">
        <v>310</v>
      </c>
      <c r="F23" s="122" t="s">
        <v>311</v>
      </c>
      <c r="G23" s="121">
        <v>0.2</v>
      </c>
      <c r="H23" s="122" t="s">
        <v>303</v>
      </c>
      <c r="I23" s="122" t="s">
        <v>310</v>
      </c>
      <c r="J23" s="122" t="s">
        <v>311</v>
      </c>
      <c r="K23" s="122" t="s">
        <v>310</v>
      </c>
      <c r="L23" s="122" t="s">
        <v>311</v>
      </c>
      <c r="M23" s="121">
        <v>1</v>
      </c>
      <c r="N23" s="122" t="s">
        <v>303</v>
      </c>
    </row>
    <row r="24" spans="1:14" ht="12" customHeight="1">
      <c r="A24" s="179">
        <v>5</v>
      </c>
      <c r="B24" s="180" t="s">
        <v>406</v>
      </c>
      <c r="C24" s="170" t="s">
        <v>84</v>
      </c>
      <c r="D24" s="122"/>
      <c r="E24" s="167" t="s">
        <v>381</v>
      </c>
      <c r="F24" s="122" t="s">
        <v>277</v>
      </c>
      <c r="G24" s="167" t="s">
        <v>381</v>
      </c>
      <c r="H24" s="122" t="s">
        <v>277</v>
      </c>
      <c r="I24" s="167" t="s">
        <v>381</v>
      </c>
      <c r="J24" s="122" t="s">
        <v>277</v>
      </c>
      <c r="K24" s="167" t="s">
        <v>381</v>
      </c>
      <c r="L24" s="122" t="s">
        <v>277</v>
      </c>
      <c r="M24" s="122" t="s">
        <v>310</v>
      </c>
      <c r="N24" s="122" t="s">
        <v>311</v>
      </c>
    </row>
    <row r="25" spans="1:14" ht="12" customHeight="1">
      <c r="A25" s="179">
        <v>6</v>
      </c>
      <c r="B25" s="180" t="s">
        <v>407</v>
      </c>
      <c r="C25" s="119">
        <v>504.4</v>
      </c>
      <c r="D25" s="122" t="s">
        <v>293</v>
      </c>
      <c r="E25" s="115">
        <v>149.80000000000001</v>
      </c>
      <c r="F25" s="122" t="s">
        <v>300</v>
      </c>
      <c r="G25" s="115">
        <v>96.8</v>
      </c>
      <c r="H25" s="122" t="s">
        <v>300</v>
      </c>
      <c r="I25" s="115">
        <v>35.1</v>
      </c>
      <c r="J25" s="122" t="s">
        <v>302</v>
      </c>
      <c r="K25" s="115">
        <v>18</v>
      </c>
      <c r="L25" s="122" t="s">
        <v>302</v>
      </c>
      <c r="M25" s="115">
        <v>354.5</v>
      </c>
      <c r="N25" s="122" t="s">
        <v>293</v>
      </c>
    </row>
    <row r="26" spans="1:14" ht="12" customHeight="1">
      <c r="A26" s="179">
        <v>7</v>
      </c>
      <c r="B26" s="180" t="s">
        <v>408</v>
      </c>
      <c r="C26" s="119">
        <v>328.2</v>
      </c>
      <c r="D26" s="122" t="s">
        <v>293</v>
      </c>
      <c r="E26" s="115">
        <v>92</v>
      </c>
      <c r="F26" s="122" t="s">
        <v>300</v>
      </c>
      <c r="G26" s="115">
        <v>64.7</v>
      </c>
      <c r="H26" s="122" t="s">
        <v>300</v>
      </c>
      <c r="I26" s="115">
        <v>20.100000000000001</v>
      </c>
      <c r="J26" s="122" t="s">
        <v>302</v>
      </c>
      <c r="K26" s="121">
        <v>7.2</v>
      </c>
      <c r="L26" s="122" t="s">
        <v>303</v>
      </c>
      <c r="M26" s="115">
        <v>236.2</v>
      </c>
      <c r="N26" s="122" t="s">
        <v>300</v>
      </c>
    </row>
    <row r="27" spans="1:14" ht="12" customHeight="1">
      <c r="A27" s="179">
        <v>8</v>
      </c>
      <c r="B27" s="180" t="s">
        <v>409</v>
      </c>
      <c r="C27" s="119">
        <v>44.8</v>
      </c>
      <c r="D27" s="122" t="s">
        <v>300</v>
      </c>
      <c r="E27" s="115">
        <v>16.8</v>
      </c>
      <c r="F27" s="122" t="s">
        <v>302</v>
      </c>
      <c r="G27" s="115">
        <v>12.7</v>
      </c>
      <c r="H27" s="122" t="s">
        <v>302</v>
      </c>
      <c r="I27" s="121">
        <v>3.6</v>
      </c>
      <c r="J27" s="122" t="s">
        <v>303</v>
      </c>
      <c r="K27" s="122" t="s">
        <v>310</v>
      </c>
      <c r="L27" s="122" t="s">
        <v>311</v>
      </c>
      <c r="M27" s="115">
        <v>28.1</v>
      </c>
      <c r="N27" s="122" t="s">
        <v>300</v>
      </c>
    </row>
    <row r="28" spans="1:14" ht="12" customHeight="1">
      <c r="A28" s="179">
        <v>9</v>
      </c>
      <c r="B28" s="180" t="s">
        <v>410</v>
      </c>
      <c r="C28" s="119">
        <v>6.7</v>
      </c>
      <c r="D28" s="122" t="s">
        <v>300</v>
      </c>
      <c r="E28" s="115">
        <v>5.4</v>
      </c>
      <c r="F28" s="122" t="s">
        <v>300</v>
      </c>
      <c r="G28" s="115">
        <v>3.8</v>
      </c>
      <c r="H28" s="122" t="s">
        <v>300</v>
      </c>
      <c r="I28" s="122" t="s">
        <v>310</v>
      </c>
      <c r="J28" s="122" t="s">
        <v>311</v>
      </c>
      <c r="K28" s="121">
        <v>0.5</v>
      </c>
      <c r="L28" s="122" t="s">
        <v>303</v>
      </c>
      <c r="M28" s="115">
        <v>1.3</v>
      </c>
      <c r="N28" s="122" t="s">
        <v>302</v>
      </c>
    </row>
    <row r="29" spans="1:14" ht="12" customHeight="1">
      <c r="A29" s="179">
        <v>10</v>
      </c>
      <c r="B29" s="180" t="s">
        <v>411</v>
      </c>
      <c r="C29" s="119">
        <v>18.399999999999999</v>
      </c>
      <c r="D29" s="122" t="s">
        <v>302</v>
      </c>
      <c r="E29" s="121">
        <v>6.5</v>
      </c>
      <c r="F29" s="122" t="s">
        <v>303</v>
      </c>
      <c r="G29" s="122" t="s">
        <v>310</v>
      </c>
      <c r="H29" s="122" t="s">
        <v>311</v>
      </c>
      <c r="I29" s="122" t="s">
        <v>310</v>
      </c>
      <c r="J29" s="122" t="s">
        <v>311</v>
      </c>
      <c r="K29" s="122" t="s">
        <v>310</v>
      </c>
      <c r="L29" s="122" t="s">
        <v>311</v>
      </c>
      <c r="M29" s="115">
        <v>11.9</v>
      </c>
      <c r="N29" s="122" t="s">
        <v>302</v>
      </c>
    </row>
    <row r="30" spans="1:14" ht="12" customHeight="1">
      <c r="A30" s="179">
        <v>11</v>
      </c>
      <c r="B30" s="180" t="s">
        <v>412</v>
      </c>
      <c r="C30" s="119">
        <v>126.8</v>
      </c>
      <c r="D30" s="122" t="s">
        <v>300</v>
      </c>
      <c r="E30" s="115">
        <v>57.6</v>
      </c>
      <c r="F30" s="122" t="s">
        <v>300</v>
      </c>
      <c r="G30" s="115">
        <v>34.1</v>
      </c>
      <c r="H30" s="122" t="s">
        <v>300</v>
      </c>
      <c r="I30" s="115">
        <v>19.399999999999999</v>
      </c>
      <c r="J30" s="122" t="s">
        <v>302</v>
      </c>
      <c r="K30" s="121">
        <v>4.0999999999999996</v>
      </c>
      <c r="L30" s="122" t="s">
        <v>303</v>
      </c>
      <c r="M30" s="115">
        <v>69.2</v>
      </c>
      <c r="N30" s="122" t="s">
        <v>300</v>
      </c>
    </row>
    <row r="31" spans="1:14" ht="12" customHeight="1">
      <c r="A31" s="173" t="s">
        <v>277</v>
      </c>
      <c r="B31" s="173" t="s">
        <v>277</v>
      </c>
      <c r="C31" s="336" t="s">
        <v>413</v>
      </c>
      <c r="D31" s="336"/>
      <c r="E31" s="336"/>
      <c r="F31" s="336"/>
      <c r="G31" s="336"/>
      <c r="H31" s="336"/>
      <c r="I31" s="336"/>
      <c r="J31" s="336"/>
      <c r="K31" s="336"/>
      <c r="L31" s="336"/>
      <c r="M31" s="336"/>
      <c r="N31" s="336"/>
    </row>
    <row r="32" spans="1:14" ht="12" customHeight="1">
      <c r="A32" s="173" t="s">
        <v>277</v>
      </c>
      <c r="B32" s="173" t="s">
        <v>277</v>
      </c>
      <c r="C32" s="336" t="s">
        <v>414</v>
      </c>
      <c r="D32" s="336"/>
      <c r="E32" s="336"/>
      <c r="F32" s="336"/>
      <c r="G32" s="336"/>
      <c r="H32" s="336"/>
      <c r="I32" s="336"/>
      <c r="J32" s="336"/>
      <c r="K32" s="336"/>
      <c r="L32" s="336"/>
      <c r="M32" s="336"/>
      <c r="N32" s="336"/>
    </row>
    <row r="33" spans="1:14" ht="12" customHeight="1">
      <c r="A33" s="179">
        <v>12</v>
      </c>
      <c r="B33" s="180" t="s">
        <v>415</v>
      </c>
      <c r="C33" s="119">
        <v>841.2</v>
      </c>
      <c r="D33" s="122" t="s">
        <v>293</v>
      </c>
      <c r="E33" s="115">
        <v>325.10000000000002</v>
      </c>
      <c r="F33" s="122" t="s">
        <v>293</v>
      </c>
      <c r="G33" s="115">
        <v>199.8</v>
      </c>
      <c r="H33" s="122" t="s">
        <v>300</v>
      </c>
      <c r="I33" s="115">
        <v>99.6</v>
      </c>
      <c r="J33" s="122" t="s">
        <v>300</v>
      </c>
      <c r="K33" s="115">
        <v>25.7</v>
      </c>
      <c r="L33" s="122" t="s">
        <v>302</v>
      </c>
      <c r="M33" s="115">
        <v>516.1</v>
      </c>
      <c r="N33" s="122" t="s">
        <v>293</v>
      </c>
    </row>
    <row r="34" spans="1:14" ht="12" customHeight="1">
      <c r="A34" s="173" t="s">
        <v>277</v>
      </c>
      <c r="B34" s="180" t="s">
        <v>402</v>
      </c>
      <c r="C34" s="120" t="s">
        <v>277</v>
      </c>
      <c r="D34" s="109" t="s">
        <v>277</v>
      </c>
      <c r="E34" s="109" t="s">
        <v>277</v>
      </c>
      <c r="F34" s="109" t="s">
        <v>277</v>
      </c>
      <c r="G34" s="109" t="s">
        <v>277</v>
      </c>
      <c r="H34" s="109" t="s">
        <v>277</v>
      </c>
      <c r="I34" s="109" t="s">
        <v>277</v>
      </c>
      <c r="J34" s="109" t="s">
        <v>277</v>
      </c>
      <c r="K34" s="109" t="s">
        <v>277</v>
      </c>
      <c r="L34" s="109" t="s">
        <v>277</v>
      </c>
      <c r="M34" s="109" t="s">
        <v>277</v>
      </c>
      <c r="N34" s="109" t="s">
        <v>277</v>
      </c>
    </row>
    <row r="35" spans="1:14" ht="12" customHeight="1">
      <c r="A35" s="179">
        <v>13</v>
      </c>
      <c r="B35" s="180" t="s">
        <v>403</v>
      </c>
      <c r="C35" s="119">
        <v>241.2</v>
      </c>
      <c r="D35" s="122" t="s">
        <v>293</v>
      </c>
      <c r="E35" s="115">
        <v>116.5</v>
      </c>
      <c r="F35" s="122" t="s">
        <v>300</v>
      </c>
      <c r="G35" s="115">
        <v>65.099999999999994</v>
      </c>
      <c r="H35" s="122" t="s">
        <v>300</v>
      </c>
      <c r="I35" s="115">
        <v>44.5</v>
      </c>
      <c r="J35" s="122" t="s">
        <v>300</v>
      </c>
      <c r="K35" s="121">
        <v>7</v>
      </c>
      <c r="L35" s="122" t="s">
        <v>303</v>
      </c>
      <c r="M35" s="115">
        <v>124.7</v>
      </c>
      <c r="N35" s="122" t="s">
        <v>300</v>
      </c>
    </row>
    <row r="36" spans="1:14" ht="12" customHeight="1">
      <c r="A36" s="179">
        <v>14</v>
      </c>
      <c r="B36" s="180" t="s">
        <v>404</v>
      </c>
      <c r="C36" s="119">
        <v>4.0999999999999996</v>
      </c>
      <c r="D36" s="122" t="s">
        <v>302</v>
      </c>
      <c r="E36" s="122" t="s">
        <v>310</v>
      </c>
      <c r="F36" s="122" t="s">
        <v>311</v>
      </c>
      <c r="G36" s="115">
        <v>0.4</v>
      </c>
      <c r="H36" s="122" t="s">
        <v>302</v>
      </c>
      <c r="I36" s="122" t="s">
        <v>310</v>
      </c>
      <c r="J36" s="122" t="s">
        <v>311</v>
      </c>
      <c r="K36" s="121">
        <v>0</v>
      </c>
      <c r="L36" s="122" t="s">
        <v>303</v>
      </c>
      <c r="M36" s="115">
        <v>3.3</v>
      </c>
      <c r="N36" s="122" t="s">
        <v>302</v>
      </c>
    </row>
    <row r="37" spans="1:14" ht="12" customHeight="1">
      <c r="A37" s="179">
        <v>15</v>
      </c>
      <c r="B37" s="180" t="s">
        <v>405</v>
      </c>
      <c r="C37" s="124">
        <v>2.2000000000000002</v>
      </c>
      <c r="D37" s="122" t="s">
        <v>303</v>
      </c>
      <c r="E37" s="122" t="s">
        <v>310</v>
      </c>
      <c r="F37" s="122" t="s">
        <v>311</v>
      </c>
      <c r="G37" s="122" t="s">
        <v>310</v>
      </c>
      <c r="H37" s="122" t="s">
        <v>311</v>
      </c>
      <c r="I37" s="122" t="s">
        <v>310</v>
      </c>
      <c r="J37" s="122" t="s">
        <v>311</v>
      </c>
      <c r="K37" s="122" t="s">
        <v>310</v>
      </c>
      <c r="L37" s="122" t="s">
        <v>311</v>
      </c>
      <c r="M37" s="115">
        <v>0.8</v>
      </c>
      <c r="N37" s="122" t="s">
        <v>300</v>
      </c>
    </row>
    <row r="38" spans="1:14" ht="12" customHeight="1">
      <c r="A38" s="179">
        <v>16</v>
      </c>
      <c r="B38" s="180" t="s">
        <v>406</v>
      </c>
      <c r="C38" s="168" t="s">
        <v>381</v>
      </c>
      <c r="D38" s="122" t="s">
        <v>277</v>
      </c>
      <c r="E38" s="167" t="s">
        <v>381</v>
      </c>
      <c r="F38" s="122" t="s">
        <v>277</v>
      </c>
      <c r="G38" s="167" t="s">
        <v>381</v>
      </c>
      <c r="H38" s="122" t="s">
        <v>277</v>
      </c>
      <c r="I38" s="167" t="s">
        <v>381</v>
      </c>
      <c r="J38" s="122" t="s">
        <v>277</v>
      </c>
      <c r="K38" s="167" t="s">
        <v>381</v>
      </c>
      <c r="L38" s="122" t="s">
        <v>277</v>
      </c>
      <c r="M38" s="167" t="s">
        <v>381</v>
      </c>
      <c r="N38" s="122" t="s">
        <v>277</v>
      </c>
    </row>
    <row r="39" spans="1:14" ht="12" customHeight="1">
      <c r="A39" s="179">
        <v>17</v>
      </c>
      <c r="B39" s="180" t="s">
        <v>407</v>
      </c>
      <c r="C39" s="119">
        <v>425.9</v>
      </c>
      <c r="D39" s="122" t="s">
        <v>293</v>
      </c>
      <c r="E39" s="115">
        <v>129.6</v>
      </c>
      <c r="F39" s="122" t="s">
        <v>300</v>
      </c>
      <c r="G39" s="115">
        <v>85.5</v>
      </c>
      <c r="H39" s="122" t="s">
        <v>300</v>
      </c>
      <c r="I39" s="115">
        <v>30.9</v>
      </c>
      <c r="J39" s="122" t="s">
        <v>302</v>
      </c>
      <c r="K39" s="115">
        <v>13.3</v>
      </c>
      <c r="L39" s="122" t="s">
        <v>302</v>
      </c>
      <c r="M39" s="115">
        <v>296.3</v>
      </c>
      <c r="N39" s="122" t="s">
        <v>293</v>
      </c>
    </row>
    <row r="40" spans="1:14" ht="12" customHeight="1">
      <c r="A40" s="179">
        <v>18</v>
      </c>
      <c r="B40" s="180" t="s">
        <v>408</v>
      </c>
      <c r="C40" s="119">
        <v>263.7</v>
      </c>
      <c r="D40" s="122" t="s">
        <v>293</v>
      </c>
      <c r="E40" s="115">
        <v>76.599999999999994</v>
      </c>
      <c r="F40" s="122" t="s">
        <v>300</v>
      </c>
      <c r="G40" s="115">
        <v>54.7</v>
      </c>
      <c r="H40" s="122" t="s">
        <v>302</v>
      </c>
      <c r="I40" s="115">
        <v>17.3</v>
      </c>
      <c r="J40" s="122" t="s">
        <v>302</v>
      </c>
      <c r="K40" s="121">
        <v>4.5999999999999996</v>
      </c>
      <c r="L40" s="122" t="s">
        <v>303</v>
      </c>
      <c r="M40" s="115">
        <v>187</v>
      </c>
      <c r="N40" s="122" t="s">
        <v>300</v>
      </c>
    </row>
    <row r="41" spans="1:14" ht="12" customHeight="1">
      <c r="A41" s="179">
        <v>19</v>
      </c>
      <c r="B41" s="180" t="s">
        <v>409</v>
      </c>
      <c r="C41" s="119">
        <v>37</v>
      </c>
      <c r="D41" s="122" t="s">
        <v>300</v>
      </c>
      <c r="E41" s="115">
        <v>15</v>
      </c>
      <c r="F41" s="122" t="s">
        <v>302</v>
      </c>
      <c r="G41" s="115">
        <v>11</v>
      </c>
      <c r="H41" s="122" t="s">
        <v>302</v>
      </c>
      <c r="I41" s="121">
        <v>3.5</v>
      </c>
      <c r="J41" s="122" t="s">
        <v>303</v>
      </c>
      <c r="K41" s="122" t="s">
        <v>310</v>
      </c>
      <c r="L41" s="122" t="s">
        <v>311</v>
      </c>
      <c r="M41" s="115">
        <v>22</v>
      </c>
      <c r="N41" s="122" t="s">
        <v>302</v>
      </c>
    </row>
    <row r="42" spans="1:14" ht="12" customHeight="1">
      <c r="A42" s="179">
        <v>20</v>
      </c>
      <c r="B42" s="180" t="s">
        <v>410</v>
      </c>
      <c r="C42" s="119">
        <v>5.7</v>
      </c>
      <c r="D42" s="122" t="s">
        <v>300</v>
      </c>
      <c r="E42" s="115">
        <v>4.8</v>
      </c>
      <c r="F42" s="122" t="s">
        <v>302</v>
      </c>
      <c r="G42" s="115">
        <v>3.8</v>
      </c>
      <c r="H42" s="122" t="s">
        <v>300</v>
      </c>
      <c r="I42" s="122" t="s">
        <v>310</v>
      </c>
      <c r="J42" s="122" t="s">
        <v>311</v>
      </c>
      <c r="K42" s="122" t="s">
        <v>310</v>
      </c>
      <c r="L42" s="122" t="s">
        <v>311</v>
      </c>
      <c r="M42" s="115">
        <v>0.9</v>
      </c>
      <c r="N42" s="122" t="s">
        <v>302</v>
      </c>
    </row>
    <row r="43" spans="1:14" ht="12" customHeight="1">
      <c r="A43" s="179">
        <v>21</v>
      </c>
      <c r="B43" s="180" t="s">
        <v>411</v>
      </c>
      <c r="C43" s="119">
        <v>14.8</v>
      </c>
      <c r="D43" s="122" t="s">
        <v>302</v>
      </c>
      <c r="E43" s="121">
        <v>5.7</v>
      </c>
      <c r="F43" s="122" t="s">
        <v>303</v>
      </c>
      <c r="G43" s="122" t="s">
        <v>310</v>
      </c>
      <c r="H43" s="122" t="s">
        <v>311</v>
      </c>
      <c r="I43" s="122" t="s">
        <v>310</v>
      </c>
      <c r="J43" s="122" t="s">
        <v>311</v>
      </c>
      <c r="K43" s="122" t="s">
        <v>310</v>
      </c>
      <c r="L43" s="122" t="s">
        <v>311</v>
      </c>
      <c r="M43" s="121">
        <v>9.1</v>
      </c>
      <c r="N43" s="122" t="s">
        <v>303</v>
      </c>
    </row>
    <row r="44" spans="1:14" ht="12" customHeight="1">
      <c r="A44" s="179">
        <v>22</v>
      </c>
      <c r="B44" s="180" t="s">
        <v>412</v>
      </c>
      <c r="C44" s="119">
        <v>110.3</v>
      </c>
      <c r="D44" s="122" t="s">
        <v>300</v>
      </c>
      <c r="E44" s="115">
        <v>51.2</v>
      </c>
      <c r="F44" s="122" t="s">
        <v>300</v>
      </c>
      <c r="G44" s="115">
        <v>30.7</v>
      </c>
      <c r="H44" s="122" t="s">
        <v>300</v>
      </c>
      <c r="I44" s="115">
        <v>16.899999999999999</v>
      </c>
      <c r="J44" s="122" t="s">
        <v>302</v>
      </c>
      <c r="K44" s="121">
        <v>3.5</v>
      </c>
      <c r="L44" s="122" t="s">
        <v>303</v>
      </c>
      <c r="M44" s="115">
        <v>59.1</v>
      </c>
      <c r="N44" s="122" t="s">
        <v>300</v>
      </c>
    </row>
    <row r="45" spans="1:14" ht="12" customHeight="1">
      <c r="A45" s="173" t="s">
        <v>277</v>
      </c>
      <c r="B45" s="173" t="s">
        <v>277</v>
      </c>
      <c r="C45" s="336" t="s">
        <v>413</v>
      </c>
      <c r="D45" s="336"/>
      <c r="E45" s="336"/>
      <c r="F45" s="336"/>
      <c r="G45" s="336"/>
      <c r="H45" s="336"/>
      <c r="I45" s="336"/>
      <c r="J45" s="336"/>
      <c r="K45" s="336"/>
      <c r="L45" s="336"/>
      <c r="M45" s="336"/>
      <c r="N45" s="336"/>
    </row>
    <row r="46" spans="1:14" ht="12" customHeight="1">
      <c r="A46" s="173" t="s">
        <v>277</v>
      </c>
      <c r="B46" s="173" t="s">
        <v>277</v>
      </c>
      <c r="C46" s="336" t="s">
        <v>416</v>
      </c>
      <c r="D46" s="336"/>
      <c r="E46" s="336"/>
      <c r="F46" s="336"/>
      <c r="G46" s="336"/>
      <c r="H46" s="336"/>
      <c r="I46" s="336"/>
      <c r="J46" s="336"/>
      <c r="K46" s="336"/>
      <c r="L46" s="336"/>
      <c r="M46" s="336"/>
      <c r="N46" s="336"/>
    </row>
    <row r="47" spans="1:14" ht="12" customHeight="1">
      <c r="A47" s="179">
        <v>23</v>
      </c>
      <c r="B47" s="180" t="s">
        <v>415</v>
      </c>
      <c r="C47" s="119">
        <v>693</v>
      </c>
      <c r="D47" s="122" t="s">
        <v>293</v>
      </c>
      <c r="E47" s="115">
        <v>269.39999999999998</v>
      </c>
      <c r="F47" s="122" t="s">
        <v>293</v>
      </c>
      <c r="G47" s="115">
        <v>174.3</v>
      </c>
      <c r="H47" s="122" t="s">
        <v>300</v>
      </c>
      <c r="I47" s="115">
        <v>80.8</v>
      </c>
      <c r="J47" s="122" t="s">
        <v>300</v>
      </c>
      <c r="K47" s="115">
        <v>14.3</v>
      </c>
      <c r="L47" s="122" t="s">
        <v>302</v>
      </c>
      <c r="M47" s="115">
        <v>423.7</v>
      </c>
      <c r="N47" s="122" t="s">
        <v>293</v>
      </c>
    </row>
    <row r="48" spans="1:14" ht="12" customHeight="1">
      <c r="A48" s="173" t="s">
        <v>277</v>
      </c>
      <c r="B48" s="180" t="s">
        <v>402</v>
      </c>
      <c r="C48" s="120" t="s">
        <v>277</v>
      </c>
      <c r="D48" s="109" t="s">
        <v>277</v>
      </c>
      <c r="E48" s="109" t="s">
        <v>277</v>
      </c>
      <c r="F48" s="109" t="s">
        <v>277</v>
      </c>
      <c r="G48" s="109" t="s">
        <v>277</v>
      </c>
      <c r="H48" s="109" t="s">
        <v>277</v>
      </c>
      <c r="I48" s="109" t="s">
        <v>277</v>
      </c>
      <c r="J48" s="109" t="s">
        <v>277</v>
      </c>
      <c r="K48" s="109" t="s">
        <v>277</v>
      </c>
      <c r="L48" s="109" t="s">
        <v>277</v>
      </c>
      <c r="M48" s="109" t="s">
        <v>277</v>
      </c>
      <c r="N48" s="109" t="s">
        <v>277</v>
      </c>
    </row>
    <row r="49" spans="1:14" ht="12" customHeight="1">
      <c r="A49" s="179">
        <v>24</v>
      </c>
      <c r="B49" s="180" t="s">
        <v>403</v>
      </c>
      <c r="C49" s="119">
        <v>182.4</v>
      </c>
      <c r="D49" s="122" t="s">
        <v>293</v>
      </c>
      <c r="E49" s="115">
        <v>94.3</v>
      </c>
      <c r="F49" s="122" t="s">
        <v>300</v>
      </c>
      <c r="G49" s="115">
        <v>54.5</v>
      </c>
      <c r="H49" s="122" t="s">
        <v>300</v>
      </c>
      <c r="I49" s="115">
        <v>35.6</v>
      </c>
      <c r="J49" s="122" t="s">
        <v>300</v>
      </c>
      <c r="K49" s="121">
        <v>4.0999999999999996</v>
      </c>
      <c r="L49" s="122" t="s">
        <v>303</v>
      </c>
      <c r="M49" s="115">
        <v>88.1</v>
      </c>
      <c r="N49" s="122" t="s">
        <v>300</v>
      </c>
    </row>
    <row r="50" spans="1:14" ht="12" customHeight="1">
      <c r="A50" s="179">
        <v>25</v>
      </c>
      <c r="B50" s="180" t="s">
        <v>404</v>
      </c>
      <c r="C50" s="119">
        <v>3.6</v>
      </c>
      <c r="D50" s="122" t="s">
        <v>302</v>
      </c>
      <c r="E50" s="122" t="s">
        <v>310</v>
      </c>
      <c r="F50" s="122" t="s">
        <v>311</v>
      </c>
      <c r="G50" s="115">
        <v>0.3</v>
      </c>
      <c r="H50" s="122" t="s">
        <v>302</v>
      </c>
      <c r="I50" s="172" t="s">
        <v>84</v>
      </c>
      <c r="J50" s="171"/>
      <c r="K50" s="172" t="s">
        <v>84</v>
      </c>
      <c r="L50" s="122"/>
      <c r="M50" s="115">
        <v>2.9</v>
      </c>
      <c r="N50" s="122" t="s">
        <v>302</v>
      </c>
    </row>
    <row r="51" spans="1:14" ht="12" customHeight="1">
      <c r="A51" s="179">
        <v>26</v>
      </c>
      <c r="B51" s="180" t="s">
        <v>405</v>
      </c>
      <c r="C51" s="124">
        <v>1.8</v>
      </c>
      <c r="D51" s="122" t="s">
        <v>303</v>
      </c>
      <c r="E51" s="122" t="s">
        <v>310</v>
      </c>
      <c r="F51" s="122" t="s">
        <v>311</v>
      </c>
      <c r="G51" s="122" t="s">
        <v>310</v>
      </c>
      <c r="H51" s="122" t="s">
        <v>311</v>
      </c>
      <c r="I51" s="172" t="s">
        <v>84</v>
      </c>
      <c r="J51" s="171"/>
      <c r="K51" s="172" t="s">
        <v>84</v>
      </c>
      <c r="L51" s="122"/>
      <c r="M51" s="115">
        <v>0.7</v>
      </c>
      <c r="N51" s="122" t="s">
        <v>300</v>
      </c>
    </row>
    <row r="52" spans="1:14" ht="12" customHeight="1">
      <c r="A52" s="179">
        <v>27</v>
      </c>
      <c r="B52" s="180" t="s">
        <v>406</v>
      </c>
      <c r="C52" s="168" t="s">
        <v>381</v>
      </c>
      <c r="D52" s="122" t="s">
        <v>277</v>
      </c>
      <c r="E52" s="167" t="s">
        <v>381</v>
      </c>
      <c r="F52" s="122" t="s">
        <v>277</v>
      </c>
      <c r="G52" s="167" t="s">
        <v>381</v>
      </c>
      <c r="H52" s="122" t="s">
        <v>277</v>
      </c>
      <c r="I52" s="167" t="s">
        <v>381</v>
      </c>
      <c r="J52" s="122" t="s">
        <v>277</v>
      </c>
      <c r="K52" s="167" t="s">
        <v>381</v>
      </c>
      <c r="L52" s="122" t="s">
        <v>277</v>
      </c>
      <c r="M52" s="167" t="s">
        <v>381</v>
      </c>
      <c r="N52" s="122" t="s">
        <v>277</v>
      </c>
    </row>
    <row r="53" spans="1:14" ht="12" customHeight="1">
      <c r="A53" s="179">
        <v>28</v>
      </c>
      <c r="B53" s="180" t="s">
        <v>407</v>
      </c>
      <c r="C53" s="119">
        <v>364.5</v>
      </c>
      <c r="D53" s="122" t="s">
        <v>293</v>
      </c>
      <c r="E53" s="115">
        <v>111.1</v>
      </c>
      <c r="F53" s="122" t="s">
        <v>300</v>
      </c>
      <c r="G53" s="115">
        <v>78.5</v>
      </c>
      <c r="H53" s="122" t="s">
        <v>300</v>
      </c>
      <c r="I53" s="115">
        <v>25.1</v>
      </c>
      <c r="J53" s="122" t="s">
        <v>302</v>
      </c>
      <c r="K53" s="121">
        <v>7.6</v>
      </c>
      <c r="L53" s="122" t="s">
        <v>303</v>
      </c>
      <c r="M53" s="115">
        <v>253.4</v>
      </c>
      <c r="N53" s="122" t="s">
        <v>293</v>
      </c>
    </row>
    <row r="54" spans="1:14" ht="12" customHeight="1">
      <c r="A54" s="179">
        <v>29</v>
      </c>
      <c r="B54" s="180" t="s">
        <v>408</v>
      </c>
      <c r="C54" s="119">
        <v>247.3</v>
      </c>
      <c r="D54" s="122" t="s">
        <v>293</v>
      </c>
      <c r="E54" s="115">
        <v>72.3</v>
      </c>
      <c r="F54" s="122" t="s">
        <v>300</v>
      </c>
      <c r="G54" s="115">
        <v>52.6</v>
      </c>
      <c r="H54" s="122" t="s">
        <v>302</v>
      </c>
      <c r="I54" s="115">
        <v>16.5</v>
      </c>
      <c r="J54" s="122" t="s">
        <v>302</v>
      </c>
      <c r="K54" s="122" t="s">
        <v>310</v>
      </c>
      <c r="L54" s="122" t="s">
        <v>311</v>
      </c>
      <c r="M54" s="115">
        <v>175.1</v>
      </c>
      <c r="N54" s="122" t="s">
        <v>300</v>
      </c>
    </row>
    <row r="55" spans="1:14" ht="12" customHeight="1">
      <c r="A55" s="179">
        <v>30</v>
      </c>
      <c r="B55" s="180" t="s">
        <v>409</v>
      </c>
      <c r="C55" s="119">
        <v>31.3</v>
      </c>
      <c r="D55" s="122" t="s">
        <v>300</v>
      </c>
      <c r="E55" s="115">
        <v>11.9</v>
      </c>
      <c r="F55" s="122" t="s">
        <v>302</v>
      </c>
      <c r="G55" s="172" t="s">
        <v>84</v>
      </c>
      <c r="H55" s="171"/>
      <c r="I55" s="172" t="s">
        <v>84</v>
      </c>
      <c r="J55" s="171"/>
      <c r="K55" s="172" t="s">
        <v>84</v>
      </c>
      <c r="L55" s="122"/>
      <c r="M55" s="115">
        <v>19.399999999999999</v>
      </c>
      <c r="N55" s="122" t="s">
        <v>302</v>
      </c>
    </row>
    <row r="56" spans="1:14" ht="12" customHeight="1">
      <c r="A56" s="179">
        <v>31</v>
      </c>
      <c r="B56" s="180" t="s">
        <v>410</v>
      </c>
      <c r="C56" s="119">
        <v>2.8</v>
      </c>
      <c r="D56" s="122" t="s">
        <v>302</v>
      </c>
      <c r="E56" s="121">
        <v>2.4</v>
      </c>
      <c r="F56" s="122" t="s">
        <v>303</v>
      </c>
      <c r="G56" s="172" t="s">
        <v>84</v>
      </c>
      <c r="H56" s="171"/>
      <c r="I56" s="172" t="s">
        <v>84</v>
      </c>
      <c r="J56" s="122"/>
      <c r="K56" s="122" t="s">
        <v>310</v>
      </c>
      <c r="L56" s="122" t="s">
        <v>311</v>
      </c>
      <c r="M56" s="122" t="s">
        <v>310</v>
      </c>
      <c r="N56" s="122" t="s">
        <v>311</v>
      </c>
    </row>
    <row r="57" spans="1:14" ht="12" customHeight="1">
      <c r="A57" s="179">
        <v>32</v>
      </c>
      <c r="B57" s="180" t="s">
        <v>411</v>
      </c>
      <c r="C57" s="119">
        <v>13.4</v>
      </c>
      <c r="D57" s="122" t="s">
        <v>302</v>
      </c>
      <c r="E57" s="121">
        <v>5.6</v>
      </c>
      <c r="F57" s="122" t="s">
        <v>303</v>
      </c>
      <c r="G57" s="122" t="s">
        <v>310</v>
      </c>
      <c r="H57" s="122" t="s">
        <v>311</v>
      </c>
      <c r="I57" s="122" t="s">
        <v>310</v>
      </c>
      <c r="J57" s="122" t="s">
        <v>311</v>
      </c>
      <c r="K57" s="122" t="s">
        <v>310</v>
      </c>
      <c r="L57" s="122" t="s">
        <v>311</v>
      </c>
      <c r="M57" s="121">
        <v>7.8</v>
      </c>
      <c r="N57" s="122" t="s">
        <v>303</v>
      </c>
    </row>
    <row r="58" spans="1:14" ht="12" customHeight="1">
      <c r="A58" s="179">
        <v>33</v>
      </c>
      <c r="B58" s="180" t="s">
        <v>412</v>
      </c>
      <c r="C58" s="119">
        <v>93.2</v>
      </c>
      <c r="D58" s="122" t="s">
        <v>300</v>
      </c>
      <c r="E58" s="115">
        <v>42.1</v>
      </c>
      <c r="F58" s="122" t="s">
        <v>300</v>
      </c>
      <c r="G58" s="115">
        <v>27.2</v>
      </c>
      <c r="H58" s="122" t="s">
        <v>302</v>
      </c>
      <c r="I58" s="115">
        <v>13.9</v>
      </c>
      <c r="J58" s="122" t="s">
        <v>302</v>
      </c>
      <c r="K58" s="122" t="s">
        <v>310</v>
      </c>
      <c r="L58" s="122" t="s">
        <v>311</v>
      </c>
      <c r="M58" s="115">
        <v>51.1</v>
      </c>
      <c r="N58" s="122" t="s">
        <v>300</v>
      </c>
    </row>
    <row r="59" spans="1:14" ht="12" customHeight="1">
      <c r="A59" s="173" t="s">
        <v>277</v>
      </c>
      <c r="B59" s="173" t="s">
        <v>277</v>
      </c>
      <c r="C59" s="336" t="s">
        <v>417</v>
      </c>
      <c r="D59" s="336"/>
      <c r="E59" s="336"/>
      <c r="F59" s="336"/>
      <c r="G59" s="336"/>
      <c r="H59" s="336"/>
      <c r="I59" s="336"/>
      <c r="J59" s="336"/>
      <c r="K59" s="336"/>
      <c r="L59" s="336"/>
      <c r="M59" s="336"/>
      <c r="N59" s="336"/>
    </row>
    <row r="60" spans="1:14" ht="12" customHeight="1">
      <c r="A60" s="179">
        <v>34</v>
      </c>
      <c r="B60" s="180" t="s">
        <v>415</v>
      </c>
      <c r="C60" s="119">
        <v>148.19999999999999</v>
      </c>
      <c r="D60" s="122" t="s">
        <v>300</v>
      </c>
      <c r="E60" s="115">
        <v>55.7</v>
      </c>
      <c r="F60" s="122" t="s">
        <v>300</v>
      </c>
      <c r="G60" s="115">
        <v>25.5</v>
      </c>
      <c r="H60" s="122" t="s">
        <v>302</v>
      </c>
      <c r="I60" s="115">
        <v>18.8</v>
      </c>
      <c r="J60" s="122" t="s">
        <v>302</v>
      </c>
      <c r="K60" s="115">
        <v>11.4</v>
      </c>
      <c r="L60" s="122" t="s">
        <v>302</v>
      </c>
      <c r="M60" s="115">
        <v>92.5</v>
      </c>
      <c r="N60" s="122" t="s">
        <v>300</v>
      </c>
    </row>
    <row r="61" spans="1:14" ht="12" customHeight="1">
      <c r="A61" s="173" t="s">
        <v>277</v>
      </c>
      <c r="B61" s="180" t="s">
        <v>402</v>
      </c>
      <c r="C61" s="120" t="s">
        <v>277</v>
      </c>
      <c r="D61" s="109" t="s">
        <v>277</v>
      </c>
      <c r="E61" s="109" t="s">
        <v>277</v>
      </c>
      <c r="F61" s="109" t="s">
        <v>277</v>
      </c>
      <c r="G61" s="109" t="s">
        <v>277</v>
      </c>
      <c r="H61" s="109" t="s">
        <v>277</v>
      </c>
      <c r="I61" s="109" t="s">
        <v>277</v>
      </c>
      <c r="J61" s="109" t="s">
        <v>277</v>
      </c>
      <c r="K61" s="109" t="s">
        <v>277</v>
      </c>
      <c r="L61" s="109" t="s">
        <v>277</v>
      </c>
      <c r="M61" s="109" t="s">
        <v>277</v>
      </c>
      <c r="N61" s="109" t="s">
        <v>277</v>
      </c>
    </row>
    <row r="62" spans="1:14" ht="12" customHeight="1">
      <c r="A62" s="179">
        <v>35</v>
      </c>
      <c r="B62" s="180" t="s">
        <v>403</v>
      </c>
      <c r="C62" s="119">
        <v>58.8</v>
      </c>
      <c r="D62" s="122" t="s">
        <v>300</v>
      </c>
      <c r="E62" s="115">
        <v>22.2</v>
      </c>
      <c r="F62" s="122" t="s">
        <v>302</v>
      </c>
      <c r="G62" s="115">
        <v>10.5</v>
      </c>
      <c r="H62" s="122" t="s">
        <v>302</v>
      </c>
      <c r="I62" s="121">
        <v>8.9</v>
      </c>
      <c r="J62" s="122" t="s">
        <v>303</v>
      </c>
      <c r="K62" s="122" t="s">
        <v>310</v>
      </c>
      <c r="L62" s="122" t="s">
        <v>311</v>
      </c>
      <c r="M62" s="115">
        <v>36.6</v>
      </c>
      <c r="N62" s="122" t="s">
        <v>302</v>
      </c>
    </row>
    <row r="63" spans="1:14" ht="12" customHeight="1">
      <c r="A63" s="179">
        <v>36</v>
      </c>
      <c r="B63" s="180" t="s">
        <v>404</v>
      </c>
      <c r="C63" s="119">
        <v>0.5</v>
      </c>
      <c r="D63" s="122" t="s">
        <v>302</v>
      </c>
      <c r="E63" s="122" t="s">
        <v>310</v>
      </c>
      <c r="F63" s="122" t="s">
        <v>311</v>
      </c>
      <c r="G63" s="122" t="s">
        <v>310</v>
      </c>
      <c r="H63" s="122" t="s">
        <v>311</v>
      </c>
      <c r="I63" s="172" t="s">
        <v>84</v>
      </c>
      <c r="J63" s="122"/>
      <c r="K63" s="172" t="s">
        <v>84</v>
      </c>
      <c r="L63" s="122"/>
      <c r="M63" s="115">
        <v>0.4</v>
      </c>
      <c r="N63" s="122" t="s">
        <v>302</v>
      </c>
    </row>
    <row r="64" spans="1:14" ht="12" customHeight="1">
      <c r="A64" s="179">
        <v>37</v>
      </c>
      <c r="B64" s="180" t="s">
        <v>405</v>
      </c>
      <c r="C64" s="123" t="s">
        <v>310</v>
      </c>
      <c r="D64" s="122" t="s">
        <v>311</v>
      </c>
      <c r="E64" s="122" t="s">
        <v>310</v>
      </c>
      <c r="F64" s="122" t="s">
        <v>311</v>
      </c>
      <c r="G64" s="122" t="s">
        <v>310</v>
      </c>
      <c r="H64" s="122" t="s">
        <v>311</v>
      </c>
      <c r="I64" s="172" t="s">
        <v>84</v>
      </c>
      <c r="J64" s="122"/>
      <c r="K64" s="172" t="s">
        <v>84</v>
      </c>
      <c r="L64" s="122"/>
      <c r="M64" s="121">
        <v>0.1</v>
      </c>
      <c r="N64" s="122" t="s">
        <v>303</v>
      </c>
    </row>
    <row r="65" spans="1:14" ht="12" customHeight="1">
      <c r="A65" s="179">
        <v>38</v>
      </c>
      <c r="B65" s="180" t="s">
        <v>406</v>
      </c>
      <c r="C65" s="168" t="s">
        <v>381</v>
      </c>
      <c r="D65" s="122" t="s">
        <v>277</v>
      </c>
      <c r="E65" s="167" t="s">
        <v>381</v>
      </c>
      <c r="F65" s="122" t="s">
        <v>277</v>
      </c>
      <c r="G65" s="167" t="s">
        <v>381</v>
      </c>
      <c r="H65" s="122" t="s">
        <v>277</v>
      </c>
      <c r="I65" s="167" t="s">
        <v>381</v>
      </c>
      <c r="J65" s="122" t="s">
        <v>277</v>
      </c>
      <c r="K65" s="167" t="s">
        <v>381</v>
      </c>
      <c r="L65" s="122" t="s">
        <v>277</v>
      </c>
      <c r="M65" s="167" t="s">
        <v>381</v>
      </c>
      <c r="N65" s="122" t="s">
        <v>277</v>
      </c>
    </row>
    <row r="66" spans="1:14" ht="12" customHeight="1">
      <c r="A66" s="179">
        <v>39</v>
      </c>
      <c r="B66" s="180" t="s">
        <v>407</v>
      </c>
      <c r="C66" s="119">
        <v>61.4</v>
      </c>
      <c r="D66" s="122" t="s">
        <v>300</v>
      </c>
      <c r="E66" s="115">
        <v>18.5</v>
      </c>
      <c r="F66" s="122" t="s">
        <v>302</v>
      </c>
      <c r="G66" s="121">
        <v>7</v>
      </c>
      <c r="H66" s="122" t="s">
        <v>303</v>
      </c>
      <c r="I66" s="121">
        <v>5.8</v>
      </c>
      <c r="J66" s="122" t="s">
        <v>303</v>
      </c>
      <c r="K66" s="121">
        <v>5.7</v>
      </c>
      <c r="L66" s="121" t="s">
        <v>303</v>
      </c>
      <c r="M66" s="115">
        <v>42.8</v>
      </c>
      <c r="N66" s="122" t="s">
        <v>300</v>
      </c>
    </row>
    <row r="67" spans="1:14" ht="12" customHeight="1">
      <c r="A67" s="179">
        <v>40</v>
      </c>
      <c r="B67" s="180" t="s">
        <v>408</v>
      </c>
      <c r="C67" s="119">
        <v>16.3</v>
      </c>
      <c r="D67" s="122" t="s">
        <v>302</v>
      </c>
      <c r="E67" s="121">
        <v>4.4000000000000004</v>
      </c>
      <c r="F67" s="122" t="s">
        <v>303</v>
      </c>
      <c r="G67" s="122" t="s">
        <v>310</v>
      </c>
      <c r="H67" s="122" t="s">
        <v>311</v>
      </c>
      <c r="I67" s="122" t="s">
        <v>310</v>
      </c>
      <c r="J67" s="122" t="s">
        <v>311</v>
      </c>
      <c r="K67" s="122" t="s">
        <v>310</v>
      </c>
      <c r="L67" s="122" t="s">
        <v>311</v>
      </c>
      <c r="M67" s="121">
        <v>12</v>
      </c>
      <c r="N67" s="122" t="s">
        <v>303</v>
      </c>
    </row>
    <row r="68" spans="1:14" ht="12" customHeight="1">
      <c r="A68" s="179">
        <v>41</v>
      </c>
      <c r="B68" s="180" t="s">
        <v>409</v>
      </c>
      <c r="C68" s="124">
        <v>5.7</v>
      </c>
      <c r="D68" s="122" t="s">
        <v>303</v>
      </c>
      <c r="E68" s="121">
        <v>3.1</v>
      </c>
      <c r="F68" s="122" t="s">
        <v>303</v>
      </c>
      <c r="G68" s="172" t="s">
        <v>84</v>
      </c>
      <c r="H68" s="122"/>
      <c r="I68" s="172" t="s">
        <v>84</v>
      </c>
      <c r="J68" s="122"/>
      <c r="K68" s="172" t="s">
        <v>84</v>
      </c>
      <c r="L68" s="122"/>
      <c r="M68" s="122" t="s">
        <v>310</v>
      </c>
      <c r="N68" s="122" t="s">
        <v>311</v>
      </c>
    </row>
    <row r="69" spans="1:14" ht="12" customHeight="1">
      <c r="A69" s="179">
        <v>42</v>
      </c>
      <c r="B69" s="180" t="s">
        <v>410</v>
      </c>
      <c r="C69" s="119">
        <v>2.9</v>
      </c>
      <c r="D69" s="122" t="s">
        <v>293</v>
      </c>
      <c r="E69" s="115">
        <v>2.4</v>
      </c>
      <c r="F69" s="122" t="s">
        <v>293</v>
      </c>
      <c r="G69" s="172" t="s">
        <v>84</v>
      </c>
      <c r="H69" s="122"/>
      <c r="I69" s="172" t="s">
        <v>84</v>
      </c>
      <c r="J69" s="122"/>
      <c r="K69" s="167" t="s">
        <v>381</v>
      </c>
      <c r="L69" s="122" t="s">
        <v>277</v>
      </c>
      <c r="M69" s="115">
        <v>0.6</v>
      </c>
      <c r="N69" s="122" t="s">
        <v>302</v>
      </c>
    </row>
    <row r="70" spans="1:14" ht="12" customHeight="1">
      <c r="A70" s="179">
        <v>43</v>
      </c>
      <c r="B70" s="180" t="s">
        <v>411</v>
      </c>
      <c r="C70" s="123" t="s">
        <v>310</v>
      </c>
      <c r="D70" s="122" t="s">
        <v>311</v>
      </c>
      <c r="E70" s="115">
        <v>0.1</v>
      </c>
      <c r="F70" s="122" t="s">
        <v>293</v>
      </c>
      <c r="G70" s="167" t="s">
        <v>381</v>
      </c>
      <c r="H70" s="122" t="s">
        <v>277</v>
      </c>
      <c r="I70" s="115">
        <v>0.1</v>
      </c>
      <c r="J70" s="122" t="s">
        <v>293</v>
      </c>
      <c r="K70" s="115">
        <v>0</v>
      </c>
      <c r="L70" s="122" t="s">
        <v>293</v>
      </c>
      <c r="M70" s="122" t="s">
        <v>310</v>
      </c>
      <c r="N70" s="122" t="s">
        <v>311</v>
      </c>
    </row>
    <row r="71" spans="1:14" ht="12" customHeight="1">
      <c r="A71" s="179">
        <v>44</v>
      </c>
      <c r="B71" s="180" t="s">
        <v>412</v>
      </c>
      <c r="C71" s="119">
        <v>17</v>
      </c>
      <c r="D71" s="122" t="s">
        <v>302</v>
      </c>
      <c r="E71" s="115">
        <v>9</v>
      </c>
      <c r="F71" s="122" t="s">
        <v>302</v>
      </c>
      <c r="G71" s="121">
        <v>3.6</v>
      </c>
      <c r="H71" s="122" t="s">
        <v>303</v>
      </c>
      <c r="I71" s="122" t="s">
        <v>310</v>
      </c>
      <c r="J71" s="122" t="s">
        <v>311</v>
      </c>
      <c r="K71" s="121">
        <v>2.4</v>
      </c>
      <c r="L71" s="122" t="s">
        <v>303</v>
      </c>
      <c r="M71" s="121">
        <v>8</v>
      </c>
      <c r="N71" s="122" t="s">
        <v>303</v>
      </c>
    </row>
    <row r="72" spans="1:14" ht="12" customHeight="1">
      <c r="A72" s="179"/>
      <c r="B72" s="184"/>
      <c r="C72" s="191"/>
      <c r="D72" s="188"/>
      <c r="E72" s="189"/>
      <c r="F72" s="188"/>
      <c r="G72" s="189"/>
      <c r="H72" s="188"/>
      <c r="I72" s="189"/>
      <c r="J72" s="188"/>
      <c r="K72" s="189"/>
      <c r="L72" s="188"/>
      <c r="M72" s="189"/>
      <c r="N72" s="188"/>
    </row>
    <row r="73" spans="1:14" ht="12.75" customHeight="1">
      <c r="A73" s="380" t="s">
        <v>385</v>
      </c>
      <c r="B73" s="380"/>
      <c r="C73" s="173" t="s">
        <v>277</v>
      </c>
      <c r="D73" s="399"/>
      <c r="E73" s="399"/>
      <c r="F73" s="399"/>
      <c r="G73" s="173" t="s">
        <v>277</v>
      </c>
      <c r="H73" s="173" t="s">
        <v>277</v>
      </c>
      <c r="I73" s="384"/>
      <c r="J73" s="384"/>
      <c r="K73" s="384"/>
      <c r="L73" s="384"/>
      <c r="M73" s="384"/>
      <c r="N73" s="384"/>
    </row>
    <row r="74" spans="1:14" s="176" customFormat="1" ht="12.75" customHeight="1">
      <c r="A74" s="385" t="s">
        <v>386</v>
      </c>
      <c r="B74" s="385"/>
      <c r="C74" s="385"/>
      <c r="D74" s="385"/>
      <c r="E74" s="385"/>
      <c r="F74" s="385"/>
      <c r="G74" s="385"/>
      <c r="H74" s="385"/>
      <c r="I74" s="385"/>
      <c r="J74" s="385"/>
      <c r="K74" s="385"/>
      <c r="L74" s="385"/>
      <c r="M74" s="385"/>
      <c r="N74" s="385"/>
    </row>
    <row r="75" spans="1:14" s="176" customFormat="1" ht="12.75" customHeight="1">
      <c r="A75" s="385" t="s">
        <v>387</v>
      </c>
      <c r="B75" s="385"/>
      <c r="C75" s="385"/>
      <c r="D75" s="385"/>
      <c r="E75" s="385"/>
      <c r="F75" s="385"/>
      <c r="G75" s="385"/>
      <c r="H75" s="385"/>
      <c r="I75" s="385"/>
      <c r="J75" s="385"/>
      <c r="K75" s="385"/>
      <c r="L75" s="385"/>
      <c r="M75" s="385"/>
      <c r="N75" s="385"/>
    </row>
    <row r="76" spans="1:14" s="176" customFormat="1" ht="12.75" customHeight="1">
      <c r="A76" s="385" t="s">
        <v>388</v>
      </c>
      <c r="B76" s="385"/>
      <c r="C76" s="385"/>
      <c r="D76" s="385"/>
      <c r="E76" s="385"/>
      <c r="F76" s="385"/>
      <c r="G76" s="385"/>
      <c r="H76" s="385"/>
      <c r="I76" s="385"/>
      <c r="J76" s="385"/>
      <c r="K76" s="385"/>
      <c r="L76" s="385"/>
      <c r="M76" s="385"/>
      <c r="N76" s="385"/>
    </row>
    <row r="77" spans="1:14" s="186" customFormat="1">
      <c r="A77" s="336" t="s">
        <v>425</v>
      </c>
      <c r="B77" s="336"/>
      <c r="C77" s="336"/>
      <c r="D77" s="336"/>
      <c r="E77" s="336"/>
      <c r="F77" s="336"/>
      <c r="G77" s="336"/>
      <c r="H77" s="336"/>
      <c r="I77" s="336"/>
      <c r="J77" s="336"/>
      <c r="K77" s="336"/>
      <c r="L77" s="336"/>
      <c r="M77" s="336"/>
      <c r="N77" s="336"/>
    </row>
    <row r="78" spans="1:14" ht="12.75" customHeight="1">
      <c r="A78" s="380"/>
      <c r="B78" s="380"/>
      <c r="C78" s="380"/>
      <c r="D78" s="380"/>
      <c r="E78" s="380"/>
      <c r="F78" s="380"/>
      <c r="G78" s="380"/>
      <c r="H78" s="380"/>
      <c r="I78" s="380"/>
      <c r="J78" s="380"/>
      <c r="K78" s="380"/>
      <c r="L78" s="380"/>
      <c r="M78" s="380"/>
      <c r="N78" s="380"/>
    </row>
    <row r="79" spans="1:14" ht="12.75" customHeight="1">
      <c r="A79" s="400" t="s">
        <v>76</v>
      </c>
      <c r="B79" s="400"/>
      <c r="C79" s="400"/>
      <c r="D79" s="400"/>
      <c r="E79" s="400"/>
      <c r="F79" s="400"/>
      <c r="G79" s="400"/>
      <c r="H79" s="400"/>
      <c r="I79" s="400"/>
      <c r="J79" s="400"/>
      <c r="K79" s="400"/>
      <c r="L79" s="400"/>
      <c r="M79" s="400"/>
      <c r="N79" s="400"/>
    </row>
    <row r="80" spans="1:14" ht="12" customHeight="1">
      <c r="A80" s="386" t="s">
        <v>426</v>
      </c>
      <c r="B80" s="389" t="s">
        <v>86</v>
      </c>
      <c r="C80" s="392" t="s">
        <v>392</v>
      </c>
      <c r="D80" s="386"/>
      <c r="E80" s="401" t="s">
        <v>393</v>
      </c>
      <c r="F80" s="402"/>
      <c r="G80" s="402"/>
      <c r="H80" s="402"/>
      <c r="I80" s="402"/>
      <c r="J80" s="402"/>
      <c r="K80" s="402"/>
      <c r="L80" s="402"/>
      <c r="M80" s="402"/>
      <c r="N80" s="402"/>
    </row>
    <row r="81" spans="1:14" ht="12" customHeight="1">
      <c r="A81" s="387"/>
      <c r="B81" s="390"/>
      <c r="C81" s="393"/>
      <c r="D81" s="387"/>
      <c r="E81" s="401" t="s">
        <v>394</v>
      </c>
      <c r="F81" s="402"/>
      <c r="G81" s="402"/>
      <c r="H81" s="402"/>
      <c r="I81" s="402"/>
      <c r="J81" s="402"/>
      <c r="K81" s="402"/>
      <c r="L81" s="403"/>
      <c r="M81" s="392" t="s">
        <v>427</v>
      </c>
      <c r="N81" s="395"/>
    </row>
    <row r="82" spans="1:14" ht="12" customHeight="1">
      <c r="A82" s="387"/>
      <c r="B82" s="390"/>
      <c r="C82" s="393"/>
      <c r="D82" s="387"/>
      <c r="E82" s="392" t="s">
        <v>396</v>
      </c>
      <c r="F82" s="386"/>
      <c r="G82" s="392" t="s">
        <v>397</v>
      </c>
      <c r="H82" s="395"/>
      <c r="I82" s="395"/>
      <c r="J82" s="395"/>
      <c r="K82" s="395"/>
      <c r="L82" s="386"/>
      <c r="M82" s="393"/>
      <c r="N82" s="396"/>
    </row>
    <row r="83" spans="1:14" ht="12" customHeight="1">
      <c r="A83" s="387"/>
      <c r="B83" s="390"/>
      <c r="C83" s="393"/>
      <c r="D83" s="387"/>
      <c r="E83" s="393"/>
      <c r="F83" s="387"/>
      <c r="G83" s="393"/>
      <c r="H83" s="396"/>
      <c r="I83" s="396"/>
      <c r="J83" s="396"/>
      <c r="K83" s="396"/>
      <c r="L83" s="387"/>
      <c r="M83" s="393"/>
      <c r="N83" s="396"/>
    </row>
    <row r="84" spans="1:14" ht="12" customHeight="1">
      <c r="A84" s="387"/>
      <c r="B84" s="390"/>
      <c r="C84" s="393"/>
      <c r="D84" s="387"/>
      <c r="E84" s="393"/>
      <c r="F84" s="387"/>
      <c r="G84" s="393"/>
      <c r="H84" s="396"/>
      <c r="I84" s="396"/>
      <c r="J84" s="396"/>
      <c r="K84" s="396"/>
      <c r="L84" s="387"/>
      <c r="M84" s="393"/>
      <c r="N84" s="396"/>
    </row>
    <row r="85" spans="1:14" ht="12" customHeight="1">
      <c r="A85" s="387"/>
      <c r="B85" s="390"/>
      <c r="C85" s="393"/>
      <c r="D85" s="387"/>
      <c r="E85" s="393"/>
      <c r="F85" s="387"/>
      <c r="G85" s="393"/>
      <c r="H85" s="396"/>
      <c r="I85" s="396"/>
      <c r="J85" s="396"/>
      <c r="K85" s="396"/>
      <c r="L85" s="387"/>
      <c r="M85" s="393"/>
      <c r="N85" s="396"/>
    </row>
    <row r="86" spans="1:14" ht="12" customHeight="1">
      <c r="A86" s="387"/>
      <c r="B86" s="390"/>
      <c r="C86" s="393"/>
      <c r="D86" s="387"/>
      <c r="E86" s="393"/>
      <c r="F86" s="387"/>
      <c r="G86" s="394"/>
      <c r="H86" s="397"/>
      <c r="I86" s="397"/>
      <c r="J86" s="397"/>
      <c r="K86" s="397"/>
      <c r="L86" s="388"/>
      <c r="M86" s="393"/>
      <c r="N86" s="396"/>
    </row>
    <row r="87" spans="1:14" ht="12" customHeight="1">
      <c r="A87" s="387"/>
      <c r="B87" s="390"/>
      <c r="C87" s="394"/>
      <c r="D87" s="388"/>
      <c r="E87" s="394"/>
      <c r="F87" s="388"/>
      <c r="G87" s="401" t="s">
        <v>398</v>
      </c>
      <c r="H87" s="403"/>
      <c r="I87" s="401" t="s">
        <v>399</v>
      </c>
      <c r="J87" s="403"/>
      <c r="K87" s="401" t="s">
        <v>400</v>
      </c>
      <c r="L87" s="403"/>
      <c r="M87" s="394"/>
      <c r="N87" s="397"/>
    </row>
    <row r="88" spans="1:14" ht="12" customHeight="1">
      <c r="A88" s="388"/>
      <c r="B88" s="391"/>
      <c r="C88" s="401" t="s">
        <v>285</v>
      </c>
      <c r="D88" s="403"/>
      <c r="E88" s="401" t="s">
        <v>286</v>
      </c>
      <c r="F88" s="403"/>
      <c r="G88" s="401" t="s">
        <v>287</v>
      </c>
      <c r="H88" s="403"/>
      <c r="I88" s="401" t="s">
        <v>288</v>
      </c>
      <c r="J88" s="403"/>
      <c r="K88" s="401" t="s">
        <v>289</v>
      </c>
      <c r="L88" s="403"/>
      <c r="M88" s="401" t="s">
        <v>290</v>
      </c>
      <c r="N88" s="402"/>
    </row>
    <row r="89" spans="1:14" ht="12" customHeight="1">
      <c r="A89" s="398" t="s">
        <v>277</v>
      </c>
      <c r="B89" s="398"/>
      <c r="C89" s="398"/>
      <c r="D89" s="398"/>
      <c r="E89" s="398"/>
      <c r="F89" s="398"/>
      <c r="G89" s="398"/>
      <c r="H89" s="398"/>
      <c r="I89" s="398"/>
      <c r="J89" s="398"/>
      <c r="K89" s="398"/>
      <c r="L89" s="398"/>
      <c r="M89" s="398"/>
      <c r="N89" s="398"/>
    </row>
    <row r="90" spans="1:14" ht="12" customHeight="1">
      <c r="A90" s="173" t="s">
        <v>277</v>
      </c>
      <c r="B90" s="173" t="s">
        <v>277</v>
      </c>
      <c r="C90" s="380" t="s">
        <v>418</v>
      </c>
      <c r="D90" s="380"/>
      <c r="E90" s="380"/>
      <c r="F90" s="380"/>
      <c r="G90" s="380"/>
      <c r="H90" s="380"/>
      <c r="I90" s="380"/>
      <c r="J90" s="380"/>
      <c r="K90" s="380"/>
      <c r="L90" s="380"/>
      <c r="M90" s="380"/>
      <c r="N90" s="380"/>
    </row>
    <row r="91" spans="1:14" ht="12" customHeight="1">
      <c r="A91" s="173" t="s">
        <v>277</v>
      </c>
      <c r="B91" s="173" t="s">
        <v>277</v>
      </c>
      <c r="C91" s="380" t="s">
        <v>419</v>
      </c>
      <c r="D91" s="380"/>
      <c r="E91" s="380"/>
      <c r="F91" s="380"/>
      <c r="G91" s="380"/>
      <c r="H91" s="380"/>
      <c r="I91" s="380"/>
      <c r="J91" s="380"/>
      <c r="K91" s="380"/>
      <c r="L91" s="380"/>
      <c r="M91" s="380"/>
      <c r="N91" s="380"/>
    </row>
    <row r="92" spans="1:14" ht="12" customHeight="1">
      <c r="A92" s="179">
        <v>45</v>
      </c>
      <c r="B92" s="180" t="s">
        <v>415</v>
      </c>
      <c r="C92" s="119">
        <v>135.80000000000001</v>
      </c>
      <c r="D92" s="122" t="s">
        <v>300</v>
      </c>
      <c r="E92" s="115">
        <v>34.799999999999997</v>
      </c>
      <c r="F92" s="122" t="s">
        <v>300</v>
      </c>
      <c r="G92" s="115">
        <v>23.3</v>
      </c>
      <c r="H92" s="122" t="s">
        <v>302</v>
      </c>
      <c r="I92" s="115">
        <v>7.8</v>
      </c>
      <c r="J92" s="122" t="s">
        <v>302</v>
      </c>
      <c r="K92" s="122" t="s">
        <v>310</v>
      </c>
      <c r="L92" s="122" t="s">
        <v>311</v>
      </c>
      <c r="M92" s="115">
        <v>101</v>
      </c>
      <c r="N92" s="122" t="s">
        <v>300</v>
      </c>
    </row>
    <row r="93" spans="1:14" ht="12" customHeight="1">
      <c r="A93" s="173" t="s">
        <v>277</v>
      </c>
      <c r="B93" s="180" t="s">
        <v>402</v>
      </c>
      <c r="C93" s="120" t="s">
        <v>277</v>
      </c>
      <c r="D93" s="109" t="s">
        <v>277</v>
      </c>
      <c r="E93" s="109" t="s">
        <v>277</v>
      </c>
      <c r="F93" s="109" t="s">
        <v>277</v>
      </c>
      <c r="G93" s="109" t="s">
        <v>277</v>
      </c>
      <c r="H93" s="109" t="s">
        <v>277</v>
      </c>
      <c r="I93" s="109" t="s">
        <v>277</v>
      </c>
      <c r="J93" s="109" t="s">
        <v>277</v>
      </c>
      <c r="K93" s="109" t="s">
        <v>277</v>
      </c>
      <c r="L93" s="109" t="s">
        <v>277</v>
      </c>
      <c r="M93" s="109" t="s">
        <v>277</v>
      </c>
      <c r="N93" s="109" t="s">
        <v>277</v>
      </c>
    </row>
    <row r="94" spans="1:14" ht="12" customHeight="1">
      <c r="A94" s="179">
        <v>46</v>
      </c>
      <c r="B94" s="180" t="s">
        <v>403</v>
      </c>
      <c r="C94" s="119">
        <v>35</v>
      </c>
      <c r="D94" s="122" t="s">
        <v>300</v>
      </c>
      <c r="E94" s="115">
        <v>8.5</v>
      </c>
      <c r="F94" s="122" t="s">
        <v>293</v>
      </c>
      <c r="G94" s="115">
        <v>6.9</v>
      </c>
      <c r="H94" s="122" t="s">
        <v>293</v>
      </c>
      <c r="I94" s="115">
        <v>1.2</v>
      </c>
      <c r="J94" s="122" t="s">
        <v>293</v>
      </c>
      <c r="K94" s="122" t="s">
        <v>310</v>
      </c>
      <c r="L94" s="122" t="s">
        <v>311</v>
      </c>
      <c r="M94" s="115">
        <v>26.5</v>
      </c>
      <c r="N94" s="122" t="s">
        <v>300</v>
      </c>
    </row>
    <row r="95" spans="1:14" ht="12" customHeight="1">
      <c r="A95" s="179">
        <v>47</v>
      </c>
      <c r="B95" s="180" t="s">
        <v>404</v>
      </c>
      <c r="C95" s="119">
        <v>1.3</v>
      </c>
      <c r="D95" s="122" t="s">
        <v>300</v>
      </c>
      <c r="E95" s="121">
        <v>0.2</v>
      </c>
      <c r="F95" s="122" t="s">
        <v>303</v>
      </c>
      <c r="G95" s="122" t="s">
        <v>310</v>
      </c>
      <c r="H95" s="122" t="s">
        <v>311</v>
      </c>
      <c r="I95" s="115">
        <v>0</v>
      </c>
      <c r="J95" s="122" t="s">
        <v>293</v>
      </c>
      <c r="K95" s="115">
        <v>0.1</v>
      </c>
      <c r="L95" s="122" t="s">
        <v>302</v>
      </c>
      <c r="M95" s="115">
        <v>1.1000000000000001</v>
      </c>
      <c r="N95" s="122" t="s">
        <v>300</v>
      </c>
    </row>
    <row r="96" spans="1:14" ht="12" customHeight="1">
      <c r="A96" s="179">
        <v>48</v>
      </c>
      <c r="B96" s="180" t="s">
        <v>405</v>
      </c>
      <c r="C96" s="123" t="s">
        <v>310</v>
      </c>
      <c r="D96" s="122" t="s">
        <v>311</v>
      </c>
      <c r="E96" s="115">
        <v>0.1</v>
      </c>
      <c r="F96" s="122" t="s">
        <v>302</v>
      </c>
      <c r="G96" s="167" t="s">
        <v>381</v>
      </c>
      <c r="H96" s="122" t="s">
        <v>277</v>
      </c>
      <c r="I96" s="115">
        <v>0.1</v>
      </c>
      <c r="J96" s="122" t="s">
        <v>302</v>
      </c>
      <c r="K96" s="115">
        <v>0</v>
      </c>
      <c r="L96" s="122" t="s">
        <v>302</v>
      </c>
      <c r="M96" s="122" t="s">
        <v>310</v>
      </c>
      <c r="N96" s="122" t="s">
        <v>311</v>
      </c>
    </row>
    <row r="97" spans="1:14" ht="12" customHeight="1">
      <c r="A97" s="179">
        <v>49</v>
      </c>
      <c r="B97" s="180" t="s">
        <v>406</v>
      </c>
      <c r="C97" s="170" t="s">
        <v>84</v>
      </c>
      <c r="D97" s="122"/>
      <c r="E97" s="167" t="s">
        <v>381</v>
      </c>
      <c r="F97" s="122" t="s">
        <v>277</v>
      </c>
      <c r="G97" s="167" t="s">
        <v>381</v>
      </c>
      <c r="H97" s="122" t="s">
        <v>277</v>
      </c>
      <c r="I97" s="167" t="s">
        <v>381</v>
      </c>
      <c r="J97" s="122" t="s">
        <v>277</v>
      </c>
      <c r="K97" s="167" t="s">
        <v>381</v>
      </c>
      <c r="L97" s="122" t="s">
        <v>277</v>
      </c>
      <c r="M97" s="122" t="s">
        <v>310</v>
      </c>
      <c r="N97" s="122" t="s">
        <v>311</v>
      </c>
    </row>
    <row r="98" spans="1:14" ht="12" customHeight="1">
      <c r="A98" s="179">
        <v>50</v>
      </c>
      <c r="B98" s="180" t="s">
        <v>407</v>
      </c>
      <c r="C98" s="119">
        <v>72.7</v>
      </c>
      <c r="D98" s="122" t="s">
        <v>300</v>
      </c>
      <c r="E98" s="115">
        <v>17.899999999999999</v>
      </c>
      <c r="F98" s="122" t="s">
        <v>302</v>
      </c>
      <c r="G98" s="121">
        <v>11</v>
      </c>
      <c r="H98" s="122" t="s">
        <v>303</v>
      </c>
      <c r="I98" s="122" t="s">
        <v>310</v>
      </c>
      <c r="J98" s="122" t="s">
        <v>311</v>
      </c>
      <c r="K98" s="122" t="s">
        <v>310</v>
      </c>
      <c r="L98" s="122" t="s">
        <v>311</v>
      </c>
      <c r="M98" s="115">
        <v>54.8</v>
      </c>
      <c r="N98" s="122" t="s">
        <v>300</v>
      </c>
    </row>
    <row r="99" spans="1:14" ht="12" customHeight="1">
      <c r="A99" s="179">
        <v>51</v>
      </c>
      <c r="B99" s="180" t="s">
        <v>408</v>
      </c>
      <c r="C99" s="119">
        <v>63.1</v>
      </c>
      <c r="D99" s="122" t="s">
        <v>300</v>
      </c>
      <c r="E99" s="121">
        <v>14.7</v>
      </c>
      <c r="F99" s="122" t="s">
        <v>303</v>
      </c>
      <c r="G99" s="121">
        <v>9.9</v>
      </c>
      <c r="H99" s="122" t="s">
        <v>303</v>
      </c>
      <c r="I99" s="122" t="s">
        <v>310</v>
      </c>
      <c r="J99" s="122" t="s">
        <v>311</v>
      </c>
      <c r="K99" s="122" t="s">
        <v>310</v>
      </c>
      <c r="L99" s="122" t="s">
        <v>311</v>
      </c>
      <c r="M99" s="115">
        <v>48.5</v>
      </c>
      <c r="N99" s="122" t="s">
        <v>300</v>
      </c>
    </row>
    <row r="100" spans="1:14" ht="12" customHeight="1">
      <c r="A100" s="179">
        <v>52</v>
      </c>
      <c r="B100" s="180" t="s">
        <v>409</v>
      </c>
      <c r="C100" s="119">
        <v>7.7</v>
      </c>
      <c r="D100" s="122" t="s">
        <v>302</v>
      </c>
      <c r="E100" s="121">
        <v>1.8</v>
      </c>
      <c r="F100" s="122" t="s">
        <v>303</v>
      </c>
      <c r="G100" s="121">
        <v>1.7</v>
      </c>
      <c r="H100" s="122" t="s">
        <v>303</v>
      </c>
      <c r="I100" s="115">
        <v>0.1</v>
      </c>
      <c r="J100" s="122" t="s">
        <v>302</v>
      </c>
      <c r="K100" s="115">
        <v>0</v>
      </c>
      <c r="L100" s="122" t="s">
        <v>293</v>
      </c>
      <c r="M100" s="115">
        <v>5.9</v>
      </c>
      <c r="N100" s="122" t="s">
        <v>302</v>
      </c>
    </row>
    <row r="101" spans="1:14" ht="12" customHeight="1">
      <c r="A101" s="179">
        <v>53</v>
      </c>
      <c r="B101" s="180" t="s">
        <v>410</v>
      </c>
      <c r="C101" s="119">
        <v>1</v>
      </c>
      <c r="D101" s="122" t="s">
        <v>300</v>
      </c>
      <c r="E101" s="115">
        <v>0.6</v>
      </c>
      <c r="F101" s="122" t="s">
        <v>293</v>
      </c>
      <c r="G101" s="167" t="s">
        <v>381</v>
      </c>
      <c r="H101" s="122" t="s">
        <v>277</v>
      </c>
      <c r="I101" s="115">
        <v>0.2</v>
      </c>
      <c r="J101" s="122" t="s">
        <v>293</v>
      </c>
      <c r="K101" s="115">
        <v>0.4</v>
      </c>
      <c r="L101" s="122" t="s">
        <v>293</v>
      </c>
      <c r="M101" s="115">
        <v>0.4</v>
      </c>
      <c r="N101" s="122" t="s">
        <v>302</v>
      </c>
    </row>
    <row r="102" spans="1:14" ht="12" customHeight="1">
      <c r="A102" s="179">
        <v>54</v>
      </c>
      <c r="B102" s="180" t="s">
        <v>411</v>
      </c>
      <c r="C102" s="123" t="s">
        <v>310</v>
      </c>
      <c r="D102" s="122" t="s">
        <v>311</v>
      </c>
      <c r="E102" s="122" t="s">
        <v>310</v>
      </c>
      <c r="F102" s="122" t="s">
        <v>311</v>
      </c>
      <c r="G102" s="122" t="s">
        <v>310</v>
      </c>
      <c r="H102" s="122" t="s">
        <v>311</v>
      </c>
      <c r="I102" s="167" t="s">
        <v>381</v>
      </c>
      <c r="J102" s="122" t="s">
        <v>277</v>
      </c>
      <c r="K102" s="167" t="s">
        <v>381</v>
      </c>
      <c r="L102" s="122" t="s">
        <v>277</v>
      </c>
      <c r="M102" s="122" t="s">
        <v>310</v>
      </c>
      <c r="N102" s="122" t="s">
        <v>311</v>
      </c>
    </row>
    <row r="103" spans="1:14" ht="12" customHeight="1">
      <c r="A103" s="179">
        <v>55</v>
      </c>
      <c r="B103" s="180" t="s">
        <v>412</v>
      </c>
      <c r="C103" s="119">
        <v>15</v>
      </c>
      <c r="D103" s="122" t="s">
        <v>302</v>
      </c>
      <c r="E103" s="115">
        <v>5.2</v>
      </c>
      <c r="F103" s="122" t="s">
        <v>302</v>
      </c>
      <c r="G103" s="121">
        <v>3.1</v>
      </c>
      <c r="H103" s="122" t="s">
        <v>303</v>
      </c>
      <c r="I103" s="121">
        <v>2</v>
      </c>
      <c r="J103" s="122" t="s">
        <v>303</v>
      </c>
      <c r="K103" s="122" t="s">
        <v>310</v>
      </c>
      <c r="L103" s="122" t="s">
        <v>311</v>
      </c>
      <c r="M103" s="121">
        <v>9.9</v>
      </c>
      <c r="N103" s="122" t="s">
        <v>303</v>
      </c>
    </row>
    <row r="104" spans="1:14" ht="12" customHeight="1">
      <c r="A104" s="173" t="s">
        <v>277</v>
      </c>
      <c r="B104" s="173" t="s">
        <v>277</v>
      </c>
      <c r="C104" s="336" t="s">
        <v>420</v>
      </c>
      <c r="D104" s="336"/>
      <c r="E104" s="336"/>
      <c r="F104" s="336"/>
      <c r="G104" s="336"/>
      <c r="H104" s="336"/>
      <c r="I104" s="336"/>
      <c r="J104" s="336"/>
      <c r="K104" s="336"/>
      <c r="L104" s="336"/>
      <c r="M104" s="336"/>
      <c r="N104" s="336"/>
    </row>
    <row r="105" spans="1:14" ht="12" customHeight="1">
      <c r="A105" s="179">
        <v>56</v>
      </c>
      <c r="B105" s="180" t="s">
        <v>415</v>
      </c>
      <c r="C105" s="119">
        <v>13.4</v>
      </c>
      <c r="D105" s="122" t="s">
        <v>300</v>
      </c>
      <c r="E105" s="115">
        <v>8.6</v>
      </c>
      <c r="F105" s="122" t="s">
        <v>300</v>
      </c>
      <c r="G105" s="115">
        <v>5.5</v>
      </c>
      <c r="H105" s="122" t="s">
        <v>300</v>
      </c>
      <c r="I105" s="122" t="s">
        <v>310</v>
      </c>
      <c r="J105" s="122" t="s">
        <v>311</v>
      </c>
      <c r="K105" s="115">
        <v>2.6</v>
      </c>
      <c r="L105" s="122" t="s">
        <v>302</v>
      </c>
      <c r="M105" s="115">
        <v>4.8</v>
      </c>
      <c r="N105" s="122" t="s">
        <v>302</v>
      </c>
    </row>
    <row r="106" spans="1:14" ht="12" customHeight="1">
      <c r="A106" s="173" t="s">
        <v>277</v>
      </c>
      <c r="B106" s="180" t="s">
        <v>402</v>
      </c>
      <c r="C106" s="120" t="s">
        <v>277</v>
      </c>
      <c r="D106" s="109" t="s">
        <v>277</v>
      </c>
      <c r="E106" s="109" t="s">
        <v>277</v>
      </c>
      <c r="F106" s="109" t="s">
        <v>277</v>
      </c>
      <c r="G106" s="109" t="s">
        <v>277</v>
      </c>
      <c r="H106" s="109" t="s">
        <v>277</v>
      </c>
      <c r="I106" s="109" t="s">
        <v>277</v>
      </c>
      <c r="J106" s="109" t="s">
        <v>277</v>
      </c>
      <c r="K106" s="109" t="s">
        <v>277</v>
      </c>
      <c r="L106" s="109" t="s">
        <v>277</v>
      </c>
      <c r="M106" s="109" t="s">
        <v>277</v>
      </c>
      <c r="N106" s="109" t="s">
        <v>277</v>
      </c>
    </row>
    <row r="107" spans="1:14" ht="12" customHeight="1">
      <c r="A107" s="179">
        <v>57</v>
      </c>
      <c r="B107" s="180" t="s">
        <v>403</v>
      </c>
      <c r="C107" s="119">
        <v>5.2</v>
      </c>
      <c r="D107" s="122" t="s">
        <v>300</v>
      </c>
      <c r="E107" s="115">
        <v>4.9000000000000004</v>
      </c>
      <c r="F107" s="122" t="s">
        <v>293</v>
      </c>
      <c r="G107" s="115">
        <v>4.8</v>
      </c>
      <c r="H107" s="122" t="s">
        <v>293</v>
      </c>
      <c r="I107" s="167" t="s">
        <v>381</v>
      </c>
      <c r="J107" s="122" t="s">
        <v>277</v>
      </c>
      <c r="K107" s="122" t="s">
        <v>310</v>
      </c>
      <c r="L107" s="122" t="s">
        <v>311</v>
      </c>
      <c r="M107" s="122" t="s">
        <v>310</v>
      </c>
      <c r="N107" s="122" t="s">
        <v>311</v>
      </c>
    </row>
    <row r="108" spans="1:14" ht="12" customHeight="1">
      <c r="A108" s="179">
        <v>58</v>
      </c>
      <c r="B108" s="180" t="s">
        <v>404</v>
      </c>
      <c r="C108" s="123" t="s">
        <v>310</v>
      </c>
      <c r="D108" s="122" t="s">
        <v>311</v>
      </c>
      <c r="E108" s="122" t="s">
        <v>310</v>
      </c>
      <c r="F108" s="122" t="s">
        <v>311</v>
      </c>
      <c r="G108" s="122" t="s">
        <v>310</v>
      </c>
      <c r="H108" s="122" t="s">
        <v>311</v>
      </c>
      <c r="I108" s="167" t="s">
        <v>381</v>
      </c>
      <c r="J108" s="122" t="s">
        <v>277</v>
      </c>
      <c r="K108" s="167" t="s">
        <v>381</v>
      </c>
      <c r="L108" s="122" t="s">
        <v>277</v>
      </c>
      <c r="M108" s="122" t="s">
        <v>310</v>
      </c>
      <c r="N108" s="122" t="s">
        <v>311</v>
      </c>
    </row>
    <row r="109" spans="1:14" ht="12" customHeight="1">
      <c r="A109" s="179">
        <v>59</v>
      </c>
      <c r="B109" s="180" t="s">
        <v>405</v>
      </c>
      <c r="C109" s="119">
        <v>0</v>
      </c>
      <c r="D109" s="122" t="s">
        <v>300</v>
      </c>
      <c r="E109" s="115">
        <v>0</v>
      </c>
      <c r="F109" s="122" t="s">
        <v>300</v>
      </c>
      <c r="G109" s="115">
        <v>0</v>
      </c>
      <c r="H109" s="122" t="s">
        <v>293</v>
      </c>
      <c r="I109" s="167" t="s">
        <v>381</v>
      </c>
      <c r="J109" s="122" t="s">
        <v>277</v>
      </c>
      <c r="K109" s="115">
        <v>0</v>
      </c>
      <c r="L109" s="122" t="s">
        <v>302</v>
      </c>
      <c r="M109" s="167" t="s">
        <v>381</v>
      </c>
      <c r="N109" s="122" t="s">
        <v>277</v>
      </c>
    </row>
    <row r="110" spans="1:14" ht="12" customHeight="1">
      <c r="A110" s="179">
        <v>60</v>
      </c>
      <c r="B110" s="180" t="s">
        <v>406</v>
      </c>
      <c r="C110" s="168" t="s">
        <v>381</v>
      </c>
      <c r="D110" s="122" t="s">
        <v>277</v>
      </c>
      <c r="E110" s="167" t="s">
        <v>381</v>
      </c>
      <c r="F110" s="122" t="s">
        <v>277</v>
      </c>
      <c r="G110" s="167" t="s">
        <v>381</v>
      </c>
      <c r="H110" s="122" t="s">
        <v>277</v>
      </c>
      <c r="I110" s="167" t="s">
        <v>381</v>
      </c>
      <c r="J110" s="122" t="s">
        <v>277</v>
      </c>
      <c r="K110" s="167" t="s">
        <v>381</v>
      </c>
      <c r="L110" s="122" t="s">
        <v>277</v>
      </c>
      <c r="M110" s="167" t="s">
        <v>381</v>
      </c>
      <c r="N110" s="122" t="s">
        <v>277</v>
      </c>
    </row>
    <row r="111" spans="1:14" ht="12" customHeight="1">
      <c r="A111" s="179">
        <v>61</v>
      </c>
      <c r="B111" s="180" t="s">
        <v>407</v>
      </c>
      <c r="C111" s="119">
        <v>5.8</v>
      </c>
      <c r="D111" s="122" t="s">
        <v>300</v>
      </c>
      <c r="E111" s="115">
        <v>2.2999999999999998</v>
      </c>
      <c r="F111" s="122" t="s">
        <v>302</v>
      </c>
      <c r="G111" s="115">
        <v>0.3</v>
      </c>
      <c r="H111" s="122" t="s">
        <v>293</v>
      </c>
      <c r="I111" s="167" t="s">
        <v>381</v>
      </c>
      <c r="J111" s="122" t="s">
        <v>277</v>
      </c>
      <c r="K111" s="115">
        <v>2</v>
      </c>
      <c r="L111" s="122" t="s">
        <v>302</v>
      </c>
      <c r="M111" s="115">
        <v>3.5</v>
      </c>
      <c r="N111" s="122" t="s">
        <v>302</v>
      </c>
    </row>
    <row r="112" spans="1:14" ht="12" customHeight="1">
      <c r="A112" s="179">
        <v>62</v>
      </c>
      <c r="B112" s="180" t="s">
        <v>408</v>
      </c>
      <c r="C112" s="124">
        <v>1.4</v>
      </c>
      <c r="D112" s="122" t="s">
        <v>303</v>
      </c>
      <c r="E112" s="115">
        <v>0.7</v>
      </c>
      <c r="F112" s="122" t="s">
        <v>293</v>
      </c>
      <c r="G112" s="115">
        <v>0.1</v>
      </c>
      <c r="H112" s="122" t="s">
        <v>293</v>
      </c>
      <c r="I112" s="167" t="s">
        <v>381</v>
      </c>
      <c r="J112" s="122" t="s">
        <v>277</v>
      </c>
      <c r="K112" s="115">
        <v>0.6</v>
      </c>
      <c r="L112" s="122" t="s">
        <v>293</v>
      </c>
      <c r="M112" s="122" t="s">
        <v>310</v>
      </c>
      <c r="N112" s="122" t="s">
        <v>311</v>
      </c>
    </row>
    <row r="113" spans="1:14" ht="12" customHeight="1">
      <c r="A113" s="179">
        <v>63</v>
      </c>
      <c r="B113" s="180" t="s">
        <v>409</v>
      </c>
      <c r="C113" s="123" t="s">
        <v>310</v>
      </c>
      <c r="D113" s="122" t="s">
        <v>311</v>
      </c>
      <c r="E113" s="167" t="s">
        <v>381</v>
      </c>
      <c r="F113" s="122" t="s">
        <v>277</v>
      </c>
      <c r="G113" s="167" t="s">
        <v>381</v>
      </c>
      <c r="H113" s="122" t="s">
        <v>277</v>
      </c>
      <c r="I113" s="167" t="s">
        <v>381</v>
      </c>
      <c r="J113" s="122" t="s">
        <v>277</v>
      </c>
      <c r="K113" s="167" t="s">
        <v>381</v>
      </c>
      <c r="L113" s="122" t="s">
        <v>277</v>
      </c>
      <c r="M113" s="122" t="s">
        <v>310</v>
      </c>
      <c r="N113" s="122" t="s">
        <v>311</v>
      </c>
    </row>
    <row r="114" spans="1:14" ht="12" customHeight="1">
      <c r="A114" s="179">
        <v>64</v>
      </c>
      <c r="B114" s="180" t="s">
        <v>410</v>
      </c>
      <c r="C114" s="123" t="s">
        <v>310</v>
      </c>
      <c r="D114" s="122" t="s">
        <v>311</v>
      </c>
      <c r="E114" s="122" t="s">
        <v>310</v>
      </c>
      <c r="F114" s="122" t="s">
        <v>311</v>
      </c>
      <c r="G114" s="167" t="s">
        <v>381</v>
      </c>
      <c r="H114" s="122" t="s">
        <v>277</v>
      </c>
      <c r="I114" s="167" t="s">
        <v>381</v>
      </c>
      <c r="J114" s="122" t="s">
        <v>277</v>
      </c>
      <c r="K114" s="122" t="s">
        <v>310</v>
      </c>
      <c r="L114" s="122" t="s">
        <v>311</v>
      </c>
      <c r="M114" s="122" t="s">
        <v>310</v>
      </c>
      <c r="N114" s="122" t="s">
        <v>311</v>
      </c>
    </row>
    <row r="115" spans="1:14" ht="12" customHeight="1">
      <c r="A115" s="179">
        <v>65</v>
      </c>
      <c r="B115" s="180" t="s">
        <v>411</v>
      </c>
      <c r="C115" s="124">
        <v>0.7</v>
      </c>
      <c r="D115" s="122" t="s">
        <v>303</v>
      </c>
      <c r="E115" s="122" t="s">
        <v>310</v>
      </c>
      <c r="F115" s="122" t="s">
        <v>311</v>
      </c>
      <c r="G115" s="122" t="s">
        <v>310</v>
      </c>
      <c r="H115" s="122" t="s">
        <v>311</v>
      </c>
      <c r="I115" s="167" t="s">
        <v>381</v>
      </c>
      <c r="J115" s="122" t="s">
        <v>277</v>
      </c>
      <c r="K115" s="167" t="s">
        <v>381</v>
      </c>
      <c r="L115" s="122" t="s">
        <v>277</v>
      </c>
      <c r="M115" s="115">
        <v>0.6</v>
      </c>
      <c r="N115" s="122" t="s">
        <v>293</v>
      </c>
    </row>
    <row r="116" spans="1:14" ht="12" customHeight="1">
      <c r="A116" s="179">
        <v>66</v>
      </c>
      <c r="B116" s="180" t="s">
        <v>412</v>
      </c>
      <c r="C116" s="123" t="s">
        <v>310</v>
      </c>
      <c r="D116" s="122" t="s">
        <v>311</v>
      </c>
      <c r="E116" s="122" t="s">
        <v>310</v>
      </c>
      <c r="F116" s="122" t="s">
        <v>311</v>
      </c>
      <c r="G116" s="122" t="s">
        <v>310</v>
      </c>
      <c r="H116" s="122" t="s">
        <v>311</v>
      </c>
      <c r="I116" s="122" t="s">
        <v>310</v>
      </c>
      <c r="J116" s="122" t="s">
        <v>311</v>
      </c>
      <c r="K116" s="115">
        <v>0.5</v>
      </c>
      <c r="L116" s="122" t="s">
        <v>293</v>
      </c>
      <c r="M116" s="115">
        <v>0.2</v>
      </c>
      <c r="N116" s="122" t="s">
        <v>293</v>
      </c>
    </row>
  </sheetData>
  <mergeCells count="63">
    <mergeCell ref="A89:N89"/>
    <mergeCell ref="C90:N90"/>
    <mergeCell ref="C91:N91"/>
    <mergeCell ref="C104:N104"/>
    <mergeCell ref="C88:D88"/>
    <mergeCell ref="E88:F88"/>
    <mergeCell ref="G88:H88"/>
    <mergeCell ref="I88:J88"/>
    <mergeCell ref="K88:L88"/>
    <mergeCell ref="M88:N88"/>
    <mergeCell ref="A80:A88"/>
    <mergeCell ref="B80:B88"/>
    <mergeCell ref="C80:D87"/>
    <mergeCell ref="E80:N80"/>
    <mergeCell ref="M81:N87"/>
    <mergeCell ref="E82:F87"/>
    <mergeCell ref="G82:L86"/>
    <mergeCell ref="G87:H87"/>
    <mergeCell ref="I87:J87"/>
    <mergeCell ref="K87:L87"/>
    <mergeCell ref="E81:L81"/>
    <mergeCell ref="A75:N75"/>
    <mergeCell ref="A76:N76"/>
    <mergeCell ref="A77:N77"/>
    <mergeCell ref="A78:N78"/>
    <mergeCell ref="A79:N79"/>
    <mergeCell ref="G16:H16"/>
    <mergeCell ref="I16:J16"/>
    <mergeCell ref="K16:L16"/>
    <mergeCell ref="A74:N74"/>
    <mergeCell ref="M16:N16"/>
    <mergeCell ref="A17:N17"/>
    <mergeCell ref="C18:J18"/>
    <mergeCell ref="C31:N31"/>
    <mergeCell ref="C32:N32"/>
    <mergeCell ref="C45:N45"/>
    <mergeCell ref="C46:N46"/>
    <mergeCell ref="C59:N59"/>
    <mergeCell ref="A73:B73"/>
    <mergeCell ref="D73:F73"/>
    <mergeCell ref="I73:N73"/>
    <mergeCell ref="A5:N5"/>
    <mergeCell ref="A6:N6"/>
    <mergeCell ref="A7:N7"/>
    <mergeCell ref="A8:A16"/>
    <mergeCell ref="B8:B16"/>
    <mergeCell ref="C8:D15"/>
    <mergeCell ref="E8:N8"/>
    <mergeCell ref="E9:L9"/>
    <mergeCell ref="M9:N15"/>
    <mergeCell ref="E10:F15"/>
    <mergeCell ref="G10:L14"/>
    <mergeCell ref="G15:H15"/>
    <mergeCell ref="I15:J15"/>
    <mergeCell ref="K15:L15"/>
    <mergeCell ref="C16:D16"/>
    <mergeCell ref="E16:F16"/>
    <mergeCell ref="A4:N4"/>
    <mergeCell ref="A1:B1"/>
    <mergeCell ref="D1:F1"/>
    <mergeCell ref="I1:N1"/>
    <mergeCell ref="A2:N2"/>
    <mergeCell ref="A3:N3"/>
  </mergeCells>
  <pageMargins left="0.59055118110236227" right="0.59055118110236227" top="0.59055118110236227" bottom="0.59055118110236227" header="0.51181102362204722" footer="0.51181102362204722"/>
  <pageSetup scale="77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72" max="16383" man="1"/>
  </rowBreaks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6"/>
  <sheetViews>
    <sheetView showGridLines="0" zoomScaleNormal="100" zoomScaleSheetLayoutView="100" workbookViewId="0">
      <selection sqref="A1:B1"/>
    </sheetView>
  </sheetViews>
  <sheetFormatPr baseColWidth="10" defaultRowHeight="12.75"/>
  <cols>
    <col min="1" max="1" width="6.28515625" style="175" customWidth="1"/>
    <col min="2" max="2" width="34.7109375" style="175" customWidth="1"/>
    <col min="3" max="3" width="8.7109375" style="175" customWidth="1"/>
    <col min="4" max="4" width="3.7109375" style="175" customWidth="1"/>
    <col min="5" max="5" width="9.7109375" style="175" customWidth="1"/>
    <col min="6" max="6" width="3.7109375" style="175" customWidth="1"/>
    <col min="7" max="7" width="9.7109375" style="175" customWidth="1"/>
    <col min="8" max="8" width="3.7109375" style="175" customWidth="1"/>
    <col min="9" max="9" width="9.7109375" style="175" customWidth="1"/>
    <col min="10" max="10" width="3.7109375" style="175" customWidth="1"/>
    <col min="11" max="11" width="9.7109375" style="175" customWidth="1"/>
    <col min="12" max="12" width="3.7109375" style="175" customWidth="1"/>
    <col min="13" max="13" width="9.7109375" style="175" customWidth="1"/>
    <col min="14" max="14" width="3.7109375" style="175" customWidth="1"/>
    <col min="15" max="256" width="9.140625" style="175" customWidth="1"/>
    <col min="257" max="16384" width="11.42578125" style="175"/>
  </cols>
  <sheetData>
    <row r="1" spans="1:14" ht="12.75" customHeight="1">
      <c r="A1" s="380" t="s">
        <v>385</v>
      </c>
      <c r="B1" s="380"/>
      <c r="C1" s="173" t="s">
        <v>277</v>
      </c>
      <c r="D1" s="399"/>
      <c r="E1" s="399"/>
      <c r="F1" s="399"/>
      <c r="G1" s="173" t="s">
        <v>277</v>
      </c>
      <c r="H1" s="173" t="s">
        <v>277</v>
      </c>
      <c r="I1" s="384"/>
      <c r="J1" s="384"/>
      <c r="K1" s="384"/>
      <c r="L1" s="384"/>
      <c r="M1" s="384"/>
      <c r="N1" s="384"/>
    </row>
    <row r="2" spans="1:14" s="176" customFormat="1" ht="12.75" customHeight="1">
      <c r="A2" s="385" t="s">
        <v>386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  <c r="M2" s="385"/>
      <c r="N2" s="385"/>
    </row>
    <row r="3" spans="1:14" s="176" customFormat="1" ht="12.75" customHeight="1">
      <c r="A3" s="385" t="s">
        <v>387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  <c r="M3" s="385"/>
      <c r="N3" s="385"/>
    </row>
    <row r="4" spans="1:14" s="176" customFormat="1" ht="12.75" customHeight="1">
      <c r="A4" s="385" t="s">
        <v>388</v>
      </c>
      <c r="B4" s="385"/>
      <c r="C4" s="385"/>
      <c r="D4" s="385"/>
      <c r="E4" s="385"/>
      <c r="F4" s="385"/>
      <c r="G4" s="385"/>
      <c r="H4" s="385"/>
      <c r="I4" s="385"/>
      <c r="J4" s="385"/>
      <c r="K4" s="385"/>
      <c r="L4" s="385"/>
      <c r="M4" s="385"/>
      <c r="N4" s="385"/>
    </row>
    <row r="5" spans="1:14" s="186" customFormat="1">
      <c r="A5" s="336" t="s">
        <v>425</v>
      </c>
      <c r="B5" s="336"/>
      <c r="C5" s="336"/>
      <c r="D5" s="336"/>
      <c r="E5" s="336"/>
      <c r="F5" s="336"/>
      <c r="G5" s="336"/>
      <c r="H5" s="336"/>
      <c r="I5" s="336"/>
      <c r="J5" s="336"/>
      <c r="K5" s="336"/>
      <c r="L5" s="336"/>
      <c r="M5" s="336"/>
      <c r="N5" s="336"/>
    </row>
    <row r="6" spans="1:14" ht="12.75" customHeight="1">
      <c r="A6" s="380"/>
      <c r="B6" s="380"/>
      <c r="C6" s="380"/>
      <c r="D6" s="380"/>
      <c r="E6" s="380"/>
      <c r="F6" s="380"/>
      <c r="G6" s="380"/>
      <c r="H6" s="380"/>
      <c r="I6" s="380"/>
      <c r="J6" s="380"/>
      <c r="K6" s="380"/>
      <c r="L6" s="380"/>
      <c r="M6" s="380"/>
      <c r="N6" s="380"/>
    </row>
    <row r="7" spans="1:14" ht="12.75" customHeight="1">
      <c r="A7" s="400" t="s">
        <v>78</v>
      </c>
      <c r="B7" s="400"/>
      <c r="C7" s="400"/>
      <c r="D7" s="400"/>
      <c r="E7" s="400"/>
      <c r="F7" s="400"/>
      <c r="G7" s="400"/>
      <c r="H7" s="400"/>
      <c r="I7" s="400"/>
      <c r="J7" s="400"/>
      <c r="K7" s="400"/>
      <c r="L7" s="400"/>
      <c r="M7" s="400"/>
      <c r="N7" s="400"/>
    </row>
    <row r="8" spans="1:14" ht="12" customHeight="1">
      <c r="A8" s="386" t="s">
        <v>426</v>
      </c>
      <c r="B8" s="389" t="s">
        <v>86</v>
      </c>
      <c r="C8" s="392" t="s">
        <v>392</v>
      </c>
      <c r="D8" s="386"/>
      <c r="E8" s="401" t="s">
        <v>393</v>
      </c>
      <c r="F8" s="402"/>
      <c r="G8" s="402"/>
      <c r="H8" s="402"/>
      <c r="I8" s="402"/>
      <c r="J8" s="402"/>
      <c r="K8" s="402"/>
      <c r="L8" s="402"/>
      <c r="M8" s="402"/>
      <c r="N8" s="402"/>
    </row>
    <row r="9" spans="1:14" ht="12" customHeight="1">
      <c r="A9" s="387"/>
      <c r="B9" s="390"/>
      <c r="C9" s="393"/>
      <c r="D9" s="387"/>
      <c r="E9" s="401" t="s">
        <v>394</v>
      </c>
      <c r="F9" s="402"/>
      <c r="G9" s="402"/>
      <c r="H9" s="402"/>
      <c r="I9" s="402"/>
      <c r="J9" s="402"/>
      <c r="K9" s="402"/>
      <c r="L9" s="403"/>
      <c r="M9" s="392" t="s">
        <v>427</v>
      </c>
      <c r="N9" s="395"/>
    </row>
    <row r="10" spans="1:14" ht="12" customHeight="1">
      <c r="A10" s="387"/>
      <c r="B10" s="390"/>
      <c r="C10" s="393"/>
      <c r="D10" s="387"/>
      <c r="E10" s="392" t="s">
        <v>396</v>
      </c>
      <c r="F10" s="386"/>
      <c r="G10" s="392" t="s">
        <v>397</v>
      </c>
      <c r="H10" s="395"/>
      <c r="I10" s="395"/>
      <c r="J10" s="395"/>
      <c r="K10" s="395"/>
      <c r="L10" s="386"/>
      <c r="M10" s="393"/>
      <c r="N10" s="396"/>
    </row>
    <row r="11" spans="1:14" ht="12" customHeight="1">
      <c r="A11" s="387"/>
      <c r="B11" s="390"/>
      <c r="C11" s="393"/>
      <c r="D11" s="387"/>
      <c r="E11" s="393"/>
      <c r="F11" s="387"/>
      <c r="G11" s="393"/>
      <c r="H11" s="396"/>
      <c r="I11" s="396"/>
      <c r="J11" s="396"/>
      <c r="K11" s="396"/>
      <c r="L11" s="387"/>
      <c r="M11" s="393"/>
      <c r="N11" s="396"/>
    </row>
    <row r="12" spans="1:14" ht="12" customHeight="1">
      <c r="A12" s="387"/>
      <c r="B12" s="390"/>
      <c r="C12" s="393"/>
      <c r="D12" s="387"/>
      <c r="E12" s="393"/>
      <c r="F12" s="387"/>
      <c r="G12" s="393"/>
      <c r="H12" s="396"/>
      <c r="I12" s="396"/>
      <c r="J12" s="396"/>
      <c r="K12" s="396"/>
      <c r="L12" s="387"/>
      <c r="M12" s="393"/>
      <c r="N12" s="396"/>
    </row>
    <row r="13" spans="1:14" ht="12" customHeight="1">
      <c r="A13" s="387"/>
      <c r="B13" s="390"/>
      <c r="C13" s="393"/>
      <c r="D13" s="387"/>
      <c r="E13" s="393"/>
      <c r="F13" s="387"/>
      <c r="G13" s="393"/>
      <c r="H13" s="396"/>
      <c r="I13" s="396"/>
      <c r="J13" s="396"/>
      <c r="K13" s="396"/>
      <c r="L13" s="387"/>
      <c r="M13" s="393"/>
      <c r="N13" s="396"/>
    </row>
    <row r="14" spans="1:14" ht="12" customHeight="1">
      <c r="A14" s="387"/>
      <c r="B14" s="390"/>
      <c r="C14" s="393"/>
      <c r="D14" s="387"/>
      <c r="E14" s="393"/>
      <c r="F14" s="387"/>
      <c r="G14" s="394"/>
      <c r="H14" s="397"/>
      <c r="I14" s="397"/>
      <c r="J14" s="397"/>
      <c r="K14" s="397"/>
      <c r="L14" s="388"/>
      <c r="M14" s="393"/>
      <c r="N14" s="396"/>
    </row>
    <row r="15" spans="1:14" ht="12" customHeight="1">
      <c r="A15" s="387"/>
      <c r="B15" s="390"/>
      <c r="C15" s="394"/>
      <c r="D15" s="388"/>
      <c r="E15" s="394"/>
      <c r="F15" s="388"/>
      <c r="G15" s="401" t="s">
        <v>398</v>
      </c>
      <c r="H15" s="403"/>
      <c r="I15" s="401" t="s">
        <v>399</v>
      </c>
      <c r="J15" s="403"/>
      <c r="K15" s="401" t="s">
        <v>400</v>
      </c>
      <c r="L15" s="403"/>
      <c r="M15" s="394"/>
      <c r="N15" s="397"/>
    </row>
    <row r="16" spans="1:14" ht="12" customHeight="1">
      <c r="A16" s="388"/>
      <c r="B16" s="391"/>
      <c r="C16" s="401" t="s">
        <v>285</v>
      </c>
      <c r="D16" s="403"/>
      <c r="E16" s="401" t="s">
        <v>286</v>
      </c>
      <c r="F16" s="403"/>
      <c r="G16" s="401" t="s">
        <v>287</v>
      </c>
      <c r="H16" s="403"/>
      <c r="I16" s="401" t="s">
        <v>288</v>
      </c>
      <c r="J16" s="403"/>
      <c r="K16" s="401" t="s">
        <v>289</v>
      </c>
      <c r="L16" s="403"/>
      <c r="M16" s="401" t="s">
        <v>290</v>
      </c>
      <c r="N16" s="402"/>
    </row>
    <row r="17" spans="1:14" ht="12" customHeight="1">
      <c r="A17" s="398" t="s">
        <v>277</v>
      </c>
      <c r="B17" s="398"/>
      <c r="C17" s="398"/>
      <c r="D17" s="398"/>
      <c r="E17" s="398"/>
      <c r="F17" s="398"/>
      <c r="G17" s="398"/>
      <c r="H17" s="398"/>
      <c r="I17" s="398"/>
      <c r="J17" s="398"/>
      <c r="K17" s="398"/>
      <c r="L17" s="398"/>
      <c r="M17" s="398"/>
      <c r="N17" s="398"/>
    </row>
    <row r="18" spans="1:14" ht="12" customHeight="1">
      <c r="A18" s="173" t="s">
        <v>277</v>
      </c>
      <c r="B18" s="173" t="s">
        <v>277</v>
      </c>
      <c r="C18" s="380" t="s">
        <v>392</v>
      </c>
      <c r="D18" s="380"/>
      <c r="E18" s="380"/>
      <c r="F18" s="380"/>
      <c r="G18" s="380"/>
      <c r="H18" s="380"/>
      <c r="I18" s="380"/>
      <c r="J18" s="380"/>
      <c r="K18" s="173" t="s">
        <v>277</v>
      </c>
      <c r="L18" s="173" t="s">
        <v>277</v>
      </c>
      <c r="M18" s="173" t="s">
        <v>277</v>
      </c>
      <c r="N18" s="173" t="s">
        <v>277</v>
      </c>
    </row>
    <row r="19" spans="1:14" ht="12" customHeight="1">
      <c r="A19" s="179">
        <v>1</v>
      </c>
      <c r="B19" s="180" t="s">
        <v>401</v>
      </c>
      <c r="C19" s="119">
        <v>780.7</v>
      </c>
      <c r="D19" s="122" t="s">
        <v>293</v>
      </c>
      <c r="E19" s="115">
        <v>376.4</v>
      </c>
      <c r="F19" s="122" t="s">
        <v>293</v>
      </c>
      <c r="G19" s="115">
        <v>206.8</v>
      </c>
      <c r="H19" s="122" t="s">
        <v>293</v>
      </c>
      <c r="I19" s="115">
        <v>156</v>
      </c>
      <c r="J19" s="122" t="s">
        <v>293</v>
      </c>
      <c r="K19" s="115">
        <v>13.6</v>
      </c>
      <c r="L19" s="122" t="s">
        <v>293</v>
      </c>
      <c r="M19" s="115">
        <v>404.3</v>
      </c>
      <c r="N19" s="122" t="s">
        <v>293</v>
      </c>
    </row>
    <row r="20" spans="1:14" ht="12" customHeight="1">
      <c r="A20" s="173" t="s">
        <v>277</v>
      </c>
      <c r="B20" s="180" t="s">
        <v>402</v>
      </c>
      <c r="C20" s="120" t="s">
        <v>277</v>
      </c>
      <c r="D20" s="109" t="s">
        <v>277</v>
      </c>
      <c r="E20" s="109" t="s">
        <v>277</v>
      </c>
      <c r="F20" s="109" t="s">
        <v>277</v>
      </c>
      <c r="G20" s="109" t="s">
        <v>277</v>
      </c>
      <c r="H20" s="109" t="s">
        <v>277</v>
      </c>
      <c r="I20" s="109" t="s">
        <v>277</v>
      </c>
      <c r="J20" s="109" t="s">
        <v>277</v>
      </c>
      <c r="K20" s="109" t="s">
        <v>277</v>
      </c>
      <c r="L20" s="109" t="s">
        <v>277</v>
      </c>
      <c r="M20" s="109" t="s">
        <v>277</v>
      </c>
      <c r="N20" s="109" t="s">
        <v>277</v>
      </c>
    </row>
    <row r="21" spans="1:14" ht="12" customHeight="1">
      <c r="A21" s="179">
        <v>2</v>
      </c>
      <c r="B21" s="180" t="s">
        <v>403</v>
      </c>
      <c r="C21" s="119">
        <v>314.2</v>
      </c>
      <c r="D21" s="122" t="s">
        <v>293</v>
      </c>
      <c r="E21" s="115">
        <v>111.1</v>
      </c>
      <c r="F21" s="122" t="s">
        <v>293</v>
      </c>
      <c r="G21" s="115">
        <v>79.400000000000006</v>
      </c>
      <c r="H21" s="122" t="s">
        <v>293</v>
      </c>
      <c r="I21" s="115">
        <v>30.9</v>
      </c>
      <c r="J21" s="122" t="s">
        <v>293</v>
      </c>
      <c r="K21" s="115">
        <v>0.8</v>
      </c>
      <c r="L21" s="122" t="s">
        <v>302</v>
      </c>
      <c r="M21" s="115">
        <v>203.1</v>
      </c>
      <c r="N21" s="122" t="s">
        <v>293</v>
      </c>
    </row>
    <row r="22" spans="1:14" ht="12" customHeight="1">
      <c r="A22" s="179">
        <v>3</v>
      </c>
      <c r="B22" s="180" t="s">
        <v>404</v>
      </c>
      <c r="C22" s="119">
        <v>0.4</v>
      </c>
      <c r="D22" s="122" t="s">
        <v>293</v>
      </c>
      <c r="E22" s="115">
        <v>0.1</v>
      </c>
      <c r="F22" s="122" t="s">
        <v>293</v>
      </c>
      <c r="G22" s="115">
        <v>0.1</v>
      </c>
      <c r="H22" s="122" t="s">
        <v>293</v>
      </c>
      <c r="I22" s="115">
        <v>0</v>
      </c>
      <c r="J22" s="122" t="s">
        <v>293</v>
      </c>
      <c r="K22" s="115">
        <v>0</v>
      </c>
      <c r="L22" s="122" t="s">
        <v>293</v>
      </c>
      <c r="M22" s="115">
        <v>0.3</v>
      </c>
      <c r="N22" s="122" t="s">
        <v>293</v>
      </c>
    </row>
    <row r="23" spans="1:14" ht="12" customHeight="1">
      <c r="A23" s="179">
        <v>4</v>
      </c>
      <c r="B23" s="180" t="s">
        <v>405</v>
      </c>
      <c r="C23" s="119">
        <v>2.5</v>
      </c>
      <c r="D23" s="122" t="s">
        <v>293</v>
      </c>
      <c r="E23" s="115">
        <v>0.4</v>
      </c>
      <c r="F23" s="122" t="s">
        <v>300</v>
      </c>
      <c r="G23" s="115">
        <v>0.2</v>
      </c>
      <c r="H23" s="122" t="s">
        <v>293</v>
      </c>
      <c r="I23" s="115">
        <v>0.1</v>
      </c>
      <c r="J23" s="122" t="s">
        <v>293</v>
      </c>
      <c r="K23" s="122" t="s">
        <v>310</v>
      </c>
      <c r="L23" s="122" t="s">
        <v>311</v>
      </c>
      <c r="M23" s="115">
        <v>2.2000000000000002</v>
      </c>
      <c r="N23" s="122" t="s">
        <v>293</v>
      </c>
    </row>
    <row r="24" spans="1:14" ht="12" customHeight="1">
      <c r="A24" s="179">
        <v>5</v>
      </c>
      <c r="B24" s="180" t="s">
        <v>406</v>
      </c>
      <c r="C24" s="119">
        <v>0.1</v>
      </c>
      <c r="D24" s="122" t="s">
        <v>293</v>
      </c>
      <c r="E24" s="115">
        <v>0</v>
      </c>
      <c r="F24" s="122" t="s">
        <v>293</v>
      </c>
      <c r="G24" s="115">
        <v>0</v>
      </c>
      <c r="H24" s="122" t="s">
        <v>293</v>
      </c>
      <c r="I24" s="167" t="s">
        <v>381</v>
      </c>
      <c r="J24" s="122" t="s">
        <v>277</v>
      </c>
      <c r="K24" s="167" t="s">
        <v>381</v>
      </c>
      <c r="L24" s="122" t="s">
        <v>277</v>
      </c>
      <c r="M24" s="115">
        <v>0.1</v>
      </c>
      <c r="N24" s="122" t="s">
        <v>293</v>
      </c>
    </row>
    <row r="25" spans="1:14" ht="12" customHeight="1">
      <c r="A25" s="179">
        <v>6</v>
      </c>
      <c r="B25" s="180" t="s">
        <v>407</v>
      </c>
      <c r="C25" s="119">
        <v>169.8</v>
      </c>
      <c r="D25" s="122" t="s">
        <v>293</v>
      </c>
      <c r="E25" s="115">
        <v>67.8</v>
      </c>
      <c r="F25" s="122" t="s">
        <v>293</v>
      </c>
      <c r="G25" s="115">
        <v>18.100000000000001</v>
      </c>
      <c r="H25" s="122" t="s">
        <v>293</v>
      </c>
      <c r="I25" s="115">
        <v>44</v>
      </c>
      <c r="J25" s="122" t="s">
        <v>293</v>
      </c>
      <c r="K25" s="115">
        <v>5.6</v>
      </c>
      <c r="L25" s="122" t="s">
        <v>300</v>
      </c>
      <c r="M25" s="115">
        <v>102.1</v>
      </c>
      <c r="N25" s="122" t="s">
        <v>293</v>
      </c>
    </row>
    <row r="26" spans="1:14" ht="12" customHeight="1">
      <c r="A26" s="179">
        <v>7</v>
      </c>
      <c r="B26" s="180" t="s">
        <v>408</v>
      </c>
      <c r="C26" s="119">
        <v>90.1</v>
      </c>
      <c r="D26" s="122" t="s">
        <v>293</v>
      </c>
      <c r="E26" s="115">
        <v>45.4</v>
      </c>
      <c r="F26" s="122" t="s">
        <v>293</v>
      </c>
      <c r="G26" s="115">
        <v>11.4</v>
      </c>
      <c r="H26" s="122" t="s">
        <v>293</v>
      </c>
      <c r="I26" s="115">
        <v>33.799999999999997</v>
      </c>
      <c r="J26" s="122" t="s">
        <v>293</v>
      </c>
      <c r="K26" s="115">
        <v>0.2</v>
      </c>
      <c r="L26" s="122" t="s">
        <v>293</v>
      </c>
      <c r="M26" s="115">
        <v>44.7</v>
      </c>
      <c r="N26" s="122" t="s">
        <v>293</v>
      </c>
    </row>
    <row r="27" spans="1:14" ht="12" customHeight="1">
      <c r="A27" s="179">
        <v>8</v>
      </c>
      <c r="B27" s="180" t="s">
        <v>409</v>
      </c>
      <c r="C27" s="119">
        <v>6.4</v>
      </c>
      <c r="D27" s="122" t="s">
        <v>293</v>
      </c>
      <c r="E27" s="115">
        <v>2.4</v>
      </c>
      <c r="F27" s="122" t="s">
        <v>293</v>
      </c>
      <c r="G27" s="172" t="s">
        <v>84</v>
      </c>
      <c r="H27" s="122"/>
      <c r="I27" s="172" t="s">
        <v>84</v>
      </c>
      <c r="J27" s="122"/>
      <c r="K27" s="172" t="s">
        <v>84</v>
      </c>
      <c r="L27" s="122"/>
      <c r="M27" s="115">
        <v>4</v>
      </c>
      <c r="N27" s="122" t="s">
        <v>293</v>
      </c>
    </row>
    <row r="28" spans="1:14" ht="12" customHeight="1">
      <c r="A28" s="179">
        <v>9</v>
      </c>
      <c r="B28" s="180" t="s">
        <v>410</v>
      </c>
      <c r="C28" s="119">
        <v>2</v>
      </c>
      <c r="D28" s="122" t="s">
        <v>300</v>
      </c>
      <c r="E28" s="115">
        <v>0.5</v>
      </c>
      <c r="F28" s="122" t="s">
        <v>302</v>
      </c>
      <c r="G28" s="121">
        <v>0.3</v>
      </c>
      <c r="H28" s="122" t="s">
        <v>303</v>
      </c>
      <c r="I28" s="115">
        <v>0.2</v>
      </c>
      <c r="J28" s="122" t="s">
        <v>302</v>
      </c>
      <c r="K28" s="167" t="s">
        <v>381</v>
      </c>
      <c r="L28" s="122" t="s">
        <v>277</v>
      </c>
      <c r="M28" s="115">
        <v>1.5</v>
      </c>
      <c r="N28" s="122" t="s">
        <v>293</v>
      </c>
    </row>
    <row r="29" spans="1:14" ht="12" customHeight="1">
      <c r="A29" s="179">
        <v>10</v>
      </c>
      <c r="B29" s="180" t="s">
        <v>411</v>
      </c>
      <c r="C29" s="119">
        <v>28.5</v>
      </c>
      <c r="D29" s="122" t="s">
        <v>293</v>
      </c>
      <c r="E29" s="115">
        <v>26.3</v>
      </c>
      <c r="F29" s="122" t="s">
        <v>293</v>
      </c>
      <c r="G29" s="172" t="s">
        <v>84</v>
      </c>
      <c r="H29" s="122"/>
      <c r="I29" s="172" t="s">
        <v>84</v>
      </c>
      <c r="J29" s="122"/>
      <c r="K29" s="172" t="s">
        <v>84</v>
      </c>
      <c r="L29" s="122"/>
      <c r="M29" s="115">
        <v>2.2999999999999998</v>
      </c>
      <c r="N29" s="122" t="s">
        <v>300</v>
      </c>
    </row>
    <row r="30" spans="1:14" ht="12" customHeight="1">
      <c r="A30" s="179">
        <v>11</v>
      </c>
      <c r="B30" s="180" t="s">
        <v>412</v>
      </c>
      <c r="C30" s="119">
        <v>256.8</v>
      </c>
      <c r="D30" s="122" t="s">
        <v>293</v>
      </c>
      <c r="E30" s="115">
        <v>167.9</v>
      </c>
      <c r="F30" s="122" t="s">
        <v>293</v>
      </c>
      <c r="G30" s="115">
        <v>100.4</v>
      </c>
      <c r="H30" s="122" t="s">
        <v>293</v>
      </c>
      <c r="I30" s="115">
        <v>61.8</v>
      </c>
      <c r="J30" s="122" t="s">
        <v>293</v>
      </c>
      <c r="K30" s="115">
        <v>5.7</v>
      </c>
      <c r="L30" s="122" t="s">
        <v>293</v>
      </c>
      <c r="M30" s="115">
        <v>88.9</v>
      </c>
      <c r="N30" s="122" t="s">
        <v>293</v>
      </c>
    </row>
    <row r="31" spans="1:14" ht="12" customHeight="1">
      <c r="A31" s="173" t="s">
        <v>277</v>
      </c>
      <c r="B31" s="173" t="s">
        <v>277</v>
      </c>
      <c r="C31" s="336" t="s">
        <v>413</v>
      </c>
      <c r="D31" s="336"/>
      <c r="E31" s="336"/>
      <c r="F31" s="336"/>
      <c r="G31" s="336"/>
      <c r="H31" s="336"/>
      <c r="I31" s="336"/>
      <c r="J31" s="336"/>
      <c r="K31" s="336"/>
      <c r="L31" s="336"/>
      <c r="M31" s="336"/>
      <c r="N31" s="336"/>
    </row>
    <row r="32" spans="1:14" ht="12" customHeight="1">
      <c r="A32" s="173" t="s">
        <v>277</v>
      </c>
      <c r="B32" s="173" t="s">
        <v>277</v>
      </c>
      <c r="C32" s="336" t="s">
        <v>414</v>
      </c>
      <c r="D32" s="336"/>
      <c r="E32" s="336"/>
      <c r="F32" s="336"/>
      <c r="G32" s="336"/>
      <c r="H32" s="336"/>
      <c r="I32" s="336"/>
      <c r="J32" s="336"/>
      <c r="K32" s="336"/>
      <c r="L32" s="336"/>
      <c r="M32" s="336"/>
      <c r="N32" s="336"/>
    </row>
    <row r="33" spans="1:14" ht="12" customHeight="1">
      <c r="A33" s="179">
        <v>12</v>
      </c>
      <c r="B33" s="180" t="s">
        <v>415</v>
      </c>
      <c r="C33" s="119">
        <v>153</v>
      </c>
      <c r="D33" s="122" t="s">
        <v>293</v>
      </c>
      <c r="E33" s="115">
        <v>50.6</v>
      </c>
      <c r="F33" s="122" t="s">
        <v>293</v>
      </c>
      <c r="G33" s="115">
        <v>33.4</v>
      </c>
      <c r="H33" s="122" t="s">
        <v>293</v>
      </c>
      <c r="I33" s="115">
        <v>13.9</v>
      </c>
      <c r="J33" s="122" t="s">
        <v>293</v>
      </c>
      <c r="K33" s="115">
        <v>3.2</v>
      </c>
      <c r="L33" s="122" t="s">
        <v>300</v>
      </c>
      <c r="M33" s="115">
        <v>102.5</v>
      </c>
      <c r="N33" s="122" t="s">
        <v>293</v>
      </c>
    </row>
    <row r="34" spans="1:14" ht="12" customHeight="1">
      <c r="A34" s="173" t="s">
        <v>277</v>
      </c>
      <c r="B34" s="180" t="s">
        <v>402</v>
      </c>
      <c r="C34" s="120" t="s">
        <v>277</v>
      </c>
      <c r="D34" s="109" t="s">
        <v>277</v>
      </c>
      <c r="E34" s="109" t="s">
        <v>277</v>
      </c>
      <c r="F34" s="109" t="s">
        <v>277</v>
      </c>
      <c r="G34" s="109" t="s">
        <v>277</v>
      </c>
      <c r="H34" s="109" t="s">
        <v>277</v>
      </c>
      <c r="I34" s="109" t="s">
        <v>277</v>
      </c>
      <c r="J34" s="109" t="s">
        <v>277</v>
      </c>
      <c r="K34" s="109" t="s">
        <v>277</v>
      </c>
      <c r="L34" s="109" t="s">
        <v>277</v>
      </c>
      <c r="M34" s="109" t="s">
        <v>277</v>
      </c>
      <c r="N34" s="109" t="s">
        <v>277</v>
      </c>
    </row>
    <row r="35" spans="1:14" ht="12" customHeight="1">
      <c r="A35" s="179">
        <v>13</v>
      </c>
      <c r="B35" s="180" t="s">
        <v>403</v>
      </c>
      <c r="C35" s="119">
        <v>88.1</v>
      </c>
      <c r="D35" s="122" t="s">
        <v>293</v>
      </c>
      <c r="E35" s="115">
        <v>29.8</v>
      </c>
      <c r="F35" s="122" t="s">
        <v>293</v>
      </c>
      <c r="G35" s="115">
        <v>22.1</v>
      </c>
      <c r="H35" s="122" t="s">
        <v>293</v>
      </c>
      <c r="I35" s="115">
        <v>7.2</v>
      </c>
      <c r="J35" s="122" t="s">
        <v>293</v>
      </c>
      <c r="K35" s="115">
        <v>0.5</v>
      </c>
      <c r="L35" s="122" t="s">
        <v>302</v>
      </c>
      <c r="M35" s="115">
        <v>58.3</v>
      </c>
      <c r="N35" s="122" t="s">
        <v>293</v>
      </c>
    </row>
    <row r="36" spans="1:14" ht="12" customHeight="1">
      <c r="A36" s="179">
        <v>14</v>
      </c>
      <c r="B36" s="180" t="s">
        <v>404</v>
      </c>
      <c r="C36" s="119">
        <v>0.3</v>
      </c>
      <c r="D36" s="122" t="s">
        <v>293</v>
      </c>
      <c r="E36" s="115">
        <v>0.1</v>
      </c>
      <c r="F36" s="122" t="s">
        <v>293</v>
      </c>
      <c r="G36" s="115">
        <v>0.1</v>
      </c>
      <c r="H36" s="122" t="s">
        <v>293</v>
      </c>
      <c r="I36" s="115">
        <v>0</v>
      </c>
      <c r="J36" s="122" t="s">
        <v>293</v>
      </c>
      <c r="K36" s="115">
        <v>0</v>
      </c>
      <c r="L36" s="122" t="s">
        <v>293</v>
      </c>
      <c r="M36" s="115">
        <v>0.2</v>
      </c>
      <c r="N36" s="122" t="s">
        <v>293</v>
      </c>
    </row>
    <row r="37" spans="1:14" ht="12" customHeight="1">
      <c r="A37" s="179">
        <v>15</v>
      </c>
      <c r="B37" s="180" t="s">
        <v>405</v>
      </c>
      <c r="C37" s="170" t="s">
        <v>84</v>
      </c>
      <c r="D37" s="122"/>
      <c r="E37" s="121">
        <v>0.1</v>
      </c>
      <c r="F37" s="122" t="s">
        <v>303</v>
      </c>
      <c r="G37" s="115">
        <v>0</v>
      </c>
      <c r="H37" s="122" t="s">
        <v>293</v>
      </c>
      <c r="I37" s="115">
        <v>0</v>
      </c>
      <c r="J37" s="122" t="s">
        <v>293</v>
      </c>
      <c r="K37" s="122" t="s">
        <v>310</v>
      </c>
      <c r="L37" s="122" t="s">
        <v>311</v>
      </c>
      <c r="M37" s="172" t="s">
        <v>84</v>
      </c>
      <c r="N37" s="122"/>
    </row>
    <row r="38" spans="1:14" ht="12" customHeight="1">
      <c r="A38" s="179">
        <v>16</v>
      </c>
      <c r="B38" s="180" t="s">
        <v>406</v>
      </c>
      <c r="C38" s="119">
        <v>0</v>
      </c>
      <c r="D38" s="122" t="s">
        <v>293</v>
      </c>
      <c r="E38" s="167" t="s">
        <v>381</v>
      </c>
      <c r="F38" s="122" t="s">
        <v>277</v>
      </c>
      <c r="G38" s="167" t="s">
        <v>381</v>
      </c>
      <c r="H38" s="122" t="s">
        <v>277</v>
      </c>
      <c r="I38" s="167" t="s">
        <v>381</v>
      </c>
      <c r="J38" s="122" t="s">
        <v>277</v>
      </c>
      <c r="K38" s="167" t="s">
        <v>381</v>
      </c>
      <c r="L38" s="122" t="s">
        <v>277</v>
      </c>
      <c r="M38" s="115">
        <v>0</v>
      </c>
      <c r="N38" s="122" t="s">
        <v>293</v>
      </c>
    </row>
    <row r="39" spans="1:14" ht="12" customHeight="1">
      <c r="A39" s="179">
        <v>17</v>
      </c>
      <c r="B39" s="180" t="s">
        <v>407</v>
      </c>
      <c r="C39" s="119">
        <v>42.3</v>
      </c>
      <c r="D39" s="122" t="s">
        <v>293</v>
      </c>
      <c r="E39" s="115">
        <v>10.6</v>
      </c>
      <c r="F39" s="122" t="s">
        <v>293</v>
      </c>
      <c r="G39" s="115">
        <v>4.9000000000000004</v>
      </c>
      <c r="H39" s="122" t="s">
        <v>300</v>
      </c>
      <c r="I39" s="115">
        <v>3.5</v>
      </c>
      <c r="J39" s="122" t="s">
        <v>300</v>
      </c>
      <c r="K39" s="115">
        <v>2.2000000000000002</v>
      </c>
      <c r="L39" s="122" t="s">
        <v>302</v>
      </c>
      <c r="M39" s="115">
        <v>31.6</v>
      </c>
      <c r="N39" s="122" t="s">
        <v>293</v>
      </c>
    </row>
    <row r="40" spans="1:14" ht="12" customHeight="1">
      <c r="A40" s="179">
        <v>18</v>
      </c>
      <c r="B40" s="180" t="s">
        <v>408</v>
      </c>
      <c r="C40" s="119">
        <v>10.1</v>
      </c>
      <c r="D40" s="122" t="s">
        <v>293</v>
      </c>
      <c r="E40" s="115">
        <v>1.8</v>
      </c>
      <c r="F40" s="122" t="s">
        <v>300</v>
      </c>
      <c r="G40" s="115">
        <v>1.4</v>
      </c>
      <c r="H40" s="122" t="s">
        <v>300</v>
      </c>
      <c r="I40" s="115">
        <v>0.3</v>
      </c>
      <c r="J40" s="122" t="s">
        <v>293</v>
      </c>
      <c r="K40" s="115">
        <v>0.2</v>
      </c>
      <c r="L40" s="122" t="s">
        <v>293</v>
      </c>
      <c r="M40" s="115">
        <v>8.1999999999999993</v>
      </c>
      <c r="N40" s="122" t="s">
        <v>293</v>
      </c>
    </row>
    <row r="41" spans="1:14" ht="12" customHeight="1">
      <c r="A41" s="179">
        <v>19</v>
      </c>
      <c r="B41" s="180" t="s">
        <v>409</v>
      </c>
      <c r="C41" s="119">
        <v>0.5</v>
      </c>
      <c r="D41" s="122" t="s">
        <v>300</v>
      </c>
      <c r="E41" s="115">
        <v>0.2</v>
      </c>
      <c r="F41" s="122" t="s">
        <v>302</v>
      </c>
      <c r="G41" s="115">
        <v>0</v>
      </c>
      <c r="H41" s="122" t="s">
        <v>293</v>
      </c>
      <c r="I41" s="115">
        <v>0.1</v>
      </c>
      <c r="J41" s="122" t="s">
        <v>302</v>
      </c>
      <c r="K41" s="122" t="s">
        <v>310</v>
      </c>
      <c r="L41" s="122" t="s">
        <v>311</v>
      </c>
      <c r="M41" s="115">
        <v>0.4</v>
      </c>
      <c r="N41" s="122" t="s">
        <v>293</v>
      </c>
    </row>
    <row r="42" spans="1:14" ht="12" customHeight="1">
      <c r="A42" s="179">
        <v>20</v>
      </c>
      <c r="B42" s="180" t="s">
        <v>410</v>
      </c>
      <c r="C42" s="170" t="s">
        <v>84</v>
      </c>
      <c r="D42" s="122"/>
      <c r="E42" s="115">
        <v>0.4</v>
      </c>
      <c r="F42" s="122" t="s">
        <v>302</v>
      </c>
      <c r="G42" s="121">
        <v>0.3</v>
      </c>
      <c r="H42" s="122" t="s">
        <v>303</v>
      </c>
      <c r="I42" s="115">
        <v>0.2</v>
      </c>
      <c r="J42" s="122" t="s">
        <v>302</v>
      </c>
      <c r="K42" s="167" t="s">
        <v>381</v>
      </c>
      <c r="L42" s="122" t="s">
        <v>277</v>
      </c>
      <c r="M42" s="172" t="s">
        <v>84</v>
      </c>
      <c r="N42" s="122"/>
    </row>
    <row r="43" spans="1:14" ht="12" customHeight="1">
      <c r="A43" s="179">
        <v>21</v>
      </c>
      <c r="B43" s="180" t="s">
        <v>411</v>
      </c>
      <c r="C43" s="119">
        <v>1.8</v>
      </c>
      <c r="D43" s="122" t="s">
        <v>300</v>
      </c>
      <c r="E43" s="115">
        <v>1</v>
      </c>
      <c r="F43" s="122" t="s">
        <v>293</v>
      </c>
      <c r="G43" s="115">
        <v>0.5</v>
      </c>
      <c r="H43" s="122" t="s">
        <v>293</v>
      </c>
      <c r="I43" s="115">
        <v>0.4</v>
      </c>
      <c r="J43" s="122" t="s">
        <v>293</v>
      </c>
      <c r="K43" s="167" t="s">
        <v>381</v>
      </c>
      <c r="L43" s="122" t="s">
        <v>277</v>
      </c>
      <c r="M43" s="115">
        <v>0.9</v>
      </c>
      <c r="N43" s="122" t="s">
        <v>302</v>
      </c>
    </row>
    <row r="44" spans="1:14" ht="12" customHeight="1">
      <c r="A44" s="179">
        <v>22</v>
      </c>
      <c r="B44" s="180" t="s">
        <v>412</v>
      </c>
      <c r="C44" s="119">
        <v>18.399999999999999</v>
      </c>
      <c r="D44" s="122" t="s">
        <v>293</v>
      </c>
      <c r="E44" s="115">
        <v>8.3000000000000007</v>
      </c>
      <c r="F44" s="122" t="s">
        <v>293</v>
      </c>
      <c r="G44" s="115">
        <v>5.5</v>
      </c>
      <c r="H44" s="122" t="s">
        <v>293</v>
      </c>
      <c r="I44" s="115">
        <v>2.5</v>
      </c>
      <c r="J44" s="122" t="s">
        <v>300</v>
      </c>
      <c r="K44" s="115">
        <v>0.4</v>
      </c>
      <c r="L44" s="122" t="s">
        <v>302</v>
      </c>
      <c r="M44" s="115">
        <v>10</v>
      </c>
      <c r="N44" s="122" t="s">
        <v>293</v>
      </c>
    </row>
    <row r="45" spans="1:14" ht="12" customHeight="1">
      <c r="A45" s="173" t="s">
        <v>277</v>
      </c>
      <c r="B45" s="173" t="s">
        <v>277</v>
      </c>
      <c r="C45" s="336" t="s">
        <v>413</v>
      </c>
      <c r="D45" s="336"/>
      <c r="E45" s="336"/>
      <c r="F45" s="336"/>
      <c r="G45" s="336"/>
      <c r="H45" s="336"/>
      <c r="I45" s="336"/>
      <c r="J45" s="336"/>
      <c r="K45" s="336"/>
      <c r="L45" s="336"/>
      <c r="M45" s="336"/>
      <c r="N45" s="336"/>
    </row>
    <row r="46" spans="1:14" ht="12" customHeight="1">
      <c r="A46" s="173" t="s">
        <v>277</v>
      </c>
      <c r="B46" s="173" t="s">
        <v>277</v>
      </c>
      <c r="C46" s="336" t="s">
        <v>430</v>
      </c>
      <c r="D46" s="336"/>
      <c r="E46" s="336"/>
      <c r="F46" s="336"/>
      <c r="G46" s="336"/>
      <c r="H46" s="336"/>
      <c r="I46" s="336"/>
      <c r="J46" s="336"/>
      <c r="K46" s="336"/>
      <c r="L46" s="336"/>
      <c r="M46" s="336"/>
      <c r="N46" s="336"/>
    </row>
    <row r="47" spans="1:14" ht="12" customHeight="1">
      <c r="A47" s="179">
        <v>23</v>
      </c>
      <c r="B47" s="180" t="s">
        <v>415</v>
      </c>
      <c r="C47" s="119">
        <v>130.5</v>
      </c>
      <c r="D47" s="122" t="s">
        <v>293</v>
      </c>
      <c r="E47" s="115">
        <v>47</v>
      </c>
      <c r="F47" s="122" t="s">
        <v>293</v>
      </c>
      <c r="G47" s="115">
        <v>31.5</v>
      </c>
      <c r="H47" s="122" t="s">
        <v>293</v>
      </c>
      <c r="I47" s="115">
        <v>13</v>
      </c>
      <c r="J47" s="122" t="s">
        <v>293</v>
      </c>
      <c r="K47" s="115">
        <v>2.5</v>
      </c>
      <c r="L47" s="122" t="s">
        <v>300</v>
      </c>
      <c r="M47" s="115">
        <v>83.5</v>
      </c>
      <c r="N47" s="122" t="s">
        <v>293</v>
      </c>
    </row>
    <row r="48" spans="1:14" ht="12" customHeight="1">
      <c r="A48" s="173" t="s">
        <v>277</v>
      </c>
      <c r="B48" s="180" t="s">
        <v>402</v>
      </c>
      <c r="C48" s="120" t="s">
        <v>277</v>
      </c>
      <c r="D48" s="109" t="s">
        <v>277</v>
      </c>
      <c r="E48" s="109" t="s">
        <v>277</v>
      </c>
      <c r="F48" s="109" t="s">
        <v>277</v>
      </c>
      <c r="G48" s="109" t="s">
        <v>277</v>
      </c>
      <c r="H48" s="109" t="s">
        <v>277</v>
      </c>
      <c r="I48" s="109" t="s">
        <v>277</v>
      </c>
      <c r="J48" s="109" t="s">
        <v>277</v>
      </c>
      <c r="K48" s="109" t="s">
        <v>277</v>
      </c>
      <c r="L48" s="109" t="s">
        <v>277</v>
      </c>
      <c r="M48" s="109" t="s">
        <v>277</v>
      </c>
      <c r="N48" s="109" t="s">
        <v>277</v>
      </c>
    </row>
    <row r="49" spans="1:14" ht="12" customHeight="1">
      <c r="A49" s="179">
        <v>24</v>
      </c>
      <c r="B49" s="180" t="s">
        <v>403</v>
      </c>
      <c r="C49" s="119">
        <v>79.099999999999994</v>
      </c>
      <c r="D49" s="122" t="s">
        <v>293</v>
      </c>
      <c r="E49" s="115">
        <v>28.5</v>
      </c>
      <c r="F49" s="122" t="s">
        <v>293</v>
      </c>
      <c r="G49" s="115">
        <v>21.2</v>
      </c>
      <c r="H49" s="122" t="s">
        <v>293</v>
      </c>
      <c r="I49" s="115">
        <v>7</v>
      </c>
      <c r="J49" s="122" t="s">
        <v>293</v>
      </c>
      <c r="K49" s="115">
        <v>0.3</v>
      </c>
      <c r="L49" s="122" t="s">
        <v>302</v>
      </c>
      <c r="M49" s="115">
        <v>50.6</v>
      </c>
      <c r="N49" s="122" t="s">
        <v>293</v>
      </c>
    </row>
    <row r="50" spans="1:14" ht="12" customHeight="1">
      <c r="A50" s="179">
        <v>25</v>
      </c>
      <c r="B50" s="180" t="s">
        <v>404</v>
      </c>
      <c r="C50" s="119">
        <v>0.3</v>
      </c>
      <c r="D50" s="122" t="s">
        <v>293</v>
      </c>
      <c r="E50" s="115">
        <v>0.1</v>
      </c>
      <c r="F50" s="122" t="s">
        <v>293</v>
      </c>
      <c r="G50" s="115">
        <v>0.1</v>
      </c>
      <c r="H50" s="122" t="s">
        <v>293</v>
      </c>
      <c r="I50" s="115">
        <v>0</v>
      </c>
      <c r="J50" s="122" t="s">
        <v>293</v>
      </c>
      <c r="K50" s="115">
        <v>0</v>
      </c>
      <c r="L50" s="122" t="s">
        <v>293</v>
      </c>
      <c r="M50" s="115">
        <v>0.2</v>
      </c>
      <c r="N50" s="122" t="s">
        <v>293</v>
      </c>
    </row>
    <row r="51" spans="1:14" ht="12" customHeight="1">
      <c r="A51" s="179">
        <v>26</v>
      </c>
      <c r="B51" s="180" t="s">
        <v>405</v>
      </c>
      <c r="C51" s="124">
        <v>0.3</v>
      </c>
      <c r="D51" s="122" t="s">
        <v>303</v>
      </c>
      <c r="E51" s="172" t="s">
        <v>84</v>
      </c>
      <c r="F51" s="122"/>
      <c r="G51" s="115">
        <v>0</v>
      </c>
      <c r="H51" s="122" t="s">
        <v>293</v>
      </c>
      <c r="I51" s="172" t="s">
        <v>84</v>
      </c>
      <c r="J51" s="122"/>
      <c r="K51" s="122" t="s">
        <v>310</v>
      </c>
      <c r="L51" s="122" t="s">
        <v>311</v>
      </c>
      <c r="M51" s="172" t="s">
        <v>84</v>
      </c>
      <c r="N51" s="122"/>
    </row>
    <row r="52" spans="1:14" ht="12" customHeight="1">
      <c r="A52" s="179">
        <v>27</v>
      </c>
      <c r="B52" s="180" t="s">
        <v>406</v>
      </c>
      <c r="C52" s="119">
        <v>0</v>
      </c>
      <c r="D52" s="122" t="s">
        <v>293</v>
      </c>
      <c r="E52" s="167" t="s">
        <v>381</v>
      </c>
      <c r="F52" s="122" t="s">
        <v>277</v>
      </c>
      <c r="G52" s="167" t="s">
        <v>381</v>
      </c>
      <c r="H52" s="122" t="s">
        <v>277</v>
      </c>
      <c r="I52" s="167" t="s">
        <v>381</v>
      </c>
      <c r="J52" s="122" t="s">
        <v>277</v>
      </c>
      <c r="K52" s="167" t="s">
        <v>381</v>
      </c>
      <c r="L52" s="122" t="s">
        <v>277</v>
      </c>
      <c r="M52" s="115">
        <v>0</v>
      </c>
      <c r="N52" s="122" t="s">
        <v>293</v>
      </c>
    </row>
    <row r="53" spans="1:14" ht="12" customHeight="1">
      <c r="A53" s="179">
        <v>28</v>
      </c>
      <c r="B53" s="180" t="s">
        <v>407</v>
      </c>
      <c r="C53" s="119">
        <v>32.4</v>
      </c>
      <c r="D53" s="122" t="s">
        <v>293</v>
      </c>
      <c r="E53" s="115">
        <v>9</v>
      </c>
      <c r="F53" s="122" t="s">
        <v>293</v>
      </c>
      <c r="G53" s="115">
        <v>4.2</v>
      </c>
      <c r="H53" s="122" t="s">
        <v>300</v>
      </c>
      <c r="I53" s="115">
        <v>3</v>
      </c>
      <c r="J53" s="122" t="s">
        <v>293</v>
      </c>
      <c r="K53" s="115">
        <v>1.8</v>
      </c>
      <c r="L53" s="122" t="s">
        <v>302</v>
      </c>
      <c r="M53" s="115">
        <v>23.3</v>
      </c>
      <c r="N53" s="122" t="s">
        <v>293</v>
      </c>
    </row>
    <row r="54" spans="1:14" ht="12" customHeight="1">
      <c r="A54" s="179">
        <v>29</v>
      </c>
      <c r="B54" s="180" t="s">
        <v>408</v>
      </c>
      <c r="C54" s="119">
        <v>9.1999999999999993</v>
      </c>
      <c r="D54" s="122" t="s">
        <v>293</v>
      </c>
      <c r="E54" s="115">
        <v>1.8</v>
      </c>
      <c r="F54" s="122" t="s">
        <v>293</v>
      </c>
      <c r="G54" s="115">
        <v>1.3</v>
      </c>
      <c r="H54" s="122" t="s">
        <v>300</v>
      </c>
      <c r="I54" s="115">
        <v>0.3</v>
      </c>
      <c r="J54" s="122" t="s">
        <v>293</v>
      </c>
      <c r="K54" s="115">
        <v>0.2</v>
      </c>
      <c r="L54" s="122" t="s">
        <v>293</v>
      </c>
      <c r="M54" s="115">
        <v>7.4</v>
      </c>
      <c r="N54" s="122" t="s">
        <v>293</v>
      </c>
    </row>
    <row r="55" spans="1:14" ht="12" customHeight="1">
      <c r="A55" s="179">
        <v>30</v>
      </c>
      <c r="B55" s="180" t="s">
        <v>409</v>
      </c>
      <c r="C55" s="119">
        <v>0.4</v>
      </c>
      <c r="D55" s="122" t="s">
        <v>293</v>
      </c>
      <c r="E55" s="172" t="s">
        <v>84</v>
      </c>
      <c r="F55" s="122"/>
      <c r="G55" s="115">
        <v>0</v>
      </c>
      <c r="H55" s="122" t="s">
        <v>293</v>
      </c>
      <c r="I55" s="172" t="s">
        <v>84</v>
      </c>
      <c r="J55" s="122"/>
      <c r="K55" s="167" t="s">
        <v>381</v>
      </c>
      <c r="L55" s="122" t="s">
        <v>277</v>
      </c>
      <c r="M55" s="172" t="s">
        <v>84</v>
      </c>
      <c r="N55" s="122"/>
    </row>
    <row r="56" spans="1:14" ht="12" customHeight="1">
      <c r="A56" s="179">
        <v>31</v>
      </c>
      <c r="B56" s="180" t="s">
        <v>410</v>
      </c>
      <c r="C56" s="119">
        <v>1.1000000000000001</v>
      </c>
      <c r="D56" s="122" t="s">
        <v>293</v>
      </c>
      <c r="E56" s="115">
        <v>0.4</v>
      </c>
      <c r="F56" s="122" t="s">
        <v>300</v>
      </c>
      <c r="G56" s="115">
        <v>0.2</v>
      </c>
      <c r="H56" s="122" t="s">
        <v>302</v>
      </c>
      <c r="I56" s="115">
        <v>0.1</v>
      </c>
      <c r="J56" s="122" t="s">
        <v>293</v>
      </c>
      <c r="K56" s="167" t="s">
        <v>381</v>
      </c>
      <c r="L56" s="122" t="s">
        <v>277</v>
      </c>
      <c r="M56" s="115">
        <v>0.8</v>
      </c>
      <c r="N56" s="122" t="s">
        <v>293</v>
      </c>
    </row>
    <row r="57" spans="1:14" ht="12" customHeight="1">
      <c r="A57" s="179">
        <v>32</v>
      </c>
      <c r="B57" s="180" t="s">
        <v>411</v>
      </c>
      <c r="C57" s="119">
        <v>1.4</v>
      </c>
      <c r="D57" s="122" t="s">
        <v>293</v>
      </c>
      <c r="E57" s="115">
        <v>1</v>
      </c>
      <c r="F57" s="122" t="s">
        <v>293</v>
      </c>
      <c r="G57" s="115">
        <v>0.5</v>
      </c>
      <c r="H57" s="122" t="s">
        <v>293</v>
      </c>
      <c r="I57" s="115">
        <v>0.4</v>
      </c>
      <c r="J57" s="122" t="s">
        <v>293</v>
      </c>
      <c r="K57" s="167" t="s">
        <v>381</v>
      </c>
      <c r="L57" s="122" t="s">
        <v>277</v>
      </c>
      <c r="M57" s="115">
        <v>0.4</v>
      </c>
      <c r="N57" s="122" t="s">
        <v>300</v>
      </c>
    </row>
    <row r="58" spans="1:14" ht="12" customHeight="1">
      <c r="A58" s="179">
        <v>33</v>
      </c>
      <c r="B58" s="180" t="s">
        <v>412</v>
      </c>
      <c r="C58" s="119">
        <v>15.6</v>
      </c>
      <c r="D58" s="122" t="s">
        <v>293</v>
      </c>
      <c r="E58" s="115">
        <v>7.8</v>
      </c>
      <c r="F58" s="122" t="s">
        <v>293</v>
      </c>
      <c r="G58" s="115">
        <v>5.2</v>
      </c>
      <c r="H58" s="122" t="s">
        <v>293</v>
      </c>
      <c r="I58" s="115">
        <v>2.2999999999999998</v>
      </c>
      <c r="J58" s="122" t="s">
        <v>293</v>
      </c>
      <c r="K58" s="115">
        <v>0.3</v>
      </c>
      <c r="L58" s="122" t="s">
        <v>302</v>
      </c>
      <c r="M58" s="115">
        <v>7.8</v>
      </c>
      <c r="N58" s="122" t="s">
        <v>293</v>
      </c>
    </row>
    <row r="59" spans="1:14" ht="12" customHeight="1">
      <c r="A59" s="173" t="s">
        <v>277</v>
      </c>
      <c r="B59" s="173" t="s">
        <v>277</v>
      </c>
      <c r="C59" s="336" t="s">
        <v>431</v>
      </c>
      <c r="D59" s="336"/>
      <c r="E59" s="336"/>
      <c r="F59" s="336"/>
      <c r="G59" s="336"/>
      <c r="H59" s="336"/>
      <c r="I59" s="336"/>
      <c r="J59" s="336"/>
      <c r="K59" s="336"/>
      <c r="L59" s="336"/>
      <c r="M59" s="336"/>
      <c r="N59" s="336"/>
    </row>
    <row r="60" spans="1:14" ht="12" customHeight="1">
      <c r="A60" s="179">
        <v>34</v>
      </c>
      <c r="B60" s="180" t="s">
        <v>415</v>
      </c>
      <c r="C60" s="119">
        <v>22.5</v>
      </c>
      <c r="D60" s="122" t="s">
        <v>293</v>
      </c>
      <c r="E60" s="115">
        <v>3.6</v>
      </c>
      <c r="F60" s="122" t="s">
        <v>300</v>
      </c>
      <c r="G60" s="115">
        <v>1.9</v>
      </c>
      <c r="H60" s="122" t="s">
        <v>302</v>
      </c>
      <c r="I60" s="115">
        <v>0.9</v>
      </c>
      <c r="J60" s="122" t="s">
        <v>302</v>
      </c>
      <c r="K60" s="121">
        <v>0.7</v>
      </c>
      <c r="L60" s="122" t="s">
        <v>303</v>
      </c>
      <c r="M60" s="115">
        <v>18.899999999999999</v>
      </c>
      <c r="N60" s="122" t="s">
        <v>293</v>
      </c>
    </row>
    <row r="61" spans="1:14" ht="12" customHeight="1">
      <c r="A61" s="173" t="s">
        <v>277</v>
      </c>
      <c r="B61" s="180" t="s">
        <v>402</v>
      </c>
      <c r="C61" s="120" t="s">
        <v>277</v>
      </c>
      <c r="D61" s="109" t="s">
        <v>277</v>
      </c>
      <c r="E61" s="109" t="s">
        <v>277</v>
      </c>
      <c r="F61" s="109" t="s">
        <v>277</v>
      </c>
      <c r="G61" s="109" t="s">
        <v>277</v>
      </c>
      <c r="H61" s="109" t="s">
        <v>277</v>
      </c>
      <c r="I61" s="109" t="s">
        <v>277</v>
      </c>
      <c r="J61" s="109" t="s">
        <v>277</v>
      </c>
      <c r="K61" s="109" t="s">
        <v>277</v>
      </c>
      <c r="L61" s="109" t="s">
        <v>277</v>
      </c>
      <c r="M61" s="109" t="s">
        <v>277</v>
      </c>
      <c r="N61" s="109" t="s">
        <v>277</v>
      </c>
    </row>
    <row r="62" spans="1:14" ht="12" customHeight="1">
      <c r="A62" s="179">
        <v>35</v>
      </c>
      <c r="B62" s="180" t="s">
        <v>403</v>
      </c>
      <c r="C62" s="119">
        <v>9</v>
      </c>
      <c r="D62" s="122" t="s">
        <v>300</v>
      </c>
      <c r="E62" s="115">
        <v>1.3</v>
      </c>
      <c r="F62" s="122" t="s">
        <v>302</v>
      </c>
      <c r="G62" s="115">
        <v>0.9</v>
      </c>
      <c r="H62" s="122" t="s">
        <v>302</v>
      </c>
      <c r="I62" s="122" t="s">
        <v>310</v>
      </c>
      <c r="J62" s="122" t="s">
        <v>311</v>
      </c>
      <c r="K62" s="122" t="s">
        <v>310</v>
      </c>
      <c r="L62" s="122" t="s">
        <v>311</v>
      </c>
      <c r="M62" s="115">
        <v>7.8</v>
      </c>
      <c r="N62" s="122" t="s">
        <v>300</v>
      </c>
    </row>
    <row r="63" spans="1:14" ht="12" customHeight="1">
      <c r="A63" s="179">
        <v>36</v>
      </c>
      <c r="B63" s="180" t="s">
        <v>404</v>
      </c>
      <c r="C63" s="119">
        <v>0</v>
      </c>
      <c r="D63" s="122" t="s">
        <v>293</v>
      </c>
      <c r="E63" s="167" t="s">
        <v>381</v>
      </c>
      <c r="F63" s="122" t="s">
        <v>277</v>
      </c>
      <c r="G63" s="167" t="s">
        <v>381</v>
      </c>
      <c r="H63" s="122" t="s">
        <v>277</v>
      </c>
      <c r="I63" s="167" t="s">
        <v>381</v>
      </c>
      <c r="J63" s="122" t="s">
        <v>277</v>
      </c>
      <c r="K63" s="167" t="s">
        <v>381</v>
      </c>
      <c r="L63" s="122" t="s">
        <v>277</v>
      </c>
      <c r="M63" s="115">
        <v>0</v>
      </c>
      <c r="N63" s="122" t="s">
        <v>293</v>
      </c>
    </row>
    <row r="64" spans="1:14" ht="12" customHeight="1">
      <c r="A64" s="179">
        <v>37</v>
      </c>
      <c r="B64" s="180" t="s">
        <v>405</v>
      </c>
      <c r="C64" s="170" t="s">
        <v>84</v>
      </c>
      <c r="D64" s="122"/>
      <c r="E64" s="172" t="s">
        <v>84</v>
      </c>
      <c r="F64" s="122"/>
      <c r="G64" s="115">
        <v>0</v>
      </c>
      <c r="H64" s="122" t="s">
        <v>293</v>
      </c>
      <c r="I64" s="172" t="s">
        <v>84</v>
      </c>
      <c r="J64" s="122"/>
      <c r="K64" s="115">
        <v>0</v>
      </c>
      <c r="L64" s="122" t="s">
        <v>293</v>
      </c>
      <c r="M64" s="172" t="s">
        <v>84</v>
      </c>
      <c r="N64" s="122"/>
    </row>
    <row r="65" spans="1:14" ht="12" customHeight="1">
      <c r="A65" s="179">
        <v>38</v>
      </c>
      <c r="B65" s="180" t="s">
        <v>406</v>
      </c>
      <c r="C65" s="119">
        <v>0</v>
      </c>
      <c r="D65" s="122" t="s">
        <v>293</v>
      </c>
      <c r="E65" s="167" t="s">
        <v>381</v>
      </c>
      <c r="F65" s="122" t="s">
        <v>277</v>
      </c>
      <c r="G65" s="167" t="s">
        <v>381</v>
      </c>
      <c r="H65" s="122" t="s">
        <v>277</v>
      </c>
      <c r="I65" s="167" t="s">
        <v>381</v>
      </c>
      <c r="J65" s="122" t="s">
        <v>277</v>
      </c>
      <c r="K65" s="167" t="s">
        <v>381</v>
      </c>
      <c r="L65" s="122" t="s">
        <v>277</v>
      </c>
      <c r="M65" s="115">
        <v>0</v>
      </c>
      <c r="N65" s="122" t="s">
        <v>293</v>
      </c>
    </row>
    <row r="66" spans="1:14" ht="12" customHeight="1">
      <c r="A66" s="179">
        <v>39</v>
      </c>
      <c r="B66" s="180" t="s">
        <v>407</v>
      </c>
      <c r="C66" s="119">
        <v>9.9</v>
      </c>
      <c r="D66" s="122" t="s">
        <v>300</v>
      </c>
      <c r="E66" s="115">
        <v>1.6</v>
      </c>
      <c r="F66" s="122" t="s">
        <v>302</v>
      </c>
      <c r="G66" s="115">
        <v>0.7</v>
      </c>
      <c r="H66" s="122" t="s">
        <v>302</v>
      </c>
      <c r="I66" s="121">
        <v>0.5</v>
      </c>
      <c r="J66" s="122" t="s">
        <v>303</v>
      </c>
      <c r="K66" s="122" t="s">
        <v>310</v>
      </c>
      <c r="L66" s="122" t="s">
        <v>311</v>
      </c>
      <c r="M66" s="115">
        <v>8.3000000000000007</v>
      </c>
      <c r="N66" s="122" t="s">
        <v>300</v>
      </c>
    </row>
    <row r="67" spans="1:14" ht="12" customHeight="1">
      <c r="A67" s="179">
        <v>40</v>
      </c>
      <c r="B67" s="180" t="s">
        <v>408</v>
      </c>
      <c r="C67" s="124">
        <v>0.9</v>
      </c>
      <c r="D67" s="122" t="s">
        <v>303</v>
      </c>
      <c r="E67" s="122" t="s">
        <v>310</v>
      </c>
      <c r="F67" s="122" t="s">
        <v>311</v>
      </c>
      <c r="G67" s="122" t="s">
        <v>310</v>
      </c>
      <c r="H67" s="122" t="s">
        <v>311</v>
      </c>
      <c r="I67" s="167" t="s">
        <v>381</v>
      </c>
      <c r="J67" s="122" t="s">
        <v>277</v>
      </c>
      <c r="K67" s="167" t="s">
        <v>381</v>
      </c>
      <c r="L67" s="122" t="s">
        <v>277</v>
      </c>
      <c r="M67" s="121">
        <v>0.8</v>
      </c>
      <c r="N67" s="122" t="s">
        <v>303</v>
      </c>
    </row>
    <row r="68" spans="1:14" ht="12" customHeight="1">
      <c r="A68" s="179">
        <v>41</v>
      </c>
      <c r="B68" s="180" t="s">
        <v>409</v>
      </c>
      <c r="C68" s="123" t="s">
        <v>310</v>
      </c>
      <c r="D68" s="122" t="s">
        <v>311</v>
      </c>
      <c r="E68" s="172" t="s">
        <v>84</v>
      </c>
      <c r="F68" s="171"/>
      <c r="G68" s="167" t="s">
        <v>381</v>
      </c>
      <c r="H68" s="122" t="s">
        <v>277</v>
      </c>
      <c r="I68" s="172" t="s">
        <v>84</v>
      </c>
      <c r="J68" s="122"/>
      <c r="K68" s="122" t="s">
        <v>310</v>
      </c>
      <c r="L68" s="122" t="s">
        <v>311</v>
      </c>
      <c r="M68" s="172" t="s">
        <v>84</v>
      </c>
      <c r="N68" s="122"/>
    </row>
    <row r="69" spans="1:14" ht="12" customHeight="1">
      <c r="A69" s="179">
        <v>42</v>
      </c>
      <c r="B69" s="180" t="s">
        <v>410</v>
      </c>
      <c r="C69" s="170" t="s">
        <v>84</v>
      </c>
      <c r="D69" s="122"/>
      <c r="E69" s="122" t="s">
        <v>310</v>
      </c>
      <c r="F69" s="122" t="s">
        <v>311</v>
      </c>
      <c r="G69" s="122" t="s">
        <v>310</v>
      </c>
      <c r="H69" s="122" t="s">
        <v>311</v>
      </c>
      <c r="I69" s="122" t="s">
        <v>310</v>
      </c>
      <c r="J69" s="122" t="s">
        <v>311</v>
      </c>
      <c r="K69" s="167" t="s">
        <v>381</v>
      </c>
      <c r="L69" s="122" t="s">
        <v>277</v>
      </c>
      <c r="M69" s="172" t="s">
        <v>84</v>
      </c>
      <c r="N69" s="122"/>
    </row>
    <row r="70" spans="1:14" ht="12" customHeight="1">
      <c r="A70" s="179">
        <v>43</v>
      </c>
      <c r="B70" s="180" t="s">
        <v>411</v>
      </c>
      <c r="C70" s="123" t="s">
        <v>310</v>
      </c>
      <c r="D70" s="122" t="s">
        <v>311</v>
      </c>
      <c r="E70" s="167" t="s">
        <v>381</v>
      </c>
      <c r="F70" s="122" t="s">
        <v>277</v>
      </c>
      <c r="G70" s="167" t="s">
        <v>381</v>
      </c>
      <c r="H70" s="122" t="s">
        <v>277</v>
      </c>
      <c r="I70" s="167" t="s">
        <v>381</v>
      </c>
      <c r="J70" s="122" t="s">
        <v>277</v>
      </c>
      <c r="K70" s="167" t="s">
        <v>381</v>
      </c>
      <c r="L70" s="122" t="s">
        <v>277</v>
      </c>
      <c r="M70" s="122" t="s">
        <v>310</v>
      </c>
      <c r="N70" s="122" t="s">
        <v>311</v>
      </c>
    </row>
    <row r="71" spans="1:14" ht="12" customHeight="1">
      <c r="A71" s="179">
        <v>44</v>
      </c>
      <c r="B71" s="180" t="s">
        <v>412</v>
      </c>
      <c r="C71" s="119">
        <v>2.8</v>
      </c>
      <c r="D71" s="122" t="s">
        <v>302</v>
      </c>
      <c r="E71" s="121">
        <v>0.6</v>
      </c>
      <c r="F71" s="122" t="s">
        <v>303</v>
      </c>
      <c r="G71" s="122" t="s">
        <v>310</v>
      </c>
      <c r="H71" s="122" t="s">
        <v>311</v>
      </c>
      <c r="I71" s="122" t="s">
        <v>310</v>
      </c>
      <c r="J71" s="122" t="s">
        <v>311</v>
      </c>
      <c r="K71" s="122" t="s">
        <v>310</v>
      </c>
      <c r="L71" s="122" t="s">
        <v>311</v>
      </c>
      <c r="M71" s="115">
        <v>2.2999999999999998</v>
      </c>
      <c r="N71" s="122" t="s">
        <v>302</v>
      </c>
    </row>
    <row r="72" spans="1:14" ht="12" customHeight="1">
      <c r="A72" s="179"/>
      <c r="B72" s="184"/>
      <c r="C72" s="191"/>
      <c r="D72" s="188"/>
      <c r="E72" s="189"/>
      <c r="F72" s="188"/>
      <c r="G72" s="189"/>
      <c r="H72" s="188"/>
      <c r="I72" s="189"/>
      <c r="J72" s="188"/>
      <c r="K72" s="189"/>
      <c r="L72" s="188"/>
      <c r="M72" s="189"/>
      <c r="N72" s="188"/>
    </row>
    <row r="73" spans="1:14" ht="12.75" customHeight="1">
      <c r="A73" s="380" t="s">
        <v>385</v>
      </c>
      <c r="B73" s="380"/>
      <c r="C73" s="173" t="s">
        <v>277</v>
      </c>
      <c r="D73" s="399"/>
      <c r="E73" s="399"/>
      <c r="F73" s="399"/>
      <c r="G73" s="173" t="s">
        <v>277</v>
      </c>
      <c r="H73" s="173" t="s">
        <v>277</v>
      </c>
      <c r="I73" s="384"/>
      <c r="J73" s="384"/>
      <c r="K73" s="384"/>
      <c r="L73" s="384"/>
      <c r="M73" s="384"/>
      <c r="N73" s="384"/>
    </row>
    <row r="74" spans="1:14" s="176" customFormat="1" ht="12.75" customHeight="1">
      <c r="A74" s="385" t="s">
        <v>386</v>
      </c>
      <c r="B74" s="385"/>
      <c r="C74" s="385"/>
      <c r="D74" s="385"/>
      <c r="E74" s="385"/>
      <c r="F74" s="385"/>
      <c r="G74" s="385"/>
      <c r="H74" s="385"/>
      <c r="I74" s="385"/>
      <c r="J74" s="385"/>
      <c r="K74" s="385"/>
      <c r="L74" s="385"/>
      <c r="M74" s="385"/>
      <c r="N74" s="385"/>
    </row>
    <row r="75" spans="1:14" s="176" customFormat="1" ht="12.75" customHeight="1">
      <c r="A75" s="385" t="s">
        <v>387</v>
      </c>
      <c r="B75" s="385"/>
      <c r="C75" s="385"/>
      <c r="D75" s="385"/>
      <c r="E75" s="385"/>
      <c r="F75" s="385"/>
      <c r="G75" s="385"/>
      <c r="H75" s="385"/>
      <c r="I75" s="385"/>
      <c r="J75" s="385"/>
      <c r="K75" s="385"/>
      <c r="L75" s="385"/>
      <c r="M75" s="385"/>
      <c r="N75" s="385"/>
    </row>
    <row r="76" spans="1:14" s="176" customFormat="1" ht="12.75" customHeight="1">
      <c r="A76" s="385" t="s">
        <v>388</v>
      </c>
      <c r="B76" s="385"/>
      <c r="C76" s="385"/>
      <c r="D76" s="385"/>
      <c r="E76" s="385"/>
      <c r="F76" s="385"/>
      <c r="G76" s="385"/>
      <c r="H76" s="385"/>
      <c r="I76" s="385"/>
      <c r="J76" s="385"/>
      <c r="K76" s="385"/>
      <c r="L76" s="385"/>
      <c r="M76" s="385"/>
      <c r="N76" s="385"/>
    </row>
    <row r="77" spans="1:14" s="186" customFormat="1">
      <c r="A77" s="336" t="s">
        <v>425</v>
      </c>
      <c r="B77" s="336"/>
      <c r="C77" s="336"/>
      <c r="D77" s="336"/>
      <c r="E77" s="336"/>
      <c r="F77" s="336"/>
      <c r="G77" s="336"/>
      <c r="H77" s="336"/>
      <c r="I77" s="336"/>
      <c r="J77" s="336"/>
      <c r="K77" s="336"/>
      <c r="L77" s="336"/>
      <c r="M77" s="336"/>
      <c r="N77" s="336"/>
    </row>
    <row r="78" spans="1:14" ht="12.75" customHeight="1">
      <c r="A78" s="380"/>
      <c r="B78" s="380"/>
      <c r="C78" s="380"/>
      <c r="D78" s="380"/>
      <c r="E78" s="380"/>
      <c r="F78" s="380"/>
      <c r="G78" s="380"/>
      <c r="H78" s="380"/>
      <c r="I78" s="380"/>
      <c r="J78" s="380"/>
      <c r="K78" s="380"/>
      <c r="L78" s="380"/>
      <c r="M78" s="380"/>
      <c r="N78" s="380"/>
    </row>
    <row r="79" spans="1:14" ht="12.75" customHeight="1">
      <c r="A79" s="400" t="s">
        <v>78</v>
      </c>
      <c r="B79" s="400"/>
      <c r="C79" s="400"/>
      <c r="D79" s="400"/>
      <c r="E79" s="400"/>
      <c r="F79" s="400"/>
      <c r="G79" s="400"/>
      <c r="H79" s="400"/>
      <c r="I79" s="400"/>
      <c r="J79" s="400"/>
      <c r="K79" s="400"/>
      <c r="L79" s="400"/>
      <c r="M79" s="400"/>
      <c r="N79" s="400"/>
    </row>
    <row r="80" spans="1:14" ht="12" customHeight="1">
      <c r="A80" s="386" t="s">
        <v>426</v>
      </c>
      <c r="B80" s="389" t="s">
        <v>86</v>
      </c>
      <c r="C80" s="392" t="s">
        <v>392</v>
      </c>
      <c r="D80" s="386"/>
      <c r="E80" s="401" t="s">
        <v>393</v>
      </c>
      <c r="F80" s="402"/>
      <c r="G80" s="402"/>
      <c r="H80" s="402"/>
      <c r="I80" s="402"/>
      <c r="J80" s="402"/>
      <c r="K80" s="402"/>
      <c r="L80" s="402"/>
      <c r="M80" s="402"/>
      <c r="N80" s="402"/>
    </row>
    <row r="81" spans="1:14" ht="12" customHeight="1">
      <c r="A81" s="387"/>
      <c r="B81" s="390"/>
      <c r="C81" s="393"/>
      <c r="D81" s="387"/>
      <c r="E81" s="401" t="s">
        <v>394</v>
      </c>
      <c r="F81" s="402"/>
      <c r="G81" s="402"/>
      <c r="H81" s="402"/>
      <c r="I81" s="402"/>
      <c r="J81" s="402"/>
      <c r="K81" s="402"/>
      <c r="L81" s="403"/>
      <c r="M81" s="392" t="s">
        <v>427</v>
      </c>
      <c r="N81" s="395"/>
    </row>
    <row r="82" spans="1:14" ht="12" customHeight="1">
      <c r="A82" s="387"/>
      <c r="B82" s="390"/>
      <c r="C82" s="393"/>
      <c r="D82" s="387"/>
      <c r="E82" s="392" t="s">
        <v>396</v>
      </c>
      <c r="F82" s="386"/>
      <c r="G82" s="392" t="s">
        <v>397</v>
      </c>
      <c r="H82" s="395"/>
      <c r="I82" s="395"/>
      <c r="J82" s="395"/>
      <c r="K82" s="395"/>
      <c r="L82" s="386"/>
      <c r="M82" s="393"/>
      <c r="N82" s="396"/>
    </row>
    <row r="83" spans="1:14" ht="12" customHeight="1">
      <c r="A83" s="387"/>
      <c r="B83" s="390"/>
      <c r="C83" s="393"/>
      <c r="D83" s="387"/>
      <c r="E83" s="393"/>
      <c r="F83" s="387"/>
      <c r="G83" s="393"/>
      <c r="H83" s="396"/>
      <c r="I83" s="396"/>
      <c r="J83" s="396"/>
      <c r="K83" s="396"/>
      <c r="L83" s="387"/>
      <c r="M83" s="393"/>
      <c r="N83" s="396"/>
    </row>
    <row r="84" spans="1:14" ht="12" customHeight="1">
      <c r="A84" s="387"/>
      <c r="B84" s="390"/>
      <c r="C84" s="393"/>
      <c r="D84" s="387"/>
      <c r="E84" s="393"/>
      <c r="F84" s="387"/>
      <c r="G84" s="393"/>
      <c r="H84" s="396"/>
      <c r="I84" s="396"/>
      <c r="J84" s="396"/>
      <c r="K84" s="396"/>
      <c r="L84" s="387"/>
      <c r="M84" s="393"/>
      <c r="N84" s="396"/>
    </row>
    <row r="85" spans="1:14" ht="12" customHeight="1">
      <c r="A85" s="387"/>
      <c r="B85" s="390"/>
      <c r="C85" s="393"/>
      <c r="D85" s="387"/>
      <c r="E85" s="393"/>
      <c r="F85" s="387"/>
      <c r="G85" s="393"/>
      <c r="H85" s="396"/>
      <c r="I85" s="396"/>
      <c r="J85" s="396"/>
      <c r="K85" s="396"/>
      <c r="L85" s="387"/>
      <c r="M85" s="393"/>
      <c r="N85" s="396"/>
    </row>
    <row r="86" spans="1:14" ht="12" customHeight="1">
      <c r="A86" s="387"/>
      <c r="B86" s="390"/>
      <c r="C86" s="393"/>
      <c r="D86" s="387"/>
      <c r="E86" s="393"/>
      <c r="F86" s="387"/>
      <c r="G86" s="394"/>
      <c r="H86" s="397"/>
      <c r="I86" s="397"/>
      <c r="J86" s="397"/>
      <c r="K86" s="397"/>
      <c r="L86" s="388"/>
      <c r="M86" s="393"/>
      <c r="N86" s="396"/>
    </row>
    <row r="87" spans="1:14" ht="12" customHeight="1">
      <c r="A87" s="387"/>
      <c r="B87" s="390"/>
      <c r="C87" s="394"/>
      <c r="D87" s="388"/>
      <c r="E87" s="394"/>
      <c r="F87" s="388"/>
      <c r="G87" s="401" t="s">
        <v>398</v>
      </c>
      <c r="H87" s="403"/>
      <c r="I87" s="401" t="s">
        <v>399</v>
      </c>
      <c r="J87" s="403"/>
      <c r="K87" s="401" t="s">
        <v>400</v>
      </c>
      <c r="L87" s="403"/>
      <c r="M87" s="394"/>
      <c r="N87" s="397"/>
    </row>
    <row r="88" spans="1:14" ht="12" customHeight="1">
      <c r="A88" s="388"/>
      <c r="B88" s="391"/>
      <c r="C88" s="401" t="s">
        <v>285</v>
      </c>
      <c r="D88" s="403"/>
      <c r="E88" s="401" t="s">
        <v>286</v>
      </c>
      <c r="F88" s="403"/>
      <c r="G88" s="401" t="s">
        <v>287</v>
      </c>
      <c r="H88" s="403"/>
      <c r="I88" s="401" t="s">
        <v>288</v>
      </c>
      <c r="J88" s="403"/>
      <c r="K88" s="401" t="s">
        <v>289</v>
      </c>
      <c r="L88" s="403"/>
      <c r="M88" s="401" t="s">
        <v>290</v>
      </c>
      <c r="N88" s="402"/>
    </row>
    <row r="89" spans="1:14" ht="12" customHeight="1">
      <c r="A89" s="398" t="s">
        <v>277</v>
      </c>
      <c r="B89" s="398"/>
      <c r="C89" s="398"/>
      <c r="D89" s="398"/>
      <c r="E89" s="398"/>
      <c r="F89" s="398"/>
      <c r="G89" s="398"/>
      <c r="H89" s="398"/>
      <c r="I89" s="398"/>
      <c r="J89" s="398"/>
      <c r="K89" s="398"/>
      <c r="L89" s="398"/>
      <c r="M89" s="398"/>
      <c r="N89" s="398"/>
    </row>
    <row r="90" spans="1:14" ht="12" customHeight="1">
      <c r="A90" s="173" t="s">
        <v>277</v>
      </c>
      <c r="B90" s="173" t="s">
        <v>277</v>
      </c>
      <c r="C90" s="380" t="s">
        <v>418</v>
      </c>
      <c r="D90" s="380"/>
      <c r="E90" s="380"/>
      <c r="F90" s="380"/>
      <c r="G90" s="380"/>
      <c r="H90" s="380"/>
      <c r="I90" s="380"/>
      <c r="J90" s="380"/>
      <c r="K90" s="380"/>
      <c r="L90" s="380"/>
      <c r="M90" s="380"/>
      <c r="N90" s="380"/>
    </row>
    <row r="91" spans="1:14" ht="12" customHeight="1">
      <c r="A91" s="173" t="s">
        <v>277</v>
      </c>
      <c r="B91" s="173" t="s">
        <v>277</v>
      </c>
      <c r="C91" s="380" t="s">
        <v>419</v>
      </c>
      <c r="D91" s="380"/>
      <c r="E91" s="380"/>
      <c r="F91" s="380"/>
      <c r="G91" s="380"/>
      <c r="H91" s="380"/>
      <c r="I91" s="380"/>
      <c r="J91" s="380"/>
      <c r="K91" s="380"/>
      <c r="L91" s="380"/>
      <c r="M91" s="380"/>
      <c r="N91" s="380"/>
    </row>
    <row r="92" spans="1:14" ht="12" customHeight="1">
      <c r="A92" s="179">
        <v>45</v>
      </c>
      <c r="B92" s="180" t="s">
        <v>415</v>
      </c>
      <c r="C92" s="119">
        <v>109</v>
      </c>
      <c r="D92" s="122" t="s">
        <v>293</v>
      </c>
      <c r="E92" s="115">
        <v>38.5</v>
      </c>
      <c r="F92" s="122" t="s">
        <v>293</v>
      </c>
      <c r="G92" s="115">
        <v>26.5</v>
      </c>
      <c r="H92" s="122" t="s">
        <v>293</v>
      </c>
      <c r="I92" s="115">
        <v>11.3</v>
      </c>
      <c r="J92" s="122" t="s">
        <v>293</v>
      </c>
      <c r="K92" s="122" t="s">
        <v>310</v>
      </c>
      <c r="L92" s="122" t="s">
        <v>311</v>
      </c>
      <c r="M92" s="115">
        <v>70.5</v>
      </c>
      <c r="N92" s="122" t="s">
        <v>293</v>
      </c>
    </row>
    <row r="93" spans="1:14" ht="12" customHeight="1">
      <c r="A93" s="173" t="s">
        <v>277</v>
      </c>
      <c r="B93" s="180" t="s">
        <v>402</v>
      </c>
      <c r="C93" s="120" t="s">
        <v>277</v>
      </c>
      <c r="D93" s="109" t="s">
        <v>277</v>
      </c>
      <c r="E93" s="109" t="s">
        <v>277</v>
      </c>
      <c r="F93" s="109" t="s">
        <v>277</v>
      </c>
      <c r="G93" s="109" t="s">
        <v>277</v>
      </c>
      <c r="H93" s="109" t="s">
        <v>277</v>
      </c>
      <c r="I93" s="109" t="s">
        <v>277</v>
      </c>
      <c r="J93" s="109" t="s">
        <v>277</v>
      </c>
      <c r="K93" s="109" t="s">
        <v>277</v>
      </c>
      <c r="L93" s="109" t="s">
        <v>277</v>
      </c>
      <c r="M93" s="109" t="s">
        <v>277</v>
      </c>
      <c r="N93" s="109" t="s">
        <v>277</v>
      </c>
    </row>
    <row r="94" spans="1:14" ht="12" customHeight="1">
      <c r="A94" s="179">
        <v>46</v>
      </c>
      <c r="B94" s="180" t="s">
        <v>403</v>
      </c>
      <c r="C94" s="119">
        <v>55.6</v>
      </c>
      <c r="D94" s="122" t="s">
        <v>293</v>
      </c>
      <c r="E94" s="115">
        <v>16.100000000000001</v>
      </c>
      <c r="F94" s="122" t="s">
        <v>293</v>
      </c>
      <c r="G94" s="115">
        <v>13.1</v>
      </c>
      <c r="H94" s="122" t="s">
        <v>293</v>
      </c>
      <c r="I94" s="115">
        <v>2.8</v>
      </c>
      <c r="J94" s="122" t="s">
        <v>300</v>
      </c>
      <c r="K94" s="115">
        <v>0.3</v>
      </c>
      <c r="L94" s="122" t="s">
        <v>293</v>
      </c>
      <c r="M94" s="115">
        <v>39.5</v>
      </c>
      <c r="N94" s="122" t="s">
        <v>293</v>
      </c>
    </row>
    <row r="95" spans="1:14" ht="12" customHeight="1">
      <c r="A95" s="179">
        <v>47</v>
      </c>
      <c r="B95" s="180" t="s">
        <v>404</v>
      </c>
      <c r="C95" s="119">
        <v>0</v>
      </c>
      <c r="D95" s="122" t="s">
        <v>293</v>
      </c>
      <c r="E95" s="115">
        <v>0</v>
      </c>
      <c r="F95" s="122" t="s">
        <v>293</v>
      </c>
      <c r="G95" s="115">
        <v>0</v>
      </c>
      <c r="H95" s="122" t="s">
        <v>293</v>
      </c>
      <c r="I95" s="115">
        <v>0</v>
      </c>
      <c r="J95" s="122" t="s">
        <v>293</v>
      </c>
      <c r="K95" s="167" t="s">
        <v>381</v>
      </c>
      <c r="L95" s="122" t="s">
        <v>277</v>
      </c>
      <c r="M95" s="115">
        <v>0</v>
      </c>
      <c r="N95" s="122" t="s">
        <v>293</v>
      </c>
    </row>
    <row r="96" spans="1:14" ht="12" customHeight="1">
      <c r="A96" s="179">
        <v>48</v>
      </c>
      <c r="B96" s="180" t="s">
        <v>405</v>
      </c>
      <c r="C96" s="119">
        <v>0.2</v>
      </c>
      <c r="D96" s="122" t="s">
        <v>293</v>
      </c>
      <c r="E96" s="115">
        <v>0</v>
      </c>
      <c r="F96" s="122" t="s">
        <v>293</v>
      </c>
      <c r="G96" s="115">
        <v>0</v>
      </c>
      <c r="H96" s="122" t="s">
        <v>293</v>
      </c>
      <c r="I96" s="167" t="s">
        <v>381</v>
      </c>
      <c r="J96" s="122" t="s">
        <v>277</v>
      </c>
      <c r="K96" s="167" t="s">
        <v>381</v>
      </c>
      <c r="L96" s="122" t="s">
        <v>277</v>
      </c>
      <c r="M96" s="115">
        <v>0.1</v>
      </c>
      <c r="N96" s="122" t="s">
        <v>293</v>
      </c>
    </row>
    <row r="97" spans="1:14" ht="12" customHeight="1">
      <c r="A97" s="179">
        <v>49</v>
      </c>
      <c r="B97" s="180" t="s">
        <v>406</v>
      </c>
      <c r="C97" s="119">
        <v>0</v>
      </c>
      <c r="D97" s="122" t="s">
        <v>293</v>
      </c>
      <c r="E97" s="115">
        <v>0</v>
      </c>
      <c r="F97" s="122" t="s">
        <v>293</v>
      </c>
      <c r="G97" s="115">
        <v>0</v>
      </c>
      <c r="H97" s="122" t="s">
        <v>293</v>
      </c>
      <c r="I97" s="167" t="s">
        <v>381</v>
      </c>
      <c r="J97" s="122" t="s">
        <v>277</v>
      </c>
      <c r="K97" s="167" t="s">
        <v>381</v>
      </c>
      <c r="L97" s="122" t="s">
        <v>277</v>
      </c>
      <c r="M97" s="167" t="s">
        <v>381</v>
      </c>
      <c r="N97" s="122" t="s">
        <v>277</v>
      </c>
    </row>
    <row r="98" spans="1:14" ht="12" customHeight="1">
      <c r="A98" s="179">
        <v>50</v>
      </c>
      <c r="B98" s="180" t="s">
        <v>407</v>
      </c>
      <c r="C98" s="119">
        <v>22.7</v>
      </c>
      <c r="D98" s="122" t="s">
        <v>293</v>
      </c>
      <c r="E98" s="115">
        <v>8</v>
      </c>
      <c r="F98" s="122" t="s">
        <v>293</v>
      </c>
      <c r="G98" s="115">
        <v>3.6</v>
      </c>
      <c r="H98" s="122" t="s">
        <v>293</v>
      </c>
      <c r="I98" s="115">
        <v>4.2</v>
      </c>
      <c r="J98" s="122" t="s">
        <v>293</v>
      </c>
      <c r="K98" s="122" t="s">
        <v>310</v>
      </c>
      <c r="L98" s="122" t="s">
        <v>311</v>
      </c>
      <c r="M98" s="115">
        <v>14.7</v>
      </c>
      <c r="N98" s="122" t="s">
        <v>293</v>
      </c>
    </row>
    <row r="99" spans="1:14" ht="12" customHeight="1">
      <c r="A99" s="179">
        <v>51</v>
      </c>
      <c r="B99" s="180" t="s">
        <v>408</v>
      </c>
      <c r="C99" s="119">
        <v>14.7</v>
      </c>
      <c r="D99" s="122" t="s">
        <v>293</v>
      </c>
      <c r="E99" s="115">
        <v>6.1</v>
      </c>
      <c r="F99" s="122" t="s">
        <v>293</v>
      </c>
      <c r="G99" s="115">
        <v>2.4</v>
      </c>
      <c r="H99" s="122" t="s">
        <v>293</v>
      </c>
      <c r="I99" s="115">
        <v>3.7</v>
      </c>
      <c r="J99" s="122" t="s">
        <v>293</v>
      </c>
      <c r="K99" s="167" t="s">
        <v>381</v>
      </c>
      <c r="L99" s="122" t="s">
        <v>277</v>
      </c>
      <c r="M99" s="115">
        <v>8.6999999999999993</v>
      </c>
      <c r="N99" s="122" t="s">
        <v>293</v>
      </c>
    </row>
    <row r="100" spans="1:14" ht="12" customHeight="1">
      <c r="A100" s="179">
        <v>52</v>
      </c>
      <c r="B100" s="180" t="s">
        <v>409</v>
      </c>
      <c r="C100" s="119">
        <v>3.1</v>
      </c>
      <c r="D100" s="122" t="s">
        <v>293</v>
      </c>
      <c r="E100" s="172" t="s">
        <v>84</v>
      </c>
      <c r="F100" s="122"/>
      <c r="G100" s="172" t="s">
        <v>84</v>
      </c>
      <c r="H100" s="122"/>
      <c r="I100" s="172" t="s">
        <v>84</v>
      </c>
      <c r="J100" s="122"/>
      <c r="K100" s="167" t="s">
        <v>381</v>
      </c>
      <c r="L100" s="122" t="s">
        <v>277</v>
      </c>
      <c r="M100" s="172" t="s">
        <v>84</v>
      </c>
      <c r="N100" s="122"/>
    </row>
    <row r="101" spans="1:14" ht="12" customHeight="1">
      <c r="A101" s="179">
        <v>53</v>
      </c>
      <c r="B101" s="180" t="s">
        <v>410</v>
      </c>
      <c r="C101" s="168" t="s">
        <v>381</v>
      </c>
      <c r="D101" s="122" t="s">
        <v>277</v>
      </c>
      <c r="E101" s="167" t="s">
        <v>381</v>
      </c>
      <c r="F101" s="122" t="s">
        <v>277</v>
      </c>
      <c r="G101" s="167" t="s">
        <v>381</v>
      </c>
      <c r="H101" s="122" t="s">
        <v>277</v>
      </c>
      <c r="I101" s="167" t="s">
        <v>381</v>
      </c>
      <c r="J101" s="122" t="s">
        <v>277</v>
      </c>
      <c r="K101" s="167" t="s">
        <v>381</v>
      </c>
      <c r="L101" s="122" t="s">
        <v>277</v>
      </c>
      <c r="M101" s="167" t="s">
        <v>381</v>
      </c>
      <c r="N101" s="122" t="s">
        <v>277</v>
      </c>
    </row>
    <row r="102" spans="1:14" ht="12" customHeight="1">
      <c r="A102" s="179">
        <v>54</v>
      </c>
      <c r="B102" s="180" t="s">
        <v>411</v>
      </c>
      <c r="C102" s="119">
        <v>2.1</v>
      </c>
      <c r="D102" s="122" t="s">
        <v>293</v>
      </c>
      <c r="E102" s="172" t="s">
        <v>84</v>
      </c>
      <c r="F102" s="122"/>
      <c r="G102" s="172" t="s">
        <v>84</v>
      </c>
      <c r="H102" s="122"/>
      <c r="I102" s="172" t="s">
        <v>84</v>
      </c>
      <c r="J102" s="122"/>
      <c r="K102" s="167" t="s">
        <v>381</v>
      </c>
      <c r="L102" s="122" t="s">
        <v>277</v>
      </c>
      <c r="M102" s="172" t="s">
        <v>84</v>
      </c>
      <c r="N102" s="122"/>
    </row>
    <row r="103" spans="1:14" ht="12" customHeight="1">
      <c r="A103" s="179">
        <v>55</v>
      </c>
      <c r="B103" s="180" t="s">
        <v>412</v>
      </c>
      <c r="C103" s="119">
        <v>25.3</v>
      </c>
      <c r="D103" s="122" t="s">
        <v>293</v>
      </c>
      <c r="E103" s="115">
        <v>11.4</v>
      </c>
      <c r="F103" s="122" t="s">
        <v>293</v>
      </c>
      <c r="G103" s="115">
        <v>8.8000000000000007</v>
      </c>
      <c r="H103" s="122" t="s">
        <v>293</v>
      </c>
      <c r="I103" s="115">
        <v>2.5</v>
      </c>
      <c r="J103" s="122" t="s">
        <v>293</v>
      </c>
      <c r="K103" s="121">
        <v>0.1</v>
      </c>
      <c r="L103" s="122" t="s">
        <v>303</v>
      </c>
      <c r="M103" s="115">
        <v>13.9</v>
      </c>
      <c r="N103" s="122" t="s">
        <v>293</v>
      </c>
    </row>
    <row r="104" spans="1:14" ht="12" customHeight="1">
      <c r="A104" s="173" t="s">
        <v>277</v>
      </c>
      <c r="B104" s="173" t="s">
        <v>277</v>
      </c>
      <c r="C104" s="336" t="s">
        <v>420</v>
      </c>
      <c r="D104" s="336"/>
      <c r="E104" s="336"/>
      <c r="F104" s="336"/>
      <c r="G104" s="336"/>
      <c r="H104" s="336"/>
      <c r="I104" s="336"/>
      <c r="J104" s="336"/>
      <c r="K104" s="336"/>
      <c r="L104" s="336"/>
      <c r="M104" s="336"/>
      <c r="N104" s="336"/>
    </row>
    <row r="105" spans="1:14" ht="12" customHeight="1">
      <c r="A105" s="179">
        <v>56</v>
      </c>
      <c r="B105" s="180" t="s">
        <v>415</v>
      </c>
      <c r="C105" s="119">
        <v>518.6</v>
      </c>
      <c r="D105" s="122" t="s">
        <v>293</v>
      </c>
      <c r="E105" s="115">
        <v>287.3</v>
      </c>
      <c r="F105" s="122" t="s">
        <v>293</v>
      </c>
      <c r="G105" s="115">
        <v>146.9</v>
      </c>
      <c r="H105" s="122" t="s">
        <v>293</v>
      </c>
      <c r="I105" s="115">
        <v>130.69999999999999</v>
      </c>
      <c r="J105" s="122" t="s">
        <v>293</v>
      </c>
      <c r="K105" s="115">
        <v>9.6999999999999993</v>
      </c>
      <c r="L105" s="122" t="s">
        <v>293</v>
      </c>
      <c r="M105" s="115">
        <v>231.3</v>
      </c>
      <c r="N105" s="122" t="s">
        <v>293</v>
      </c>
    </row>
    <row r="106" spans="1:14" ht="12" customHeight="1">
      <c r="A106" s="173" t="s">
        <v>277</v>
      </c>
      <c r="B106" s="180" t="s">
        <v>402</v>
      </c>
      <c r="C106" s="120" t="s">
        <v>277</v>
      </c>
      <c r="D106" s="109" t="s">
        <v>277</v>
      </c>
      <c r="E106" s="109" t="s">
        <v>277</v>
      </c>
      <c r="F106" s="109" t="s">
        <v>277</v>
      </c>
      <c r="G106" s="109" t="s">
        <v>277</v>
      </c>
      <c r="H106" s="109" t="s">
        <v>277</v>
      </c>
      <c r="I106" s="109" t="s">
        <v>277</v>
      </c>
      <c r="J106" s="109" t="s">
        <v>277</v>
      </c>
      <c r="K106" s="109" t="s">
        <v>277</v>
      </c>
      <c r="L106" s="109" t="s">
        <v>277</v>
      </c>
      <c r="M106" s="109" t="s">
        <v>277</v>
      </c>
      <c r="N106" s="109" t="s">
        <v>277</v>
      </c>
    </row>
    <row r="107" spans="1:14" ht="12" customHeight="1">
      <c r="A107" s="179">
        <v>57</v>
      </c>
      <c r="B107" s="180" t="s">
        <v>403</v>
      </c>
      <c r="C107" s="119">
        <v>170.5</v>
      </c>
      <c r="D107" s="122" t="s">
        <v>293</v>
      </c>
      <c r="E107" s="115">
        <v>65.2</v>
      </c>
      <c r="F107" s="122" t="s">
        <v>293</v>
      </c>
      <c r="G107" s="115">
        <v>44.2</v>
      </c>
      <c r="H107" s="122" t="s">
        <v>293</v>
      </c>
      <c r="I107" s="115">
        <v>20.9</v>
      </c>
      <c r="J107" s="122" t="s">
        <v>293</v>
      </c>
      <c r="K107" s="167" t="s">
        <v>381</v>
      </c>
      <c r="L107" s="122" t="s">
        <v>277</v>
      </c>
      <c r="M107" s="115">
        <v>105.3</v>
      </c>
      <c r="N107" s="122" t="s">
        <v>293</v>
      </c>
    </row>
    <row r="108" spans="1:14" ht="12" customHeight="1">
      <c r="A108" s="179">
        <v>58</v>
      </c>
      <c r="B108" s="180" t="s">
        <v>404</v>
      </c>
      <c r="C108" s="119">
        <v>0.1</v>
      </c>
      <c r="D108" s="122" t="s">
        <v>300</v>
      </c>
      <c r="E108" s="115">
        <v>0</v>
      </c>
      <c r="F108" s="122" t="s">
        <v>293</v>
      </c>
      <c r="G108" s="115">
        <v>0</v>
      </c>
      <c r="H108" s="122" t="s">
        <v>293</v>
      </c>
      <c r="I108" s="167" t="s">
        <v>381</v>
      </c>
      <c r="J108" s="122" t="s">
        <v>277</v>
      </c>
      <c r="K108" s="115">
        <v>0</v>
      </c>
      <c r="L108" s="122" t="s">
        <v>293</v>
      </c>
      <c r="M108" s="115">
        <v>0.1</v>
      </c>
      <c r="N108" s="122" t="s">
        <v>300</v>
      </c>
    </row>
    <row r="109" spans="1:14" ht="12" customHeight="1">
      <c r="A109" s="179">
        <v>59</v>
      </c>
      <c r="B109" s="180" t="s">
        <v>405</v>
      </c>
      <c r="C109" s="170" t="s">
        <v>84</v>
      </c>
      <c r="D109" s="122"/>
      <c r="E109" s="115">
        <v>0.2</v>
      </c>
      <c r="F109" s="122" t="s">
        <v>293</v>
      </c>
      <c r="G109" s="115">
        <v>0.2</v>
      </c>
      <c r="H109" s="122" t="s">
        <v>293</v>
      </c>
      <c r="I109" s="115">
        <v>0</v>
      </c>
      <c r="J109" s="122" t="s">
        <v>293</v>
      </c>
      <c r="K109" s="115">
        <v>0</v>
      </c>
      <c r="L109" s="122" t="s">
        <v>293</v>
      </c>
      <c r="M109" s="172" t="s">
        <v>84</v>
      </c>
      <c r="N109" s="122"/>
    </row>
    <row r="110" spans="1:14" ht="12" customHeight="1">
      <c r="A110" s="179">
        <v>60</v>
      </c>
      <c r="B110" s="180" t="s">
        <v>406</v>
      </c>
      <c r="C110" s="119">
        <v>0.1</v>
      </c>
      <c r="D110" s="122" t="s">
        <v>293</v>
      </c>
      <c r="E110" s="167" t="s">
        <v>381</v>
      </c>
      <c r="F110" s="122" t="s">
        <v>277</v>
      </c>
      <c r="G110" s="167" t="s">
        <v>381</v>
      </c>
      <c r="H110" s="122" t="s">
        <v>277</v>
      </c>
      <c r="I110" s="167" t="s">
        <v>381</v>
      </c>
      <c r="J110" s="122" t="s">
        <v>277</v>
      </c>
      <c r="K110" s="167" t="s">
        <v>381</v>
      </c>
      <c r="L110" s="122" t="s">
        <v>277</v>
      </c>
      <c r="M110" s="115">
        <v>0.1</v>
      </c>
      <c r="N110" s="122" t="s">
        <v>293</v>
      </c>
    </row>
    <row r="111" spans="1:14" ht="12" customHeight="1">
      <c r="A111" s="179">
        <v>61</v>
      </c>
      <c r="B111" s="180" t="s">
        <v>407</v>
      </c>
      <c r="C111" s="119">
        <v>104.9</v>
      </c>
      <c r="D111" s="122" t="s">
        <v>293</v>
      </c>
      <c r="E111" s="115">
        <v>49.1</v>
      </c>
      <c r="F111" s="122" t="s">
        <v>293</v>
      </c>
      <c r="G111" s="115">
        <v>9.6999999999999993</v>
      </c>
      <c r="H111" s="122" t="s">
        <v>293</v>
      </c>
      <c r="I111" s="115">
        <v>36.299999999999997</v>
      </c>
      <c r="J111" s="122" t="s">
        <v>293</v>
      </c>
      <c r="K111" s="115">
        <v>3</v>
      </c>
      <c r="L111" s="122" t="s">
        <v>293</v>
      </c>
      <c r="M111" s="115">
        <v>55.8</v>
      </c>
      <c r="N111" s="122" t="s">
        <v>293</v>
      </c>
    </row>
    <row r="112" spans="1:14" ht="12" customHeight="1">
      <c r="A112" s="179">
        <v>62</v>
      </c>
      <c r="B112" s="180" t="s">
        <v>408</v>
      </c>
      <c r="C112" s="119">
        <v>65.3</v>
      </c>
      <c r="D112" s="122" t="s">
        <v>293</v>
      </c>
      <c r="E112" s="115">
        <v>37.6</v>
      </c>
      <c r="F112" s="122" t="s">
        <v>293</v>
      </c>
      <c r="G112" s="115">
        <v>7.6</v>
      </c>
      <c r="H112" s="122" t="s">
        <v>293</v>
      </c>
      <c r="I112" s="115">
        <v>29.9</v>
      </c>
      <c r="J112" s="122" t="s">
        <v>293</v>
      </c>
      <c r="K112" s="167" t="s">
        <v>381</v>
      </c>
      <c r="L112" s="122" t="s">
        <v>277</v>
      </c>
      <c r="M112" s="115">
        <v>27.8</v>
      </c>
      <c r="N112" s="122" t="s">
        <v>293</v>
      </c>
    </row>
    <row r="113" spans="1:14" ht="12" customHeight="1">
      <c r="A113" s="179">
        <v>63</v>
      </c>
      <c r="B113" s="180" t="s">
        <v>409</v>
      </c>
      <c r="C113" s="119">
        <v>2.8</v>
      </c>
      <c r="D113" s="122" t="s">
        <v>293</v>
      </c>
      <c r="E113" s="172" t="s">
        <v>84</v>
      </c>
      <c r="F113" s="122"/>
      <c r="G113" s="115">
        <v>0.9</v>
      </c>
      <c r="H113" s="122" t="s">
        <v>293</v>
      </c>
      <c r="I113" s="172" t="s">
        <v>84</v>
      </c>
      <c r="J113" s="122"/>
      <c r="K113" s="172" t="s">
        <v>84</v>
      </c>
      <c r="L113" s="122"/>
      <c r="M113" s="172" t="s">
        <v>84</v>
      </c>
      <c r="N113" s="122"/>
    </row>
    <row r="114" spans="1:14" ht="12" customHeight="1">
      <c r="A114" s="179">
        <v>64</v>
      </c>
      <c r="B114" s="180" t="s">
        <v>410</v>
      </c>
      <c r="C114" s="170" t="s">
        <v>84</v>
      </c>
      <c r="D114" s="122"/>
      <c r="E114" s="122" t="s">
        <v>310</v>
      </c>
      <c r="F114" s="122" t="s">
        <v>311</v>
      </c>
      <c r="G114" s="122" t="s">
        <v>310</v>
      </c>
      <c r="H114" s="122" t="s">
        <v>311</v>
      </c>
      <c r="I114" s="167" t="s">
        <v>381</v>
      </c>
      <c r="J114" s="122" t="s">
        <v>277</v>
      </c>
      <c r="K114" s="167" t="s">
        <v>381</v>
      </c>
      <c r="L114" s="122" t="s">
        <v>277</v>
      </c>
      <c r="M114" s="172" t="s">
        <v>84</v>
      </c>
      <c r="N114" s="122"/>
    </row>
    <row r="115" spans="1:14" ht="12" customHeight="1">
      <c r="A115" s="179">
        <v>65</v>
      </c>
      <c r="B115" s="180" t="s">
        <v>411</v>
      </c>
      <c r="C115" s="119">
        <v>24.6</v>
      </c>
      <c r="D115" s="122" t="s">
        <v>293</v>
      </c>
      <c r="E115" s="172" t="s">
        <v>84</v>
      </c>
      <c r="F115" s="122"/>
      <c r="G115" s="115">
        <v>5.8</v>
      </c>
      <c r="H115" s="122" t="s">
        <v>293</v>
      </c>
      <c r="I115" s="172" t="s">
        <v>84</v>
      </c>
      <c r="J115" s="122"/>
      <c r="K115" s="172" t="s">
        <v>84</v>
      </c>
      <c r="L115" s="122"/>
      <c r="M115" s="172" t="s">
        <v>84</v>
      </c>
      <c r="N115" s="122"/>
    </row>
    <row r="116" spans="1:14" ht="12" customHeight="1">
      <c r="A116" s="179">
        <v>66</v>
      </c>
      <c r="B116" s="180" t="s">
        <v>412</v>
      </c>
      <c r="C116" s="119">
        <v>213.1</v>
      </c>
      <c r="D116" s="122" t="s">
        <v>293</v>
      </c>
      <c r="E116" s="115">
        <v>148.19999999999999</v>
      </c>
      <c r="F116" s="122" t="s">
        <v>293</v>
      </c>
      <c r="G116" s="115">
        <v>86.1</v>
      </c>
      <c r="H116" s="122" t="s">
        <v>293</v>
      </c>
      <c r="I116" s="115">
        <v>56.9</v>
      </c>
      <c r="J116" s="122" t="s">
        <v>293</v>
      </c>
      <c r="K116" s="115">
        <v>5.3</v>
      </c>
      <c r="L116" s="122" t="s">
        <v>293</v>
      </c>
      <c r="M116" s="115">
        <v>64.900000000000006</v>
      </c>
      <c r="N116" s="122" t="s">
        <v>293</v>
      </c>
    </row>
  </sheetData>
  <mergeCells count="63">
    <mergeCell ref="A89:N89"/>
    <mergeCell ref="C90:N90"/>
    <mergeCell ref="C91:N91"/>
    <mergeCell ref="C104:N104"/>
    <mergeCell ref="C88:D88"/>
    <mergeCell ref="E88:F88"/>
    <mergeCell ref="G88:H88"/>
    <mergeCell ref="I88:J88"/>
    <mergeCell ref="K88:L88"/>
    <mergeCell ref="M88:N88"/>
    <mergeCell ref="A80:A88"/>
    <mergeCell ref="B80:B88"/>
    <mergeCell ref="C80:D87"/>
    <mergeCell ref="E80:N80"/>
    <mergeCell ref="M81:N87"/>
    <mergeCell ref="E82:F87"/>
    <mergeCell ref="G82:L86"/>
    <mergeCell ref="G87:H87"/>
    <mergeCell ref="I87:J87"/>
    <mergeCell ref="K87:L87"/>
    <mergeCell ref="E81:L81"/>
    <mergeCell ref="A75:N75"/>
    <mergeCell ref="A76:N76"/>
    <mergeCell ref="A77:N77"/>
    <mergeCell ref="A78:N78"/>
    <mergeCell ref="A79:N79"/>
    <mergeCell ref="G16:H16"/>
    <mergeCell ref="I16:J16"/>
    <mergeCell ref="K16:L16"/>
    <mergeCell ref="A74:N74"/>
    <mergeCell ref="M16:N16"/>
    <mergeCell ref="A17:N17"/>
    <mergeCell ref="C18:J18"/>
    <mergeCell ref="C31:N31"/>
    <mergeCell ref="C32:N32"/>
    <mergeCell ref="C45:N45"/>
    <mergeCell ref="C46:N46"/>
    <mergeCell ref="C59:N59"/>
    <mergeCell ref="A73:B73"/>
    <mergeCell ref="D73:F73"/>
    <mergeCell ref="I73:N73"/>
    <mergeCell ref="A5:N5"/>
    <mergeCell ref="A6:N6"/>
    <mergeCell ref="A7:N7"/>
    <mergeCell ref="A8:A16"/>
    <mergeCell ref="B8:B16"/>
    <mergeCell ref="C8:D15"/>
    <mergeCell ref="E8:N8"/>
    <mergeCell ref="E9:L9"/>
    <mergeCell ref="M9:N15"/>
    <mergeCell ref="E10:F15"/>
    <mergeCell ref="G10:L14"/>
    <mergeCell ref="G15:H15"/>
    <mergeCell ref="I15:J15"/>
    <mergeCell ref="K15:L15"/>
    <mergeCell ref="C16:D16"/>
    <mergeCell ref="E16:F16"/>
    <mergeCell ref="A4:N4"/>
    <mergeCell ref="A1:B1"/>
    <mergeCell ref="D1:F1"/>
    <mergeCell ref="I1:N1"/>
    <mergeCell ref="A2:N2"/>
    <mergeCell ref="A3:N3"/>
  </mergeCells>
  <pageMargins left="0.59055118110236227" right="0.59055118110236227" top="0.59055118110236227" bottom="0.59055118110236227" header="0.51181102362204722" footer="0.51181102362204722"/>
  <pageSetup scale="77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72" max="16383" man="1"/>
  </rowBreaks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6"/>
  <sheetViews>
    <sheetView showGridLines="0" zoomScaleNormal="100" zoomScaleSheetLayoutView="100" workbookViewId="0">
      <selection sqref="A1:B1"/>
    </sheetView>
  </sheetViews>
  <sheetFormatPr baseColWidth="10" defaultRowHeight="12.75"/>
  <cols>
    <col min="1" max="1" width="6.28515625" style="175" customWidth="1"/>
    <col min="2" max="2" width="34.7109375" style="175" customWidth="1"/>
    <col min="3" max="3" width="11.7109375" style="175" customWidth="1"/>
    <col min="4" max="8" width="12.7109375" style="175" customWidth="1"/>
    <col min="9" max="256" width="9.140625" style="175" customWidth="1"/>
    <col min="257" max="16384" width="11.42578125" style="175"/>
  </cols>
  <sheetData>
    <row r="1" spans="1:14" ht="12.75" customHeight="1">
      <c r="A1" s="380" t="s">
        <v>421</v>
      </c>
      <c r="B1" s="380"/>
      <c r="C1" s="173" t="s">
        <v>277</v>
      </c>
      <c r="D1" s="174"/>
      <c r="E1" s="173" t="s">
        <v>277</v>
      </c>
      <c r="F1" s="384"/>
      <c r="G1" s="384"/>
      <c r="H1" s="384"/>
    </row>
    <row r="2" spans="1:14" s="176" customFormat="1" ht="12.75" customHeight="1">
      <c r="A2" s="385" t="s">
        <v>386</v>
      </c>
      <c r="B2" s="385"/>
      <c r="C2" s="385"/>
      <c r="D2" s="385"/>
      <c r="E2" s="385"/>
      <c r="F2" s="385"/>
      <c r="G2" s="385"/>
      <c r="H2" s="385"/>
    </row>
    <row r="3" spans="1:14" s="176" customFormat="1" ht="12.75" customHeight="1">
      <c r="A3" s="385" t="s">
        <v>387</v>
      </c>
      <c r="B3" s="385"/>
      <c r="C3" s="385"/>
      <c r="D3" s="385"/>
      <c r="E3" s="385"/>
      <c r="F3" s="385"/>
      <c r="G3" s="385"/>
      <c r="H3" s="385"/>
    </row>
    <row r="4" spans="1:14" s="176" customFormat="1" ht="12.75" customHeight="1">
      <c r="A4" s="385" t="s">
        <v>388</v>
      </c>
      <c r="B4" s="385"/>
      <c r="C4" s="385"/>
      <c r="D4" s="385"/>
      <c r="E4" s="385"/>
      <c r="F4" s="385"/>
      <c r="G4" s="385"/>
      <c r="H4" s="385"/>
    </row>
    <row r="5" spans="1:14" s="186" customFormat="1">
      <c r="A5" s="336" t="s">
        <v>432</v>
      </c>
      <c r="B5" s="336"/>
      <c r="C5" s="336"/>
      <c r="D5" s="336"/>
      <c r="E5" s="336"/>
      <c r="F5" s="336"/>
      <c r="G5" s="336"/>
      <c r="H5" s="336"/>
      <c r="I5" s="336"/>
      <c r="J5" s="336"/>
      <c r="K5" s="336"/>
      <c r="L5" s="336"/>
      <c r="M5" s="336"/>
      <c r="N5" s="336"/>
    </row>
    <row r="6" spans="1:14" ht="12.75" customHeight="1">
      <c r="A6" s="380"/>
      <c r="B6" s="380"/>
      <c r="C6" s="380"/>
      <c r="D6" s="380"/>
      <c r="E6" s="380"/>
      <c r="F6" s="380"/>
      <c r="G6" s="380"/>
      <c r="H6" s="380"/>
    </row>
    <row r="7" spans="1:14" ht="12.75" customHeight="1">
      <c r="A7" s="400" t="s">
        <v>390</v>
      </c>
      <c r="B7" s="400"/>
      <c r="C7" s="400"/>
      <c r="D7" s="400"/>
      <c r="E7" s="400"/>
      <c r="F7" s="400"/>
      <c r="G7" s="400"/>
      <c r="H7" s="400"/>
    </row>
    <row r="8" spans="1:14" ht="12" customHeight="1">
      <c r="A8" s="386" t="s">
        <v>391</v>
      </c>
      <c r="B8" s="389" t="s">
        <v>86</v>
      </c>
      <c r="C8" s="389" t="s">
        <v>423</v>
      </c>
      <c r="D8" s="401" t="s">
        <v>393</v>
      </c>
      <c r="E8" s="402"/>
      <c r="F8" s="402"/>
      <c r="G8" s="402"/>
      <c r="H8" s="402"/>
    </row>
    <row r="9" spans="1:14" ht="12" customHeight="1">
      <c r="A9" s="387"/>
      <c r="B9" s="390"/>
      <c r="C9" s="390"/>
      <c r="D9" s="401" t="s">
        <v>394</v>
      </c>
      <c r="E9" s="402"/>
      <c r="F9" s="402"/>
      <c r="G9" s="403"/>
      <c r="H9" s="392" t="s">
        <v>427</v>
      </c>
    </row>
    <row r="10" spans="1:14" ht="12" customHeight="1">
      <c r="A10" s="387"/>
      <c r="B10" s="390"/>
      <c r="C10" s="390"/>
      <c r="D10" s="389" t="s">
        <v>396</v>
      </c>
      <c r="E10" s="392" t="s">
        <v>433</v>
      </c>
      <c r="F10" s="395"/>
      <c r="G10" s="386"/>
      <c r="H10" s="393"/>
    </row>
    <row r="11" spans="1:14" ht="12" customHeight="1">
      <c r="A11" s="387"/>
      <c r="B11" s="390"/>
      <c r="C11" s="390"/>
      <c r="D11" s="390"/>
      <c r="E11" s="393"/>
      <c r="F11" s="396"/>
      <c r="G11" s="387"/>
      <c r="H11" s="393"/>
    </row>
    <row r="12" spans="1:14" ht="12" customHeight="1">
      <c r="A12" s="387"/>
      <c r="B12" s="390"/>
      <c r="C12" s="390"/>
      <c r="D12" s="390"/>
      <c r="E12" s="393"/>
      <c r="F12" s="396"/>
      <c r="G12" s="387"/>
      <c r="H12" s="393"/>
    </row>
    <row r="13" spans="1:14" ht="12" customHeight="1">
      <c r="A13" s="387"/>
      <c r="B13" s="390"/>
      <c r="C13" s="390"/>
      <c r="D13" s="390"/>
      <c r="E13" s="393"/>
      <c r="F13" s="396"/>
      <c r="G13" s="387"/>
      <c r="H13" s="393"/>
    </row>
    <row r="14" spans="1:14" ht="12" customHeight="1">
      <c r="A14" s="387"/>
      <c r="B14" s="390"/>
      <c r="C14" s="390"/>
      <c r="D14" s="390"/>
      <c r="E14" s="394"/>
      <c r="F14" s="397"/>
      <c r="G14" s="388"/>
      <c r="H14" s="393"/>
    </row>
    <row r="15" spans="1:14" ht="12" customHeight="1">
      <c r="A15" s="387"/>
      <c r="B15" s="390"/>
      <c r="C15" s="391"/>
      <c r="D15" s="391"/>
      <c r="E15" s="177" t="s">
        <v>398</v>
      </c>
      <c r="F15" s="177" t="s">
        <v>399</v>
      </c>
      <c r="G15" s="177" t="s">
        <v>400</v>
      </c>
      <c r="H15" s="394"/>
    </row>
    <row r="16" spans="1:14" ht="12" customHeight="1">
      <c r="A16" s="388"/>
      <c r="B16" s="391"/>
      <c r="C16" s="177" t="s">
        <v>285</v>
      </c>
      <c r="D16" s="177" t="s">
        <v>286</v>
      </c>
      <c r="E16" s="177" t="s">
        <v>287</v>
      </c>
      <c r="F16" s="177" t="s">
        <v>288</v>
      </c>
      <c r="G16" s="177" t="s">
        <v>289</v>
      </c>
      <c r="H16" s="178" t="s">
        <v>290</v>
      </c>
    </row>
    <row r="17" spans="1:8" ht="12" customHeight="1">
      <c r="A17" s="398" t="s">
        <v>277</v>
      </c>
      <c r="B17" s="398"/>
      <c r="C17" s="398"/>
      <c r="D17" s="398"/>
      <c r="E17" s="398"/>
      <c r="F17" s="398"/>
      <c r="G17" s="398"/>
      <c r="H17" s="398"/>
    </row>
    <row r="18" spans="1:8" ht="12" customHeight="1">
      <c r="A18" s="173" t="s">
        <v>277</v>
      </c>
      <c r="B18" s="173" t="s">
        <v>277</v>
      </c>
      <c r="C18" s="380" t="s">
        <v>423</v>
      </c>
      <c r="D18" s="380"/>
      <c r="E18" s="380"/>
      <c r="F18" s="380"/>
      <c r="G18" s="380"/>
      <c r="H18" s="380"/>
    </row>
    <row r="19" spans="1:8" ht="12" customHeight="1">
      <c r="A19" s="179">
        <v>1</v>
      </c>
      <c r="B19" s="180" t="s">
        <v>401</v>
      </c>
      <c r="C19" s="181">
        <v>0.11</v>
      </c>
      <c r="D19" s="182">
        <v>0.42</v>
      </c>
      <c r="E19" s="182">
        <v>0.57999999999999996</v>
      </c>
      <c r="F19" s="182">
        <v>0.91</v>
      </c>
      <c r="G19" s="182">
        <v>2.06</v>
      </c>
      <c r="H19" s="182">
        <v>0.28999999999999998</v>
      </c>
    </row>
    <row r="20" spans="1:8" ht="12" customHeight="1">
      <c r="A20" s="173" t="s">
        <v>277</v>
      </c>
      <c r="B20" s="180" t="s">
        <v>402</v>
      </c>
      <c r="C20" s="183" t="s">
        <v>277</v>
      </c>
      <c r="D20" s="173" t="s">
        <v>277</v>
      </c>
      <c r="E20" s="173" t="s">
        <v>277</v>
      </c>
      <c r="F20" s="173" t="s">
        <v>277</v>
      </c>
      <c r="G20" s="173" t="s">
        <v>277</v>
      </c>
      <c r="H20" s="173" t="s">
        <v>277</v>
      </c>
    </row>
    <row r="21" spans="1:8" ht="12" customHeight="1">
      <c r="A21" s="179">
        <v>2</v>
      </c>
      <c r="B21" s="180" t="s">
        <v>403</v>
      </c>
      <c r="C21" s="181">
        <v>0.41</v>
      </c>
      <c r="D21" s="182">
        <v>0.85</v>
      </c>
      <c r="E21" s="182">
        <v>1.06</v>
      </c>
      <c r="F21" s="182">
        <v>1.86</v>
      </c>
      <c r="G21" s="182">
        <v>3.72</v>
      </c>
      <c r="H21" s="182">
        <v>0.56000000000000005</v>
      </c>
    </row>
    <row r="22" spans="1:8" ht="12" customHeight="1">
      <c r="A22" s="179">
        <v>3</v>
      </c>
      <c r="B22" s="180" t="s">
        <v>404</v>
      </c>
      <c r="C22" s="181">
        <v>2.31</v>
      </c>
      <c r="D22" s="182">
        <v>6.33</v>
      </c>
      <c r="E22" s="182">
        <v>5.17</v>
      </c>
      <c r="F22" s="182">
        <v>15.87</v>
      </c>
      <c r="G22" s="182">
        <v>16.440000000000001</v>
      </c>
      <c r="H22" s="182">
        <v>2.2799999999999998</v>
      </c>
    </row>
    <row r="23" spans="1:8" ht="12" customHeight="1">
      <c r="A23" s="179">
        <v>4</v>
      </c>
      <c r="B23" s="180" t="s">
        <v>405</v>
      </c>
      <c r="C23" s="181">
        <v>1.26</v>
      </c>
      <c r="D23" s="182">
        <v>2.5099999999999998</v>
      </c>
      <c r="E23" s="182">
        <v>2.99</v>
      </c>
      <c r="F23" s="182">
        <v>5.34</v>
      </c>
      <c r="G23" s="182">
        <v>9.06</v>
      </c>
      <c r="H23" s="182">
        <v>1.61</v>
      </c>
    </row>
    <row r="24" spans="1:8" ht="12" customHeight="1">
      <c r="A24" s="179">
        <v>5</v>
      </c>
      <c r="B24" s="180" t="s">
        <v>406</v>
      </c>
      <c r="C24" s="181">
        <v>1.4</v>
      </c>
      <c r="D24" s="182">
        <v>3.19</v>
      </c>
      <c r="E24" s="182">
        <v>4</v>
      </c>
      <c r="F24" s="182">
        <v>6.89</v>
      </c>
      <c r="G24" s="182">
        <v>11.49</v>
      </c>
      <c r="H24" s="182">
        <v>1.91</v>
      </c>
    </row>
    <row r="25" spans="1:8" ht="12" customHeight="1">
      <c r="A25" s="179">
        <v>6</v>
      </c>
      <c r="B25" s="180" t="s">
        <v>407</v>
      </c>
      <c r="C25" s="181">
        <v>0.42</v>
      </c>
      <c r="D25" s="182">
        <v>0.89</v>
      </c>
      <c r="E25" s="182">
        <v>1.24</v>
      </c>
      <c r="F25" s="182">
        <v>1.63</v>
      </c>
      <c r="G25" s="182">
        <v>3.4</v>
      </c>
      <c r="H25" s="182">
        <v>0.65</v>
      </c>
    </row>
    <row r="26" spans="1:8" ht="12" customHeight="1">
      <c r="A26" s="179">
        <v>7</v>
      </c>
      <c r="B26" s="180" t="s">
        <v>408</v>
      </c>
      <c r="C26" s="181">
        <v>0.59</v>
      </c>
      <c r="D26" s="182">
        <v>1.1599999999999999</v>
      </c>
      <c r="E26" s="182">
        <v>1.49</v>
      </c>
      <c r="F26" s="182">
        <v>2.1</v>
      </c>
      <c r="G26" s="182">
        <v>8.11</v>
      </c>
      <c r="H26" s="182">
        <v>0.89</v>
      </c>
    </row>
    <row r="27" spans="1:8" ht="12" customHeight="1">
      <c r="A27" s="179">
        <v>8</v>
      </c>
      <c r="B27" s="180" t="s">
        <v>409</v>
      </c>
      <c r="C27" s="181">
        <v>1.0900000000000001</v>
      </c>
      <c r="D27" s="182">
        <v>1.9</v>
      </c>
      <c r="E27" s="182">
        <v>2.29</v>
      </c>
      <c r="F27" s="182">
        <v>4.05</v>
      </c>
      <c r="G27" s="182">
        <v>7.66</v>
      </c>
      <c r="H27" s="182">
        <v>1.49</v>
      </c>
    </row>
    <row r="28" spans="1:8" ht="12" customHeight="1">
      <c r="A28" s="179">
        <v>9</v>
      </c>
      <c r="B28" s="180" t="s">
        <v>410</v>
      </c>
      <c r="C28" s="181">
        <v>2.92</v>
      </c>
      <c r="D28" s="182">
        <v>4.1100000000000003</v>
      </c>
      <c r="E28" s="182">
        <v>5.15</v>
      </c>
      <c r="F28" s="182">
        <v>7.94</v>
      </c>
      <c r="G28" s="182">
        <v>11.54</v>
      </c>
      <c r="H28" s="182">
        <v>4.21</v>
      </c>
    </row>
    <row r="29" spans="1:8" ht="12" customHeight="1">
      <c r="A29" s="179">
        <v>10</v>
      </c>
      <c r="B29" s="180" t="s">
        <v>411</v>
      </c>
      <c r="C29" s="181">
        <v>1.88</v>
      </c>
      <c r="D29" s="182">
        <v>2.4900000000000002</v>
      </c>
      <c r="E29" s="182">
        <v>3.34</v>
      </c>
      <c r="F29" s="182">
        <v>3.65</v>
      </c>
      <c r="G29" s="182">
        <v>16.55</v>
      </c>
      <c r="H29" s="182">
        <v>2.91</v>
      </c>
    </row>
    <row r="30" spans="1:8" ht="12" customHeight="1">
      <c r="A30" s="179">
        <v>11</v>
      </c>
      <c r="B30" s="180" t="s">
        <v>412</v>
      </c>
      <c r="C30" s="181">
        <v>0.6</v>
      </c>
      <c r="D30" s="182">
        <v>0.9</v>
      </c>
      <c r="E30" s="182">
        <v>1.1200000000000001</v>
      </c>
      <c r="F30" s="182">
        <v>1.72</v>
      </c>
      <c r="G30" s="182">
        <v>4.2699999999999996</v>
      </c>
      <c r="H30" s="182">
        <v>0.86</v>
      </c>
    </row>
    <row r="31" spans="1:8" ht="12" customHeight="1">
      <c r="A31" s="173" t="s">
        <v>277</v>
      </c>
      <c r="B31" s="173" t="s">
        <v>277</v>
      </c>
      <c r="C31" s="380" t="s">
        <v>413</v>
      </c>
      <c r="D31" s="380"/>
      <c r="E31" s="380"/>
      <c r="F31" s="380"/>
      <c r="G31" s="380"/>
      <c r="H31" s="380"/>
    </row>
    <row r="32" spans="1:8" ht="12" customHeight="1">
      <c r="A32" s="173" t="s">
        <v>277</v>
      </c>
      <c r="B32" s="173" t="s">
        <v>277</v>
      </c>
      <c r="C32" s="380" t="s">
        <v>414</v>
      </c>
      <c r="D32" s="380"/>
      <c r="E32" s="380"/>
      <c r="F32" s="380"/>
      <c r="G32" s="380"/>
      <c r="H32" s="380"/>
    </row>
    <row r="33" spans="1:8" ht="12" customHeight="1">
      <c r="A33" s="179">
        <v>12</v>
      </c>
      <c r="B33" s="180" t="s">
        <v>415</v>
      </c>
      <c r="C33" s="181">
        <v>0.22</v>
      </c>
      <c r="D33" s="182">
        <v>0.63</v>
      </c>
      <c r="E33" s="182">
        <v>0.86</v>
      </c>
      <c r="F33" s="182">
        <v>1.31</v>
      </c>
      <c r="G33" s="182">
        <v>2.72</v>
      </c>
      <c r="H33" s="182">
        <v>0.42</v>
      </c>
    </row>
    <row r="34" spans="1:8" ht="12" customHeight="1">
      <c r="A34" s="173" t="s">
        <v>277</v>
      </c>
      <c r="B34" s="180" t="s">
        <v>402</v>
      </c>
      <c r="C34" s="183" t="s">
        <v>277</v>
      </c>
      <c r="D34" s="173" t="s">
        <v>277</v>
      </c>
      <c r="E34" s="173" t="s">
        <v>277</v>
      </c>
      <c r="F34" s="173" t="s">
        <v>277</v>
      </c>
      <c r="G34" s="173" t="s">
        <v>277</v>
      </c>
      <c r="H34" s="173" t="s">
        <v>277</v>
      </c>
    </row>
    <row r="35" spans="1:8" ht="12" customHeight="1">
      <c r="A35" s="179">
        <v>13</v>
      </c>
      <c r="B35" s="180" t="s">
        <v>403</v>
      </c>
      <c r="C35" s="181">
        <v>0.62</v>
      </c>
      <c r="D35" s="182">
        <v>1.18</v>
      </c>
      <c r="E35" s="182">
        <v>1.51</v>
      </c>
      <c r="F35" s="182">
        <v>2.33</v>
      </c>
      <c r="G35" s="182">
        <v>5.57</v>
      </c>
      <c r="H35" s="182">
        <v>0.85</v>
      </c>
    </row>
    <row r="36" spans="1:8" ht="12" customHeight="1">
      <c r="A36" s="179">
        <v>14</v>
      </c>
      <c r="B36" s="180" t="s">
        <v>404</v>
      </c>
      <c r="C36" s="181">
        <v>3.26</v>
      </c>
      <c r="D36" s="182">
        <v>8.15</v>
      </c>
      <c r="E36" s="182">
        <v>5.6</v>
      </c>
      <c r="F36" s="182">
        <v>18.989999999999998</v>
      </c>
      <c r="G36" s="182">
        <v>22.42</v>
      </c>
      <c r="H36" s="182">
        <v>3.32</v>
      </c>
    </row>
    <row r="37" spans="1:8" ht="12" customHeight="1">
      <c r="A37" s="179">
        <v>15</v>
      </c>
      <c r="B37" s="180" t="s">
        <v>405</v>
      </c>
      <c r="C37" s="181">
        <v>1.54</v>
      </c>
      <c r="D37" s="182">
        <v>2.96</v>
      </c>
      <c r="E37" s="182">
        <v>3.5</v>
      </c>
      <c r="F37" s="182">
        <v>5.99</v>
      </c>
      <c r="G37" s="182">
        <v>10.77</v>
      </c>
      <c r="H37" s="182">
        <v>1.92</v>
      </c>
    </row>
    <row r="38" spans="1:8" ht="12" customHeight="1">
      <c r="A38" s="179">
        <v>16</v>
      </c>
      <c r="B38" s="180" t="s">
        <v>406</v>
      </c>
      <c r="C38" s="181">
        <v>1.81</v>
      </c>
      <c r="D38" s="182">
        <v>3.79</v>
      </c>
      <c r="E38" s="182">
        <v>4.6900000000000004</v>
      </c>
      <c r="F38" s="182">
        <v>7.81</v>
      </c>
      <c r="G38" s="182">
        <v>16.53</v>
      </c>
      <c r="H38" s="182">
        <v>2.37</v>
      </c>
    </row>
    <row r="39" spans="1:8" ht="12" customHeight="1">
      <c r="A39" s="179">
        <v>17</v>
      </c>
      <c r="B39" s="180" t="s">
        <v>407</v>
      </c>
      <c r="C39" s="181">
        <v>0.56999999999999995</v>
      </c>
      <c r="D39" s="182">
        <v>1.17</v>
      </c>
      <c r="E39" s="182">
        <v>1.59</v>
      </c>
      <c r="F39" s="182">
        <v>2.2400000000000002</v>
      </c>
      <c r="G39" s="182">
        <v>3.99</v>
      </c>
      <c r="H39" s="182">
        <v>0.83</v>
      </c>
    </row>
    <row r="40" spans="1:8" ht="12" customHeight="1">
      <c r="A40" s="179">
        <v>18</v>
      </c>
      <c r="B40" s="180" t="s">
        <v>408</v>
      </c>
      <c r="C40" s="181">
        <v>0.84</v>
      </c>
      <c r="D40" s="182">
        <v>1.6</v>
      </c>
      <c r="E40" s="182">
        <v>1.95</v>
      </c>
      <c r="F40" s="182">
        <v>3.33</v>
      </c>
      <c r="G40" s="182">
        <v>10.25</v>
      </c>
      <c r="H40" s="182">
        <v>1.18</v>
      </c>
    </row>
    <row r="41" spans="1:8" ht="12" customHeight="1">
      <c r="A41" s="179">
        <v>19</v>
      </c>
      <c r="B41" s="180" t="s">
        <v>409</v>
      </c>
      <c r="C41" s="181">
        <v>1.34</v>
      </c>
      <c r="D41" s="182">
        <v>2.21</v>
      </c>
      <c r="E41" s="182">
        <v>2.64</v>
      </c>
      <c r="F41" s="182">
        <v>4.7300000000000004</v>
      </c>
      <c r="G41" s="182">
        <v>9.17</v>
      </c>
      <c r="H41" s="182">
        <v>1.86</v>
      </c>
    </row>
    <row r="42" spans="1:8" ht="12" customHeight="1">
      <c r="A42" s="179">
        <v>20</v>
      </c>
      <c r="B42" s="180" t="s">
        <v>410</v>
      </c>
      <c r="C42" s="181">
        <v>3.73</v>
      </c>
      <c r="D42" s="182">
        <v>5.46</v>
      </c>
      <c r="E42" s="182">
        <v>7.03</v>
      </c>
      <c r="F42" s="182">
        <v>10.039999999999999</v>
      </c>
      <c r="G42" s="182">
        <v>12.79</v>
      </c>
      <c r="H42" s="182">
        <v>5.13</v>
      </c>
    </row>
    <row r="43" spans="1:8" ht="12" customHeight="1">
      <c r="A43" s="179">
        <v>21</v>
      </c>
      <c r="B43" s="180" t="s">
        <v>411</v>
      </c>
      <c r="C43" s="181">
        <v>2.83</v>
      </c>
      <c r="D43" s="182">
        <v>4.5999999999999996</v>
      </c>
      <c r="E43" s="182">
        <v>5.68</v>
      </c>
      <c r="F43" s="182">
        <v>8.3000000000000007</v>
      </c>
      <c r="G43" s="182">
        <v>20.47</v>
      </c>
      <c r="H43" s="182">
        <v>3.64</v>
      </c>
    </row>
    <row r="44" spans="1:8" ht="12" customHeight="1">
      <c r="A44" s="179">
        <v>22</v>
      </c>
      <c r="B44" s="180" t="s">
        <v>412</v>
      </c>
      <c r="C44" s="181">
        <v>1.1499999999999999</v>
      </c>
      <c r="D44" s="182">
        <v>1.89</v>
      </c>
      <c r="E44" s="182">
        <v>2.4900000000000002</v>
      </c>
      <c r="F44" s="182">
        <v>3.38</v>
      </c>
      <c r="G44" s="182">
        <v>6.73</v>
      </c>
      <c r="H44" s="182">
        <v>1.52</v>
      </c>
    </row>
    <row r="45" spans="1:8" ht="12" customHeight="1">
      <c r="A45" s="173" t="s">
        <v>277</v>
      </c>
      <c r="B45" s="173" t="s">
        <v>277</v>
      </c>
      <c r="C45" s="380" t="s">
        <v>413</v>
      </c>
      <c r="D45" s="380"/>
      <c r="E45" s="380"/>
      <c r="F45" s="380"/>
      <c r="G45" s="380"/>
      <c r="H45" s="380"/>
    </row>
    <row r="46" spans="1:8" ht="12" customHeight="1">
      <c r="A46" s="173" t="s">
        <v>277</v>
      </c>
      <c r="B46" s="173" t="s">
        <v>277</v>
      </c>
      <c r="C46" s="380" t="s">
        <v>416</v>
      </c>
      <c r="D46" s="380"/>
      <c r="E46" s="380"/>
      <c r="F46" s="380"/>
      <c r="G46" s="380"/>
      <c r="H46" s="380"/>
    </row>
    <row r="47" spans="1:8" ht="12" customHeight="1">
      <c r="A47" s="179">
        <v>23</v>
      </c>
      <c r="B47" s="180" t="s">
        <v>415</v>
      </c>
      <c r="C47" s="181">
        <v>0.34</v>
      </c>
      <c r="D47" s="182">
        <v>0.74</v>
      </c>
      <c r="E47" s="182">
        <v>0.98</v>
      </c>
      <c r="F47" s="182">
        <v>1.52</v>
      </c>
      <c r="G47" s="182">
        <v>3.61</v>
      </c>
      <c r="H47" s="182">
        <v>0.56000000000000005</v>
      </c>
    </row>
    <row r="48" spans="1:8" ht="12" customHeight="1">
      <c r="A48" s="173" t="s">
        <v>277</v>
      </c>
      <c r="B48" s="180" t="s">
        <v>402</v>
      </c>
      <c r="C48" s="183" t="s">
        <v>277</v>
      </c>
      <c r="D48" s="173" t="s">
        <v>277</v>
      </c>
      <c r="E48" s="173" t="s">
        <v>277</v>
      </c>
      <c r="F48" s="173" t="s">
        <v>277</v>
      </c>
      <c r="G48" s="173" t="s">
        <v>277</v>
      </c>
      <c r="H48" s="173" t="s">
        <v>277</v>
      </c>
    </row>
    <row r="49" spans="1:8" ht="12" customHeight="1">
      <c r="A49" s="179">
        <v>24</v>
      </c>
      <c r="B49" s="180" t="s">
        <v>403</v>
      </c>
      <c r="C49" s="181">
        <v>0.78</v>
      </c>
      <c r="D49" s="182">
        <v>1.36</v>
      </c>
      <c r="E49" s="182">
        <v>1.71</v>
      </c>
      <c r="F49" s="182">
        <v>2.71</v>
      </c>
      <c r="G49" s="182">
        <v>7.13</v>
      </c>
      <c r="H49" s="182">
        <v>1.1100000000000001</v>
      </c>
    </row>
    <row r="50" spans="1:8" ht="12" customHeight="1">
      <c r="A50" s="179">
        <v>25</v>
      </c>
      <c r="B50" s="180" t="s">
        <v>404</v>
      </c>
      <c r="C50" s="181">
        <v>3.65</v>
      </c>
      <c r="D50" s="182">
        <v>8.9600000000000009</v>
      </c>
      <c r="E50" s="182">
        <v>4.71</v>
      </c>
      <c r="F50" s="182">
        <v>21.1</v>
      </c>
      <c r="G50" s="182">
        <v>24.68</v>
      </c>
      <c r="H50" s="182">
        <v>3.68</v>
      </c>
    </row>
    <row r="51" spans="1:8" ht="12" customHeight="1">
      <c r="A51" s="179">
        <v>26</v>
      </c>
      <c r="B51" s="180" t="s">
        <v>405</v>
      </c>
      <c r="C51" s="181">
        <v>1.84</v>
      </c>
      <c r="D51" s="182">
        <v>3.35</v>
      </c>
      <c r="E51" s="182">
        <v>3.88</v>
      </c>
      <c r="F51" s="182">
        <v>6.96</v>
      </c>
      <c r="G51" s="182">
        <v>12.88</v>
      </c>
      <c r="H51" s="182">
        <v>2.34</v>
      </c>
    </row>
    <row r="52" spans="1:8" ht="12" customHeight="1">
      <c r="A52" s="179">
        <v>27</v>
      </c>
      <c r="B52" s="180" t="s">
        <v>406</v>
      </c>
      <c r="C52" s="181">
        <v>2.21</v>
      </c>
      <c r="D52" s="182">
        <v>4.12</v>
      </c>
      <c r="E52" s="182">
        <v>5.0199999999999996</v>
      </c>
      <c r="F52" s="182">
        <v>8.7899999999999991</v>
      </c>
      <c r="G52" s="182">
        <v>17.18</v>
      </c>
      <c r="H52" s="182">
        <v>3.01</v>
      </c>
    </row>
    <row r="53" spans="1:8" ht="12" customHeight="1">
      <c r="A53" s="179">
        <v>28</v>
      </c>
      <c r="B53" s="180" t="s">
        <v>407</v>
      </c>
      <c r="C53" s="181">
        <v>0.71</v>
      </c>
      <c r="D53" s="182">
        <v>1.38</v>
      </c>
      <c r="E53" s="182">
        <v>1.79</v>
      </c>
      <c r="F53" s="182">
        <v>2.67</v>
      </c>
      <c r="G53" s="182">
        <v>5.77</v>
      </c>
      <c r="H53" s="182">
        <v>1.01</v>
      </c>
    </row>
    <row r="54" spans="1:8" ht="12" customHeight="1">
      <c r="A54" s="179">
        <v>29</v>
      </c>
      <c r="B54" s="180" t="s">
        <v>408</v>
      </c>
      <c r="C54" s="181">
        <v>0.91</v>
      </c>
      <c r="D54" s="182">
        <v>1.7</v>
      </c>
      <c r="E54" s="182">
        <v>2.06</v>
      </c>
      <c r="F54" s="182">
        <v>3.53</v>
      </c>
      <c r="G54" s="182">
        <v>12.23</v>
      </c>
      <c r="H54" s="182">
        <v>1.28</v>
      </c>
    </row>
    <row r="55" spans="1:8" ht="12" customHeight="1">
      <c r="A55" s="179">
        <v>30</v>
      </c>
      <c r="B55" s="180" t="s">
        <v>409</v>
      </c>
      <c r="C55" s="181">
        <v>1.42</v>
      </c>
      <c r="D55" s="182">
        <v>2.33</v>
      </c>
      <c r="E55" s="182">
        <v>2.78</v>
      </c>
      <c r="F55" s="182">
        <v>4.9000000000000004</v>
      </c>
      <c r="G55" s="182">
        <v>10.36</v>
      </c>
      <c r="H55" s="182">
        <v>1.98</v>
      </c>
    </row>
    <row r="56" spans="1:8" ht="12" customHeight="1">
      <c r="A56" s="179">
        <v>31</v>
      </c>
      <c r="B56" s="180" t="s">
        <v>410</v>
      </c>
      <c r="C56" s="181">
        <v>4.3099999999999996</v>
      </c>
      <c r="D56" s="182">
        <v>6.11</v>
      </c>
      <c r="E56" s="182">
        <v>8</v>
      </c>
      <c r="F56" s="182">
        <v>11.09</v>
      </c>
      <c r="G56" s="182">
        <v>14.03</v>
      </c>
      <c r="H56" s="182">
        <v>6.11</v>
      </c>
    </row>
    <row r="57" spans="1:8" ht="12" customHeight="1">
      <c r="A57" s="179">
        <v>32</v>
      </c>
      <c r="B57" s="180" t="s">
        <v>411</v>
      </c>
      <c r="C57" s="181">
        <v>3.18</v>
      </c>
      <c r="D57" s="182">
        <v>4.95</v>
      </c>
      <c r="E57" s="182">
        <v>6.1</v>
      </c>
      <c r="F57" s="182">
        <v>9.26</v>
      </c>
      <c r="G57" s="182">
        <v>22.48</v>
      </c>
      <c r="H57" s="182">
        <v>4.24</v>
      </c>
    </row>
    <row r="58" spans="1:8" ht="12" customHeight="1">
      <c r="A58" s="179">
        <v>33</v>
      </c>
      <c r="B58" s="180" t="s">
        <v>412</v>
      </c>
      <c r="C58" s="181">
        <v>1.36</v>
      </c>
      <c r="D58" s="182">
        <v>2.15</v>
      </c>
      <c r="E58" s="182">
        <v>2.79</v>
      </c>
      <c r="F58" s="182">
        <v>3.82</v>
      </c>
      <c r="G58" s="182">
        <v>8.41</v>
      </c>
      <c r="H58" s="182">
        <v>1.83</v>
      </c>
    </row>
    <row r="59" spans="1:8" ht="12" customHeight="1">
      <c r="A59" s="173" t="s">
        <v>277</v>
      </c>
      <c r="B59" s="173" t="s">
        <v>277</v>
      </c>
      <c r="C59" s="380" t="s">
        <v>417</v>
      </c>
      <c r="D59" s="380"/>
      <c r="E59" s="380"/>
      <c r="F59" s="380"/>
      <c r="G59" s="380"/>
      <c r="H59" s="380"/>
    </row>
    <row r="60" spans="1:8" ht="12" customHeight="1">
      <c r="A60" s="179">
        <v>34</v>
      </c>
      <c r="B60" s="180" t="s">
        <v>415</v>
      </c>
      <c r="C60" s="181">
        <v>0.67</v>
      </c>
      <c r="D60" s="182">
        <v>1.49</v>
      </c>
      <c r="E60" s="182">
        <v>2.11</v>
      </c>
      <c r="F60" s="182">
        <v>2.72</v>
      </c>
      <c r="G60" s="182">
        <v>4.16</v>
      </c>
      <c r="H60" s="182">
        <v>0.85</v>
      </c>
    </row>
    <row r="61" spans="1:8" ht="12" customHeight="1">
      <c r="A61" s="173" t="s">
        <v>277</v>
      </c>
      <c r="B61" s="180" t="s">
        <v>402</v>
      </c>
      <c r="C61" s="183" t="s">
        <v>277</v>
      </c>
      <c r="D61" s="173" t="s">
        <v>277</v>
      </c>
      <c r="E61" s="173" t="s">
        <v>277</v>
      </c>
      <c r="F61" s="173" t="s">
        <v>277</v>
      </c>
      <c r="G61" s="173" t="s">
        <v>277</v>
      </c>
      <c r="H61" s="173" t="s">
        <v>277</v>
      </c>
    </row>
    <row r="62" spans="1:8" ht="12" customHeight="1">
      <c r="A62" s="179">
        <v>35</v>
      </c>
      <c r="B62" s="180" t="s">
        <v>403</v>
      </c>
      <c r="C62" s="181">
        <v>1.21</v>
      </c>
      <c r="D62" s="182">
        <v>2.59</v>
      </c>
      <c r="E62" s="182">
        <v>3.39</v>
      </c>
      <c r="F62" s="182">
        <v>4.68</v>
      </c>
      <c r="G62" s="182">
        <v>8.8800000000000008</v>
      </c>
      <c r="H62" s="182">
        <v>1.43</v>
      </c>
    </row>
    <row r="63" spans="1:8" ht="12" customHeight="1">
      <c r="A63" s="179">
        <v>36</v>
      </c>
      <c r="B63" s="180" t="s">
        <v>404</v>
      </c>
      <c r="C63" s="181">
        <v>7.08</v>
      </c>
      <c r="D63" s="182">
        <v>16.55</v>
      </c>
      <c r="E63" s="182">
        <v>28.61</v>
      </c>
      <c r="F63" s="182">
        <v>18.510000000000002</v>
      </c>
      <c r="G63" s="182">
        <v>12.26</v>
      </c>
      <c r="H63" s="182">
        <v>7.83</v>
      </c>
    </row>
    <row r="64" spans="1:8" ht="12" customHeight="1">
      <c r="A64" s="179">
        <v>37</v>
      </c>
      <c r="B64" s="180" t="s">
        <v>405</v>
      </c>
      <c r="C64" s="181">
        <v>3.15</v>
      </c>
      <c r="D64" s="182">
        <v>6.48</v>
      </c>
      <c r="E64" s="182">
        <v>8.43</v>
      </c>
      <c r="F64" s="182">
        <v>9.27</v>
      </c>
      <c r="G64" s="182">
        <v>19.309999999999999</v>
      </c>
      <c r="H64" s="182">
        <v>3.64</v>
      </c>
    </row>
    <row r="65" spans="1:14" ht="12" customHeight="1">
      <c r="A65" s="179">
        <v>38</v>
      </c>
      <c r="B65" s="180" t="s">
        <v>406</v>
      </c>
      <c r="C65" s="181">
        <v>3.72</v>
      </c>
      <c r="D65" s="182">
        <v>10.52</v>
      </c>
      <c r="E65" s="182">
        <v>13.78</v>
      </c>
      <c r="F65" s="182">
        <v>15.62</v>
      </c>
      <c r="G65" s="182">
        <v>44.99</v>
      </c>
      <c r="H65" s="182">
        <v>3.94</v>
      </c>
    </row>
    <row r="66" spans="1:14" ht="12" customHeight="1">
      <c r="A66" s="179">
        <v>39</v>
      </c>
      <c r="B66" s="180" t="s">
        <v>407</v>
      </c>
      <c r="C66" s="181">
        <v>1.29</v>
      </c>
      <c r="D66" s="182">
        <v>2.4</v>
      </c>
      <c r="E66" s="182">
        <v>3.69</v>
      </c>
      <c r="F66" s="182">
        <v>4.05</v>
      </c>
      <c r="G66" s="182">
        <v>5.2</v>
      </c>
      <c r="H66" s="182">
        <v>1.62</v>
      </c>
    </row>
    <row r="67" spans="1:14" ht="12" customHeight="1">
      <c r="A67" s="179">
        <v>40</v>
      </c>
      <c r="B67" s="180" t="s">
        <v>408</v>
      </c>
      <c r="C67" s="181">
        <v>2.92</v>
      </c>
      <c r="D67" s="182">
        <v>5.32</v>
      </c>
      <c r="E67" s="182">
        <v>6.63</v>
      </c>
      <c r="F67" s="182">
        <v>10.44</v>
      </c>
      <c r="G67" s="182">
        <v>17.59</v>
      </c>
      <c r="H67" s="182">
        <v>3.54</v>
      </c>
    </row>
    <row r="68" spans="1:14" ht="12" customHeight="1">
      <c r="A68" s="179">
        <v>41</v>
      </c>
      <c r="B68" s="180" t="s">
        <v>409</v>
      </c>
      <c r="C68" s="181">
        <v>4.5599999999999996</v>
      </c>
      <c r="D68" s="182">
        <v>7.44</v>
      </c>
      <c r="E68" s="182">
        <v>8.86</v>
      </c>
      <c r="F68" s="182">
        <v>17.36</v>
      </c>
      <c r="G68" s="182">
        <v>19.62</v>
      </c>
      <c r="H68" s="182">
        <v>5.83</v>
      </c>
    </row>
    <row r="69" spans="1:14" ht="12" customHeight="1">
      <c r="A69" s="179">
        <v>42</v>
      </c>
      <c r="B69" s="180" t="s">
        <v>410</v>
      </c>
      <c r="C69" s="181">
        <v>7.44</v>
      </c>
      <c r="D69" s="182">
        <v>11.9</v>
      </c>
      <c r="E69" s="182">
        <v>13.46</v>
      </c>
      <c r="F69" s="182">
        <v>23.64</v>
      </c>
      <c r="G69" s="182">
        <v>29.26</v>
      </c>
      <c r="H69" s="182">
        <v>9.5299999999999994</v>
      </c>
    </row>
    <row r="70" spans="1:14" ht="12" customHeight="1">
      <c r="A70" s="179">
        <v>43</v>
      </c>
      <c r="B70" s="180" t="s">
        <v>411</v>
      </c>
      <c r="C70" s="181">
        <v>6.33</v>
      </c>
      <c r="D70" s="182">
        <v>12.42</v>
      </c>
      <c r="E70" s="182">
        <v>15.86</v>
      </c>
      <c r="F70" s="182">
        <v>18.47</v>
      </c>
      <c r="G70" s="182">
        <v>39.840000000000003</v>
      </c>
      <c r="H70" s="182">
        <v>7.09</v>
      </c>
    </row>
    <row r="71" spans="1:14" ht="12" customHeight="1">
      <c r="A71" s="179">
        <v>44</v>
      </c>
      <c r="B71" s="180" t="s">
        <v>412</v>
      </c>
      <c r="C71" s="181">
        <v>2.31</v>
      </c>
      <c r="D71" s="182">
        <v>4.1100000000000003</v>
      </c>
      <c r="E71" s="182">
        <v>5.6</v>
      </c>
      <c r="F71" s="182">
        <v>7.29</v>
      </c>
      <c r="G71" s="182">
        <v>11</v>
      </c>
      <c r="H71" s="182">
        <v>2.85</v>
      </c>
    </row>
    <row r="72" spans="1:14" ht="12" customHeight="1">
      <c r="A72" s="179"/>
      <c r="B72" s="184"/>
      <c r="C72" s="185"/>
      <c r="D72" s="182"/>
      <c r="E72" s="182"/>
      <c r="F72" s="182"/>
      <c r="G72" s="182"/>
      <c r="H72" s="182"/>
    </row>
    <row r="73" spans="1:14" ht="12.75" customHeight="1">
      <c r="A73" s="380" t="s">
        <v>421</v>
      </c>
      <c r="B73" s="380"/>
      <c r="C73" s="173" t="s">
        <v>277</v>
      </c>
      <c r="D73" s="174"/>
      <c r="E73" s="173" t="s">
        <v>277</v>
      </c>
      <c r="F73" s="384"/>
      <c r="G73" s="384"/>
      <c r="H73" s="384"/>
    </row>
    <row r="74" spans="1:14" s="176" customFormat="1" ht="12.75" customHeight="1">
      <c r="A74" s="385" t="s">
        <v>386</v>
      </c>
      <c r="B74" s="385"/>
      <c r="C74" s="385"/>
      <c r="D74" s="385"/>
      <c r="E74" s="385"/>
      <c r="F74" s="385"/>
      <c r="G74" s="385"/>
      <c r="H74" s="385"/>
    </row>
    <row r="75" spans="1:14" s="176" customFormat="1" ht="12.75" customHeight="1">
      <c r="A75" s="385" t="s">
        <v>387</v>
      </c>
      <c r="B75" s="385"/>
      <c r="C75" s="385"/>
      <c r="D75" s="385"/>
      <c r="E75" s="385"/>
      <c r="F75" s="385"/>
      <c r="G75" s="385"/>
      <c r="H75" s="385"/>
    </row>
    <row r="76" spans="1:14" s="176" customFormat="1" ht="12.75" customHeight="1">
      <c r="A76" s="385" t="s">
        <v>388</v>
      </c>
      <c r="B76" s="385"/>
      <c r="C76" s="385"/>
      <c r="D76" s="385"/>
      <c r="E76" s="385"/>
      <c r="F76" s="385"/>
      <c r="G76" s="385"/>
      <c r="H76" s="385"/>
    </row>
    <row r="77" spans="1:14" ht="12.75" customHeight="1">
      <c r="A77" s="336" t="s">
        <v>432</v>
      </c>
      <c r="B77" s="336"/>
      <c r="C77" s="336"/>
      <c r="D77" s="336"/>
      <c r="E77" s="336"/>
      <c r="F77" s="336"/>
      <c r="G77" s="336"/>
      <c r="H77" s="336"/>
      <c r="I77" s="336"/>
      <c r="J77" s="336"/>
      <c r="K77" s="336"/>
      <c r="L77" s="336"/>
      <c r="M77" s="336"/>
      <c r="N77" s="336"/>
    </row>
    <row r="78" spans="1:14" ht="12.75" customHeight="1">
      <c r="A78" s="380"/>
      <c r="B78" s="380"/>
      <c r="C78" s="380"/>
      <c r="D78" s="380"/>
      <c r="E78" s="380"/>
      <c r="F78" s="380"/>
      <c r="G78" s="380"/>
      <c r="H78" s="380"/>
    </row>
    <row r="79" spans="1:14" ht="12" customHeight="1">
      <c r="A79" s="400" t="s">
        <v>390</v>
      </c>
      <c r="B79" s="400"/>
      <c r="C79" s="400"/>
      <c r="D79" s="400"/>
      <c r="E79" s="400"/>
      <c r="F79" s="400"/>
      <c r="G79" s="400"/>
      <c r="H79" s="400"/>
    </row>
    <row r="80" spans="1:14" ht="12" customHeight="1">
      <c r="A80" s="386" t="s">
        <v>391</v>
      </c>
      <c r="B80" s="389" t="s">
        <v>86</v>
      </c>
      <c r="C80" s="389" t="s">
        <v>423</v>
      </c>
      <c r="D80" s="401" t="s">
        <v>393</v>
      </c>
      <c r="E80" s="402"/>
      <c r="F80" s="402"/>
      <c r="G80" s="402"/>
      <c r="H80" s="402"/>
    </row>
    <row r="81" spans="1:8" ht="12" customHeight="1">
      <c r="A81" s="387"/>
      <c r="B81" s="390"/>
      <c r="C81" s="390"/>
      <c r="D81" s="401" t="s">
        <v>394</v>
      </c>
      <c r="E81" s="402"/>
      <c r="F81" s="402"/>
      <c r="G81" s="403"/>
      <c r="H81" s="392" t="s">
        <v>427</v>
      </c>
    </row>
    <row r="82" spans="1:8" ht="12" customHeight="1">
      <c r="A82" s="387"/>
      <c r="B82" s="390"/>
      <c r="C82" s="390"/>
      <c r="D82" s="389" t="s">
        <v>396</v>
      </c>
      <c r="E82" s="392" t="s">
        <v>433</v>
      </c>
      <c r="F82" s="395"/>
      <c r="G82" s="386"/>
      <c r="H82" s="393"/>
    </row>
    <row r="83" spans="1:8" ht="12" customHeight="1">
      <c r="A83" s="387"/>
      <c r="B83" s="390"/>
      <c r="C83" s="390"/>
      <c r="D83" s="390"/>
      <c r="E83" s="393"/>
      <c r="F83" s="396"/>
      <c r="G83" s="387"/>
      <c r="H83" s="393"/>
    </row>
    <row r="84" spans="1:8" ht="12" customHeight="1">
      <c r="A84" s="387"/>
      <c r="B84" s="390"/>
      <c r="C84" s="390"/>
      <c r="D84" s="390"/>
      <c r="E84" s="393"/>
      <c r="F84" s="396"/>
      <c r="G84" s="387"/>
      <c r="H84" s="393"/>
    </row>
    <row r="85" spans="1:8" ht="12" customHeight="1">
      <c r="A85" s="387"/>
      <c r="B85" s="390"/>
      <c r="C85" s="390"/>
      <c r="D85" s="390"/>
      <c r="E85" s="393"/>
      <c r="F85" s="396"/>
      <c r="G85" s="387"/>
      <c r="H85" s="393"/>
    </row>
    <row r="86" spans="1:8" ht="12" customHeight="1">
      <c r="A86" s="387"/>
      <c r="B86" s="390"/>
      <c r="C86" s="390"/>
      <c r="D86" s="390"/>
      <c r="E86" s="394"/>
      <c r="F86" s="397"/>
      <c r="G86" s="388"/>
      <c r="H86" s="393"/>
    </row>
    <row r="87" spans="1:8" ht="12" customHeight="1">
      <c r="A87" s="387"/>
      <c r="B87" s="390"/>
      <c r="C87" s="391"/>
      <c r="D87" s="391"/>
      <c r="E87" s="177" t="s">
        <v>398</v>
      </c>
      <c r="F87" s="177" t="s">
        <v>399</v>
      </c>
      <c r="G87" s="177" t="s">
        <v>400</v>
      </c>
      <c r="H87" s="394"/>
    </row>
    <row r="88" spans="1:8" ht="12" customHeight="1">
      <c r="A88" s="388"/>
      <c r="B88" s="391"/>
      <c r="C88" s="199" t="s">
        <v>285</v>
      </c>
      <c r="D88" s="199" t="s">
        <v>286</v>
      </c>
      <c r="E88" s="199" t="s">
        <v>287</v>
      </c>
      <c r="F88" s="199" t="s">
        <v>288</v>
      </c>
      <c r="G88" s="199" t="s">
        <v>289</v>
      </c>
      <c r="H88" s="200" t="s">
        <v>290</v>
      </c>
    </row>
    <row r="89" spans="1:8" ht="12" customHeight="1">
      <c r="A89" s="201"/>
      <c r="B89" s="201"/>
      <c r="C89" s="201"/>
      <c r="D89" s="201"/>
      <c r="E89" s="201"/>
      <c r="F89" s="201"/>
      <c r="G89" s="201"/>
      <c r="H89" s="201"/>
    </row>
    <row r="90" spans="1:8" ht="12" customHeight="1">
      <c r="A90" s="173" t="s">
        <v>277</v>
      </c>
      <c r="B90" s="173" t="s">
        <v>277</v>
      </c>
      <c r="C90" s="380" t="s">
        <v>418</v>
      </c>
      <c r="D90" s="380"/>
      <c r="E90" s="380"/>
      <c r="F90" s="380"/>
      <c r="G90" s="380"/>
      <c r="H90" s="380"/>
    </row>
    <row r="91" spans="1:8" ht="12" customHeight="1">
      <c r="A91" s="173" t="s">
        <v>277</v>
      </c>
      <c r="B91" s="173" t="s">
        <v>277</v>
      </c>
      <c r="C91" s="380" t="s">
        <v>419</v>
      </c>
      <c r="D91" s="380"/>
      <c r="E91" s="380"/>
      <c r="F91" s="380"/>
      <c r="G91" s="380"/>
      <c r="H91" s="380"/>
    </row>
    <row r="92" spans="1:8" ht="12" customHeight="1">
      <c r="A92" s="179">
        <v>45</v>
      </c>
      <c r="B92" s="180" t="s">
        <v>415</v>
      </c>
      <c r="C92" s="181">
        <v>0.68</v>
      </c>
      <c r="D92" s="182">
        <v>1.37</v>
      </c>
      <c r="E92" s="182">
        <v>1.67</v>
      </c>
      <c r="F92" s="182">
        <v>2.9</v>
      </c>
      <c r="G92" s="182">
        <v>5.16</v>
      </c>
      <c r="H92" s="182">
        <v>0.83</v>
      </c>
    </row>
    <row r="93" spans="1:8" ht="12" customHeight="1">
      <c r="A93" s="173" t="s">
        <v>277</v>
      </c>
      <c r="B93" s="180" t="s">
        <v>402</v>
      </c>
      <c r="C93" s="183" t="s">
        <v>277</v>
      </c>
      <c r="D93" s="173" t="s">
        <v>277</v>
      </c>
      <c r="E93" s="173" t="s">
        <v>277</v>
      </c>
      <c r="F93" s="173" t="s">
        <v>277</v>
      </c>
      <c r="G93" s="173" t="s">
        <v>277</v>
      </c>
      <c r="H93" s="173" t="s">
        <v>277</v>
      </c>
    </row>
    <row r="94" spans="1:8" ht="12" customHeight="1">
      <c r="A94" s="179">
        <v>46</v>
      </c>
      <c r="B94" s="180" t="s">
        <v>403</v>
      </c>
      <c r="C94" s="181">
        <v>1.01</v>
      </c>
      <c r="D94" s="182">
        <v>2.2400000000000002</v>
      </c>
      <c r="E94" s="182">
        <v>2.5299999999999998</v>
      </c>
      <c r="F94" s="182">
        <v>6</v>
      </c>
      <c r="G94" s="182">
        <v>8.2899999999999991</v>
      </c>
      <c r="H94" s="182">
        <v>1.1299999999999999</v>
      </c>
    </row>
    <row r="95" spans="1:8" ht="12" customHeight="1">
      <c r="A95" s="179">
        <v>47</v>
      </c>
      <c r="B95" s="180" t="s">
        <v>404</v>
      </c>
      <c r="C95" s="181">
        <v>2.16</v>
      </c>
      <c r="D95" s="182">
        <v>8.02</v>
      </c>
      <c r="E95" s="182">
        <v>12.61</v>
      </c>
      <c r="F95" s="182">
        <v>10.25</v>
      </c>
      <c r="G95" s="182">
        <v>8.98</v>
      </c>
      <c r="H95" s="182">
        <v>1.9</v>
      </c>
    </row>
    <row r="96" spans="1:8" ht="12" customHeight="1">
      <c r="A96" s="179">
        <v>48</v>
      </c>
      <c r="B96" s="180" t="s">
        <v>405</v>
      </c>
      <c r="C96" s="181">
        <v>3.52</v>
      </c>
      <c r="D96" s="182">
        <v>5.39</v>
      </c>
      <c r="E96" s="182">
        <v>7.12</v>
      </c>
      <c r="F96" s="182">
        <v>7.77</v>
      </c>
      <c r="G96" s="182">
        <v>11.49</v>
      </c>
      <c r="H96" s="182">
        <v>4.6500000000000004</v>
      </c>
    </row>
    <row r="97" spans="1:8" ht="12" customHeight="1">
      <c r="A97" s="179">
        <v>49</v>
      </c>
      <c r="B97" s="180" t="s">
        <v>406</v>
      </c>
      <c r="C97" s="181">
        <v>3.68</v>
      </c>
      <c r="D97" s="182">
        <v>6.8</v>
      </c>
      <c r="E97" s="182">
        <v>8.4700000000000006</v>
      </c>
      <c r="F97" s="182">
        <v>13.43</v>
      </c>
      <c r="G97" s="182">
        <v>13.24</v>
      </c>
      <c r="H97" s="182">
        <v>4.51</v>
      </c>
    </row>
    <row r="98" spans="1:8" ht="12" customHeight="1">
      <c r="A98" s="179">
        <v>50</v>
      </c>
      <c r="B98" s="180" t="s">
        <v>407</v>
      </c>
      <c r="C98" s="181">
        <v>1.44</v>
      </c>
      <c r="D98" s="182">
        <v>2.72</v>
      </c>
      <c r="E98" s="182">
        <v>3.49</v>
      </c>
      <c r="F98" s="182">
        <v>4.99</v>
      </c>
      <c r="G98" s="182">
        <v>8.9499999999999993</v>
      </c>
      <c r="H98" s="182">
        <v>1.78</v>
      </c>
    </row>
    <row r="99" spans="1:8" ht="12" customHeight="1">
      <c r="A99" s="179">
        <v>51</v>
      </c>
      <c r="B99" s="180" t="s">
        <v>408</v>
      </c>
      <c r="C99" s="181">
        <v>1.64</v>
      </c>
      <c r="D99" s="182">
        <v>3.18</v>
      </c>
      <c r="E99" s="182">
        <v>3.86</v>
      </c>
      <c r="F99" s="182">
        <v>6.04</v>
      </c>
      <c r="G99" s="182">
        <v>15.56</v>
      </c>
      <c r="H99" s="182">
        <v>2.0099999999999998</v>
      </c>
    </row>
    <row r="100" spans="1:8" ht="12" customHeight="1">
      <c r="A100" s="179">
        <v>52</v>
      </c>
      <c r="B100" s="180" t="s">
        <v>409</v>
      </c>
      <c r="C100" s="181">
        <v>2.4300000000000002</v>
      </c>
      <c r="D100" s="182">
        <v>4.34</v>
      </c>
      <c r="E100" s="182">
        <v>5.21</v>
      </c>
      <c r="F100" s="182">
        <v>8.3800000000000008</v>
      </c>
      <c r="G100" s="182">
        <v>13.86</v>
      </c>
      <c r="H100" s="182">
        <v>2.97</v>
      </c>
    </row>
    <row r="101" spans="1:8" ht="12" customHeight="1">
      <c r="A101" s="179">
        <v>53</v>
      </c>
      <c r="B101" s="180" t="s">
        <v>410</v>
      </c>
      <c r="C101" s="181">
        <v>7.04</v>
      </c>
      <c r="D101" s="182">
        <v>9.57</v>
      </c>
      <c r="E101" s="182">
        <v>12.05</v>
      </c>
      <c r="F101" s="182">
        <v>18.66</v>
      </c>
      <c r="G101" s="182">
        <v>29.02</v>
      </c>
      <c r="H101" s="182">
        <v>10.38</v>
      </c>
    </row>
    <row r="102" spans="1:8" ht="12" customHeight="1">
      <c r="A102" s="179">
        <v>54</v>
      </c>
      <c r="B102" s="180" t="s">
        <v>411</v>
      </c>
      <c r="C102" s="181">
        <v>5.24</v>
      </c>
      <c r="D102" s="182">
        <v>8.24</v>
      </c>
      <c r="E102" s="182">
        <v>10.85</v>
      </c>
      <c r="F102" s="182">
        <v>13.19</v>
      </c>
      <c r="G102" s="182">
        <v>22.73</v>
      </c>
      <c r="H102" s="182">
        <v>6.84</v>
      </c>
    </row>
    <row r="103" spans="1:8" ht="12" customHeight="1">
      <c r="A103" s="179">
        <v>55</v>
      </c>
      <c r="B103" s="180" t="s">
        <v>412</v>
      </c>
      <c r="C103" s="181">
        <v>1.5</v>
      </c>
      <c r="D103" s="182">
        <v>2.67</v>
      </c>
      <c r="E103" s="182">
        <v>3.12</v>
      </c>
      <c r="F103" s="182">
        <v>5.63</v>
      </c>
      <c r="G103" s="182">
        <v>11.51</v>
      </c>
      <c r="H103" s="182">
        <v>1.8</v>
      </c>
    </row>
    <row r="104" spans="1:8" ht="12" customHeight="1">
      <c r="A104" s="173" t="s">
        <v>277</v>
      </c>
      <c r="B104" s="173" t="s">
        <v>277</v>
      </c>
      <c r="C104" s="380" t="s">
        <v>420</v>
      </c>
      <c r="D104" s="380"/>
      <c r="E104" s="380"/>
      <c r="F104" s="380"/>
      <c r="G104" s="380"/>
      <c r="H104" s="380"/>
    </row>
    <row r="105" spans="1:8" ht="12" customHeight="1">
      <c r="A105" s="179">
        <v>56</v>
      </c>
      <c r="B105" s="180" t="s">
        <v>415</v>
      </c>
      <c r="C105" s="181">
        <v>0.19</v>
      </c>
      <c r="D105" s="182">
        <v>0.24</v>
      </c>
      <c r="E105" s="182">
        <v>0.24</v>
      </c>
      <c r="F105" s="182">
        <v>0.49</v>
      </c>
      <c r="G105" s="182">
        <v>2.1</v>
      </c>
      <c r="H105" s="182">
        <v>0.28999999999999998</v>
      </c>
    </row>
    <row r="106" spans="1:8" ht="12" customHeight="1">
      <c r="A106" s="173" t="s">
        <v>277</v>
      </c>
      <c r="B106" s="180" t="s">
        <v>402</v>
      </c>
      <c r="C106" s="183" t="s">
        <v>277</v>
      </c>
      <c r="D106" s="173" t="s">
        <v>277</v>
      </c>
      <c r="E106" s="173" t="s">
        <v>277</v>
      </c>
      <c r="F106" s="173" t="s">
        <v>277</v>
      </c>
      <c r="G106" s="173" t="s">
        <v>277</v>
      </c>
      <c r="H106" s="173" t="s">
        <v>277</v>
      </c>
    </row>
    <row r="107" spans="1:8" ht="12" customHeight="1">
      <c r="A107" s="179">
        <v>57</v>
      </c>
      <c r="B107" s="180" t="s">
        <v>403</v>
      </c>
      <c r="C107" s="181">
        <v>0.43</v>
      </c>
      <c r="D107" s="182">
        <v>0.63</v>
      </c>
      <c r="E107" s="182">
        <v>0.72</v>
      </c>
      <c r="F107" s="182">
        <v>0.87</v>
      </c>
      <c r="G107" s="182">
        <v>4.24</v>
      </c>
      <c r="H107" s="182">
        <v>0.6</v>
      </c>
    </row>
    <row r="108" spans="1:8" ht="12" customHeight="1">
      <c r="A108" s="179">
        <v>58</v>
      </c>
      <c r="B108" s="180" t="s">
        <v>404</v>
      </c>
      <c r="C108" s="181">
        <v>6.26</v>
      </c>
      <c r="D108" s="182">
        <v>13.48</v>
      </c>
      <c r="E108" s="182">
        <v>23.84</v>
      </c>
      <c r="F108" s="182">
        <v>14.91</v>
      </c>
      <c r="G108" s="182">
        <v>21.39</v>
      </c>
      <c r="H108" s="182">
        <v>6.94</v>
      </c>
    </row>
    <row r="109" spans="1:8" ht="12" customHeight="1">
      <c r="A109" s="179">
        <v>59</v>
      </c>
      <c r="B109" s="180" t="s">
        <v>405</v>
      </c>
      <c r="C109" s="181">
        <v>2.91</v>
      </c>
      <c r="D109" s="182">
        <v>6.37</v>
      </c>
      <c r="E109" s="182">
        <v>6.85</v>
      </c>
      <c r="F109" s="182">
        <v>19.43</v>
      </c>
      <c r="G109" s="182">
        <v>21.62</v>
      </c>
      <c r="H109" s="182">
        <v>3.26</v>
      </c>
    </row>
    <row r="110" spans="1:8" ht="12" customHeight="1">
      <c r="A110" s="179">
        <v>60</v>
      </c>
      <c r="B110" s="180" t="s">
        <v>406</v>
      </c>
      <c r="C110" s="181">
        <v>11.9</v>
      </c>
      <c r="D110" s="182">
        <v>34.36</v>
      </c>
      <c r="E110" s="182">
        <v>47.21</v>
      </c>
      <c r="F110" s="182">
        <v>0</v>
      </c>
      <c r="G110" s="182">
        <v>77.55</v>
      </c>
      <c r="H110" s="182">
        <v>12.67</v>
      </c>
    </row>
    <row r="111" spans="1:8" ht="12" customHeight="1">
      <c r="A111" s="179">
        <v>61</v>
      </c>
      <c r="B111" s="180" t="s">
        <v>407</v>
      </c>
      <c r="C111" s="181">
        <v>0.51</v>
      </c>
      <c r="D111" s="182">
        <v>0.77</v>
      </c>
      <c r="E111" s="182">
        <v>0.71</v>
      </c>
      <c r="F111" s="182">
        <v>1.46</v>
      </c>
      <c r="G111" s="182">
        <v>4.09</v>
      </c>
      <c r="H111" s="182">
        <v>0.65</v>
      </c>
    </row>
    <row r="112" spans="1:8" ht="12" customHeight="1">
      <c r="A112" s="179">
        <v>62</v>
      </c>
      <c r="B112" s="180" t="s">
        <v>408</v>
      </c>
      <c r="C112" s="181">
        <v>0.39</v>
      </c>
      <c r="D112" s="182">
        <v>0.4</v>
      </c>
      <c r="E112" s="182">
        <v>0.65</v>
      </c>
      <c r="F112" s="182">
        <v>0.49</v>
      </c>
      <c r="G112" s="182">
        <v>0</v>
      </c>
      <c r="H112" s="182">
        <v>0.72</v>
      </c>
    </row>
    <row r="113" spans="1:8" ht="12" customHeight="1">
      <c r="A113" s="179">
        <v>63</v>
      </c>
      <c r="B113" s="180" t="s">
        <v>409</v>
      </c>
      <c r="C113" s="181">
        <v>0.88</v>
      </c>
      <c r="D113" s="182">
        <v>0.06</v>
      </c>
      <c r="E113" s="182">
        <v>0.01</v>
      </c>
      <c r="F113" s="182">
        <v>0</v>
      </c>
      <c r="G113" s="182">
        <v>1.24</v>
      </c>
      <c r="H113" s="182">
        <v>1.25</v>
      </c>
    </row>
    <row r="114" spans="1:8" ht="12" customHeight="1">
      <c r="A114" s="179">
        <v>64</v>
      </c>
      <c r="B114" s="180" t="s">
        <v>410</v>
      </c>
      <c r="C114" s="181">
        <v>3.32</v>
      </c>
      <c r="D114" s="182">
        <v>1.33</v>
      </c>
      <c r="E114" s="182">
        <v>0.47</v>
      </c>
      <c r="F114" s="182">
        <v>2.77</v>
      </c>
      <c r="G114" s="182">
        <v>15.9</v>
      </c>
      <c r="H114" s="182">
        <v>8.0299999999999994</v>
      </c>
    </row>
    <row r="115" spans="1:8" ht="12" customHeight="1">
      <c r="A115" s="179">
        <v>65</v>
      </c>
      <c r="B115" s="180" t="s">
        <v>411</v>
      </c>
      <c r="C115" s="181">
        <v>0.35</v>
      </c>
      <c r="D115" s="182">
        <v>0.18</v>
      </c>
      <c r="E115" s="182">
        <v>0.36</v>
      </c>
      <c r="F115" s="182">
        <v>0</v>
      </c>
      <c r="G115" s="182">
        <v>0.85</v>
      </c>
      <c r="H115" s="182">
        <v>1.71</v>
      </c>
    </row>
    <row r="116" spans="1:8">
      <c r="A116" s="179">
        <v>66</v>
      </c>
      <c r="B116" s="180" t="s">
        <v>412</v>
      </c>
      <c r="C116" s="181">
        <v>0.1</v>
      </c>
      <c r="D116" s="182">
        <v>0.11</v>
      </c>
      <c r="E116" s="182">
        <v>0.08</v>
      </c>
      <c r="F116" s="182">
        <v>0.21</v>
      </c>
      <c r="G116" s="182">
        <v>2.04</v>
      </c>
      <c r="H116" s="182">
        <v>0.19</v>
      </c>
    </row>
  </sheetData>
  <mergeCells count="42">
    <mergeCell ref="E82:G86"/>
    <mergeCell ref="C90:H90"/>
    <mergeCell ref="C91:H91"/>
    <mergeCell ref="C104:H104"/>
    <mergeCell ref="A77:N77"/>
    <mergeCell ref="A78:H78"/>
    <mergeCell ref="A79:H79"/>
    <mergeCell ref="A80:A88"/>
    <mergeCell ref="B80:B88"/>
    <mergeCell ref="C80:C87"/>
    <mergeCell ref="D80:H80"/>
    <mergeCell ref="D81:G81"/>
    <mergeCell ref="H81:H87"/>
    <mergeCell ref="D82:D87"/>
    <mergeCell ref="A76:H76"/>
    <mergeCell ref="A17:H17"/>
    <mergeCell ref="C18:H18"/>
    <mergeCell ref="C31:H31"/>
    <mergeCell ref="C32:H32"/>
    <mergeCell ref="C45:H45"/>
    <mergeCell ref="C46:H46"/>
    <mergeCell ref="C59:H59"/>
    <mergeCell ref="A73:B73"/>
    <mergeCell ref="F73:H73"/>
    <mergeCell ref="A74:H74"/>
    <mergeCell ref="A75:H75"/>
    <mergeCell ref="A6:H6"/>
    <mergeCell ref="A7:H7"/>
    <mergeCell ref="A8:A16"/>
    <mergeCell ref="B8:B16"/>
    <mergeCell ref="C8:C15"/>
    <mergeCell ref="D8:H8"/>
    <mergeCell ref="D9:G9"/>
    <mergeCell ref="H9:H15"/>
    <mergeCell ref="D10:D15"/>
    <mergeCell ref="E10:G14"/>
    <mergeCell ref="A5:N5"/>
    <mergeCell ref="A1:B1"/>
    <mergeCell ref="F1:H1"/>
    <mergeCell ref="A2:H2"/>
    <mergeCell ref="A3:H3"/>
    <mergeCell ref="A4:H4"/>
  </mergeCells>
  <pageMargins left="0.59055118110236227" right="0.59055118110236227" top="0.78740157480314965" bottom="0.59055118110236227" header="0.51181102362204722" footer="0.51181102362204722"/>
  <pageSetup scale="77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72" max="16383" man="1"/>
  </rowBreaks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6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4.7109375" style="175" customWidth="1"/>
    <col min="3" max="3" width="8.7109375" style="175" customWidth="1"/>
    <col min="4" max="4" width="3.7109375" style="175" customWidth="1"/>
    <col min="5" max="5" width="9.7109375" style="175" customWidth="1"/>
    <col min="6" max="6" width="3.7109375" style="175" customWidth="1"/>
    <col min="7" max="7" width="9.7109375" style="175" customWidth="1"/>
    <col min="8" max="8" width="3.7109375" style="175" customWidth="1"/>
    <col min="9" max="9" width="9.7109375" style="175" customWidth="1"/>
    <col min="10" max="10" width="3.7109375" style="175" customWidth="1"/>
    <col min="11" max="11" width="9.7109375" style="175" customWidth="1"/>
    <col min="12" max="12" width="3.7109375" style="175" customWidth="1"/>
    <col min="13" max="243" width="9.140625" style="175" customWidth="1"/>
    <col min="244" max="16384" width="11.42578125" style="175"/>
  </cols>
  <sheetData>
    <row r="1" spans="1:12" ht="12.75" customHeight="1">
      <c r="A1" s="380" t="s">
        <v>434</v>
      </c>
      <c r="B1" s="380"/>
      <c r="C1" s="173" t="s">
        <v>277</v>
      </c>
      <c r="D1" s="173" t="s">
        <v>277</v>
      </c>
      <c r="E1" s="399"/>
      <c r="F1" s="399"/>
      <c r="G1" s="384"/>
      <c r="H1" s="384"/>
      <c r="I1" s="384"/>
      <c r="J1" s="384"/>
      <c r="K1" s="384"/>
      <c r="L1" s="384"/>
    </row>
    <row r="2" spans="1:12" s="176" customFormat="1" ht="12.75" customHeight="1">
      <c r="A2" s="385" t="s">
        <v>435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</row>
    <row r="3" spans="1:12" s="176" customFormat="1" ht="12.75" customHeight="1">
      <c r="A3" s="385" t="s">
        <v>436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</row>
    <row r="4" spans="1:12" s="186" customFormat="1" ht="12.75" customHeight="1">
      <c r="A4" s="336" t="s">
        <v>437</v>
      </c>
      <c r="B4" s="336"/>
      <c r="C4" s="336"/>
      <c r="D4" s="336"/>
      <c r="E4" s="336"/>
      <c r="F4" s="336"/>
      <c r="G4" s="336"/>
      <c r="H4" s="336"/>
      <c r="I4" s="336"/>
      <c r="J4" s="336"/>
      <c r="K4" s="336"/>
      <c r="L4" s="336"/>
    </row>
    <row r="5" spans="1:12" ht="12.75" customHeight="1">
      <c r="A5" s="380"/>
      <c r="B5" s="380"/>
      <c r="C5" s="380"/>
      <c r="D5" s="380"/>
      <c r="E5" s="380"/>
      <c r="F5" s="380"/>
      <c r="G5" s="380"/>
      <c r="H5" s="380"/>
      <c r="I5" s="380"/>
      <c r="J5" s="380"/>
      <c r="K5" s="380"/>
      <c r="L5" s="380"/>
    </row>
    <row r="6" spans="1:12" ht="12.75" customHeight="1">
      <c r="A6" s="380" t="s">
        <v>390</v>
      </c>
      <c r="B6" s="380"/>
      <c r="C6" s="380"/>
      <c r="D6" s="380"/>
      <c r="E6" s="380"/>
      <c r="F6" s="380"/>
      <c r="G6" s="380"/>
      <c r="H6" s="380"/>
      <c r="I6" s="380"/>
      <c r="J6" s="380"/>
      <c r="K6" s="380"/>
      <c r="L6" s="380"/>
    </row>
    <row r="7" spans="1:12" ht="12" customHeight="1">
      <c r="A7" s="386" t="s">
        <v>391</v>
      </c>
      <c r="B7" s="389" t="s">
        <v>86</v>
      </c>
      <c r="C7" s="392" t="s">
        <v>438</v>
      </c>
      <c r="D7" s="386"/>
      <c r="E7" s="392" t="s">
        <v>439</v>
      </c>
      <c r="F7" s="395"/>
      <c r="G7" s="395"/>
      <c r="H7" s="395"/>
      <c r="I7" s="395"/>
      <c r="J7" s="395"/>
      <c r="K7" s="395"/>
      <c r="L7" s="395"/>
    </row>
    <row r="8" spans="1:12" ht="12" customHeight="1">
      <c r="A8" s="387"/>
      <c r="B8" s="390"/>
      <c r="C8" s="393"/>
      <c r="D8" s="387"/>
      <c r="E8" s="393"/>
      <c r="F8" s="396"/>
      <c r="G8" s="396"/>
      <c r="H8" s="396"/>
      <c r="I8" s="396"/>
      <c r="J8" s="396"/>
      <c r="K8" s="396"/>
      <c r="L8" s="396"/>
    </row>
    <row r="9" spans="1:12" ht="12" customHeight="1">
      <c r="A9" s="387"/>
      <c r="B9" s="390"/>
      <c r="C9" s="393"/>
      <c r="D9" s="387"/>
      <c r="E9" s="404"/>
      <c r="F9" s="405"/>
      <c r="G9" s="405"/>
      <c r="H9" s="405"/>
      <c r="I9" s="405"/>
      <c r="J9" s="405"/>
      <c r="K9" s="405"/>
      <c r="L9" s="405"/>
    </row>
    <row r="10" spans="1:12" ht="12" customHeight="1">
      <c r="A10" s="387"/>
      <c r="B10" s="390"/>
      <c r="C10" s="394"/>
      <c r="D10" s="388"/>
      <c r="E10" s="406" t="s">
        <v>440</v>
      </c>
      <c r="F10" s="406"/>
      <c r="G10" s="406" t="s">
        <v>441</v>
      </c>
      <c r="H10" s="406"/>
      <c r="I10" s="406" t="s">
        <v>442</v>
      </c>
      <c r="J10" s="406"/>
      <c r="K10" s="407" t="s">
        <v>443</v>
      </c>
      <c r="L10" s="407"/>
    </row>
    <row r="11" spans="1:12" ht="12" customHeight="1">
      <c r="A11" s="388"/>
      <c r="B11" s="391"/>
      <c r="C11" s="389" t="s">
        <v>285</v>
      </c>
      <c r="D11" s="389"/>
      <c r="E11" s="389" t="s">
        <v>286</v>
      </c>
      <c r="F11" s="389"/>
      <c r="G11" s="389" t="s">
        <v>287</v>
      </c>
      <c r="H11" s="389"/>
      <c r="I11" s="389" t="s">
        <v>288</v>
      </c>
      <c r="J11" s="389"/>
      <c r="K11" s="392" t="s">
        <v>289</v>
      </c>
      <c r="L11" s="392"/>
    </row>
    <row r="12" spans="1:12" ht="12" customHeight="1">
      <c r="A12" s="395" t="s">
        <v>277</v>
      </c>
      <c r="B12" s="395"/>
      <c r="C12" s="395"/>
      <c r="D12" s="395"/>
      <c r="E12" s="395"/>
      <c r="F12" s="395"/>
      <c r="G12" s="395"/>
      <c r="H12" s="395"/>
      <c r="I12" s="395"/>
      <c r="J12" s="395"/>
      <c r="K12" s="395"/>
      <c r="L12" s="395"/>
    </row>
    <row r="13" spans="1:12" ht="12" customHeight="1">
      <c r="A13" s="173" t="s">
        <v>277</v>
      </c>
      <c r="B13" s="173" t="s">
        <v>277</v>
      </c>
      <c r="C13" s="380" t="s">
        <v>438</v>
      </c>
      <c r="D13" s="380"/>
      <c r="E13" s="380"/>
      <c r="F13" s="380"/>
      <c r="G13" s="380"/>
      <c r="H13" s="380"/>
      <c r="I13" s="380"/>
      <c r="J13" s="380"/>
      <c r="K13" s="380"/>
      <c r="L13" s="380"/>
    </row>
    <row r="14" spans="1:12" ht="12" customHeight="1">
      <c r="A14" s="179">
        <v>1</v>
      </c>
      <c r="B14" s="180" t="s">
        <v>444</v>
      </c>
      <c r="C14" s="202">
        <v>285</v>
      </c>
      <c r="D14" s="188" t="s">
        <v>293</v>
      </c>
      <c r="E14" s="189">
        <v>24.6</v>
      </c>
      <c r="F14" s="188" t="s">
        <v>293</v>
      </c>
      <c r="G14" s="189">
        <v>44.6</v>
      </c>
      <c r="H14" s="188" t="s">
        <v>293</v>
      </c>
      <c r="I14" s="189">
        <v>59</v>
      </c>
      <c r="J14" s="188" t="s">
        <v>293</v>
      </c>
      <c r="K14" s="189">
        <v>71.5</v>
      </c>
      <c r="L14" s="188" t="s">
        <v>293</v>
      </c>
    </row>
    <row r="15" spans="1:12" ht="12" customHeight="1">
      <c r="A15" s="173" t="s">
        <v>277</v>
      </c>
      <c r="B15" s="180" t="s">
        <v>402</v>
      </c>
      <c r="C15" s="183" t="s">
        <v>277</v>
      </c>
      <c r="D15" s="173" t="s">
        <v>277</v>
      </c>
      <c r="E15" s="173" t="s">
        <v>277</v>
      </c>
      <c r="F15" s="173" t="s">
        <v>277</v>
      </c>
      <c r="G15" s="173" t="s">
        <v>277</v>
      </c>
      <c r="H15" s="173" t="s">
        <v>277</v>
      </c>
      <c r="I15" s="173" t="s">
        <v>277</v>
      </c>
      <c r="J15" s="173" t="s">
        <v>277</v>
      </c>
      <c r="K15" s="173" t="s">
        <v>277</v>
      </c>
      <c r="L15" s="173" t="s">
        <v>277</v>
      </c>
    </row>
    <row r="16" spans="1:12" ht="12" customHeight="1">
      <c r="A16" s="179">
        <v>2</v>
      </c>
      <c r="B16" s="180" t="s">
        <v>445</v>
      </c>
      <c r="C16" s="187">
        <v>80.599999999999994</v>
      </c>
      <c r="D16" s="188" t="s">
        <v>293</v>
      </c>
      <c r="E16" s="189">
        <v>0.4</v>
      </c>
      <c r="F16" s="188" t="s">
        <v>302</v>
      </c>
      <c r="G16" s="189">
        <v>17</v>
      </c>
      <c r="H16" s="188" t="s">
        <v>300</v>
      </c>
      <c r="I16" s="189">
        <v>20.2</v>
      </c>
      <c r="J16" s="188" t="s">
        <v>300</v>
      </c>
      <c r="K16" s="189">
        <v>18.600000000000001</v>
      </c>
      <c r="L16" s="188" t="s">
        <v>293</v>
      </c>
    </row>
    <row r="17" spans="1:12" ht="12" customHeight="1">
      <c r="A17" s="179">
        <v>3</v>
      </c>
      <c r="B17" s="180" t="s">
        <v>446</v>
      </c>
      <c r="C17" s="187">
        <v>7.1</v>
      </c>
      <c r="D17" s="188" t="s">
        <v>293</v>
      </c>
      <c r="E17" s="189">
        <v>5.0999999999999996</v>
      </c>
      <c r="F17" s="188" t="s">
        <v>293</v>
      </c>
      <c r="G17" s="189">
        <v>0.8</v>
      </c>
      <c r="H17" s="188" t="s">
        <v>300</v>
      </c>
      <c r="I17" s="189">
        <v>0.5</v>
      </c>
      <c r="J17" s="188" t="s">
        <v>302</v>
      </c>
      <c r="K17" s="189">
        <v>0.4</v>
      </c>
      <c r="L17" s="188" t="s">
        <v>302</v>
      </c>
    </row>
    <row r="18" spans="1:12" ht="12" customHeight="1">
      <c r="A18" s="179">
        <v>4</v>
      </c>
      <c r="B18" s="180" t="s">
        <v>447</v>
      </c>
      <c r="C18" s="187">
        <v>21.1</v>
      </c>
      <c r="D18" s="188" t="s">
        <v>293</v>
      </c>
      <c r="E18" s="189">
        <v>11.7</v>
      </c>
      <c r="F18" s="188" t="s">
        <v>293</v>
      </c>
      <c r="G18" s="189">
        <v>3.8</v>
      </c>
      <c r="H18" s="188" t="s">
        <v>300</v>
      </c>
      <c r="I18" s="189">
        <v>3.1</v>
      </c>
      <c r="J18" s="188" t="s">
        <v>300</v>
      </c>
      <c r="K18" s="189">
        <v>1.9</v>
      </c>
      <c r="L18" s="188" t="s">
        <v>300</v>
      </c>
    </row>
    <row r="19" spans="1:12" ht="12" customHeight="1">
      <c r="A19" s="179">
        <v>5</v>
      </c>
      <c r="B19" s="180" t="s">
        <v>448</v>
      </c>
      <c r="C19" s="187">
        <v>14.2</v>
      </c>
      <c r="D19" s="188" t="s">
        <v>293</v>
      </c>
      <c r="E19" s="189">
        <v>8.6</v>
      </c>
      <c r="F19" s="188" t="s">
        <v>293</v>
      </c>
      <c r="G19" s="189">
        <v>2.5</v>
      </c>
      <c r="H19" s="188" t="s">
        <v>300</v>
      </c>
      <c r="I19" s="189">
        <v>1.9</v>
      </c>
      <c r="J19" s="188" t="s">
        <v>300</v>
      </c>
      <c r="K19" s="189">
        <v>1</v>
      </c>
      <c r="L19" s="188" t="s">
        <v>300</v>
      </c>
    </row>
    <row r="20" spans="1:12" ht="12" customHeight="1">
      <c r="A20" s="179">
        <v>6</v>
      </c>
      <c r="B20" s="180" t="s">
        <v>449</v>
      </c>
      <c r="C20" s="202">
        <v>117.8</v>
      </c>
      <c r="D20" s="188" t="s">
        <v>293</v>
      </c>
      <c r="E20" s="189">
        <v>4</v>
      </c>
      <c r="F20" s="188" t="s">
        <v>300</v>
      </c>
      <c r="G20" s="189">
        <v>17.600000000000001</v>
      </c>
      <c r="H20" s="188" t="s">
        <v>300</v>
      </c>
      <c r="I20" s="189">
        <v>25.8</v>
      </c>
      <c r="J20" s="188" t="s">
        <v>293</v>
      </c>
      <c r="K20" s="189">
        <v>34.200000000000003</v>
      </c>
      <c r="L20" s="188" t="s">
        <v>293</v>
      </c>
    </row>
    <row r="21" spans="1:12" ht="12" customHeight="1">
      <c r="A21" s="179">
        <v>7</v>
      </c>
      <c r="B21" s="180" t="s">
        <v>450</v>
      </c>
      <c r="C21" s="187">
        <v>59</v>
      </c>
      <c r="D21" s="188" t="s">
        <v>293</v>
      </c>
      <c r="E21" s="188" t="s">
        <v>310</v>
      </c>
      <c r="F21" s="188" t="s">
        <v>311</v>
      </c>
      <c r="G21" s="189">
        <v>2.2000000000000002</v>
      </c>
      <c r="H21" s="188" t="s">
        <v>302</v>
      </c>
      <c r="I21" s="189">
        <v>9.6999999999999993</v>
      </c>
      <c r="J21" s="188" t="s">
        <v>300</v>
      </c>
      <c r="K21" s="189">
        <v>20.399999999999999</v>
      </c>
      <c r="L21" s="188" t="s">
        <v>293</v>
      </c>
    </row>
    <row r="22" spans="1:12" ht="12" customHeight="1">
      <c r="A22" s="179">
        <v>8</v>
      </c>
      <c r="B22" s="180" t="s">
        <v>451</v>
      </c>
      <c r="C22" s="187">
        <v>17.600000000000001</v>
      </c>
      <c r="D22" s="188" t="s">
        <v>293</v>
      </c>
      <c r="E22" s="189">
        <v>2.8</v>
      </c>
      <c r="F22" s="188" t="s">
        <v>300</v>
      </c>
      <c r="G22" s="190">
        <v>0.8</v>
      </c>
      <c r="H22" s="188" t="s">
        <v>303</v>
      </c>
      <c r="I22" s="189">
        <v>1.9</v>
      </c>
      <c r="J22" s="188" t="s">
        <v>302</v>
      </c>
      <c r="K22" s="189">
        <v>4.9000000000000004</v>
      </c>
      <c r="L22" s="188" t="s">
        <v>300</v>
      </c>
    </row>
    <row r="23" spans="1:12" ht="12" customHeight="1">
      <c r="A23" s="179">
        <v>9</v>
      </c>
      <c r="B23" s="180" t="s">
        <v>452</v>
      </c>
      <c r="C23" s="187">
        <v>3.5</v>
      </c>
      <c r="D23" s="188" t="s">
        <v>300</v>
      </c>
      <c r="E23" s="190">
        <v>0.2</v>
      </c>
      <c r="F23" s="188" t="s">
        <v>303</v>
      </c>
      <c r="G23" s="190">
        <v>0.5</v>
      </c>
      <c r="H23" s="188" t="s">
        <v>303</v>
      </c>
      <c r="I23" s="190">
        <v>0.7</v>
      </c>
      <c r="J23" s="188" t="s">
        <v>303</v>
      </c>
      <c r="K23" s="189">
        <v>1</v>
      </c>
      <c r="L23" s="188" t="s">
        <v>302</v>
      </c>
    </row>
    <row r="24" spans="1:12" ht="12" customHeight="1">
      <c r="A24" s="179">
        <v>10</v>
      </c>
      <c r="B24" s="180" t="s">
        <v>453</v>
      </c>
      <c r="C24" s="187">
        <v>7.7</v>
      </c>
      <c r="D24" s="188" t="s">
        <v>300</v>
      </c>
      <c r="E24" s="188" t="s">
        <v>310</v>
      </c>
      <c r="F24" s="188" t="s">
        <v>311</v>
      </c>
      <c r="G24" s="190">
        <v>1</v>
      </c>
      <c r="H24" s="188" t="s">
        <v>303</v>
      </c>
      <c r="I24" s="190">
        <v>1.2</v>
      </c>
      <c r="J24" s="188" t="s">
        <v>303</v>
      </c>
      <c r="K24" s="189">
        <v>2.2999999999999998</v>
      </c>
      <c r="L24" s="188" t="s">
        <v>302</v>
      </c>
    </row>
    <row r="25" spans="1:12" ht="12" customHeight="1">
      <c r="A25" s="179">
        <v>11</v>
      </c>
      <c r="B25" s="180" t="s">
        <v>454</v>
      </c>
      <c r="C25" s="187">
        <v>29.6</v>
      </c>
      <c r="D25" s="188" t="s">
        <v>293</v>
      </c>
      <c r="E25" s="188" t="s">
        <v>310</v>
      </c>
      <c r="F25" s="188" t="s">
        <v>311</v>
      </c>
      <c r="G25" s="189">
        <v>3</v>
      </c>
      <c r="H25" s="188" t="s">
        <v>302</v>
      </c>
      <c r="I25" s="189">
        <v>5.6</v>
      </c>
      <c r="J25" s="188" t="s">
        <v>300</v>
      </c>
      <c r="K25" s="189">
        <v>8.3000000000000007</v>
      </c>
      <c r="L25" s="188" t="s">
        <v>300</v>
      </c>
    </row>
    <row r="26" spans="1:12" ht="12" customHeight="1">
      <c r="A26" s="173" t="s">
        <v>277</v>
      </c>
      <c r="B26" s="173" t="s">
        <v>277</v>
      </c>
      <c r="C26" s="380" t="s">
        <v>455</v>
      </c>
      <c r="D26" s="380"/>
      <c r="E26" s="380"/>
      <c r="F26" s="380"/>
      <c r="G26" s="380"/>
      <c r="H26" s="380"/>
      <c r="I26" s="380"/>
      <c r="J26" s="380"/>
      <c r="K26" s="380"/>
      <c r="L26" s="380"/>
    </row>
    <row r="27" spans="1:12" ht="12" customHeight="1">
      <c r="A27" s="173" t="s">
        <v>277</v>
      </c>
      <c r="B27" s="173" t="s">
        <v>277</v>
      </c>
      <c r="C27" s="380" t="s">
        <v>456</v>
      </c>
      <c r="D27" s="380"/>
      <c r="E27" s="380"/>
      <c r="F27" s="380"/>
      <c r="G27" s="380"/>
      <c r="H27" s="380"/>
      <c r="I27" s="380"/>
      <c r="J27" s="380"/>
      <c r="K27" s="380"/>
      <c r="L27" s="380"/>
    </row>
    <row r="28" spans="1:12" ht="12" customHeight="1">
      <c r="A28" s="179">
        <v>12</v>
      </c>
      <c r="B28" s="180" t="s">
        <v>457</v>
      </c>
      <c r="C28" s="202">
        <v>256</v>
      </c>
      <c r="D28" s="188" t="s">
        <v>293</v>
      </c>
      <c r="E28" s="189">
        <v>20.6</v>
      </c>
      <c r="F28" s="188" t="s">
        <v>293</v>
      </c>
      <c r="G28" s="189">
        <v>43</v>
      </c>
      <c r="H28" s="188" t="s">
        <v>293</v>
      </c>
      <c r="I28" s="189">
        <v>57.2</v>
      </c>
      <c r="J28" s="188" t="s">
        <v>293</v>
      </c>
      <c r="K28" s="189">
        <v>67.400000000000006</v>
      </c>
      <c r="L28" s="188" t="s">
        <v>293</v>
      </c>
    </row>
    <row r="29" spans="1:12" ht="12" customHeight="1">
      <c r="A29" s="173" t="s">
        <v>277</v>
      </c>
      <c r="B29" s="180" t="s">
        <v>402</v>
      </c>
      <c r="C29" s="183" t="s">
        <v>277</v>
      </c>
      <c r="D29" s="173" t="s">
        <v>277</v>
      </c>
      <c r="E29" s="173" t="s">
        <v>277</v>
      </c>
      <c r="F29" s="173" t="s">
        <v>277</v>
      </c>
      <c r="G29" s="173" t="s">
        <v>277</v>
      </c>
      <c r="H29" s="173" t="s">
        <v>277</v>
      </c>
      <c r="I29" s="173" t="s">
        <v>277</v>
      </c>
      <c r="J29" s="173" t="s">
        <v>277</v>
      </c>
      <c r="K29" s="173" t="s">
        <v>277</v>
      </c>
      <c r="L29" s="173" t="s">
        <v>277</v>
      </c>
    </row>
    <row r="30" spans="1:12" ht="12" customHeight="1">
      <c r="A30" s="179">
        <v>13</v>
      </c>
      <c r="B30" s="180" t="s">
        <v>445</v>
      </c>
      <c r="C30" s="187">
        <v>74.2</v>
      </c>
      <c r="D30" s="188" t="s">
        <v>293</v>
      </c>
      <c r="E30" s="189">
        <v>0.4</v>
      </c>
      <c r="F30" s="188" t="s">
        <v>302</v>
      </c>
      <c r="G30" s="189">
        <v>16.5</v>
      </c>
      <c r="H30" s="188" t="s">
        <v>300</v>
      </c>
      <c r="I30" s="189">
        <v>19.8</v>
      </c>
      <c r="J30" s="188" t="s">
        <v>300</v>
      </c>
      <c r="K30" s="189">
        <v>17.8</v>
      </c>
      <c r="L30" s="188" t="s">
        <v>293</v>
      </c>
    </row>
    <row r="31" spans="1:12" ht="12" customHeight="1">
      <c r="A31" s="179">
        <v>14</v>
      </c>
      <c r="B31" s="180" t="s">
        <v>446</v>
      </c>
      <c r="C31" s="187">
        <v>5.8</v>
      </c>
      <c r="D31" s="188" t="s">
        <v>293</v>
      </c>
      <c r="E31" s="189">
        <v>4.3</v>
      </c>
      <c r="F31" s="188" t="s">
        <v>293</v>
      </c>
      <c r="G31" s="189">
        <v>0.7</v>
      </c>
      <c r="H31" s="188" t="s">
        <v>302</v>
      </c>
      <c r="I31" s="189">
        <v>0.4</v>
      </c>
      <c r="J31" s="188" t="s">
        <v>302</v>
      </c>
      <c r="K31" s="189">
        <v>0.3</v>
      </c>
      <c r="L31" s="188" t="s">
        <v>302</v>
      </c>
    </row>
    <row r="32" spans="1:12" ht="12" customHeight="1">
      <c r="A32" s="179">
        <v>15</v>
      </c>
      <c r="B32" s="180" t="s">
        <v>447</v>
      </c>
      <c r="C32" s="187">
        <v>18.5</v>
      </c>
      <c r="D32" s="188" t="s">
        <v>293</v>
      </c>
      <c r="E32" s="189">
        <v>10.7</v>
      </c>
      <c r="F32" s="188" t="s">
        <v>293</v>
      </c>
      <c r="G32" s="189">
        <v>3.4</v>
      </c>
      <c r="H32" s="188" t="s">
        <v>300</v>
      </c>
      <c r="I32" s="189">
        <v>2.6</v>
      </c>
      <c r="J32" s="188" t="s">
        <v>300</v>
      </c>
      <c r="K32" s="189">
        <v>1.5</v>
      </c>
      <c r="L32" s="188" t="s">
        <v>300</v>
      </c>
    </row>
    <row r="33" spans="1:12" ht="12" customHeight="1">
      <c r="A33" s="179">
        <v>16</v>
      </c>
      <c r="B33" s="180" t="s">
        <v>448</v>
      </c>
      <c r="C33" s="187">
        <v>12.2</v>
      </c>
      <c r="D33" s="188" t="s">
        <v>293</v>
      </c>
      <c r="E33" s="189">
        <v>7.7</v>
      </c>
      <c r="F33" s="188" t="s">
        <v>293</v>
      </c>
      <c r="G33" s="189">
        <v>2.1</v>
      </c>
      <c r="H33" s="188" t="s">
        <v>300</v>
      </c>
      <c r="I33" s="189">
        <v>1.5</v>
      </c>
      <c r="J33" s="188" t="s">
        <v>300</v>
      </c>
      <c r="K33" s="189">
        <v>0.7</v>
      </c>
      <c r="L33" s="188" t="s">
        <v>302</v>
      </c>
    </row>
    <row r="34" spans="1:12" ht="12" customHeight="1">
      <c r="A34" s="179">
        <v>17</v>
      </c>
      <c r="B34" s="180" t="s">
        <v>449</v>
      </c>
      <c r="C34" s="202">
        <v>107.9</v>
      </c>
      <c r="D34" s="188" t="s">
        <v>293</v>
      </c>
      <c r="E34" s="189">
        <v>3.9</v>
      </c>
      <c r="F34" s="188" t="s">
        <v>300</v>
      </c>
      <c r="G34" s="189">
        <v>17.3</v>
      </c>
      <c r="H34" s="188" t="s">
        <v>300</v>
      </c>
      <c r="I34" s="189">
        <v>25.3</v>
      </c>
      <c r="J34" s="188" t="s">
        <v>293</v>
      </c>
      <c r="K34" s="189">
        <v>32.6</v>
      </c>
      <c r="L34" s="188" t="s">
        <v>293</v>
      </c>
    </row>
    <row r="35" spans="1:12" ht="12" customHeight="1">
      <c r="A35" s="179">
        <v>18</v>
      </c>
      <c r="B35" s="180" t="s">
        <v>450</v>
      </c>
      <c r="C35" s="187">
        <v>52.2</v>
      </c>
      <c r="D35" s="188" t="s">
        <v>293</v>
      </c>
      <c r="E35" s="188" t="s">
        <v>310</v>
      </c>
      <c r="F35" s="188" t="s">
        <v>311</v>
      </c>
      <c r="G35" s="189">
        <v>2.2000000000000002</v>
      </c>
      <c r="H35" s="188" t="s">
        <v>302</v>
      </c>
      <c r="I35" s="189">
        <v>9.6999999999999993</v>
      </c>
      <c r="J35" s="188" t="s">
        <v>300</v>
      </c>
      <c r="K35" s="189">
        <v>19.5</v>
      </c>
      <c r="L35" s="188" t="s">
        <v>293</v>
      </c>
    </row>
    <row r="36" spans="1:12" ht="12" customHeight="1">
      <c r="A36" s="179">
        <v>19</v>
      </c>
      <c r="B36" s="180" t="s">
        <v>451</v>
      </c>
      <c r="C36" s="187">
        <v>13.3</v>
      </c>
      <c r="D36" s="188" t="s">
        <v>293</v>
      </c>
      <c r="E36" s="189">
        <v>0.8</v>
      </c>
      <c r="F36" s="188" t="s">
        <v>302</v>
      </c>
      <c r="G36" s="190">
        <v>0.8</v>
      </c>
      <c r="H36" s="188" t="s">
        <v>303</v>
      </c>
      <c r="I36" s="189">
        <v>1.7</v>
      </c>
      <c r="J36" s="188" t="s">
        <v>302</v>
      </c>
      <c r="K36" s="189">
        <v>4.3</v>
      </c>
      <c r="L36" s="188" t="s">
        <v>300</v>
      </c>
    </row>
    <row r="37" spans="1:12" ht="12" customHeight="1">
      <c r="A37" s="179">
        <v>20</v>
      </c>
      <c r="B37" s="180" t="s">
        <v>452</v>
      </c>
      <c r="C37" s="187">
        <v>3</v>
      </c>
      <c r="D37" s="188" t="s">
        <v>300</v>
      </c>
      <c r="E37" s="190">
        <v>0.2</v>
      </c>
      <c r="F37" s="188" t="s">
        <v>303</v>
      </c>
      <c r="G37" s="188" t="s">
        <v>310</v>
      </c>
      <c r="H37" s="188" t="s">
        <v>311</v>
      </c>
      <c r="I37" s="190">
        <v>0.7</v>
      </c>
      <c r="J37" s="188" t="s">
        <v>303</v>
      </c>
      <c r="K37" s="189">
        <v>0.9</v>
      </c>
      <c r="L37" s="188" t="s">
        <v>302</v>
      </c>
    </row>
    <row r="38" spans="1:12" ht="12" customHeight="1">
      <c r="A38" s="179">
        <v>21</v>
      </c>
      <c r="B38" s="180" t="s">
        <v>453</v>
      </c>
      <c r="C38" s="187">
        <v>6.9</v>
      </c>
      <c r="D38" s="188" t="s">
        <v>300</v>
      </c>
      <c r="E38" s="188" t="s">
        <v>310</v>
      </c>
      <c r="F38" s="188" t="s">
        <v>311</v>
      </c>
      <c r="G38" s="190">
        <v>1</v>
      </c>
      <c r="H38" s="188" t="s">
        <v>303</v>
      </c>
      <c r="I38" s="190">
        <v>1.2</v>
      </c>
      <c r="J38" s="188" t="s">
        <v>303</v>
      </c>
      <c r="K38" s="189">
        <v>2.2000000000000002</v>
      </c>
      <c r="L38" s="188" t="s">
        <v>302</v>
      </c>
    </row>
    <row r="39" spans="1:12" ht="12" customHeight="1">
      <c r="A39" s="179">
        <v>22</v>
      </c>
      <c r="B39" s="180" t="s">
        <v>454</v>
      </c>
      <c r="C39" s="187">
        <v>26.3</v>
      </c>
      <c r="D39" s="188" t="s">
        <v>293</v>
      </c>
      <c r="E39" s="188" t="s">
        <v>310</v>
      </c>
      <c r="F39" s="188" t="s">
        <v>311</v>
      </c>
      <c r="G39" s="189">
        <v>2.9</v>
      </c>
      <c r="H39" s="188" t="s">
        <v>302</v>
      </c>
      <c r="I39" s="189">
        <v>5.5</v>
      </c>
      <c r="J39" s="188" t="s">
        <v>300</v>
      </c>
      <c r="K39" s="189">
        <v>7.9</v>
      </c>
      <c r="L39" s="188" t="s">
        <v>300</v>
      </c>
    </row>
    <row r="40" spans="1:12" ht="12" customHeight="1">
      <c r="A40" s="173" t="s">
        <v>277</v>
      </c>
      <c r="B40" s="173" t="s">
        <v>277</v>
      </c>
      <c r="C40" s="380" t="s">
        <v>455</v>
      </c>
      <c r="D40" s="380"/>
      <c r="E40" s="380"/>
      <c r="F40" s="380"/>
      <c r="G40" s="380"/>
      <c r="H40" s="380"/>
      <c r="I40" s="380"/>
      <c r="J40" s="380"/>
      <c r="K40" s="380"/>
      <c r="L40" s="380"/>
    </row>
    <row r="41" spans="1:12" ht="12" customHeight="1">
      <c r="A41" s="173" t="s">
        <v>277</v>
      </c>
      <c r="B41" s="173" t="s">
        <v>277</v>
      </c>
      <c r="C41" s="380" t="s">
        <v>458</v>
      </c>
      <c r="D41" s="380"/>
      <c r="E41" s="380"/>
      <c r="F41" s="380"/>
      <c r="G41" s="380"/>
      <c r="H41" s="380"/>
      <c r="I41" s="380"/>
      <c r="J41" s="380"/>
      <c r="K41" s="380"/>
      <c r="L41" s="380"/>
    </row>
    <row r="42" spans="1:12" ht="12" customHeight="1">
      <c r="A42" s="179">
        <v>23</v>
      </c>
      <c r="B42" s="180" t="s">
        <v>457</v>
      </c>
      <c r="C42" s="202">
        <v>124</v>
      </c>
      <c r="D42" s="188" t="s">
        <v>293</v>
      </c>
      <c r="E42" s="189">
        <v>6.8</v>
      </c>
      <c r="F42" s="188" t="s">
        <v>293</v>
      </c>
      <c r="G42" s="189">
        <v>6.5</v>
      </c>
      <c r="H42" s="188" t="s">
        <v>300</v>
      </c>
      <c r="I42" s="189">
        <v>15.3</v>
      </c>
      <c r="J42" s="188" t="s">
        <v>300</v>
      </c>
      <c r="K42" s="189">
        <v>37.799999999999997</v>
      </c>
      <c r="L42" s="188" t="s">
        <v>293</v>
      </c>
    </row>
    <row r="43" spans="1:12" ht="12" customHeight="1">
      <c r="A43" s="173" t="s">
        <v>277</v>
      </c>
      <c r="B43" s="180" t="s">
        <v>402</v>
      </c>
      <c r="C43" s="183" t="s">
        <v>277</v>
      </c>
      <c r="D43" s="173" t="s">
        <v>277</v>
      </c>
      <c r="E43" s="173" t="s">
        <v>277</v>
      </c>
      <c r="F43" s="173" t="s">
        <v>277</v>
      </c>
      <c r="G43" s="173" t="s">
        <v>277</v>
      </c>
      <c r="H43" s="173" t="s">
        <v>277</v>
      </c>
      <c r="I43" s="173" t="s">
        <v>277</v>
      </c>
      <c r="J43" s="173" t="s">
        <v>277</v>
      </c>
      <c r="K43" s="173" t="s">
        <v>277</v>
      </c>
      <c r="L43" s="173" t="s">
        <v>277</v>
      </c>
    </row>
    <row r="44" spans="1:12" ht="12" customHeight="1">
      <c r="A44" s="179">
        <v>24</v>
      </c>
      <c r="B44" s="180" t="s">
        <v>445</v>
      </c>
      <c r="C44" s="187">
        <v>25</v>
      </c>
      <c r="D44" s="188" t="s">
        <v>293</v>
      </c>
      <c r="E44" s="190">
        <v>0.1</v>
      </c>
      <c r="F44" s="188" t="s">
        <v>303</v>
      </c>
      <c r="G44" s="189">
        <v>1.2</v>
      </c>
      <c r="H44" s="188" t="s">
        <v>302</v>
      </c>
      <c r="I44" s="189">
        <v>3</v>
      </c>
      <c r="J44" s="188" t="s">
        <v>302</v>
      </c>
      <c r="K44" s="189">
        <v>5.8</v>
      </c>
      <c r="L44" s="188" t="s">
        <v>300</v>
      </c>
    </row>
    <row r="45" spans="1:12" ht="12" customHeight="1">
      <c r="A45" s="179">
        <v>25</v>
      </c>
      <c r="B45" s="180" t="s">
        <v>446</v>
      </c>
      <c r="C45" s="187">
        <v>4.7</v>
      </c>
      <c r="D45" s="188" t="s">
        <v>293</v>
      </c>
      <c r="E45" s="189">
        <v>3.5</v>
      </c>
      <c r="F45" s="188" t="s">
        <v>293</v>
      </c>
      <c r="G45" s="189">
        <v>0.5</v>
      </c>
      <c r="H45" s="188" t="s">
        <v>302</v>
      </c>
      <c r="I45" s="189">
        <v>0.3</v>
      </c>
      <c r="J45" s="188" t="s">
        <v>302</v>
      </c>
      <c r="K45" s="189">
        <v>0.3</v>
      </c>
      <c r="L45" s="188" t="s">
        <v>302</v>
      </c>
    </row>
    <row r="46" spans="1:12" ht="12" customHeight="1">
      <c r="A46" s="179">
        <v>26</v>
      </c>
      <c r="B46" s="180" t="s">
        <v>447</v>
      </c>
      <c r="C46" s="187">
        <v>7.8</v>
      </c>
      <c r="D46" s="188" t="s">
        <v>293</v>
      </c>
      <c r="E46" s="189">
        <v>2.1</v>
      </c>
      <c r="F46" s="188" t="s">
        <v>300</v>
      </c>
      <c r="G46" s="189">
        <v>2.1</v>
      </c>
      <c r="H46" s="188" t="s">
        <v>300</v>
      </c>
      <c r="I46" s="189">
        <v>2</v>
      </c>
      <c r="J46" s="188" t="s">
        <v>300</v>
      </c>
      <c r="K46" s="189">
        <v>1.2</v>
      </c>
      <c r="L46" s="188" t="s">
        <v>300</v>
      </c>
    </row>
    <row r="47" spans="1:12" ht="12" customHeight="1">
      <c r="A47" s="179">
        <v>27</v>
      </c>
      <c r="B47" s="180" t="s">
        <v>448</v>
      </c>
      <c r="C47" s="187">
        <v>5.5</v>
      </c>
      <c r="D47" s="188" t="s">
        <v>293</v>
      </c>
      <c r="E47" s="189">
        <v>1.8</v>
      </c>
      <c r="F47" s="188" t="s">
        <v>300</v>
      </c>
      <c r="G47" s="189">
        <v>1.6</v>
      </c>
      <c r="H47" s="188" t="s">
        <v>300</v>
      </c>
      <c r="I47" s="189">
        <v>1.3</v>
      </c>
      <c r="J47" s="188" t="s">
        <v>300</v>
      </c>
      <c r="K47" s="189">
        <v>0.6</v>
      </c>
      <c r="L47" s="188" t="s">
        <v>302</v>
      </c>
    </row>
    <row r="48" spans="1:12" ht="12" customHeight="1">
      <c r="A48" s="179">
        <v>28</v>
      </c>
      <c r="B48" s="180" t="s">
        <v>449</v>
      </c>
      <c r="C48" s="187">
        <v>57.8</v>
      </c>
      <c r="D48" s="188" t="s">
        <v>293</v>
      </c>
      <c r="E48" s="190">
        <v>0.6</v>
      </c>
      <c r="F48" s="188" t="s">
        <v>303</v>
      </c>
      <c r="G48" s="189">
        <v>1.9</v>
      </c>
      <c r="H48" s="188" t="s">
        <v>302</v>
      </c>
      <c r="I48" s="189">
        <v>8</v>
      </c>
      <c r="J48" s="188" t="s">
        <v>300</v>
      </c>
      <c r="K48" s="189">
        <v>21.7</v>
      </c>
      <c r="L48" s="188" t="s">
        <v>293</v>
      </c>
    </row>
    <row r="49" spans="1:12" ht="12" customHeight="1">
      <c r="A49" s="179">
        <v>29</v>
      </c>
      <c r="B49" s="180" t="s">
        <v>450</v>
      </c>
      <c r="C49" s="187">
        <v>40.700000000000003</v>
      </c>
      <c r="D49" s="188" t="s">
        <v>293</v>
      </c>
      <c r="E49" s="188" t="s">
        <v>310</v>
      </c>
      <c r="F49" s="188" t="s">
        <v>311</v>
      </c>
      <c r="G49" s="188" t="s">
        <v>310</v>
      </c>
      <c r="H49" s="188" t="s">
        <v>311</v>
      </c>
      <c r="I49" s="189">
        <v>5.0999999999999996</v>
      </c>
      <c r="J49" s="188" t="s">
        <v>300</v>
      </c>
      <c r="K49" s="189">
        <v>15.9</v>
      </c>
      <c r="L49" s="188" t="s">
        <v>293</v>
      </c>
    </row>
    <row r="50" spans="1:12" ht="12" customHeight="1">
      <c r="A50" s="179">
        <v>30</v>
      </c>
      <c r="B50" s="180" t="s">
        <v>451</v>
      </c>
      <c r="C50" s="187">
        <v>9.9</v>
      </c>
      <c r="D50" s="188" t="s">
        <v>293</v>
      </c>
      <c r="E50" s="189">
        <v>0.5</v>
      </c>
      <c r="F50" s="188" t="s">
        <v>302</v>
      </c>
      <c r="G50" s="188" t="s">
        <v>310</v>
      </c>
      <c r="H50" s="188" t="s">
        <v>311</v>
      </c>
      <c r="I50" s="189">
        <v>0.6</v>
      </c>
      <c r="J50" s="188" t="s">
        <v>302</v>
      </c>
      <c r="K50" s="189">
        <v>3.3</v>
      </c>
      <c r="L50" s="188" t="s">
        <v>300</v>
      </c>
    </row>
    <row r="51" spans="1:12" ht="12" customHeight="1">
      <c r="A51" s="179">
        <v>31</v>
      </c>
      <c r="B51" s="180" t="s">
        <v>452</v>
      </c>
      <c r="C51" s="187">
        <v>1.7</v>
      </c>
      <c r="D51" s="188" t="s">
        <v>300</v>
      </c>
      <c r="E51" s="190">
        <v>0.1</v>
      </c>
      <c r="F51" s="188" t="s">
        <v>303</v>
      </c>
      <c r="G51" s="188" t="s">
        <v>310</v>
      </c>
      <c r="H51" s="188" t="s">
        <v>311</v>
      </c>
      <c r="I51" s="190">
        <v>0.2</v>
      </c>
      <c r="J51" s="188" t="s">
        <v>303</v>
      </c>
      <c r="K51" s="189">
        <v>0.6</v>
      </c>
      <c r="L51" s="188" t="s">
        <v>302</v>
      </c>
    </row>
    <row r="52" spans="1:12" ht="12" customHeight="1">
      <c r="A52" s="179">
        <v>32</v>
      </c>
      <c r="B52" s="180" t="s">
        <v>453</v>
      </c>
      <c r="C52" s="187">
        <v>4</v>
      </c>
      <c r="D52" s="188" t="s">
        <v>300</v>
      </c>
      <c r="E52" s="188" t="s">
        <v>310</v>
      </c>
      <c r="F52" s="188" t="s">
        <v>311</v>
      </c>
      <c r="G52" s="188" t="s">
        <v>310</v>
      </c>
      <c r="H52" s="188" t="s">
        <v>311</v>
      </c>
      <c r="I52" s="188" t="s">
        <v>310</v>
      </c>
      <c r="J52" s="188" t="s">
        <v>311</v>
      </c>
      <c r="K52" s="189">
        <v>1.4</v>
      </c>
      <c r="L52" s="188" t="s">
        <v>302</v>
      </c>
    </row>
    <row r="53" spans="1:12" ht="12" customHeight="1">
      <c r="A53" s="179">
        <v>33</v>
      </c>
      <c r="B53" s="180" t="s">
        <v>454</v>
      </c>
      <c r="C53" s="187">
        <v>13</v>
      </c>
      <c r="D53" s="188" t="s">
        <v>293</v>
      </c>
      <c r="E53" s="188" t="s">
        <v>310</v>
      </c>
      <c r="F53" s="188" t="s">
        <v>311</v>
      </c>
      <c r="G53" s="188" t="s">
        <v>310</v>
      </c>
      <c r="H53" s="188" t="s">
        <v>311</v>
      </c>
      <c r="I53" s="190">
        <v>0.9</v>
      </c>
      <c r="J53" s="188" t="s">
        <v>303</v>
      </c>
      <c r="K53" s="189">
        <v>3.5</v>
      </c>
      <c r="L53" s="188" t="s">
        <v>300</v>
      </c>
    </row>
    <row r="54" spans="1:12" ht="12" customHeight="1">
      <c r="A54" s="173" t="s">
        <v>277</v>
      </c>
      <c r="B54" s="173" t="s">
        <v>277</v>
      </c>
      <c r="C54" s="380" t="s">
        <v>459</v>
      </c>
      <c r="D54" s="380"/>
      <c r="E54" s="380"/>
      <c r="F54" s="380"/>
      <c r="G54" s="380"/>
      <c r="H54" s="380"/>
      <c r="I54" s="380"/>
      <c r="J54" s="380"/>
      <c r="K54" s="380"/>
      <c r="L54" s="380"/>
    </row>
    <row r="55" spans="1:12" ht="12" customHeight="1">
      <c r="A55" s="179">
        <v>34</v>
      </c>
      <c r="B55" s="180" t="s">
        <v>457</v>
      </c>
      <c r="C55" s="202">
        <v>132.1</v>
      </c>
      <c r="D55" s="188" t="s">
        <v>293</v>
      </c>
      <c r="E55" s="189">
        <v>13.7</v>
      </c>
      <c r="F55" s="188" t="s">
        <v>293</v>
      </c>
      <c r="G55" s="189">
        <v>36.5</v>
      </c>
      <c r="H55" s="188" t="s">
        <v>293</v>
      </c>
      <c r="I55" s="189">
        <v>41.9</v>
      </c>
      <c r="J55" s="188" t="s">
        <v>293</v>
      </c>
      <c r="K55" s="189">
        <v>29.6</v>
      </c>
      <c r="L55" s="188" t="s">
        <v>293</v>
      </c>
    </row>
    <row r="56" spans="1:12" ht="12" customHeight="1">
      <c r="A56" s="173" t="s">
        <v>277</v>
      </c>
      <c r="B56" s="180" t="s">
        <v>402</v>
      </c>
      <c r="C56" s="183" t="s">
        <v>277</v>
      </c>
      <c r="D56" s="173" t="s">
        <v>277</v>
      </c>
      <c r="E56" s="173" t="s">
        <v>277</v>
      </c>
      <c r="F56" s="173" t="s">
        <v>277</v>
      </c>
      <c r="G56" s="173" t="s">
        <v>277</v>
      </c>
      <c r="H56" s="173" t="s">
        <v>277</v>
      </c>
      <c r="I56" s="173" t="s">
        <v>277</v>
      </c>
      <c r="J56" s="173" t="s">
        <v>277</v>
      </c>
      <c r="K56" s="173" t="s">
        <v>277</v>
      </c>
      <c r="L56" s="173" t="s">
        <v>277</v>
      </c>
    </row>
    <row r="57" spans="1:12" ht="12" customHeight="1">
      <c r="A57" s="179">
        <v>35</v>
      </c>
      <c r="B57" s="180" t="s">
        <v>445</v>
      </c>
      <c r="C57" s="187">
        <v>49.2</v>
      </c>
      <c r="D57" s="188" t="s">
        <v>293</v>
      </c>
      <c r="E57" s="190">
        <v>0.2</v>
      </c>
      <c r="F57" s="188" t="s">
        <v>303</v>
      </c>
      <c r="G57" s="189">
        <v>15.3</v>
      </c>
      <c r="H57" s="188" t="s">
        <v>300</v>
      </c>
      <c r="I57" s="189">
        <v>16.8</v>
      </c>
      <c r="J57" s="188" t="s">
        <v>300</v>
      </c>
      <c r="K57" s="189">
        <v>11.9</v>
      </c>
      <c r="L57" s="188" t="s">
        <v>300</v>
      </c>
    </row>
    <row r="58" spans="1:12" ht="12" customHeight="1">
      <c r="A58" s="179">
        <v>36</v>
      </c>
      <c r="B58" s="180" t="s">
        <v>446</v>
      </c>
      <c r="C58" s="187">
        <v>1.2</v>
      </c>
      <c r="D58" s="188" t="s">
        <v>300</v>
      </c>
      <c r="E58" s="189">
        <v>0.9</v>
      </c>
      <c r="F58" s="188" t="s">
        <v>300</v>
      </c>
      <c r="G58" s="190">
        <v>0.2</v>
      </c>
      <c r="H58" s="188" t="s">
        <v>303</v>
      </c>
      <c r="I58" s="188" t="s">
        <v>310</v>
      </c>
      <c r="J58" s="188" t="s">
        <v>311</v>
      </c>
      <c r="K58" s="190">
        <v>0</v>
      </c>
      <c r="L58" s="188" t="s">
        <v>303</v>
      </c>
    </row>
    <row r="59" spans="1:12" ht="12" customHeight="1">
      <c r="A59" s="179">
        <v>37</v>
      </c>
      <c r="B59" s="180" t="s">
        <v>447</v>
      </c>
      <c r="C59" s="187">
        <v>10.7</v>
      </c>
      <c r="D59" s="188" t="s">
        <v>293</v>
      </c>
      <c r="E59" s="189">
        <v>8.6</v>
      </c>
      <c r="F59" s="188" t="s">
        <v>293</v>
      </c>
      <c r="G59" s="189">
        <v>1.3</v>
      </c>
      <c r="H59" s="188" t="s">
        <v>302</v>
      </c>
      <c r="I59" s="189">
        <v>0.6</v>
      </c>
      <c r="J59" s="188" t="s">
        <v>302</v>
      </c>
      <c r="K59" s="190">
        <v>0.2</v>
      </c>
      <c r="L59" s="188" t="s">
        <v>303</v>
      </c>
    </row>
    <row r="60" spans="1:12" ht="12" customHeight="1">
      <c r="A60" s="179">
        <v>38</v>
      </c>
      <c r="B60" s="180" t="s">
        <v>448</v>
      </c>
      <c r="C60" s="187">
        <v>6.7</v>
      </c>
      <c r="D60" s="188" t="s">
        <v>300</v>
      </c>
      <c r="E60" s="189">
        <v>5.9</v>
      </c>
      <c r="F60" s="188" t="s">
        <v>300</v>
      </c>
      <c r="G60" s="189">
        <v>0.5</v>
      </c>
      <c r="H60" s="188" t="s">
        <v>302</v>
      </c>
      <c r="I60" s="190">
        <v>0.2</v>
      </c>
      <c r="J60" s="188" t="s">
        <v>303</v>
      </c>
      <c r="K60" s="188" t="s">
        <v>310</v>
      </c>
      <c r="L60" s="188" t="s">
        <v>311</v>
      </c>
    </row>
    <row r="61" spans="1:12" ht="12" customHeight="1">
      <c r="A61" s="179">
        <v>39</v>
      </c>
      <c r="B61" s="180" t="s">
        <v>449</v>
      </c>
      <c r="C61" s="187">
        <v>50.1</v>
      </c>
      <c r="D61" s="188" t="s">
        <v>293</v>
      </c>
      <c r="E61" s="189">
        <v>3.3</v>
      </c>
      <c r="F61" s="188" t="s">
        <v>300</v>
      </c>
      <c r="G61" s="189">
        <v>15.4</v>
      </c>
      <c r="H61" s="188" t="s">
        <v>300</v>
      </c>
      <c r="I61" s="189">
        <v>17.3</v>
      </c>
      <c r="J61" s="188" t="s">
        <v>300</v>
      </c>
      <c r="K61" s="189">
        <v>10.9</v>
      </c>
      <c r="L61" s="188" t="s">
        <v>300</v>
      </c>
    </row>
    <row r="62" spans="1:12" ht="12" customHeight="1">
      <c r="A62" s="179">
        <v>40</v>
      </c>
      <c r="B62" s="180" t="s">
        <v>450</v>
      </c>
      <c r="C62" s="187">
        <v>11.4</v>
      </c>
      <c r="D62" s="188" t="s">
        <v>300</v>
      </c>
      <c r="E62" s="188" t="s">
        <v>310</v>
      </c>
      <c r="F62" s="188" t="s">
        <v>311</v>
      </c>
      <c r="G62" s="189">
        <v>1.8</v>
      </c>
      <c r="H62" s="188" t="s">
        <v>302</v>
      </c>
      <c r="I62" s="189">
        <v>4.5999999999999996</v>
      </c>
      <c r="J62" s="188" t="s">
        <v>302</v>
      </c>
      <c r="K62" s="189">
        <v>3.6</v>
      </c>
      <c r="L62" s="188" t="s">
        <v>300</v>
      </c>
    </row>
    <row r="63" spans="1:12" ht="12" customHeight="1">
      <c r="A63" s="179">
        <v>41</v>
      </c>
      <c r="B63" s="180" t="s">
        <v>451</v>
      </c>
      <c r="C63" s="187">
        <v>3.4</v>
      </c>
      <c r="D63" s="188" t="s">
        <v>300</v>
      </c>
      <c r="E63" s="190">
        <v>0.3</v>
      </c>
      <c r="F63" s="188" t="s">
        <v>303</v>
      </c>
      <c r="G63" s="188" t="s">
        <v>310</v>
      </c>
      <c r="H63" s="188" t="s">
        <v>311</v>
      </c>
      <c r="I63" s="190">
        <v>1.1000000000000001</v>
      </c>
      <c r="J63" s="188" t="s">
        <v>303</v>
      </c>
      <c r="K63" s="189">
        <v>1</v>
      </c>
      <c r="L63" s="188" t="s">
        <v>302</v>
      </c>
    </row>
    <row r="64" spans="1:12" ht="12" customHeight="1">
      <c r="A64" s="179">
        <v>42</v>
      </c>
      <c r="B64" s="180" t="s">
        <v>452</v>
      </c>
      <c r="C64" s="187">
        <v>1.3</v>
      </c>
      <c r="D64" s="188" t="s">
        <v>302</v>
      </c>
      <c r="E64" s="188" t="s">
        <v>310</v>
      </c>
      <c r="F64" s="188" t="s">
        <v>311</v>
      </c>
      <c r="G64" s="188" t="s">
        <v>310</v>
      </c>
      <c r="H64" s="188" t="s">
        <v>311</v>
      </c>
      <c r="I64" s="190">
        <v>0.5</v>
      </c>
      <c r="J64" s="188" t="s">
        <v>303</v>
      </c>
      <c r="K64" s="190">
        <v>0.3</v>
      </c>
      <c r="L64" s="188" t="s">
        <v>303</v>
      </c>
    </row>
    <row r="65" spans="1:12" ht="12" customHeight="1">
      <c r="A65" s="179">
        <v>43</v>
      </c>
      <c r="B65" s="180" t="s">
        <v>453</v>
      </c>
      <c r="C65" s="187">
        <v>2.9</v>
      </c>
      <c r="D65" s="188" t="s">
        <v>302</v>
      </c>
      <c r="E65" s="188" t="s">
        <v>310</v>
      </c>
      <c r="F65" s="188" t="s">
        <v>311</v>
      </c>
      <c r="G65" s="188" t="s">
        <v>310</v>
      </c>
      <c r="H65" s="188" t="s">
        <v>311</v>
      </c>
      <c r="I65" s="190">
        <v>0.9</v>
      </c>
      <c r="J65" s="188" t="s">
        <v>303</v>
      </c>
      <c r="K65" s="189">
        <v>0.8</v>
      </c>
      <c r="L65" s="188" t="s">
        <v>302</v>
      </c>
    </row>
    <row r="66" spans="1:12" ht="12" customHeight="1">
      <c r="A66" s="179">
        <v>44</v>
      </c>
      <c r="B66" s="180" t="s">
        <v>454</v>
      </c>
      <c r="C66" s="187">
        <v>13.3</v>
      </c>
      <c r="D66" s="188" t="s">
        <v>300</v>
      </c>
      <c r="E66" s="188" t="s">
        <v>310</v>
      </c>
      <c r="F66" s="188" t="s">
        <v>311</v>
      </c>
      <c r="G66" s="189">
        <v>2.7</v>
      </c>
      <c r="H66" s="188" t="s">
        <v>302</v>
      </c>
      <c r="I66" s="189">
        <v>4.5999999999999996</v>
      </c>
      <c r="J66" s="188" t="s">
        <v>300</v>
      </c>
      <c r="K66" s="189">
        <v>4.3</v>
      </c>
      <c r="L66" s="188" t="s">
        <v>300</v>
      </c>
    </row>
    <row r="67" spans="1:12" ht="12" customHeight="1">
      <c r="A67" s="179"/>
      <c r="B67" s="184"/>
      <c r="C67" s="191"/>
      <c r="D67" s="188"/>
      <c r="E67" s="188"/>
      <c r="F67" s="188"/>
      <c r="G67" s="188"/>
      <c r="H67" s="188"/>
      <c r="I67" s="188"/>
      <c r="J67" s="188"/>
      <c r="K67" s="188"/>
      <c r="L67" s="188"/>
    </row>
    <row r="68" spans="1:12" ht="12.75" customHeight="1">
      <c r="A68" s="380" t="s">
        <v>460</v>
      </c>
      <c r="B68" s="380"/>
      <c r="C68" s="173" t="s">
        <v>277</v>
      </c>
      <c r="D68" s="173" t="s">
        <v>277</v>
      </c>
      <c r="E68" s="399"/>
      <c r="F68" s="399"/>
      <c r="G68" s="384"/>
      <c r="H68" s="384"/>
      <c r="I68" s="384"/>
      <c r="J68" s="384"/>
      <c r="K68" s="384"/>
      <c r="L68" s="384"/>
    </row>
    <row r="69" spans="1:12" s="176" customFormat="1" ht="12.75" customHeight="1">
      <c r="A69" s="385" t="s">
        <v>461</v>
      </c>
      <c r="B69" s="385"/>
      <c r="C69" s="385"/>
      <c r="D69" s="385"/>
      <c r="E69" s="385"/>
      <c r="F69" s="385"/>
      <c r="G69" s="385"/>
      <c r="H69" s="385"/>
      <c r="I69" s="385"/>
      <c r="J69" s="385"/>
      <c r="K69" s="385"/>
      <c r="L69" s="385"/>
    </row>
    <row r="70" spans="1:12" s="176" customFormat="1" ht="12.75" customHeight="1">
      <c r="A70" s="385" t="s">
        <v>436</v>
      </c>
      <c r="B70" s="385"/>
      <c r="C70" s="385"/>
      <c r="D70" s="385"/>
      <c r="E70" s="385"/>
      <c r="F70" s="385"/>
      <c r="G70" s="385"/>
      <c r="H70" s="385"/>
      <c r="I70" s="385"/>
      <c r="J70" s="385"/>
      <c r="K70" s="385"/>
      <c r="L70" s="385"/>
    </row>
    <row r="71" spans="1:12" s="186" customFormat="1" ht="12.75" customHeight="1">
      <c r="A71" s="336" t="s">
        <v>437</v>
      </c>
      <c r="B71" s="336"/>
      <c r="C71" s="336"/>
      <c r="D71" s="336"/>
      <c r="E71" s="336"/>
      <c r="F71" s="336"/>
      <c r="G71" s="336"/>
      <c r="H71" s="336"/>
      <c r="I71" s="336"/>
      <c r="J71" s="336"/>
      <c r="K71" s="336"/>
      <c r="L71" s="336"/>
    </row>
    <row r="72" spans="1:12" ht="12.75" customHeight="1">
      <c r="A72" s="380"/>
      <c r="B72" s="380"/>
      <c r="C72" s="380"/>
      <c r="D72" s="380"/>
      <c r="E72" s="380"/>
      <c r="F72" s="380"/>
      <c r="G72" s="380"/>
      <c r="H72" s="380"/>
      <c r="I72" s="380"/>
      <c r="J72" s="380"/>
      <c r="K72" s="380"/>
      <c r="L72" s="380"/>
    </row>
    <row r="73" spans="1:12" ht="12.75" customHeight="1">
      <c r="A73" s="380" t="s">
        <v>390</v>
      </c>
      <c r="B73" s="380"/>
      <c r="C73" s="380"/>
      <c r="D73" s="380"/>
      <c r="E73" s="380"/>
      <c r="F73" s="380"/>
      <c r="G73" s="380"/>
      <c r="H73" s="380"/>
      <c r="I73" s="380"/>
      <c r="J73" s="380"/>
      <c r="K73" s="380"/>
      <c r="L73" s="380"/>
    </row>
    <row r="74" spans="1:12" ht="12" customHeight="1">
      <c r="A74" s="386" t="s">
        <v>391</v>
      </c>
      <c r="B74" s="389" t="s">
        <v>86</v>
      </c>
      <c r="C74" s="392" t="s">
        <v>438</v>
      </c>
      <c r="D74" s="386"/>
      <c r="E74" s="392" t="s">
        <v>439</v>
      </c>
      <c r="F74" s="395"/>
      <c r="G74" s="395"/>
      <c r="H74" s="395"/>
      <c r="I74" s="395"/>
      <c r="J74" s="395"/>
      <c r="K74" s="395"/>
      <c r="L74" s="395"/>
    </row>
    <row r="75" spans="1:12" ht="12" customHeight="1">
      <c r="A75" s="387"/>
      <c r="B75" s="390"/>
      <c r="C75" s="393"/>
      <c r="D75" s="387"/>
      <c r="E75" s="393"/>
      <c r="F75" s="396"/>
      <c r="G75" s="396"/>
      <c r="H75" s="396"/>
      <c r="I75" s="396"/>
      <c r="J75" s="396"/>
      <c r="K75" s="396"/>
      <c r="L75" s="396"/>
    </row>
    <row r="76" spans="1:12" ht="12" customHeight="1">
      <c r="A76" s="387"/>
      <c r="B76" s="390"/>
      <c r="C76" s="393"/>
      <c r="D76" s="387"/>
      <c r="E76" s="404"/>
      <c r="F76" s="405"/>
      <c r="G76" s="405"/>
      <c r="H76" s="405"/>
      <c r="I76" s="405"/>
      <c r="J76" s="405"/>
      <c r="K76" s="405"/>
      <c r="L76" s="405"/>
    </row>
    <row r="77" spans="1:12" ht="12" customHeight="1">
      <c r="A77" s="387"/>
      <c r="B77" s="390"/>
      <c r="C77" s="394"/>
      <c r="D77" s="388"/>
      <c r="E77" s="406" t="s">
        <v>440</v>
      </c>
      <c r="F77" s="406"/>
      <c r="G77" s="406" t="s">
        <v>441</v>
      </c>
      <c r="H77" s="406"/>
      <c r="I77" s="406" t="s">
        <v>442</v>
      </c>
      <c r="J77" s="406"/>
      <c r="K77" s="407" t="s">
        <v>443</v>
      </c>
      <c r="L77" s="407"/>
    </row>
    <row r="78" spans="1:12" ht="12" customHeight="1">
      <c r="A78" s="388"/>
      <c r="B78" s="391"/>
      <c r="C78" s="408" t="s">
        <v>285</v>
      </c>
      <c r="D78" s="408"/>
      <c r="E78" s="408" t="s">
        <v>286</v>
      </c>
      <c r="F78" s="408"/>
      <c r="G78" s="408" t="s">
        <v>287</v>
      </c>
      <c r="H78" s="408"/>
      <c r="I78" s="408" t="s">
        <v>288</v>
      </c>
      <c r="J78" s="408"/>
      <c r="K78" s="409" t="s">
        <v>289</v>
      </c>
      <c r="L78" s="409"/>
    </row>
    <row r="79" spans="1:12" ht="12" customHeight="1">
      <c r="A79" s="201"/>
      <c r="B79" s="201"/>
      <c r="C79" s="201"/>
      <c r="D79" s="201"/>
      <c r="E79" s="201"/>
      <c r="F79" s="201"/>
      <c r="G79" s="201"/>
      <c r="H79" s="201"/>
      <c r="I79" s="201"/>
      <c r="J79" s="201"/>
      <c r="K79" s="201"/>
      <c r="L79" s="201"/>
    </row>
    <row r="80" spans="1:12" ht="12" customHeight="1">
      <c r="A80" s="173" t="s">
        <v>277</v>
      </c>
      <c r="B80" s="173" t="s">
        <v>277</v>
      </c>
      <c r="C80" s="380" t="s">
        <v>462</v>
      </c>
      <c r="D80" s="380"/>
      <c r="E80" s="380"/>
      <c r="F80" s="380"/>
      <c r="G80" s="380"/>
      <c r="H80" s="380"/>
      <c r="I80" s="380"/>
      <c r="J80" s="380"/>
      <c r="K80" s="380"/>
      <c r="L80" s="380"/>
    </row>
    <row r="81" spans="1:12" ht="12" customHeight="1">
      <c r="A81" s="173" t="s">
        <v>277</v>
      </c>
      <c r="B81" s="173" t="s">
        <v>277</v>
      </c>
      <c r="C81" s="380" t="s">
        <v>463</v>
      </c>
      <c r="D81" s="380"/>
      <c r="E81" s="380"/>
      <c r="F81" s="380"/>
      <c r="G81" s="380"/>
      <c r="H81" s="380"/>
      <c r="I81" s="380"/>
      <c r="J81" s="380"/>
      <c r="K81" s="380"/>
      <c r="L81" s="380"/>
    </row>
    <row r="82" spans="1:12" ht="12" customHeight="1">
      <c r="A82" s="179">
        <v>45</v>
      </c>
      <c r="B82" s="180" t="s">
        <v>457</v>
      </c>
      <c r="C82" s="187">
        <v>23.7</v>
      </c>
      <c r="D82" s="188" t="s">
        <v>293</v>
      </c>
      <c r="E82" s="189">
        <v>3.2</v>
      </c>
      <c r="F82" s="188" t="s">
        <v>300</v>
      </c>
      <c r="G82" s="189">
        <v>1.2</v>
      </c>
      <c r="H82" s="188" t="s">
        <v>302</v>
      </c>
      <c r="I82" s="189">
        <v>1.5</v>
      </c>
      <c r="J82" s="188" t="s">
        <v>302</v>
      </c>
      <c r="K82" s="189">
        <v>3.6</v>
      </c>
      <c r="L82" s="188" t="s">
        <v>300</v>
      </c>
    </row>
    <row r="83" spans="1:12" ht="12" customHeight="1">
      <c r="A83" s="173" t="s">
        <v>277</v>
      </c>
      <c r="B83" s="180" t="s">
        <v>402</v>
      </c>
      <c r="C83" s="183" t="s">
        <v>277</v>
      </c>
      <c r="D83" s="173" t="s">
        <v>277</v>
      </c>
      <c r="E83" s="173" t="s">
        <v>277</v>
      </c>
      <c r="F83" s="173" t="s">
        <v>277</v>
      </c>
      <c r="G83" s="173" t="s">
        <v>277</v>
      </c>
      <c r="H83" s="173" t="s">
        <v>277</v>
      </c>
      <c r="I83" s="173" t="s">
        <v>277</v>
      </c>
      <c r="J83" s="173" t="s">
        <v>277</v>
      </c>
      <c r="K83" s="173" t="s">
        <v>277</v>
      </c>
      <c r="L83" s="173" t="s">
        <v>277</v>
      </c>
    </row>
    <row r="84" spans="1:12" ht="12" customHeight="1">
      <c r="A84" s="179">
        <v>46</v>
      </c>
      <c r="B84" s="180" t="s">
        <v>445</v>
      </c>
      <c r="C84" s="187">
        <v>4.8</v>
      </c>
      <c r="D84" s="188" t="s">
        <v>300</v>
      </c>
      <c r="E84" s="188" t="s">
        <v>310</v>
      </c>
      <c r="F84" s="188" t="s">
        <v>311</v>
      </c>
      <c r="G84" s="188" t="s">
        <v>310</v>
      </c>
      <c r="H84" s="188" t="s">
        <v>311</v>
      </c>
      <c r="I84" s="190">
        <v>0.3</v>
      </c>
      <c r="J84" s="188" t="s">
        <v>303</v>
      </c>
      <c r="K84" s="189">
        <v>0.7</v>
      </c>
      <c r="L84" s="188" t="s">
        <v>302</v>
      </c>
    </row>
    <row r="85" spans="1:12" ht="12" customHeight="1">
      <c r="A85" s="179">
        <v>47</v>
      </c>
      <c r="B85" s="180" t="s">
        <v>446</v>
      </c>
      <c r="C85" s="187">
        <v>1</v>
      </c>
      <c r="D85" s="188" t="s">
        <v>300</v>
      </c>
      <c r="E85" s="189">
        <v>0.6</v>
      </c>
      <c r="F85" s="188" t="s">
        <v>300</v>
      </c>
      <c r="G85" s="189">
        <v>0.1</v>
      </c>
      <c r="H85" s="188" t="s">
        <v>302</v>
      </c>
      <c r="I85" s="189">
        <v>0.1</v>
      </c>
      <c r="J85" s="188" t="s">
        <v>302</v>
      </c>
      <c r="K85" s="189">
        <v>0.1</v>
      </c>
      <c r="L85" s="188" t="s">
        <v>302</v>
      </c>
    </row>
    <row r="86" spans="1:12" ht="12" customHeight="1">
      <c r="A86" s="179">
        <v>48</v>
      </c>
      <c r="B86" s="180" t="s">
        <v>447</v>
      </c>
      <c r="C86" s="187">
        <v>2.4</v>
      </c>
      <c r="D86" s="188" t="s">
        <v>300</v>
      </c>
      <c r="E86" s="189">
        <v>1</v>
      </c>
      <c r="F86" s="188" t="s">
        <v>302</v>
      </c>
      <c r="G86" s="189">
        <v>0.4</v>
      </c>
      <c r="H86" s="188" t="s">
        <v>302</v>
      </c>
      <c r="I86" s="189">
        <v>0.5</v>
      </c>
      <c r="J86" s="188" t="s">
        <v>302</v>
      </c>
      <c r="K86" s="189">
        <v>0.4</v>
      </c>
      <c r="L86" s="188" t="s">
        <v>302</v>
      </c>
    </row>
    <row r="87" spans="1:12" ht="12" customHeight="1">
      <c r="A87" s="179">
        <v>49</v>
      </c>
      <c r="B87" s="180" t="s">
        <v>448</v>
      </c>
      <c r="C87" s="187">
        <v>1.9</v>
      </c>
      <c r="D87" s="188" t="s">
        <v>300</v>
      </c>
      <c r="E87" s="189">
        <v>0.8</v>
      </c>
      <c r="F87" s="188" t="s">
        <v>302</v>
      </c>
      <c r="G87" s="189">
        <v>0.3</v>
      </c>
      <c r="H87" s="188" t="s">
        <v>302</v>
      </c>
      <c r="I87" s="189">
        <v>0.4</v>
      </c>
      <c r="J87" s="188" t="s">
        <v>302</v>
      </c>
      <c r="K87" s="189">
        <v>0.3</v>
      </c>
      <c r="L87" s="188" t="s">
        <v>302</v>
      </c>
    </row>
    <row r="88" spans="1:12" ht="12" customHeight="1">
      <c r="A88" s="179">
        <v>50</v>
      </c>
      <c r="B88" s="180" t="s">
        <v>449</v>
      </c>
      <c r="C88" s="187">
        <v>8.6999999999999993</v>
      </c>
      <c r="D88" s="188" t="s">
        <v>300</v>
      </c>
      <c r="E88" s="188" t="s">
        <v>310</v>
      </c>
      <c r="F88" s="188" t="s">
        <v>311</v>
      </c>
      <c r="G88" s="188" t="s">
        <v>310</v>
      </c>
      <c r="H88" s="188" t="s">
        <v>311</v>
      </c>
      <c r="I88" s="190">
        <v>0.4</v>
      </c>
      <c r="J88" s="188" t="s">
        <v>303</v>
      </c>
      <c r="K88" s="189">
        <v>1.5</v>
      </c>
      <c r="L88" s="188" t="s">
        <v>302</v>
      </c>
    </row>
    <row r="89" spans="1:12" ht="12" customHeight="1">
      <c r="A89" s="179">
        <v>51</v>
      </c>
      <c r="B89" s="180" t="s">
        <v>450</v>
      </c>
      <c r="C89" s="187">
        <v>6.3</v>
      </c>
      <c r="D89" s="188" t="s">
        <v>300</v>
      </c>
      <c r="E89" s="188" t="s">
        <v>310</v>
      </c>
      <c r="F89" s="188" t="s">
        <v>311</v>
      </c>
      <c r="G89" s="203" t="s">
        <v>381</v>
      </c>
      <c r="H89" s="188" t="s">
        <v>277</v>
      </c>
      <c r="I89" s="188" t="s">
        <v>310</v>
      </c>
      <c r="J89" s="188" t="s">
        <v>311</v>
      </c>
      <c r="K89" s="190">
        <v>0.8</v>
      </c>
      <c r="L89" s="188" t="s">
        <v>303</v>
      </c>
    </row>
    <row r="90" spans="1:12" ht="12" customHeight="1">
      <c r="A90" s="179">
        <v>52</v>
      </c>
      <c r="B90" s="180" t="s">
        <v>451</v>
      </c>
      <c r="C90" s="187">
        <v>3.6</v>
      </c>
      <c r="D90" s="188" t="s">
        <v>300</v>
      </c>
      <c r="E90" s="189">
        <v>1.5</v>
      </c>
      <c r="F90" s="188" t="s">
        <v>300</v>
      </c>
      <c r="G90" s="188" t="s">
        <v>310</v>
      </c>
      <c r="H90" s="188" t="s">
        <v>311</v>
      </c>
      <c r="I90" s="188" t="s">
        <v>310</v>
      </c>
      <c r="J90" s="188" t="s">
        <v>311</v>
      </c>
      <c r="K90" s="189">
        <v>0.5</v>
      </c>
      <c r="L90" s="188" t="s">
        <v>302</v>
      </c>
    </row>
    <row r="91" spans="1:12" ht="12" customHeight="1">
      <c r="A91" s="179">
        <v>53</v>
      </c>
      <c r="B91" s="180" t="s">
        <v>452</v>
      </c>
      <c r="C91" s="187">
        <v>0.4</v>
      </c>
      <c r="D91" s="188" t="s">
        <v>302</v>
      </c>
      <c r="E91" s="188" t="s">
        <v>310</v>
      </c>
      <c r="F91" s="188" t="s">
        <v>311</v>
      </c>
      <c r="G91" s="188" t="s">
        <v>310</v>
      </c>
      <c r="H91" s="188" t="s">
        <v>311</v>
      </c>
      <c r="I91" s="188" t="s">
        <v>310</v>
      </c>
      <c r="J91" s="188" t="s">
        <v>311</v>
      </c>
      <c r="K91" s="190">
        <v>0.1</v>
      </c>
      <c r="L91" s="188" t="s">
        <v>303</v>
      </c>
    </row>
    <row r="92" spans="1:12" ht="12" customHeight="1">
      <c r="A92" s="179">
        <v>54</v>
      </c>
      <c r="B92" s="180" t="s">
        <v>453</v>
      </c>
      <c r="C92" s="187">
        <v>0.6</v>
      </c>
      <c r="D92" s="188" t="s">
        <v>302</v>
      </c>
      <c r="E92" s="203" t="s">
        <v>381</v>
      </c>
      <c r="F92" s="188" t="s">
        <v>277</v>
      </c>
      <c r="G92" s="188" t="s">
        <v>310</v>
      </c>
      <c r="H92" s="188" t="s">
        <v>311</v>
      </c>
      <c r="I92" s="188" t="s">
        <v>310</v>
      </c>
      <c r="J92" s="188" t="s">
        <v>311</v>
      </c>
      <c r="K92" s="188" t="s">
        <v>310</v>
      </c>
      <c r="L92" s="188" t="s">
        <v>311</v>
      </c>
    </row>
    <row r="93" spans="1:12" ht="12" customHeight="1">
      <c r="A93" s="179">
        <v>55</v>
      </c>
      <c r="B93" s="180" t="s">
        <v>454</v>
      </c>
      <c r="C93" s="187">
        <v>2.2999999999999998</v>
      </c>
      <c r="D93" s="188" t="s">
        <v>300</v>
      </c>
      <c r="E93" s="188" t="s">
        <v>310</v>
      </c>
      <c r="F93" s="188" t="s">
        <v>311</v>
      </c>
      <c r="G93" s="188" t="s">
        <v>310</v>
      </c>
      <c r="H93" s="188" t="s">
        <v>311</v>
      </c>
      <c r="I93" s="188" t="s">
        <v>310</v>
      </c>
      <c r="J93" s="188" t="s">
        <v>311</v>
      </c>
      <c r="K93" s="188" t="s">
        <v>310</v>
      </c>
      <c r="L93" s="188" t="s">
        <v>311</v>
      </c>
    </row>
    <row r="94" spans="1:12" ht="12" customHeight="1">
      <c r="A94" s="173" t="s">
        <v>277</v>
      </c>
      <c r="B94" s="173" t="s">
        <v>277</v>
      </c>
      <c r="C94" s="380" t="s">
        <v>464</v>
      </c>
      <c r="D94" s="380"/>
      <c r="E94" s="380"/>
      <c r="F94" s="380"/>
      <c r="G94" s="380"/>
      <c r="H94" s="380"/>
      <c r="I94" s="380"/>
      <c r="J94" s="380"/>
      <c r="K94" s="380"/>
      <c r="L94" s="380"/>
    </row>
    <row r="95" spans="1:12" ht="12" customHeight="1">
      <c r="A95" s="179">
        <v>56</v>
      </c>
      <c r="B95" s="180" t="s">
        <v>457</v>
      </c>
      <c r="C95" s="187">
        <v>5.3</v>
      </c>
      <c r="D95" s="188" t="s">
        <v>293</v>
      </c>
      <c r="E95" s="189">
        <v>0.8</v>
      </c>
      <c r="F95" s="188" t="s">
        <v>300</v>
      </c>
      <c r="G95" s="190">
        <v>0.4</v>
      </c>
      <c r="H95" s="188" t="s">
        <v>303</v>
      </c>
      <c r="I95" s="190">
        <v>0.3</v>
      </c>
      <c r="J95" s="188" t="s">
        <v>303</v>
      </c>
      <c r="K95" s="189">
        <v>0.5</v>
      </c>
      <c r="L95" s="188" t="s">
        <v>302</v>
      </c>
    </row>
    <row r="96" spans="1:12" ht="12" customHeight="1">
      <c r="A96" s="173" t="s">
        <v>277</v>
      </c>
      <c r="B96" s="180" t="s">
        <v>402</v>
      </c>
      <c r="C96" s="183" t="s">
        <v>277</v>
      </c>
      <c r="D96" s="173" t="s">
        <v>277</v>
      </c>
      <c r="E96" s="173" t="s">
        <v>277</v>
      </c>
      <c r="F96" s="173" t="s">
        <v>277</v>
      </c>
      <c r="G96" s="173" t="s">
        <v>277</v>
      </c>
      <c r="H96" s="173" t="s">
        <v>277</v>
      </c>
      <c r="I96" s="173" t="s">
        <v>277</v>
      </c>
      <c r="J96" s="173" t="s">
        <v>277</v>
      </c>
      <c r="K96" s="173" t="s">
        <v>277</v>
      </c>
      <c r="L96" s="173" t="s">
        <v>277</v>
      </c>
    </row>
    <row r="97" spans="1:12" ht="12" customHeight="1">
      <c r="A97" s="179">
        <v>57</v>
      </c>
      <c r="B97" s="180" t="s">
        <v>445</v>
      </c>
      <c r="C97" s="187">
        <v>1.5</v>
      </c>
      <c r="D97" s="188" t="s">
        <v>300</v>
      </c>
      <c r="E97" s="188" t="s">
        <v>310</v>
      </c>
      <c r="F97" s="188" t="s">
        <v>311</v>
      </c>
      <c r="G97" s="188" t="s">
        <v>310</v>
      </c>
      <c r="H97" s="188" t="s">
        <v>311</v>
      </c>
      <c r="I97" s="188" t="s">
        <v>310</v>
      </c>
      <c r="J97" s="188" t="s">
        <v>311</v>
      </c>
      <c r="K97" s="188" t="s">
        <v>310</v>
      </c>
      <c r="L97" s="188" t="s">
        <v>311</v>
      </c>
    </row>
    <row r="98" spans="1:12" ht="12" customHeight="1">
      <c r="A98" s="179">
        <v>58</v>
      </c>
      <c r="B98" s="180" t="s">
        <v>446</v>
      </c>
      <c r="C98" s="187">
        <v>0.3</v>
      </c>
      <c r="D98" s="188" t="s">
        <v>302</v>
      </c>
      <c r="E98" s="189">
        <v>0.2</v>
      </c>
      <c r="F98" s="188" t="s">
        <v>302</v>
      </c>
      <c r="G98" s="188" t="s">
        <v>310</v>
      </c>
      <c r="H98" s="188" t="s">
        <v>311</v>
      </c>
      <c r="I98" s="189">
        <v>0</v>
      </c>
      <c r="J98" s="188" t="s">
        <v>302</v>
      </c>
      <c r="K98" s="190">
        <v>0</v>
      </c>
      <c r="L98" s="188" t="s">
        <v>303</v>
      </c>
    </row>
    <row r="99" spans="1:12" ht="12" customHeight="1">
      <c r="A99" s="179">
        <v>59</v>
      </c>
      <c r="B99" s="180" t="s">
        <v>447</v>
      </c>
      <c r="C99" s="187">
        <v>0.2</v>
      </c>
      <c r="D99" s="188" t="s">
        <v>302</v>
      </c>
      <c r="E99" s="188" t="s">
        <v>310</v>
      </c>
      <c r="F99" s="188" t="s">
        <v>311</v>
      </c>
      <c r="G99" s="188" t="s">
        <v>310</v>
      </c>
      <c r="H99" s="188" t="s">
        <v>311</v>
      </c>
      <c r="I99" s="188" t="s">
        <v>310</v>
      </c>
      <c r="J99" s="188" t="s">
        <v>311</v>
      </c>
      <c r="K99" s="190">
        <v>0</v>
      </c>
      <c r="L99" s="188" t="s">
        <v>303</v>
      </c>
    </row>
    <row r="100" spans="1:12" ht="12" customHeight="1">
      <c r="A100" s="179">
        <v>60</v>
      </c>
      <c r="B100" s="180" t="s">
        <v>448</v>
      </c>
      <c r="C100" s="193">
        <v>0.1</v>
      </c>
      <c r="D100" s="188" t="s">
        <v>303</v>
      </c>
      <c r="E100" s="188" t="s">
        <v>310</v>
      </c>
      <c r="F100" s="188" t="s">
        <v>311</v>
      </c>
      <c r="G100" s="188" t="s">
        <v>310</v>
      </c>
      <c r="H100" s="188" t="s">
        <v>311</v>
      </c>
      <c r="I100" s="188" t="s">
        <v>310</v>
      </c>
      <c r="J100" s="188" t="s">
        <v>311</v>
      </c>
      <c r="K100" s="188" t="s">
        <v>310</v>
      </c>
      <c r="L100" s="188" t="s">
        <v>311</v>
      </c>
    </row>
    <row r="101" spans="1:12" ht="12" customHeight="1">
      <c r="A101" s="179">
        <v>61</v>
      </c>
      <c r="B101" s="180" t="s">
        <v>449</v>
      </c>
      <c r="C101" s="187">
        <v>1.2</v>
      </c>
      <c r="D101" s="188" t="s">
        <v>300</v>
      </c>
      <c r="E101" s="188" t="s">
        <v>310</v>
      </c>
      <c r="F101" s="188" t="s">
        <v>311</v>
      </c>
      <c r="G101" s="188" t="s">
        <v>310</v>
      </c>
      <c r="H101" s="188" t="s">
        <v>311</v>
      </c>
      <c r="I101" s="188" t="s">
        <v>310</v>
      </c>
      <c r="J101" s="188" t="s">
        <v>311</v>
      </c>
      <c r="K101" s="188" t="s">
        <v>310</v>
      </c>
      <c r="L101" s="188" t="s">
        <v>311</v>
      </c>
    </row>
    <row r="102" spans="1:12" ht="12" customHeight="1">
      <c r="A102" s="179">
        <v>62</v>
      </c>
      <c r="B102" s="180" t="s">
        <v>450</v>
      </c>
      <c r="C102" s="187">
        <v>0.5</v>
      </c>
      <c r="D102" s="188" t="s">
        <v>300</v>
      </c>
      <c r="E102" s="189">
        <v>0</v>
      </c>
      <c r="F102" s="188" t="s">
        <v>293</v>
      </c>
      <c r="G102" s="204" t="s">
        <v>381</v>
      </c>
      <c r="H102" s="188" t="s">
        <v>277</v>
      </c>
      <c r="I102" s="204" t="s">
        <v>381</v>
      </c>
      <c r="J102" s="188" t="s">
        <v>277</v>
      </c>
      <c r="K102" s="188" t="s">
        <v>310</v>
      </c>
      <c r="L102" s="188" t="s">
        <v>311</v>
      </c>
    </row>
    <row r="103" spans="1:12" ht="12" customHeight="1">
      <c r="A103" s="179">
        <v>63</v>
      </c>
      <c r="B103" s="180" t="s">
        <v>451</v>
      </c>
      <c r="C103" s="187">
        <v>0.7</v>
      </c>
      <c r="D103" s="188" t="s">
        <v>300</v>
      </c>
      <c r="E103" s="189">
        <v>0.5</v>
      </c>
      <c r="F103" s="188" t="s">
        <v>300</v>
      </c>
      <c r="G103" s="190">
        <v>0</v>
      </c>
      <c r="H103" s="188" t="s">
        <v>303</v>
      </c>
      <c r="I103" s="189">
        <v>0</v>
      </c>
      <c r="J103" s="188" t="s">
        <v>302</v>
      </c>
      <c r="K103" s="188" t="s">
        <v>310</v>
      </c>
      <c r="L103" s="188" t="s">
        <v>311</v>
      </c>
    </row>
    <row r="104" spans="1:12" ht="12" customHeight="1">
      <c r="A104" s="179">
        <v>64</v>
      </c>
      <c r="B104" s="180" t="s">
        <v>452</v>
      </c>
      <c r="C104" s="187">
        <v>0.1</v>
      </c>
      <c r="D104" s="188" t="s">
        <v>302</v>
      </c>
      <c r="E104" s="188" t="s">
        <v>310</v>
      </c>
      <c r="F104" s="188" t="s">
        <v>311</v>
      </c>
      <c r="G104" s="188" t="s">
        <v>310</v>
      </c>
      <c r="H104" s="188" t="s">
        <v>311</v>
      </c>
      <c r="I104" s="189">
        <v>0</v>
      </c>
      <c r="J104" s="188" t="s">
        <v>302</v>
      </c>
      <c r="K104" s="188" t="s">
        <v>310</v>
      </c>
      <c r="L104" s="188" t="s">
        <v>311</v>
      </c>
    </row>
    <row r="105" spans="1:12" ht="12" customHeight="1">
      <c r="A105" s="179">
        <v>65</v>
      </c>
      <c r="B105" s="180" t="s">
        <v>453</v>
      </c>
      <c r="C105" s="187">
        <v>0.1</v>
      </c>
      <c r="D105" s="188" t="s">
        <v>300</v>
      </c>
      <c r="E105" s="188" t="s">
        <v>310</v>
      </c>
      <c r="F105" s="188" t="s">
        <v>311</v>
      </c>
      <c r="G105" s="189">
        <v>0</v>
      </c>
      <c r="H105" s="188" t="s">
        <v>293</v>
      </c>
      <c r="I105" s="189">
        <v>0</v>
      </c>
      <c r="J105" s="188" t="s">
        <v>293</v>
      </c>
      <c r="K105" s="188" t="s">
        <v>310</v>
      </c>
      <c r="L105" s="188" t="s">
        <v>311</v>
      </c>
    </row>
    <row r="106" spans="1:12" ht="12" customHeight="1">
      <c r="A106" s="179">
        <v>66</v>
      </c>
      <c r="B106" s="180" t="s">
        <v>454</v>
      </c>
      <c r="C106" s="187">
        <v>1</v>
      </c>
      <c r="D106" s="188" t="s">
        <v>293</v>
      </c>
      <c r="E106" s="189">
        <v>0</v>
      </c>
      <c r="F106" s="188" t="s">
        <v>293</v>
      </c>
      <c r="G106" s="188" t="s">
        <v>310</v>
      </c>
      <c r="H106" s="188" t="s">
        <v>311</v>
      </c>
      <c r="I106" s="188" t="s">
        <v>310</v>
      </c>
      <c r="J106" s="188" t="s">
        <v>311</v>
      </c>
      <c r="K106" s="188" t="s">
        <v>310</v>
      </c>
      <c r="L106" s="188" t="s">
        <v>311</v>
      </c>
    </row>
  </sheetData>
  <mergeCells count="52">
    <mergeCell ref="C81:L81"/>
    <mergeCell ref="C94:L94"/>
    <mergeCell ref="C78:D78"/>
    <mergeCell ref="E78:F78"/>
    <mergeCell ref="G78:H78"/>
    <mergeCell ref="I78:J78"/>
    <mergeCell ref="K78:L78"/>
    <mergeCell ref="C80:L80"/>
    <mergeCell ref="A72:L72"/>
    <mergeCell ref="A73:L73"/>
    <mergeCell ref="A74:A78"/>
    <mergeCell ref="B74:B78"/>
    <mergeCell ref="C74:D77"/>
    <mergeCell ref="E74:L76"/>
    <mergeCell ref="E77:F77"/>
    <mergeCell ref="G77:H77"/>
    <mergeCell ref="I77:J77"/>
    <mergeCell ref="K77:L77"/>
    <mergeCell ref="A71:L71"/>
    <mergeCell ref="C13:L13"/>
    <mergeCell ref="C26:L26"/>
    <mergeCell ref="C27:L27"/>
    <mergeCell ref="C40:L40"/>
    <mergeCell ref="C41:L41"/>
    <mergeCell ref="C54:L54"/>
    <mergeCell ref="A68:B68"/>
    <mergeCell ref="E68:F68"/>
    <mergeCell ref="G68:L68"/>
    <mergeCell ref="A69:L69"/>
    <mergeCell ref="A70:L70"/>
    <mergeCell ref="A12:L12"/>
    <mergeCell ref="A5:L5"/>
    <mergeCell ref="A6:L6"/>
    <mergeCell ref="A7:A11"/>
    <mergeCell ref="B7:B11"/>
    <mergeCell ref="C7:D10"/>
    <mergeCell ref="E7:L9"/>
    <mergeCell ref="E10:F10"/>
    <mergeCell ref="G10:H10"/>
    <mergeCell ref="I10:J10"/>
    <mergeCell ref="K10:L10"/>
    <mergeCell ref="C11:D11"/>
    <mergeCell ref="E11:F11"/>
    <mergeCell ref="G11:H11"/>
    <mergeCell ref="I11:J11"/>
    <mergeCell ref="K11:L11"/>
    <mergeCell ref="A4:L4"/>
    <mergeCell ref="A1:B1"/>
    <mergeCell ref="E1:F1"/>
    <mergeCell ref="G1:L1"/>
    <mergeCell ref="A2:L2"/>
    <mergeCell ref="A3:L3"/>
  </mergeCells>
  <pageMargins left="0.59055118110236227" right="0.59055118110236227" top="0.78740157480314965" bottom="0.59055118110236227" header="0.51181102362204722" footer="0.51181102362204722"/>
  <pageSetup paperSize="9" scale="83" fitToWidth="2" fitToHeight="2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7" max="11" man="1"/>
  </rowBreak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6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4.7109375" style="175" customWidth="1"/>
    <col min="3" max="3" width="9.7109375" style="175" customWidth="1"/>
    <col min="4" max="4" width="3.140625" style="175" customWidth="1"/>
    <col min="5" max="5" width="9.7109375" style="175" customWidth="1"/>
    <col min="6" max="6" width="3.140625" style="175" customWidth="1"/>
    <col min="7" max="7" width="9.7109375" style="175" customWidth="1"/>
    <col min="8" max="8" width="3.140625" style="175" customWidth="1"/>
    <col min="9" max="9" width="9.7109375" style="175" customWidth="1"/>
    <col min="10" max="10" width="3.140625" style="175" customWidth="1"/>
    <col min="11" max="11" width="9.7109375" style="175" customWidth="1"/>
    <col min="12" max="12" width="3.140625" style="175" customWidth="1"/>
    <col min="13" max="13" width="9.140625" style="213" customWidth="1"/>
    <col min="14" max="242" width="9.140625" style="175" customWidth="1"/>
    <col min="243" max="16384" width="11.42578125" style="175"/>
  </cols>
  <sheetData>
    <row r="1" spans="1:13" ht="12.75" customHeight="1">
      <c r="A1" s="380" t="s">
        <v>465</v>
      </c>
      <c r="B1" s="380"/>
      <c r="C1" s="380"/>
      <c r="D1" s="380"/>
      <c r="E1" s="380"/>
      <c r="F1" s="173"/>
      <c r="G1" s="173"/>
      <c r="H1" s="173"/>
      <c r="I1" s="399"/>
      <c r="J1" s="399"/>
      <c r="K1" s="399"/>
      <c r="L1" s="399"/>
    </row>
    <row r="2" spans="1:13" s="176" customFormat="1" ht="12.75" customHeight="1">
      <c r="A2" s="385" t="s">
        <v>461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  <c r="M2" s="214"/>
    </row>
    <row r="3" spans="1:13" s="176" customFormat="1" ht="12.75" customHeight="1">
      <c r="A3" s="385" t="s">
        <v>436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  <c r="M3" s="214"/>
    </row>
    <row r="4" spans="1:13" s="186" customFormat="1" ht="12.75" customHeight="1">
      <c r="A4" s="336" t="s">
        <v>437</v>
      </c>
      <c r="B4" s="336"/>
      <c r="C4" s="336"/>
      <c r="D4" s="336"/>
      <c r="E4" s="336"/>
      <c r="F4" s="336"/>
      <c r="G4" s="336"/>
      <c r="H4" s="336"/>
      <c r="I4" s="336"/>
      <c r="J4" s="336"/>
      <c r="K4" s="336"/>
      <c r="L4" s="336"/>
      <c r="M4" s="244"/>
    </row>
    <row r="5" spans="1:13" ht="12.75" customHeight="1">
      <c r="A5" s="380"/>
      <c r="B5" s="380"/>
      <c r="C5" s="380"/>
      <c r="D5" s="380"/>
      <c r="E5" s="380"/>
      <c r="F5" s="380"/>
      <c r="G5" s="380"/>
      <c r="H5" s="380"/>
      <c r="I5" s="380"/>
      <c r="J5" s="380"/>
      <c r="K5" s="380"/>
      <c r="L5" s="380"/>
    </row>
    <row r="6" spans="1:13">
      <c r="A6" s="380" t="s">
        <v>390</v>
      </c>
      <c r="B6" s="380"/>
      <c r="C6" s="380"/>
      <c r="D6" s="380"/>
      <c r="E6" s="380"/>
      <c r="F6" s="380"/>
      <c r="G6" s="380"/>
      <c r="H6" s="380"/>
      <c r="I6" s="380"/>
      <c r="J6" s="380"/>
      <c r="K6" s="380"/>
      <c r="L6" s="380"/>
    </row>
    <row r="7" spans="1:13" ht="12" customHeight="1">
      <c r="A7" s="386" t="s">
        <v>391</v>
      </c>
      <c r="B7" s="389" t="s">
        <v>86</v>
      </c>
      <c r="C7" s="395" t="s">
        <v>466</v>
      </c>
      <c r="D7" s="395"/>
      <c r="E7" s="395"/>
      <c r="F7" s="395"/>
      <c r="G7" s="395"/>
      <c r="H7" s="395"/>
      <c r="I7" s="395"/>
      <c r="J7" s="395"/>
      <c r="K7" s="395"/>
      <c r="L7" s="395"/>
    </row>
    <row r="8" spans="1:13" ht="12" customHeight="1">
      <c r="A8" s="387"/>
      <c r="B8" s="390"/>
      <c r="C8" s="396"/>
      <c r="D8" s="396"/>
      <c r="E8" s="396"/>
      <c r="F8" s="396"/>
      <c r="G8" s="396"/>
      <c r="H8" s="396"/>
      <c r="I8" s="396"/>
      <c r="J8" s="396"/>
      <c r="K8" s="396"/>
      <c r="L8" s="396"/>
    </row>
    <row r="9" spans="1:13" ht="12" customHeight="1">
      <c r="A9" s="387"/>
      <c r="B9" s="390"/>
      <c r="C9" s="405"/>
      <c r="D9" s="405"/>
      <c r="E9" s="405"/>
      <c r="F9" s="405"/>
      <c r="G9" s="405"/>
      <c r="H9" s="405"/>
      <c r="I9" s="405"/>
      <c r="J9" s="405"/>
      <c r="K9" s="405"/>
      <c r="L9" s="405"/>
    </row>
    <row r="10" spans="1:13" ht="12" customHeight="1">
      <c r="A10" s="387"/>
      <c r="B10" s="390"/>
      <c r="C10" s="410" t="s">
        <v>467</v>
      </c>
      <c r="D10" s="410"/>
      <c r="E10" s="406" t="s">
        <v>468</v>
      </c>
      <c r="F10" s="406"/>
      <c r="G10" s="406" t="s">
        <v>469</v>
      </c>
      <c r="H10" s="406"/>
      <c r="I10" s="406" t="s">
        <v>470</v>
      </c>
      <c r="J10" s="406"/>
      <c r="K10" s="406" t="s">
        <v>471</v>
      </c>
      <c r="L10" s="407"/>
    </row>
    <row r="11" spans="1:13" ht="12" customHeight="1">
      <c r="A11" s="388"/>
      <c r="B11" s="391"/>
      <c r="C11" s="386" t="s">
        <v>290</v>
      </c>
      <c r="D11" s="386"/>
      <c r="E11" s="389" t="s">
        <v>472</v>
      </c>
      <c r="F11" s="389"/>
      <c r="G11" s="389" t="s">
        <v>473</v>
      </c>
      <c r="H11" s="389"/>
      <c r="I11" s="389" t="s">
        <v>474</v>
      </c>
      <c r="J11" s="389"/>
      <c r="K11" s="389" t="s">
        <v>475</v>
      </c>
      <c r="L11" s="392"/>
    </row>
    <row r="12" spans="1:13" ht="12" customHeight="1">
      <c r="A12" s="395" t="s">
        <v>277</v>
      </c>
      <c r="B12" s="395"/>
      <c r="C12" s="395" t="s">
        <v>277</v>
      </c>
      <c r="D12" s="395"/>
      <c r="E12" s="395"/>
      <c r="F12" s="395"/>
      <c r="G12" s="395"/>
      <c r="H12" s="395"/>
      <c r="I12" s="395"/>
      <c r="J12" s="395"/>
      <c r="K12" s="395"/>
      <c r="L12" s="395"/>
    </row>
    <row r="13" spans="1:13" ht="12" customHeight="1">
      <c r="A13" s="173" t="s">
        <v>277</v>
      </c>
      <c r="B13" s="173" t="s">
        <v>277</v>
      </c>
      <c r="C13" s="380" t="s">
        <v>476</v>
      </c>
      <c r="D13" s="380"/>
      <c r="E13" s="380"/>
      <c r="F13" s="380"/>
      <c r="G13" s="380"/>
      <c r="H13" s="380"/>
      <c r="I13" s="380"/>
      <c r="J13" s="380"/>
      <c r="K13" s="380"/>
      <c r="L13" s="380"/>
    </row>
    <row r="14" spans="1:13" ht="12" customHeight="1">
      <c r="A14" s="179">
        <v>1</v>
      </c>
      <c r="B14" s="180" t="s">
        <v>444</v>
      </c>
      <c r="C14" s="189">
        <v>50.2</v>
      </c>
      <c r="D14" s="188" t="s">
        <v>293</v>
      </c>
      <c r="E14" s="189">
        <v>23.7</v>
      </c>
      <c r="F14" s="188" t="s">
        <v>293</v>
      </c>
      <c r="G14" s="189">
        <v>7.8</v>
      </c>
      <c r="H14" s="188" t="s">
        <v>293</v>
      </c>
      <c r="I14" s="189">
        <v>2.2000000000000002</v>
      </c>
      <c r="J14" s="188" t="s">
        <v>293</v>
      </c>
      <c r="K14" s="189">
        <v>1.5</v>
      </c>
      <c r="L14" s="205" t="s">
        <v>293</v>
      </c>
    </row>
    <row r="15" spans="1:13" ht="12" customHeight="1">
      <c r="A15" s="173" t="s">
        <v>277</v>
      </c>
      <c r="B15" s="180" t="s">
        <v>402</v>
      </c>
      <c r="C15" s="173" t="s">
        <v>277</v>
      </c>
      <c r="D15" s="173" t="s">
        <v>277</v>
      </c>
      <c r="E15" s="173" t="s">
        <v>277</v>
      </c>
      <c r="F15" s="173" t="s">
        <v>277</v>
      </c>
      <c r="G15" s="173" t="s">
        <v>277</v>
      </c>
      <c r="H15" s="173" t="s">
        <v>277</v>
      </c>
      <c r="I15" s="173" t="s">
        <v>277</v>
      </c>
      <c r="J15" s="173" t="s">
        <v>277</v>
      </c>
      <c r="K15" s="173" t="s">
        <v>277</v>
      </c>
      <c r="L15" s="243" t="s">
        <v>277</v>
      </c>
    </row>
    <row r="16" spans="1:13" ht="12" customHeight="1">
      <c r="A16" s="179">
        <v>2</v>
      </c>
      <c r="B16" s="180" t="s">
        <v>445</v>
      </c>
      <c r="C16" s="189">
        <v>11.8</v>
      </c>
      <c r="D16" s="188" t="s">
        <v>293</v>
      </c>
      <c r="E16" s="189">
        <v>7</v>
      </c>
      <c r="F16" s="188" t="s">
        <v>293</v>
      </c>
      <c r="G16" s="189">
        <v>3.8</v>
      </c>
      <c r="H16" s="188" t="s">
        <v>293</v>
      </c>
      <c r="I16" s="189">
        <v>1.2</v>
      </c>
      <c r="J16" s="188" t="s">
        <v>293</v>
      </c>
      <c r="K16" s="189">
        <v>0.6</v>
      </c>
      <c r="L16" s="205" t="s">
        <v>293</v>
      </c>
    </row>
    <row r="17" spans="1:12" ht="12" customHeight="1">
      <c r="A17" s="179">
        <v>3</v>
      </c>
      <c r="B17" s="180" t="s">
        <v>446</v>
      </c>
      <c r="C17" s="189">
        <v>0.1</v>
      </c>
      <c r="D17" s="188" t="s">
        <v>302</v>
      </c>
      <c r="E17" s="190">
        <v>0.1</v>
      </c>
      <c r="F17" s="188" t="s">
        <v>303</v>
      </c>
      <c r="G17" s="189">
        <v>0</v>
      </c>
      <c r="H17" s="188" t="s">
        <v>300</v>
      </c>
      <c r="I17" s="189">
        <v>0</v>
      </c>
      <c r="J17" s="188" t="s">
        <v>293</v>
      </c>
      <c r="K17" s="204" t="s">
        <v>381</v>
      </c>
      <c r="L17" s="205" t="s">
        <v>277</v>
      </c>
    </row>
    <row r="18" spans="1:12" ht="12" customHeight="1">
      <c r="A18" s="179">
        <v>4</v>
      </c>
      <c r="B18" s="180" t="s">
        <v>447</v>
      </c>
      <c r="C18" s="189">
        <v>0.4</v>
      </c>
      <c r="D18" s="188" t="s">
        <v>302</v>
      </c>
      <c r="E18" s="189">
        <v>0.1</v>
      </c>
      <c r="F18" s="188" t="s">
        <v>302</v>
      </c>
      <c r="G18" s="189">
        <v>0</v>
      </c>
      <c r="H18" s="188" t="s">
        <v>300</v>
      </c>
      <c r="I18" s="189">
        <v>0</v>
      </c>
      <c r="J18" s="188" t="s">
        <v>293</v>
      </c>
      <c r="K18" s="189">
        <v>0</v>
      </c>
      <c r="L18" s="205" t="s">
        <v>293</v>
      </c>
    </row>
    <row r="19" spans="1:12" ht="12" customHeight="1">
      <c r="A19" s="179">
        <v>5</v>
      </c>
      <c r="B19" s="180" t="s">
        <v>448</v>
      </c>
      <c r="C19" s="189">
        <v>0.2</v>
      </c>
      <c r="D19" s="188" t="s">
        <v>302</v>
      </c>
      <c r="E19" s="190">
        <v>0.1</v>
      </c>
      <c r="F19" s="188" t="s">
        <v>303</v>
      </c>
      <c r="G19" s="189">
        <v>0</v>
      </c>
      <c r="H19" s="188" t="s">
        <v>293</v>
      </c>
      <c r="I19" s="204" t="s">
        <v>381</v>
      </c>
      <c r="J19" s="188" t="s">
        <v>277</v>
      </c>
      <c r="K19" s="204" t="s">
        <v>381</v>
      </c>
      <c r="L19" s="205" t="s">
        <v>277</v>
      </c>
    </row>
    <row r="20" spans="1:12" ht="12" customHeight="1">
      <c r="A20" s="179">
        <v>6</v>
      </c>
      <c r="B20" s="180" t="s">
        <v>449</v>
      </c>
      <c r="C20" s="189">
        <v>23.9</v>
      </c>
      <c r="D20" s="188" t="s">
        <v>293</v>
      </c>
      <c r="E20" s="189">
        <v>9.6999999999999993</v>
      </c>
      <c r="F20" s="188" t="s">
        <v>293</v>
      </c>
      <c r="G20" s="189">
        <v>2</v>
      </c>
      <c r="H20" s="188" t="s">
        <v>293</v>
      </c>
      <c r="I20" s="189">
        <v>0.4</v>
      </c>
      <c r="J20" s="188" t="s">
        <v>293</v>
      </c>
      <c r="K20" s="189">
        <v>0.3</v>
      </c>
      <c r="L20" s="205" t="s">
        <v>293</v>
      </c>
    </row>
    <row r="21" spans="1:12" ht="12" customHeight="1">
      <c r="A21" s="179">
        <v>7</v>
      </c>
      <c r="B21" s="180" t="s">
        <v>450</v>
      </c>
      <c r="C21" s="189">
        <v>17.600000000000001</v>
      </c>
      <c r="D21" s="188" t="s">
        <v>293</v>
      </c>
      <c r="E21" s="189">
        <v>7.1</v>
      </c>
      <c r="F21" s="188" t="s">
        <v>293</v>
      </c>
      <c r="G21" s="189">
        <v>1.2</v>
      </c>
      <c r="H21" s="188" t="s">
        <v>300</v>
      </c>
      <c r="I21" s="189">
        <v>0.3</v>
      </c>
      <c r="J21" s="188" t="s">
        <v>293</v>
      </c>
      <c r="K21" s="189">
        <v>0.2</v>
      </c>
      <c r="L21" s="205" t="s">
        <v>293</v>
      </c>
    </row>
    <row r="22" spans="1:12" ht="12" customHeight="1">
      <c r="A22" s="179">
        <v>8</v>
      </c>
      <c r="B22" s="180" t="s">
        <v>451</v>
      </c>
      <c r="C22" s="189">
        <v>5.2</v>
      </c>
      <c r="D22" s="188" t="s">
        <v>293</v>
      </c>
      <c r="E22" s="189">
        <v>1.7</v>
      </c>
      <c r="F22" s="188" t="s">
        <v>300</v>
      </c>
      <c r="G22" s="189">
        <v>0.3</v>
      </c>
      <c r="H22" s="188" t="s">
        <v>300</v>
      </c>
      <c r="I22" s="189">
        <v>0</v>
      </c>
      <c r="J22" s="188" t="s">
        <v>293</v>
      </c>
      <c r="K22" s="189">
        <v>0</v>
      </c>
      <c r="L22" s="205" t="s">
        <v>293</v>
      </c>
    </row>
    <row r="23" spans="1:12" ht="12" customHeight="1">
      <c r="A23" s="179">
        <v>9</v>
      </c>
      <c r="B23" s="180" t="s">
        <v>452</v>
      </c>
      <c r="C23" s="189">
        <v>0.6</v>
      </c>
      <c r="D23" s="188" t="s">
        <v>302</v>
      </c>
      <c r="E23" s="189">
        <v>0.3</v>
      </c>
      <c r="F23" s="188" t="s">
        <v>302</v>
      </c>
      <c r="G23" s="189">
        <v>0.1</v>
      </c>
      <c r="H23" s="188" t="s">
        <v>300</v>
      </c>
      <c r="I23" s="189">
        <v>0</v>
      </c>
      <c r="J23" s="188" t="s">
        <v>300</v>
      </c>
      <c r="K23" s="189">
        <v>0</v>
      </c>
      <c r="L23" s="205" t="s">
        <v>293</v>
      </c>
    </row>
    <row r="24" spans="1:12" ht="12" customHeight="1">
      <c r="A24" s="179">
        <v>10</v>
      </c>
      <c r="B24" s="180" t="s">
        <v>453</v>
      </c>
      <c r="C24" s="189">
        <v>1.8</v>
      </c>
      <c r="D24" s="188" t="s">
        <v>300</v>
      </c>
      <c r="E24" s="189">
        <v>1</v>
      </c>
      <c r="F24" s="188" t="s">
        <v>302</v>
      </c>
      <c r="G24" s="189">
        <v>0.2</v>
      </c>
      <c r="H24" s="188" t="s">
        <v>302</v>
      </c>
      <c r="I24" s="189">
        <v>0</v>
      </c>
      <c r="J24" s="188" t="s">
        <v>293</v>
      </c>
      <c r="K24" s="189">
        <v>0.1</v>
      </c>
      <c r="L24" s="205" t="s">
        <v>293</v>
      </c>
    </row>
    <row r="25" spans="1:12" ht="12" customHeight="1">
      <c r="A25" s="179">
        <v>11</v>
      </c>
      <c r="B25" s="180" t="s">
        <v>454</v>
      </c>
      <c r="C25" s="189">
        <v>6.4</v>
      </c>
      <c r="D25" s="188" t="s">
        <v>300</v>
      </c>
      <c r="E25" s="189">
        <v>3.8</v>
      </c>
      <c r="F25" s="188" t="s">
        <v>300</v>
      </c>
      <c r="G25" s="189">
        <v>1.4</v>
      </c>
      <c r="H25" s="188" t="s">
        <v>293</v>
      </c>
      <c r="I25" s="189">
        <v>0.5</v>
      </c>
      <c r="J25" s="188" t="s">
        <v>293</v>
      </c>
      <c r="K25" s="189">
        <v>0.6</v>
      </c>
      <c r="L25" s="205" t="s">
        <v>293</v>
      </c>
    </row>
    <row r="26" spans="1:12" ht="12" customHeight="1">
      <c r="A26" s="173" t="s">
        <v>277</v>
      </c>
      <c r="B26" s="173" t="s">
        <v>277</v>
      </c>
      <c r="C26" s="380" t="s">
        <v>477</v>
      </c>
      <c r="D26" s="380"/>
      <c r="E26" s="380"/>
      <c r="F26" s="380"/>
      <c r="G26" s="380"/>
      <c r="H26" s="380"/>
      <c r="I26" s="380"/>
      <c r="J26" s="380"/>
      <c r="K26" s="380"/>
      <c r="L26" s="380"/>
    </row>
    <row r="27" spans="1:12" ht="12" customHeight="1">
      <c r="A27" s="173" t="s">
        <v>277</v>
      </c>
      <c r="B27" s="173" t="s">
        <v>277</v>
      </c>
      <c r="C27" s="380" t="s">
        <v>478</v>
      </c>
      <c r="D27" s="380"/>
      <c r="E27" s="380"/>
      <c r="F27" s="380"/>
      <c r="G27" s="380"/>
      <c r="H27" s="380"/>
      <c r="I27" s="380"/>
      <c r="J27" s="380"/>
      <c r="K27" s="380"/>
      <c r="L27" s="380"/>
    </row>
    <row r="28" spans="1:12" ht="12" customHeight="1">
      <c r="A28" s="179">
        <v>12</v>
      </c>
      <c r="B28" s="180" t="s">
        <v>457</v>
      </c>
      <c r="C28" s="189">
        <v>43.9</v>
      </c>
      <c r="D28" s="188" t="s">
        <v>293</v>
      </c>
      <c r="E28" s="189">
        <v>18.5</v>
      </c>
      <c r="F28" s="188" t="s">
        <v>293</v>
      </c>
      <c r="G28" s="189">
        <v>4.9000000000000004</v>
      </c>
      <c r="H28" s="188" t="s">
        <v>293</v>
      </c>
      <c r="I28" s="189">
        <v>0.6</v>
      </c>
      <c r="J28" s="188" t="s">
        <v>293</v>
      </c>
      <c r="K28" s="189">
        <v>0.1</v>
      </c>
      <c r="L28" s="205" t="s">
        <v>293</v>
      </c>
    </row>
    <row r="29" spans="1:12" ht="12" customHeight="1">
      <c r="A29" s="173" t="s">
        <v>277</v>
      </c>
      <c r="B29" s="180" t="s">
        <v>402</v>
      </c>
      <c r="C29" s="173" t="s">
        <v>277</v>
      </c>
      <c r="D29" s="173" t="s">
        <v>277</v>
      </c>
      <c r="E29" s="173" t="s">
        <v>277</v>
      </c>
      <c r="F29" s="173" t="s">
        <v>277</v>
      </c>
      <c r="G29" s="173" t="s">
        <v>277</v>
      </c>
      <c r="H29" s="173" t="s">
        <v>277</v>
      </c>
      <c r="I29" s="173" t="s">
        <v>277</v>
      </c>
      <c r="J29" s="173" t="s">
        <v>277</v>
      </c>
      <c r="K29" s="173" t="s">
        <v>277</v>
      </c>
      <c r="L29" s="243" t="s">
        <v>277</v>
      </c>
    </row>
    <row r="30" spans="1:12" ht="12" customHeight="1">
      <c r="A30" s="179">
        <v>13</v>
      </c>
      <c r="B30" s="180" t="s">
        <v>445</v>
      </c>
      <c r="C30" s="189">
        <v>10.7</v>
      </c>
      <c r="D30" s="188" t="s">
        <v>293</v>
      </c>
      <c r="E30" s="189">
        <v>5.8</v>
      </c>
      <c r="F30" s="188" t="s">
        <v>293</v>
      </c>
      <c r="G30" s="189">
        <v>2.6</v>
      </c>
      <c r="H30" s="188" t="s">
        <v>293</v>
      </c>
      <c r="I30" s="189">
        <v>0.5</v>
      </c>
      <c r="J30" s="188" t="s">
        <v>293</v>
      </c>
      <c r="K30" s="189">
        <v>0.1</v>
      </c>
      <c r="L30" s="205" t="s">
        <v>293</v>
      </c>
    </row>
    <row r="31" spans="1:12" ht="12" customHeight="1">
      <c r="A31" s="179">
        <v>14</v>
      </c>
      <c r="B31" s="180" t="s">
        <v>446</v>
      </c>
      <c r="C31" s="189">
        <v>0.1</v>
      </c>
      <c r="D31" s="188" t="s">
        <v>302</v>
      </c>
      <c r="E31" s="188" t="s">
        <v>310</v>
      </c>
      <c r="F31" s="188" t="s">
        <v>311</v>
      </c>
      <c r="G31" s="189">
        <v>0</v>
      </c>
      <c r="H31" s="188" t="s">
        <v>293</v>
      </c>
      <c r="I31" s="204" t="s">
        <v>381</v>
      </c>
      <c r="J31" s="188" t="s">
        <v>277</v>
      </c>
      <c r="K31" s="204" t="s">
        <v>381</v>
      </c>
      <c r="L31" s="205" t="s">
        <v>277</v>
      </c>
    </row>
    <row r="32" spans="1:12" ht="12" customHeight="1">
      <c r="A32" s="179">
        <v>15</v>
      </c>
      <c r="B32" s="180" t="s">
        <v>447</v>
      </c>
      <c r="C32" s="189">
        <v>0.3</v>
      </c>
      <c r="D32" s="188" t="s">
        <v>302</v>
      </c>
      <c r="E32" s="190">
        <v>0.1</v>
      </c>
      <c r="F32" s="188" t="s">
        <v>303</v>
      </c>
      <c r="G32" s="189">
        <v>0</v>
      </c>
      <c r="H32" s="188" t="s">
        <v>302</v>
      </c>
      <c r="I32" s="189">
        <v>0</v>
      </c>
      <c r="J32" s="188" t="s">
        <v>293</v>
      </c>
      <c r="K32" s="204" t="s">
        <v>381</v>
      </c>
      <c r="L32" s="205" t="s">
        <v>277</v>
      </c>
    </row>
    <row r="33" spans="1:12" ht="12" customHeight="1">
      <c r="A33" s="179">
        <v>16</v>
      </c>
      <c r="B33" s="180" t="s">
        <v>448</v>
      </c>
      <c r="C33" s="189">
        <v>0.1</v>
      </c>
      <c r="D33" s="188" t="s">
        <v>302</v>
      </c>
      <c r="E33" s="190">
        <v>0</v>
      </c>
      <c r="F33" s="188" t="s">
        <v>303</v>
      </c>
      <c r="G33" s="189">
        <v>0</v>
      </c>
      <c r="H33" s="188" t="s">
        <v>293</v>
      </c>
      <c r="I33" s="204" t="s">
        <v>381</v>
      </c>
      <c r="J33" s="188" t="s">
        <v>277</v>
      </c>
      <c r="K33" s="204" t="s">
        <v>381</v>
      </c>
      <c r="L33" s="205" t="s">
        <v>277</v>
      </c>
    </row>
    <row r="34" spans="1:12" ht="12" customHeight="1">
      <c r="A34" s="179">
        <v>17</v>
      </c>
      <c r="B34" s="180" t="s">
        <v>449</v>
      </c>
      <c r="C34" s="189">
        <v>20.7</v>
      </c>
      <c r="D34" s="188" t="s">
        <v>293</v>
      </c>
      <c r="E34" s="189">
        <v>7.1</v>
      </c>
      <c r="F34" s="188" t="s">
        <v>293</v>
      </c>
      <c r="G34" s="189">
        <v>1</v>
      </c>
      <c r="H34" s="188" t="s">
        <v>300</v>
      </c>
      <c r="I34" s="189">
        <v>0.1</v>
      </c>
      <c r="J34" s="188" t="s">
        <v>300</v>
      </c>
      <c r="K34" s="189">
        <v>0</v>
      </c>
      <c r="L34" s="205" t="s">
        <v>300</v>
      </c>
    </row>
    <row r="35" spans="1:12" ht="12" customHeight="1">
      <c r="A35" s="179">
        <v>18</v>
      </c>
      <c r="B35" s="180" t="s">
        <v>450</v>
      </c>
      <c r="C35" s="189">
        <v>14.9</v>
      </c>
      <c r="D35" s="188" t="s">
        <v>293</v>
      </c>
      <c r="E35" s="189">
        <v>5</v>
      </c>
      <c r="F35" s="188" t="s">
        <v>300</v>
      </c>
      <c r="G35" s="189">
        <v>0.6</v>
      </c>
      <c r="H35" s="188" t="s">
        <v>300</v>
      </c>
      <c r="I35" s="189">
        <v>0</v>
      </c>
      <c r="J35" s="188" t="s">
        <v>293</v>
      </c>
      <c r="K35" s="189">
        <v>0</v>
      </c>
      <c r="L35" s="205" t="s">
        <v>293</v>
      </c>
    </row>
    <row r="36" spans="1:12" ht="12" customHeight="1">
      <c r="A36" s="179">
        <v>19</v>
      </c>
      <c r="B36" s="180" t="s">
        <v>451</v>
      </c>
      <c r="C36" s="189">
        <v>4.3</v>
      </c>
      <c r="D36" s="188" t="s">
        <v>300</v>
      </c>
      <c r="E36" s="189">
        <v>1.3</v>
      </c>
      <c r="F36" s="188" t="s">
        <v>300</v>
      </c>
      <c r="G36" s="189">
        <v>0.2</v>
      </c>
      <c r="H36" s="188" t="s">
        <v>302</v>
      </c>
      <c r="I36" s="189">
        <v>0</v>
      </c>
      <c r="J36" s="188" t="s">
        <v>300</v>
      </c>
      <c r="K36" s="204" t="s">
        <v>381</v>
      </c>
      <c r="L36" s="205" t="s">
        <v>277</v>
      </c>
    </row>
    <row r="37" spans="1:12" ht="12" customHeight="1">
      <c r="A37" s="179">
        <v>20</v>
      </c>
      <c r="B37" s="180" t="s">
        <v>452</v>
      </c>
      <c r="C37" s="189">
        <v>0.5</v>
      </c>
      <c r="D37" s="188" t="s">
        <v>302</v>
      </c>
      <c r="E37" s="189">
        <v>0.2</v>
      </c>
      <c r="F37" s="188" t="s">
        <v>302</v>
      </c>
      <c r="G37" s="189">
        <v>0</v>
      </c>
      <c r="H37" s="188" t="s">
        <v>302</v>
      </c>
      <c r="I37" s="189">
        <v>0</v>
      </c>
      <c r="J37" s="188" t="s">
        <v>300</v>
      </c>
      <c r="K37" s="189">
        <v>0</v>
      </c>
      <c r="L37" s="205" t="s">
        <v>293</v>
      </c>
    </row>
    <row r="38" spans="1:12" ht="12" customHeight="1">
      <c r="A38" s="179">
        <v>21</v>
      </c>
      <c r="B38" s="180" t="s">
        <v>453</v>
      </c>
      <c r="C38" s="189">
        <v>1.6</v>
      </c>
      <c r="D38" s="188" t="s">
        <v>302</v>
      </c>
      <c r="E38" s="189">
        <v>0.7</v>
      </c>
      <c r="F38" s="188" t="s">
        <v>302</v>
      </c>
      <c r="G38" s="189">
        <v>0.1</v>
      </c>
      <c r="H38" s="188" t="s">
        <v>302</v>
      </c>
      <c r="I38" s="189">
        <v>0</v>
      </c>
      <c r="J38" s="188" t="s">
        <v>300</v>
      </c>
      <c r="K38" s="204" t="s">
        <v>381</v>
      </c>
      <c r="L38" s="205" t="s">
        <v>277</v>
      </c>
    </row>
    <row r="39" spans="1:12" ht="12" customHeight="1">
      <c r="A39" s="179">
        <v>22</v>
      </c>
      <c r="B39" s="180" t="s">
        <v>454</v>
      </c>
      <c r="C39" s="189">
        <v>5.8</v>
      </c>
      <c r="D39" s="188" t="s">
        <v>300</v>
      </c>
      <c r="E39" s="189">
        <v>3.2</v>
      </c>
      <c r="F39" s="188" t="s">
        <v>300</v>
      </c>
      <c r="G39" s="189">
        <v>0.9</v>
      </c>
      <c r="H39" s="188" t="s">
        <v>293</v>
      </c>
      <c r="I39" s="189">
        <v>0.1</v>
      </c>
      <c r="J39" s="188" t="s">
        <v>293</v>
      </c>
      <c r="K39" s="189">
        <v>0</v>
      </c>
      <c r="L39" s="205" t="s">
        <v>293</v>
      </c>
    </row>
    <row r="40" spans="1:12" ht="12" customHeight="1">
      <c r="A40" s="173" t="s">
        <v>277</v>
      </c>
      <c r="B40" s="173" t="s">
        <v>277</v>
      </c>
      <c r="C40" s="380" t="s">
        <v>477</v>
      </c>
      <c r="D40" s="380"/>
      <c r="E40" s="380"/>
      <c r="F40" s="380"/>
      <c r="G40" s="380"/>
      <c r="H40" s="380"/>
      <c r="I40" s="380"/>
      <c r="J40" s="380"/>
      <c r="K40" s="380"/>
      <c r="L40" s="380"/>
    </row>
    <row r="41" spans="1:12" ht="12" customHeight="1">
      <c r="A41" s="173" t="s">
        <v>277</v>
      </c>
      <c r="B41" s="173" t="s">
        <v>277</v>
      </c>
      <c r="C41" s="380" t="s">
        <v>479</v>
      </c>
      <c r="D41" s="380"/>
      <c r="E41" s="380"/>
      <c r="F41" s="380"/>
      <c r="G41" s="380"/>
      <c r="H41" s="380"/>
      <c r="I41" s="380"/>
      <c r="J41" s="380"/>
      <c r="K41" s="380"/>
      <c r="L41" s="380"/>
    </row>
    <row r="42" spans="1:12" ht="12" customHeight="1">
      <c r="A42" s="179">
        <v>23</v>
      </c>
      <c r="B42" s="180" t="s">
        <v>457</v>
      </c>
      <c r="C42" s="189">
        <v>35.6</v>
      </c>
      <c r="D42" s="188" t="s">
        <v>293</v>
      </c>
      <c r="E42" s="189">
        <v>16.8</v>
      </c>
      <c r="F42" s="188" t="s">
        <v>293</v>
      </c>
      <c r="G42" s="189">
        <v>4.5</v>
      </c>
      <c r="H42" s="188" t="s">
        <v>293</v>
      </c>
      <c r="I42" s="189">
        <v>0.6</v>
      </c>
      <c r="J42" s="188" t="s">
        <v>293</v>
      </c>
      <c r="K42" s="189">
        <v>0.1</v>
      </c>
      <c r="L42" s="205" t="s">
        <v>293</v>
      </c>
    </row>
    <row r="43" spans="1:12" ht="12" customHeight="1">
      <c r="A43" s="173" t="s">
        <v>277</v>
      </c>
      <c r="B43" s="180" t="s">
        <v>402</v>
      </c>
      <c r="C43" s="173" t="s">
        <v>277</v>
      </c>
      <c r="D43" s="173" t="s">
        <v>277</v>
      </c>
      <c r="E43" s="173" t="s">
        <v>277</v>
      </c>
      <c r="F43" s="173" t="s">
        <v>277</v>
      </c>
      <c r="G43" s="173" t="s">
        <v>277</v>
      </c>
      <c r="H43" s="173" t="s">
        <v>277</v>
      </c>
      <c r="I43" s="173" t="s">
        <v>277</v>
      </c>
      <c r="J43" s="173" t="s">
        <v>277</v>
      </c>
      <c r="K43" s="173" t="s">
        <v>277</v>
      </c>
      <c r="L43" s="243" t="s">
        <v>277</v>
      </c>
    </row>
    <row r="44" spans="1:12" ht="12" customHeight="1">
      <c r="A44" s="179">
        <v>24</v>
      </c>
      <c r="B44" s="180" t="s">
        <v>445</v>
      </c>
      <c r="C44" s="189">
        <v>6.9</v>
      </c>
      <c r="D44" s="188" t="s">
        <v>300</v>
      </c>
      <c r="E44" s="189">
        <v>5.0999999999999996</v>
      </c>
      <c r="F44" s="188" t="s">
        <v>293</v>
      </c>
      <c r="G44" s="189">
        <v>2.4</v>
      </c>
      <c r="H44" s="188" t="s">
        <v>293</v>
      </c>
      <c r="I44" s="189">
        <v>0.4</v>
      </c>
      <c r="J44" s="188" t="s">
        <v>293</v>
      </c>
      <c r="K44" s="189">
        <v>0</v>
      </c>
      <c r="L44" s="205" t="s">
        <v>293</v>
      </c>
    </row>
    <row r="45" spans="1:12" ht="12" customHeight="1">
      <c r="A45" s="179">
        <v>25</v>
      </c>
      <c r="B45" s="180" t="s">
        <v>446</v>
      </c>
      <c r="C45" s="189">
        <v>0.1</v>
      </c>
      <c r="D45" s="188" t="s">
        <v>302</v>
      </c>
      <c r="E45" s="188" t="s">
        <v>310</v>
      </c>
      <c r="F45" s="188" t="s">
        <v>311</v>
      </c>
      <c r="G45" s="189">
        <v>0</v>
      </c>
      <c r="H45" s="188" t="s">
        <v>293</v>
      </c>
      <c r="I45" s="204" t="s">
        <v>381</v>
      </c>
      <c r="J45" s="188" t="s">
        <v>277</v>
      </c>
      <c r="K45" s="204" t="s">
        <v>381</v>
      </c>
      <c r="L45" s="205" t="s">
        <v>277</v>
      </c>
    </row>
    <row r="46" spans="1:12" ht="12" customHeight="1">
      <c r="A46" s="179">
        <v>26</v>
      </c>
      <c r="B46" s="180" t="s">
        <v>447</v>
      </c>
      <c r="C46" s="189">
        <v>0.2</v>
      </c>
      <c r="D46" s="188" t="s">
        <v>302</v>
      </c>
      <c r="E46" s="190">
        <v>0.1</v>
      </c>
      <c r="F46" s="188" t="s">
        <v>303</v>
      </c>
      <c r="G46" s="189">
        <v>0</v>
      </c>
      <c r="H46" s="188" t="s">
        <v>302</v>
      </c>
      <c r="I46" s="189">
        <v>0</v>
      </c>
      <c r="J46" s="188" t="s">
        <v>293</v>
      </c>
      <c r="K46" s="204" t="s">
        <v>381</v>
      </c>
      <c r="L46" s="205" t="s">
        <v>277</v>
      </c>
    </row>
    <row r="47" spans="1:12" ht="12" customHeight="1">
      <c r="A47" s="179">
        <v>27</v>
      </c>
      <c r="B47" s="180" t="s">
        <v>448</v>
      </c>
      <c r="C47" s="189">
        <v>0.1</v>
      </c>
      <c r="D47" s="188" t="s">
        <v>302</v>
      </c>
      <c r="E47" s="190">
        <v>0</v>
      </c>
      <c r="F47" s="188" t="s">
        <v>303</v>
      </c>
      <c r="G47" s="189">
        <v>0</v>
      </c>
      <c r="H47" s="188" t="s">
        <v>293</v>
      </c>
      <c r="I47" s="204" t="s">
        <v>381</v>
      </c>
      <c r="J47" s="188" t="s">
        <v>277</v>
      </c>
      <c r="K47" s="204" t="s">
        <v>381</v>
      </c>
      <c r="L47" s="205" t="s">
        <v>277</v>
      </c>
    </row>
    <row r="48" spans="1:12" ht="12" customHeight="1">
      <c r="A48" s="179">
        <v>28</v>
      </c>
      <c r="B48" s="180" t="s">
        <v>449</v>
      </c>
      <c r="C48" s="189">
        <v>18</v>
      </c>
      <c r="D48" s="188" t="s">
        <v>293</v>
      </c>
      <c r="E48" s="189">
        <v>6.6</v>
      </c>
      <c r="F48" s="188" t="s">
        <v>293</v>
      </c>
      <c r="G48" s="189">
        <v>1</v>
      </c>
      <c r="H48" s="188" t="s">
        <v>300</v>
      </c>
      <c r="I48" s="189">
        <v>0.1</v>
      </c>
      <c r="J48" s="188" t="s">
        <v>300</v>
      </c>
      <c r="K48" s="189">
        <v>0</v>
      </c>
      <c r="L48" s="205" t="s">
        <v>300</v>
      </c>
    </row>
    <row r="49" spans="1:12" ht="12" customHeight="1">
      <c r="A49" s="179">
        <v>29</v>
      </c>
      <c r="B49" s="180" t="s">
        <v>450</v>
      </c>
      <c r="C49" s="189">
        <v>13.9</v>
      </c>
      <c r="D49" s="188" t="s">
        <v>293</v>
      </c>
      <c r="E49" s="189">
        <v>4.8</v>
      </c>
      <c r="F49" s="188" t="s">
        <v>300</v>
      </c>
      <c r="G49" s="189">
        <v>0.5</v>
      </c>
      <c r="H49" s="188" t="s">
        <v>300</v>
      </c>
      <c r="I49" s="189">
        <v>0</v>
      </c>
      <c r="J49" s="188" t="s">
        <v>293</v>
      </c>
      <c r="K49" s="189">
        <v>0</v>
      </c>
      <c r="L49" s="205" t="s">
        <v>293</v>
      </c>
    </row>
    <row r="50" spans="1:12" ht="12" customHeight="1">
      <c r="A50" s="179">
        <v>30</v>
      </c>
      <c r="B50" s="180" t="s">
        <v>451</v>
      </c>
      <c r="C50" s="189">
        <v>4</v>
      </c>
      <c r="D50" s="188" t="s">
        <v>300</v>
      </c>
      <c r="E50" s="189">
        <v>1.2</v>
      </c>
      <c r="F50" s="188" t="s">
        <v>300</v>
      </c>
      <c r="G50" s="189">
        <v>0.2</v>
      </c>
      <c r="H50" s="188" t="s">
        <v>302</v>
      </c>
      <c r="I50" s="189">
        <v>0</v>
      </c>
      <c r="J50" s="188" t="s">
        <v>300</v>
      </c>
      <c r="K50" s="204" t="s">
        <v>381</v>
      </c>
      <c r="L50" s="205" t="s">
        <v>277</v>
      </c>
    </row>
    <row r="51" spans="1:12" ht="12" customHeight="1">
      <c r="A51" s="179">
        <v>31</v>
      </c>
      <c r="B51" s="180" t="s">
        <v>452</v>
      </c>
      <c r="C51" s="189">
        <v>0.4</v>
      </c>
      <c r="D51" s="188" t="s">
        <v>302</v>
      </c>
      <c r="E51" s="189">
        <v>0.2</v>
      </c>
      <c r="F51" s="188" t="s">
        <v>302</v>
      </c>
      <c r="G51" s="189">
        <v>0</v>
      </c>
      <c r="H51" s="188" t="s">
        <v>302</v>
      </c>
      <c r="I51" s="189">
        <v>0</v>
      </c>
      <c r="J51" s="188" t="s">
        <v>302</v>
      </c>
      <c r="K51" s="189">
        <v>0</v>
      </c>
      <c r="L51" s="205" t="s">
        <v>293</v>
      </c>
    </row>
    <row r="52" spans="1:12" ht="12" customHeight="1">
      <c r="A52" s="179">
        <v>32</v>
      </c>
      <c r="B52" s="180" t="s">
        <v>453</v>
      </c>
      <c r="C52" s="189">
        <v>1.4</v>
      </c>
      <c r="D52" s="188" t="s">
        <v>302</v>
      </c>
      <c r="E52" s="189">
        <v>0.6</v>
      </c>
      <c r="F52" s="188" t="s">
        <v>302</v>
      </c>
      <c r="G52" s="189">
        <v>0.1</v>
      </c>
      <c r="H52" s="188" t="s">
        <v>302</v>
      </c>
      <c r="I52" s="189">
        <v>0</v>
      </c>
      <c r="J52" s="188" t="s">
        <v>300</v>
      </c>
      <c r="K52" s="204" t="s">
        <v>381</v>
      </c>
      <c r="L52" s="205" t="s">
        <v>277</v>
      </c>
    </row>
    <row r="53" spans="1:12" ht="12" customHeight="1">
      <c r="A53" s="179">
        <v>33</v>
      </c>
      <c r="B53" s="180" t="s">
        <v>454</v>
      </c>
      <c r="C53" s="189">
        <v>4.5</v>
      </c>
      <c r="D53" s="188" t="s">
        <v>300</v>
      </c>
      <c r="E53" s="189">
        <v>3</v>
      </c>
      <c r="F53" s="188" t="s">
        <v>300</v>
      </c>
      <c r="G53" s="189">
        <v>0.8</v>
      </c>
      <c r="H53" s="188" t="s">
        <v>293</v>
      </c>
      <c r="I53" s="189">
        <v>0.1</v>
      </c>
      <c r="J53" s="188" t="s">
        <v>293</v>
      </c>
      <c r="K53" s="189">
        <v>0</v>
      </c>
      <c r="L53" s="205" t="s">
        <v>293</v>
      </c>
    </row>
    <row r="54" spans="1:12" ht="12" customHeight="1">
      <c r="A54" s="173" t="s">
        <v>277</v>
      </c>
      <c r="B54" s="173" t="s">
        <v>277</v>
      </c>
      <c r="C54" s="380" t="s">
        <v>480</v>
      </c>
      <c r="D54" s="380"/>
      <c r="E54" s="380"/>
      <c r="F54" s="380"/>
      <c r="G54" s="380"/>
      <c r="H54" s="380"/>
      <c r="I54" s="380"/>
      <c r="J54" s="380"/>
      <c r="K54" s="380"/>
      <c r="L54" s="380"/>
    </row>
    <row r="55" spans="1:12" ht="12" customHeight="1">
      <c r="A55" s="179">
        <v>34</v>
      </c>
      <c r="B55" s="180" t="s">
        <v>457</v>
      </c>
      <c r="C55" s="189">
        <v>8.3000000000000007</v>
      </c>
      <c r="D55" s="188" t="s">
        <v>300</v>
      </c>
      <c r="E55" s="189">
        <v>1.6</v>
      </c>
      <c r="F55" s="188" t="s">
        <v>300</v>
      </c>
      <c r="G55" s="189">
        <v>0.4</v>
      </c>
      <c r="H55" s="188" t="s">
        <v>293</v>
      </c>
      <c r="I55" s="189">
        <v>0.1</v>
      </c>
      <c r="J55" s="188" t="s">
        <v>300</v>
      </c>
      <c r="K55" s="189">
        <v>0</v>
      </c>
      <c r="L55" s="205" t="s">
        <v>293</v>
      </c>
    </row>
    <row r="56" spans="1:12" ht="12" customHeight="1">
      <c r="A56" s="173" t="s">
        <v>277</v>
      </c>
      <c r="B56" s="180" t="s">
        <v>402</v>
      </c>
      <c r="C56" s="173" t="s">
        <v>277</v>
      </c>
      <c r="D56" s="173" t="s">
        <v>277</v>
      </c>
      <c r="E56" s="173" t="s">
        <v>277</v>
      </c>
      <c r="F56" s="173" t="s">
        <v>277</v>
      </c>
      <c r="G56" s="173" t="s">
        <v>277</v>
      </c>
      <c r="H56" s="173" t="s">
        <v>277</v>
      </c>
      <c r="I56" s="173" t="s">
        <v>277</v>
      </c>
      <c r="J56" s="173" t="s">
        <v>277</v>
      </c>
      <c r="K56" s="173" t="s">
        <v>277</v>
      </c>
      <c r="L56" s="243" t="s">
        <v>277</v>
      </c>
    </row>
    <row r="57" spans="1:12" ht="12" customHeight="1">
      <c r="A57" s="179">
        <v>35</v>
      </c>
      <c r="B57" s="180" t="s">
        <v>445</v>
      </c>
      <c r="C57" s="189">
        <v>3.8</v>
      </c>
      <c r="D57" s="188" t="s">
        <v>300</v>
      </c>
      <c r="E57" s="189">
        <v>0.8</v>
      </c>
      <c r="F57" s="188" t="s">
        <v>300</v>
      </c>
      <c r="G57" s="189">
        <v>0.2</v>
      </c>
      <c r="H57" s="188" t="s">
        <v>293</v>
      </c>
      <c r="I57" s="189">
        <v>0</v>
      </c>
      <c r="J57" s="188" t="s">
        <v>300</v>
      </c>
      <c r="K57" s="189">
        <v>0</v>
      </c>
      <c r="L57" s="205" t="s">
        <v>293</v>
      </c>
    </row>
    <row r="58" spans="1:12" ht="12" customHeight="1">
      <c r="A58" s="179">
        <v>36</v>
      </c>
      <c r="B58" s="180" t="s">
        <v>446</v>
      </c>
      <c r="C58" s="188" t="s">
        <v>310</v>
      </c>
      <c r="D58" s="188" t="s">
        <v>311</v>
      </c>
      <c r="E58" s="188" t="s">
        <v>310</v>
      </c>
      <c r="F58" s="188" t="s">
        <v>311</v>
      </c>
      <c r="G58" s="204" t="s">
        <v>381</v>
      </c>
      <c r="H58" s="188" t="s">
        <v>277</v>
      </c>
      <c r="I58" s="204" t="s">
        <v>381</v>
      </c>
      <c r="J58" s="188" t="s">
        <v>277</v>
      </c>
      <c r="K58" s="204" t="s">
        <v>381</v>
      </c>
      <c r="L58" s="205" t="s">
        <v>277</v>
      </c>
    </row>
    <row r="59" spans="1:12" ht="12" customHeight="1">
      <c r="A59" s="179">
        <v>37</v>
      </c>
      <c r="B59" s="180" t="s">
        <v>447</v>
      </c>
      <c r="C59" s="188" t="s">
        <v>310</v>
      </c>
      <c r="D59" s="188" t="s">
        <v>311</v>
      </c>
      <c r="E59" s="189">
        <v>0</v>
      </c>
      <c r="F59" s="188" t="s">
        <v>293</v>
      </c>
      <c r="G59" s="189">
        <v>0</v>
      </c>
      <c r="H59" s="188" t="s">
        <v>293</v>
      </c>
      <c r="I59" s="189">
        <v>0</v>
      </c>
      <c r="J59" s="188" t="s">
        <v>293</v>
      </c>
      <c r="K59" s="204" t="s">
        <v>381</v>
      </c>
      <c r="L59" s="205" t="s">
        <v>277</v>
      </c>
    </row>
    <row r="60" spans="1:12" ht="12" customHeight="1">
      <c r="A60" s="179">
        <v>38</v>
      </c>
      <c r="B60" s="180" t="s">
        <v>448</v>
      </c>
      <c r="C60" s="188" t="s">
        <v>310</v>
      </c>
      <c r="D60" s="188" t="s">
        <v>311</v>
      </c>
      <c r="E60" s="204" t="s">
        <v>381</v>
      </c>
      <c r="F60" s="188" t="s">
        <v>277</v>
      </c>
      <c r="G60" s="204" t="s">
        <v>381</v>
      </c>
      <c r="H60" s="188" t="s">
        <v>277</v>
      </c>
      <c r="I60" s="204" t="s">
        <v>381</v>
      </c>
      <c r="J60" s="188" t="s">
        <v>277</v>
      </c>
      <c r="K60" s="204" t="s">
        <v>381</v>
      </c>
      <c r="L60" s="205" t="s">
        <v>277</v>
      </c>
    </row>
    <row r="61" spans="1:12" ht="12" customHeight="1">
      <c r="A61" s="179">
        <v>39</v>
      </c>
      <c r="B61" s="180" t="s">
        <v>449</v>
      </c>
      <c r="C61" s="189">
        <v>2.7</v>
      </c>
      <c r="D61" s="188" t="s">
        <v>300</v>
      </c>
      <c r="E61" s="189">
        <v>0.5</v>
      </c>
      <c r="F61" s="188" t="s">
        <v>302</v>
      </c>
      <c r="G61" s="189">
        <v>0.1</v>
      </c>
      <c r="H61" s="188" t="s">
        <v>300</v>
      </c>
      <c r="I61" s="204" t="s">
        <v>381</v>
      </c>
      <c r="J61" s="188" t="s">
        <v>277</v>
      </c>
      <c r="K61" s="204" t="s">
        <v>381</v>
      </c>
      <c r="L61" s="205" t="s">
        <v>277</v>
      </c>
    </row>
    <row r="62" spans="1:12" ht="12" customHeight="1">
      <c r="A62" s="179">
        <v>40</v>
      </c>
      <c r="B62" s="180" t="s">
        <v>450</v>
      </c>
      <c r="C62" s="189">
        <v>1</v>
      </c>
      <c r="D62" s="188" t="s">
        <v>302</v>
      </c>
      <c r="E62" s="190">
        <v>0.2</v>
      </c>
      <c r="F62" s="188" t="s">
        <v>303</v>
      </c>
      <c r="G62" s="189">
        <v>0</v>
      </c>
      <c r="H62" s="188" t="s">
        <v>302</v>
      </c>
      <c r="I62" s="204" t="s">
        <v>381</v>
      </c>
      <c r="J62" s="188" t="s">
        <v>277</v>
      </c>
      <c r="K62" s="204" t="s">
        <v>381</v>
      </c>
      <c r="L62" s="205" t="s">
        <v>277</v>
      </c>
    </row>
    <row r="63" spans="1:12" ht="12" customHeight="1">
      <c r="A63" s="179">
        <v>41</v>
      </c>
      <c r="B63" s="180" t="s">
        <v>451</v>
      </c>
      <c r="C63" s="190">
        <v>0.3</v>
      </c>
      <c r="D63" s="188" t="s">
        <v>303</v>
      </c>
      <c r="E63" s="188" t="s">
        <v>310</v>
      </c>
      <c r="F63" s="188" t="s">
        <v>311</v>
      </c>
      <c r="G63" s="189">
        <v>0</v>
      </c>
      <c r="H63" s="188" t="s">
        <v>293</v>
      </c>
      <c r="I63" s="189">
        <v>0</v>
      </c>
      <c r="J63" s="188" t="s">
        <v>293</v>
      </c>
      <c r="K63" s="204" t="s">
        <v>381</v>
      </c>
      <c r="L63" s="205" t="s">
        <v>277</v>
      </c>
    </row>
    <row r="64" spans="1:12" ht="12" customHeight="1">
      <c r="A64" s="179">
        <v>42</v>
      </c>
      <c r="B64" s="180" t="s">
        <v>452</v>
      </c>
      <c r="C64" s="188" t="s">
        <v>310</v>
      </c>
      <c r="D64" s="188" t="s">
        <v>311</v>
      </c>
      <c r="E64" s="188" t="s">
        <v>310</v>
      </c>
      <c r="F64" s="188" t="s">
        <v>311</v>
      </c>
      <c r="G64" s="189">
        <v>0</v>
      </c>
      <c r="H64" s="188" t="s">
        <v>293</v>
      </c>
      <c r="I64" s="189">
        <v>0</v>
      </c>
      <c r="J64" s="188" t="s">
        <v>293</v>
      </c>
      <c r="K64" s="189">
        <v>0</v>
      </c>
      <c r="L64" s="205" t="s">
        <v>293</v>
      </c>
    </row>
    <row r="65" spans="1:13" ht="12" customHeight="1">
      <c r="A65" s="179">
        <v>43</v>
      </c>
      <c r="B65" s="180" t="s">
        <v>453</v>
      </c>
      <c r="C65" s="189">
        <v>0.2</v>
      </c>
      <c r="D65" s="188" t="s">
        <v>303</v>
      </c>
      <c r="E65" s="188" t="s">
        <v>310</v>
      </c>
      <c r="F65" s="188" t="s">
        <v>311</v>
      </c>
      <c r="G65" s="189">
        <v>0</v>
      </c>
      <c r="H65" s="188" t="s">
        <v>293</v>
      </c>
      <c r="I65" s="204" t="s">
        <v>381</v>
      </c>
      <c r="J65" s="188" t="s">
        <v>277</v>
      </c>
      <c r="K65" s="204" t="s">
        <v>381</v>
      </c>
      <c r="L65" s="205" t="s">
        <v>277</v>
      </c>
    </row>
    <row r="66" spans="1:13" ht="12" customHeight="1">
      <c r="A66" s="179">
        <v>44</v>
      </c>
      <c r="B66" s="180" t="s">
        <v>454</v>
      </c>
      <c r="C66" s="189">
        <v>1.3</v>
      </c>
      <c r="D66" s="188" t="s">
        <v>302</v>
      </c>
      <c r="E66" s="189">
        <v>0.2</v>
      </c>
      <c r="F66" s="188" t="s">
        <v>302</v>
      </c>
      <c r="G66" s="189">
        <v>0.1</v>
      </c>
      <c r="H66" s="188" t="s">
        <v>300</v>
      </c>
      <c r="I66" s="189">
        <v>0</v>
      </c>
      <c r="J66" s="188" t="s">
        <v>293</v>
      </c>
      <c r="K66" s="204" t="s">
        <v>381</v>
      </c>
      <c r="L66" s="205" t="s">
        <v>277</v>
      </c>
    </row>
    <row r="67" spans="1:13" ht="12" customHeight="1">
      <c r="A67" s="179"/>
      <c r="B67" s="184"/>
      <c r="C67" s="189"/>
      <c r="D67" s="188"/>
      <c r="E67" s="189"/>
      <c r="F67" s="188"/>
      <c r="G67" s="189"/>
      <c r="H67" s="188"/>
      <c r="I67" s="189"/>
      <c r="J67" s="188"/>
      <c r="K67" s="189"/>
      <c r="L67" s="205"/>
    </row>
    <row r="68" spans="1:13" ht="12.75" customHeight="1">
      <c r="A68" s="380" t="s">
        <v>481</v>
      </c>
      <c r="B68" s="380"/>
      <c r="C68" s="380"/>
      <c r="D68" s="380"/>
      <c r="E68" s="380"/>
      <c r="F68" s="173"/>
      <c r="G68" s="173"/>
      <c r="H68" s="173"/>
      <c r="I68" s="399"/>
      <c r="J68" s="399"/>
      <c r="K68" s="399"/>
      <c r="L68" s="399"/>
    </row>
    <row r="69" spans="1:13" s="176" customFormat="1" ht="12.75" customHeight="1">
      <c r="A69" s="385" t="s">
        <v>461</v>
      </c>
      <c r="B69" s="385"/>
      <c r="C69" s="385"/>
      <c r="D69" s="385"/>
      <c r="E69" s="385"/>
      <c r="F69" s="385"/>
      <c r="G69" s="385"/>
      <c r="H69" s="385"/>
      <c r="I69" s="385"/>
      <c r="J69" s="385"/>
      <c r="K69" s="385"/>
      <c r="L69" s="385"/>
      <c r="M69" s="214"/>
    </row>
    <row r="70" spans="1:13" s="176" customFormat="1" ht="12.75" customHeight="1">
      <c r="A70" s="385" t="s">
        <v>436</v>
      </c>
      <c r="B70" s="385"/>
      <c r="C70" s="385"/>
      <c r="D70" s="385"/>
      <c r="E70" s="385"/>
      <c r="F70" s="385"/>
      <c r="G70" s="385"/>
      <c r="H70" s="385"/>
      <c r="I70" s="385"/>
      <c r="J70" s="385"/>
      <c r="K70" s="385"/>
      <c r="L70" s="385"/>
      <c r="M70" s="214"/>
    </row>
    <row r="71" spans="1:13" s="186" customFormat="1" ht="12.75" customHeight="1">
      <c r="A71" s="336" t="s">
        <v>437</v>
      </c>
      <c r="B71" s="336"/>
      <c r="C71" s="336"/>
      <c r="D71" s="336"/>
      <c r="E71" s="336"/>
      <c r="F71" s="336"/>
      <c r="G71" s="336"/>
      <c r="H71" s="336"/>
      <c r="I71" s="336"/>
      <c r="J71" s="336"/>
      <c r="K71" s="336"/>
      <c r="L71" s="336"/>
      <c r="M71" s="244"/>
    </row>
    <row r="72" spans="1:13" ht="12.75" customHeight="1">
      <c r="A72" s="380"/>
      <c r="B72" s="380"/>
      <c r="C72" s="380"/>
      <c r="D72" s="380"/>
      <c r="E72" s="380"/>
      <c r="F72" s="380"/>
      <c r="G72" s="380"/>
      <c r="H72" s="380"/>
      <c r="I72" s="380"/>
      <c r="J72" s="380"/>
      <c r="K72" s="380"/>
      <c r="L72" s="380"/>
    </row>
    <row r="73" spans="1:13" ht="12.75" customHeight="1">
      <c r="A73" s="380" t="s">
        <v>390</v>
      </c>
      <c r="B73" s="380"/>
      <c r="C73" s="380"/>
      <c r="D73" s="380"/>
      <c r="E73" s="380"/>
      <c r="F73" s="380"/>
      <c r="G73" s="380"/>
      <c r="H73" s="380"/>
      <c r="I73" s="380"/>
      <c r="J73" s="380"/>
      <c r="K73" s="380"/>
      <c r="L73" s="380"/>
    </row>
    <row r="74" spans="1:13" ht="12" customHeight="1">
      <c r="A74" s="386" t="s">
        <v>391</v>
      </c>
      <c r="B74" s="389" t="s">
        <v>86</v>
      </c>
      <c r="C74" s="395" t="s">
        <v>482</v>
      </c>
      <c r="D74" s="395"/>
      <c r="E74" s="395"/>
      <c r="F74" s="395"/>
      <c r="G74" s="395"/>
      <c r="H74" s="395"/>
      <c r="I74" s="395"/>
      <c r="J74" s="395"/>
      <c r="K74" s="395"/>
      <c r="L74" s="395"/>
    </row>
    <row r="75" spans="1:13" ht="12" customHeight="1">
      <c r="A75" s="387"/>
      <c r="B75" s="390"/>
      <c r="C75" s="396"/>
      <c r="D75" s="396"/>
      <c r="E75" s="396"/>
      <c r="F75" s="396"/>
      <c r="G75" s="396"/>
      <c r="H75" s="396"/>
      <c r="I75" s="396"/>
      <c r="J75" s="396"/>
      <c r="K75" s="396"/>
      <c r="L75" s="396"/>
    </row>
    <row r="76" spans="1:13" ht="12" customHeight="1">
      <c r="A76" s="387"/>
      <c r="B76" s="390"/>
      <c r="C76" s="405"/>
      <c r="D76" s="405"/>
      <c r="E76" s="405"/>
      <c r="F76" s="405"/>
      <c r="G76" s="405"/>
      <c r="H76" s="405"/>
      <c r="I76" s="405"/>
      <c r="J76" s="405"/>
      <c r="K76" s="405"/>
      <c r="L76" s="405"/>
    </row>
    <row r="77" spans="1:13" ht="12" customHeight="1">
      <c r="A77" s="387"/>
      <c r="B77" s="390"/>
      <c r="C77" s="410" t="s">
        <v>467</v>
      </c>
      <c r="D77" s="410"/>
      <c r="E77" s="406" t="s">
        <v>468</v>
      </c>
      <c r="F77" s="406"/>
      <c r="G77" s="406" t="s">
        <v>469</v>
      </c>
      <c r="H77" s="406"/>
      <c r="I77" s="406" t="s">
        <v>470</v>
      </c>
      <c r="J77" s="406"/>
      <c r="K77" s="406" t="s">
        <v>471</v>
      </c>
      <c r="L77" s="407"/>
    </row>
    <row r="78" spans="1:13" ht="12" customHeight="1">
      <c r="A78" s="388"/>
      <c r="B78" s="391"/>
      <c r="C78" s="411" t="s">
        <v>290</v>
      </c>
      <c r="D78" s="411"/>
      <c r="E78" s="408" t="s">
        <v>472</v>
      </c>
      <c r="F78" s="408"/>
      <c r="G78" s="408" t="s">
        <v>473</v>
      </c>
      <c r="H78" s="408"/>
      <c r="I78" s="408" t="s">
        <v>474</v>
      </c>
      <c r="J78" s="408"/>
      <c r="K78" s="408" t="s">
        <v>475</v>
      </c>
      <c r="L78" s="409"/>
    </row>
    <row r="79" spans="1:13" ht="12" customHeight="1">
      <c r="A79" s="201"/>
      <c r="B79" s="201"/>
      <c r="C79" s="201"/>
      <c r="D79" s="201"/>
      <c r="E79" s="201"/>
      <c r="F79" s="201"/>
      <c r="G79" s="201"/>
      <c r="H79" s="201"/>
      <c r="I79" s="201"/>
      <c r="J79" s="201"/>
      <c r="K79" s="201"/>
      <c r="L79" s="201"/>
    </row>
    <row r="80" spans="1:13" ht="12" customHeight="1">
      <c r="A80" s="173" t="s">
        <v>277</v>
      </c>
      <c r="B80" s="173" t="s">
        <v>277</v>
      </c>
      <c r="C80" s="380" t="s">
        <v>483</v>
      </c>
      <c r="D80" s="380"/>
      <c r="E80" s="380"/>
      <c r="F80" s="380"/>
      <c r="G80" s="380"/>
      <c r="H80" s="380"/>
      <c r="I80" s="380"/>
      <c r="J80" s="380"/>
      <c r="K80" s="380"/>
      <c r="L80" s="380"/>
    </row>
    <row r="81" spans="1:12" ht="12" customHeight="1">
      <c r="A81" s="173" t="s">
        <v>277</v>
      </c>
      <c r="B81" s="173" t="s">
        <v>277</v>
      </c>
      <c r="C81" s="380" t="s">
        <v>484</v>
      </c>
      <c r="D81" s="380"/>
      <c r="E81" s="380"/>
      <c r="F81" s="380"/>
      <c r="G81" s="380"/>
      <c r="H81" s="380"/>
      <c r="I81" s="380"/>
      <c r="J81" s="380"/>
      <c r="K81" s="380"/>
      <c r="L81" s="380"/>
    </row>
    <row r="82" spans="1:12" ht="12" customHeight="1">
      <c r="A82" s="179">
        <v>45</v>
      </c>
      <c r="B82" s="180" t="s">
        <v>457</v>
      </c>
      <c r="C82" s="189">
        <v>6</v>
      </c>
      <c r="D82" s="188" t="s">
        <v>300</v>
      </c>
      <c r="E82" s="189">
        <v>4.9000000000000004</v>
      </c>
      <c r="F82" s="188" t="s">
        <v>300</v>
      </c>
      <c r="G82" s="189">
        <v>2.2999999999999998</v>
      </c>
      <c r="H82" s="188" t="s">
        <v>293</v>
      </c>
      <c r="I82" s="189">
        <v>0.7</v>
      </c>
      <c r="J82" s="188" t="s">
        <v>293</v>
      </c>
      <c r="K82" s="189">
        <v>0.3</v>
      </c>
      <c r="L82" s="205" t="s">
        <v>293</v>
      </c>
    </row>
    <row r="83" spans="1:12" ht="12" customHeight="1">
      <c r="A83" s="173" t="s">
        <v>277</v>
      </c>
      <c r="B83" s="180" t="s">
        <v>402</v>
      </c>
      <c r="C83" s="173" t="s">
        <v>277</v>
      </c>
      <c r="D83" s="173" t="s">
        <v>277</v>
      </c>
      <c r="E83" s="173" t="s">
        <v>277</v>
      </c>
      <c r="F83" s="173" t="s">
        <v>277</v>
      </c>
      <c r="G83" s="173" t="s">
        <v>277</v>
      </c>
      <c r="H83" s="173" t="s">
        <v>277</v>
      </c>
      <c r="I83" s="173" t="s">
        <v>277</v>
      </c>
      <c r="J83" s="173" t="s">
        <v>277</v>
      </c>
      <c r="K83" s="173" t="s">
        <v>277</v>
      </c>
      <c r="L83" s="243" t="s">
        <v>277</v>
      </c>
    </row>
    <row r="84" spans="1:12" ht="12" customHeight="1">
      <c r="A84" s="179">
        <v>46</v>
      </c>
      <c r="B84" s="180" t="s">
        <v>445</v>
      </c>
      <c r="C84" s="189">
        <v>0.9</v>
      </c>
      <c r="D84" s="188" t="s">
        <v>302</v>
      </c>
      <c r="E84" s="189">
        <v>1.1000000000000001</v>
      </c>
      <c r="F84" s="188" t="s">
        <v>300</v>
      </c>
      <c r="G84" s="189">
        <v>1</v>
      </c>
      <c r="H84" s="188" t="s">
        <v>300</v>
      </c>
      <c r="I84" s="189">
        <v>0.4</v>
      </c>
      <c r="J84" s="188" t="s">
        <v>293</v>
      </c>
      <c r="K84" s="189">
        <v>0.2</v>
      </c>
      <c r="L84" s="205" t="s">
        <v>293</v>
      </c>
    </row>
    <row r="85" spans="1:12" ht="12" customHeight="1">
      <c r="A85" s="179">
        <v>47</v>
      </c>
      <c r="B85" s="180" t="s">
        <v>446</v>
      </c>
      <c r="C85" s="189">
        <v>0</v>
      </c>
      <c r="D85" s="188" t="s">
        <v>302</v>
      </c>
      <c r="E85" s="190">
        <v>0</v>
      </c>
      <c r="F85" s="188" t="s">
        <v>303</v>
      </c>
      <c r="G85" s="189">
        <v>0</v>
      </c>
      <c r="H85" s="188" t="s">
        <v>302</v>
      </c>
      <c r="I85" s="189">
        <v>0</v>
      </c>
      <c r="J85" s="188" t="s">
        <v>293</v>
      </c>
      <c r="K85" s="204" t="s">
        <v>381</v>
      </c>
      <c r="L85" s="205" t="s">
        <v>277</v>
      </c>
    </row>
    <row r="86" spans="1:12" ht="12" customHeight="1">
      <c r="A86" s="179">
        <v>48</v>
      </c>
      <c r="B86" s="180" t="s">
        <v>447</v>
      </c>
      <c r="C86" s="189">
        <v>0.1</v>
      </c>
      <c r="D86" s="188" t="s">
        <v>302</v>
      </c>
      <c r="E86" s="188" t="s">
        <v>310</v>
      </c>
      <c r="F86" s="188" t="s">
        <v>311</v>
      </c>
      <c r="G86" s="189">
        <v>0</v>
      </c>
      <c r="H86" s="188" t="s">
        <v>293</v>
      </c>
      <c r="I86" s="189">
        <v>0</v>
      </c>
      <c r="J86" s="188" t="s">
        <v>293</v>
      </c>
      <c r="K86" s="204" t="s">
        <v>381</v>
      </c>
      <c r="L86" s="205" t="s">
        <v>277</v>
      </c>
    </row>
    <row r="87" spans="1:12" ht="12" customHeight="1">
      <c r="A87" s="179">
        <v>49</v>
      </c>
      <c r="B87" s="180" t="s">
        <v>448</v>
      </c>
      <c r="C87" s="190">
        <v>0.1</v>
      </c>
      <c r="D87" s="188" t="s">
        <v>303</v>
      </c>
      <c r="E87" s="188" t="s">
        <v>310</v>
      </c>
      <c r="F87" s="188" t="s">
        <v>311</v>
      </c>
      <c r="G87" s="189">
        <v>0</v>
      </c>
      <c r="H87" s="188" t="s">
        <v>293</v>
      </c>
      <c r="I87" s="204" t="s">
        <v>381</v>
      </c>
      <c r="J87" s="188" t="s">
        <v>277</v>
      </c>
      <c r="K87" s="204" t="s">
        <v>381</v>
      </c>
      <c r="L87" s="205" t="s">
        <v>277</v>
      </c>
    </row>
    <row r="88" spans="1:12" ht="12" customHeight="1">
      <c r="A88" s="179">
        <v>50</v>
      </c>
      <c r="B88" s="180" t="s">
        <v>449</v>
      </c>
      <c r="C88" s="189">
        <v>3.2</v>
      </c>
      <c r="D88" s="188" t="s">
        <v>300</v>
      </c>
      <c r="E88" s="189">
        <v>2.4</v>
      </c>
      <c r="F88" s="188" t="s">
        <v>300</v>
      </c>
      <c r="G88" s="189">
        <v>0.7</v>
      </c>
      <c r="H88" s="188" t="s">
        <v>293</v>
      </c>
      <c r="I88" s="189">
        <v>0.1</v>
      </c>
      <c r="J88" s="188" t="s">
        <v>300</v>
      </c>
      <c r="K88" s="189">
        <v>0</v>
      </c>
      <c r="L88" s="205" t="s">
        <v>293</v>
      </c>
    </row>
    <row r="89" spans="1:12" ht="12" customHeight="1">
      <c r="A89" s="179">
        <v>51</v>
      </c>
      <c r="B89" s="180" t="s">
        <v>450</v>
      </c>
      <c r="C89" s="189">
        <v>2.7</v>
      </c>
      <c r="D89" s="188" t="s">
        <v>300</v>
      </c>
      <c r="E89" s="189">
        <v>2</v>
      </c>
      <c r="F89" s="188" t="s">
        <v>300</v>
      </c>
      <c r="G89" s="189">
        <v>0.6</v>
      </c>
      <c r="H89" s="188" t="s">
        <v>300</v>
      </c>
      <c r="I89" s="189">
        <v>0.1</v>
      </c>
      <c r="J89" s="188" t="s">
        <v>300</v>
      </c>
      <c r="K89" s="189">
        <v>0</v>
      </c>
      <c r="L89" s="205" t="s">
        <v>293</v>
      </c>
    </row>
    <row r="90" spans="1:12" ht="12" customHeight="1">
      <c r="A90" s="179">
        <v>52</v>
      </c>
      <c r="B90" s="180" t="s">
        <v>451</v>
      </c>
      <c r="C90" s="189">
        <v>0.9</v>
      </c>
      <c r="D90" s="188" t="s">
        <v>300</v>
      </c>
      <c r="E90" s="189">
        <v>0.4</v>
      </c>
      <c r="F90" s="188" t="s">
        <v>300</v>
      </c>
      <c r="G90" s="189">
        <v>0.1</v>
      </c>
      <c r="H90" s="188" t="s">
        <v>302</v>
      </c>
      <c r="I90" s="189">
        <v>0</v>
      </c>
      <c r="J90" s="188" t="s">
        <v>293</v>
      </c>
      <c r="K90" s="189">
        <v>0</v>
      </c>
      <c r="L90" s="205" t="s">
        <v>293</v>
      </c>
    </row>
    <row r="91" spans="1:12" ht="12" customHeight="1">
      <c r="A91" s="179">
        <v>53</v>
      </c>
      <c r="B91" s="180" t="s">
        <v>452</v>
      </c>
      <c r="C91" s="188" t="s">
        <v>310</v>
      </c>
      <c r="D91" s="188" t="s">
        <v>311</v>
      </c>
      <c r="E91" s="188" t="s">
        <v>310</v>
      </c>
      <c r="F91" s="188" t="s">
        <v>311</v>
      </c>
      <c r="G91" s="189">
        <v>0</v>
      </c>
      <c r="H91" s="188" t="s">
        <v>302</v>
      </c>
      <c r="I91" s="189">
        <v>0</v>
      </c>
      <c r="J91" s="188" t="s">
        <v>302</v>
      </c>
      <c r="K91" s="204" t="s">
        <v>381</v>
      </c>
      <c r="L91" s="205" t="s">
        <v>277</v>
      </c>
    </row>
    <row r="92" spans="1:12" ht="12" customHeight="1">
      <c r="A92" s="179">
        <v>54</v>
      </c>
      <c r="B92" s="180" t="s">
        <v>453</v>
      </c>
      <c r="C92" s="190">
        <v>0.2</v>
      </c>
      <c r="D92" s="188" t="s">
        <v>303</v>
      </c>
      <c r="E92" s="190">
        <v>0.2</v>
      </c>
      <c r="F92" s="188" t="s">
        <v>303</v>
      </c>
      <c r="G92" s="189">
        <v>0.1</v>
      </c>
      <c r="H92" s="188" t="s">
        <v>302</v>
      </c>
      <c r="I92" s="189">
        <v>0</v>
      </c>
      <c r="J92" s="188" t="s">
        <v>293</v>
      </c>
      <c r="K92" s="189">
        <v>0</v>
      </c>
      <c r="L92" s="205" t="s">
        <v>293</v>
      </c>
    </row>
    <row r="93" spans="1:12" ht="12" customHeight="1">
      <c r="A93" s="179">
        <v>55</v>
      </c>
      <c r="B93" s="180" t="s">
        <v>454</v>
      </c>
      <c r="C93" s="189">
        <v>0.6</v>
      </c>
      <c r="D93" s="188" t="s">
        <v>302</v>
      </c>
      <c r="E93" s="189">
        <v>0.6</v>
      </c>
      <c r="F93" s="188" t="s">
        <v>302</v>
      </c>
      <c r="G93" s="189">
        <v>0.4</v>
      </c>
      <c r="H93" s="188" t="s">
        <v>300</v>
      </c>
      <c r="I93" s="189">
        <v>0.1</v>
      </c>
      <c r="J93" s="188" t="s">
        <v>293</v>
      </c>
      <c r="K93" s="189">
        <v>0.1</v>
      </c>
      <c r="L93" s="205" t="s">
        <v>293</v>
      </c>
    </row>
    <row r="94" spans="1:12" ht="12" customHeight="1">
      <c r="A94" s="173" t="s">
        <v>277</v>
      </c>
      <c r="B94" s="173" t="s">
        <v>277</v>
      </c>
      <c r="C94" s="380" t="s">
        <v>485</v>
      </c>
      <c r="D94" s="380"/>
      <c r="E94" s="380"/>
      <c r="F94" s="380"/>
      <c r="G94" s="380"/>
      <c r="H94" s="380"/>
      <c r="I94" s="380"/>
      <c r="J94" s="380"/>
      <c r="K94" s="380"/>
      <c r="L94" s="380"/>
    </row>
    <row r="95" spans="1:12" ht="12" customHeight="1">
      <c r="A95" s="179">
        <v>56</v>
      </c>
      <c r="B95" s="180" t="s">
        <v>457</v>
      </c>
      <c r="C95" s="189">
        <v>0.3</v>
      </c>
      <c r="D95" s="188" t="s">
        <v>302</v>
      </c>
      <c r="E95" s="189">
        <v>0.4</v>
      </c>
      <c r="F95" s="188" t="s">
        <v>300</v>
      </c>
      <c r="G95" s="189">
        <v>0.6</v>
      </c>
      <c r="H95" s="188" t="s">
        <v>293</v>
      </c>
      <c r="I95" s="189">
        <v>0.9</v>
      </c>
      <c r="J95" s="188" t="s">
        <v>293</v>
      </c>
      <c r="K95" s="189">
        <v>1.1000000000000001</v>
      </c>
      <c r="L95" s="205" t="s">
        <v>293</v>
      </c>
    </row>
    <row r="96" spans="1:12" ht="12" customHeight="1">
      <c r="A96" s="173" t="s">
        <v>277</v>
      </c>
      <c r="B96" s="180" t="s">
        <v>402</v>
      </c>
      <c r="C96" s="173" t="s">
        <v>277</v>
      </c>
      <c r="D96" s="173" t="s">
        <v>277</v>
      </c>
      <c r="E96" s="173" t="s">
        <v>277</v>
      </c>
      <c r="F96" s="173" t="s">
        <v>277</v>
      </c>
      <c r="G96" s="173" t="s">
        <v>277</v>
      </c>
      <c r="H96" s="173" t="s">
        <v>277</v>
      </c>
      <c r="I96" s="173" t="s">
        <v>277</v>
      </c>
      <c r="J96" s="173" t="s">
        <v>277</v>
      </c>
      <c r="K96" s="173" t="s">
        <v>277</v>
      </c>
      <c r="L96" s="243" t="s">
        <v>277</v>
      </c>
    </row>
    <row r="97" spans="1:12" ht="12" customHeight="1">
      <c r="A97" s="179">
        <v>57</v>
      </c>
      <c r="B97" s="180" t="s">
        <v>445</v>
      </c>
      <c r="C97" s="190">
        <v>0.1</v>
      </c>
      <c r="D97" s="188" t="s">
        <v>303</v>
      </c>
      <c r="E97" s="189">
        <v>0.1</v>
      </c>
      <c r="F97" s="188" t="s">
        <v>302</v>
      </c>
      <c r="G97" s="189">
        <v>0.2</v>
      </c>
      <c r="H97" s="188" t="s">
        <v>300</v>
      </c>
      <c r="I97" s="189">
        <v>0.4</v>
      </c>
      <c r="J97" s="188" t="s">
        <v>293</v>
      </c>
      <c r="K97" s="189">
        <v>0.3</v>
      </c>
      <c r="L97" s="205" t="s">
        <v>293</v>
      </c>
    </row>
    <row r="98" spans="1:12" ht="12" customHeight="1">
      <c r="A98" s="179">
        <v>58</v>
      </c>
      <c r="B98" s="180" t="s">
        <v>446</v>
      </c>
      <c r="C98" s="190">
        <v>0</v>
      </c>
      <c r="D98" s="188" t="s">
        <v>303</v>
      </c>
      <c r="E98" s="204" t="s">
        <v>381</v>
      </c>
      <c r="F98" s="188" t="s">
        <v>277</v>
      </c>
      <c r="G98" s="204" t="s">
        <v>381</v>
      </c>
      <c r="H98" s="188" t="s">
        <v>277</v>
      </c>
      <c r="I98" s="204" t="s">
        <v>381</v>
      </c>
      <c r="J98" s="188" t="s">
        <v>277</v>
      </c>
      <c r="K98" s="204" t="s">
        <v>381</v>
      </c>
      <c r="L98" s="205" t="s">
        <v>277</v>
      </c>
    </row>
    <row r="99" spans="1:12" ht="12" customHeight="1">
      <c r="A99" s="179">
        <v>59</v>
      </c>
      <c r="B99" s="180" t="s">
        <v>447</v>
      </c>
      <c r="C99" s="189">
        <v>0</v>
      </c>
      <c r="D99" s="188" t="s">
        <v>302</v>
      </c>
      <c r="E99" s="188" t="s">
        <v>310</v>
      </c>
      <c r="F99" s="188" t="s">
        <v>311</v>
      </c>
      <c r="G99" s="189">
        <v>0</v>
      </c>
      <c r="H99" s="188" t="s">
        <v>293</v>
      </c>
      <c r="I99" s="189">
        <v>0</v>
      </c>
      <c r="J99" s="188" t="s">
        <v>293</v>
      </c>
      <c r="K99" s="189">
        <v>0</v>
      </c>
      <c r="L99" s="205" t="s">
        <v>293</v>
      </c>
    </row>
    <row r="100" spans="1:12" ht="12" customHeight="1">
      <c r="A100" s="179">
        <v>60</v>
      </c>
      <c r="B100" s="180" t="s">
        <v>448</v>
      </c>
      <c r="C100" s="190">
        <v>0</v>
      </c>
      <c r="D100" s="188" t="s">
        <v>303</v>
      </c>
      <c r="E100" s="188" t="s">
        <v>310</v>
      </c>
      <c r="F100" s="188" t="s">
        <v>311</v>
      </c>
      <c r="G100" s="189">
        <v>0</v>
      </c>
      <c r="H100" s="188" t="s">
        <v>293</v>
      </c>
      <c r="I100" s="204" t="s">
        <v>381</v>
      </c>
      <c r="J100" s="188" t="s">
        <v>277</v>
      </c>
      <c r="K100" s="204" t="s">
        <v>381</v>
      </c>
      <c r="L100" s="205" t="s">
        <v>277</v>
      </c>
    </row>
    <row r="101" spans="1:12" ht="12" customHeight="1">
      <c r="A101" s="179">
        <v>61</v>
      </c>
      <c r="B101" s="180" t="s">
        <v>449</v>
      </c>
      <c r="C101" s="190">
        <v>0.1</v>
      </c>
      <c r="D101" s="188" t="s">
        <v>303</v>
      </c>
      <c r="E101" s="189">
        <v>0.1</v>
      </c>
      <c r="F101" s="188" t="s">
        <v>302</v>
      </c>
      <c r="G101" s="189">
        <v>0.2</v>
      </c>
      <c r="H101" s="188" t="s">
        <v>300</v>
      </c>
      <c r="I101" s="189">
        <v>0.2</v>
      </c>
      <c r="J101" s="188" t="s">
        <v>293</v>
      </c>
      <c r="K101" s="189">
        <v>0.2</v>
      </c>
      <c r="L101" s="205" t="s">
        <v>293</v>
      </c>
    </row>
    <row r="102" spans="1:12" ht="12" customHeight="1">
      <c r="A102" s="179">
        <v>62</v>
      </c>
      <c r="B102" s="180" t="s">
        <v>450</v>
      </c>
      <c r="C102" s="188" t="s">
        <v>310</v>
      </c>
      <c r="D102" s="188" t="s">
        <v>311</v>
      </c>
      <c r="E102" s="188" t="s">
        <v>310</v>
      </c>
      <c r="F102" s="188" t="s">
        <v>311</v>
      </c>
      <c r="G102" s="189">
        <v>0.1</v>
      </c>
      <c r="H102" s="188" t="s">
        <v>293</v>
      </c>
      <c r="I102" s="189">
        <v>0.2</v>
      </c>
      <c r="J102" s="188" t="s">
        <v>293</v>
      </c>
      <c r="K102" s="189">
        <v>0.2</v>
      </c>
      <c r="L102" s="205" t="s">
        <v>293</v>
      </c>
    </row>
    <row r="103" spans="1:12" ht="12" customHeight="1">
      <c r="A103" s="179">
        <v>63</v>
      </c>
      <c r="B103" s="180" t="s">
        <v>451</v>
      </c>
      <c r="C103" s="189">
        <v>0</v>
      </c>
      <c r="D103" s="188" t="s">
        <v>293</v>
      </c>
      <c r="E103" s="189">
        <v>0</v>
      </c>
      <c r="F103" s="188" t="s">
        <v>300</v>
      </c>
      <c r="G103" s="189">
        <v>0</v>
      </c>
      <c r="H103" s="188" t="s">
        <v>293</v>
      </c>
      <c r="I103" s="189">
        <v>0</v>
      </c>
      <c r="J103" s="188" t="s">
        <v>293</v>
      </c>
      <c r="K103" s="189">
        <v>0</v>
      </c>
      <c r="L103" s="205" t="s">
        <v>293</v>
      </c>
    </row>
    <row r="104" spans="1:12" ht="12" customHeight="1">
      <c r="A104" s="179">
        <v>64</v>
      </c>
      <c r="B104" s="180" t="s">
        <v>452</v>
      </c>
      <c r="C104" s="188" t="s">
        <v>310</v>
      </c>
      <c r="D104" s="188" t="s">
        <v>311</v>
      </c>
      <c r="E104" s="188" t="s">
        <v>310</v>
      </c>
      <c r="F104" s="188" t="s">
        <v>311</v>
      </c>
      <c r="G104" s="189">
        <v>0</v>
      </c>
      <c r="H104" s="188" t="s">
        <v>293</v>
      </c>
      <c r="I104" s="189">
        <v>0</v>
      </c>
      <c r="J104" s="188" t="s">
        <v>302</v>
      </c>
      <c r="K104" s="189">
        <v>0</v>
      </c>
      <c r="L104" s="205" t="s">
        <v>293</v>
      </c>
    </row>
    <row r="105" spans="1:12" ht="12" customHeight="1">
      <c r="A105" s="179">
        <v>65</v>
      </c>
      <c r="B105" s="180" t="s">
        <v>453</v>
      </c>
      <c r="C105" s="188" t="s">
        <v>310</v>
      </c>
      <c r="D105" s="188" t="s">
        <v>311</v>
      </c>
      <c r="E105" s="188" t="s">
        <v>310</v>
      </c>
      <c r="F105" s="188" t="s">
        <v>311</v>
      </c>
      <c r="G105" s="189">
        <v>0</v>
      </c>
      <c r="H105" s="188" t="s">
        <v>293</v>
      </c>
      <c r="I105" s="189">
        <v>0</v>
      </c>
      <c r="J105" s="188" t="s">
        <v>293</v>
      </c>
      <c r="K105" s="189">
        <v>0.1</v>
      </c>
      <c r="L105" s="205" t="s">
        <v>293</v>
      </c>
    </row>
    <row r="106" spans="1:12" ht="12" customHeight="1">
      <c r="A106" s="179">
        <v>66</v>
      </c>
      <c r="B106" s="180" t="s">
        <v>454</v>
      </c>
      <c r="C106" s="188" t="s">
        <v>310</v>
      </c>
      <c r="D106" s="188" t="s">
        <v>311</v>
      </c>
      <c r="E106" s="189">
        <v>0</v>
      </c>
      <c r="F106" s="188" t="s">
        <v>302</v>
      </c>
      <c r="G106" s="189">
        <v>0.1</v>
      </c>
      <c r="H106" s="188" t="s">
        <v>293</v>
      </c>
      <c r="I106" s="189">
        <v>0.3</v>
      </c>
      <c r="J106" s="188" t="s">
        <v>293</v>
      </c>
      <c r="K106" s="189">
        <v>0.5</v>
      </c>
      <c r="L106" s="205" t="s">
        <v>293</v>
      </c>
    </row>
  </sheetData>
  <mergeCells count="57">
    <mergeCell ref="C94:L94"/>
    <mergeCell ref="A74:A78"/>
    <mergeCell ref="B74:B78"/>
    <mergeCell ref="C74:L76"/>
    <mergeCell ref="C77:D77"/>
    <mergeCell ref="E77:F77"/>
    <mergeCell ref="G77:H77"/>
    <mergeCell ref="I77:J77"/>
    <mergeCell ref="K77:L77"/>
    <mergeCell ref="C78:D78"/>
    <mergeCell ref="E78:F78"/>
    <mergeCell ref="G78:H78"/>
    <mergeCell ref="I78:J78"/>
    <mergeCell ref="K78:L78"/>
    <mergeCell ref="C80:L80"/>
    <mergeCell ref="C81:L81"/>
    <mergeCell ref="A70:L70"/>
    <mergeCell ref="A71:L71"/>
    <mergeCell ref="A72:B72"/>
    <mergeCell ref="C72:L72"/>
    <mergeCell ref="A73:B73"/>
    <mergeCell ref="C73:L73"/>
    <mergeCell ref="K11:L11"/>
    <mergeCell ref="A69:L69"/>
    <mergeCell ref="A12:B12"/>
    <mergeCell ref="C12:L12"/>
    <mergeCell ref="C13:L13"/>
    <mergeCell ref="C26:L26"/>
    <mergeCell ref="C27:L27"/>
    <mergeCell ref="C40:L40"/>
    <mergeCell ref="C41:L41"/>
    <mergeCell ref="C54:L54"/>
    <mergeCell ref="A68:B68"/>
    <mergeCell ref="C68:E68"/>
    <mergeCell ref="I68:L68"/>
    <mergeCell ref="A5:B5"/>
    <mergeCell ref="C5:L5"/>
    <mergeCell ref="A6:B6"/>
    <mergeCell ref="C6:L6"/>
    <mergeCell ref="A7:A11"/>
    <mergeCell ref="B7:B11"/>
    <mergeCell ref="C7:L9"/>
    <mergeCell ref="C10:D10"/>
    <mergeCell ref="E10:F10"/>
    <mergeCell ref="G10:H10"/>
    <mergeCell ref="I10:J10"/>
    <mergeCell ref="K10:L10"/>
    <mergeCell ref="C11:D11"/>
    <mergeCell ref="E11:F11"/>
    <mergeCell ref="G11:H11"/>
    <mergeCell ref="I11:J11"/>
    <mergeCell ref="A4:L4"/>
    <mergeCell ref="A1:B1"/>
    <mergeCell ref="C1:E1"/>
    <mergeCell ref="I1:L1"/>
    <mergeCell ref="A2:L2"/>
    <mergeCell ref="A3:L3"/>
  </mergeCells>
  <pageMargins left="0.59055118110236227" right="0.59055118110236227" top="0.78740157480314965" bottom="0.59055118110236227" header="0.51181102362204722" footer="0.51181102362204722"/>
  <pageSetup paperSize="9" scale="86" fitToWidth="2" fitToHeight="2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7" max="24" man="1"/>
  </rowBreaks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6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4.7109375" style="175" customWidth="1"/>
    <col min="3" max="3" width="8.7109375" style="175" customWidth="1"/>
    <col min="4" max="4" width="3.7109375" style="175" customWidth="1"/>
    <col min="5" max="5" width="9.7109375" style="175" customWidth="1"/>
    <col min="6" max="6" width="3.7109375" style="175" customWidth="1"/>
    <col min="7" max="7" width="9.7109375" style="175" customWidth="1"/>
    <col min="8" max="8" width="3.7109375" style="175" customWidth="1"/>
    <col min="9" max="9" width="9.7109375" style="175" customWidth="1"/>
    <col min="10" max="10" width="3.7109375" style="175" customWidth="1"/>
    <col min="11" max="11" width="9.7109375" style="175" customWidth="1"/>
    <col min="12" max="12" width="3.7109375" style="175" customWidth="1"/>
    <col min="13" max="243" width="9.140625" style="175" customWidth="1"/>
    <col min="244" max="16384" width="11.42578125" style="175"/>
  </cols>
  <sheetData>
    <row r="1" spans="1:12" ht="12.75" customHeight="1">
      <c r="A1" s="380" t="s">
        <v>434</v>
      </c>
      <c r="B1" s="380"/>
      <c r="C1" s="173" t="s">
        <v>277</v>
      </c>
      <c r="D1" s="173" t="s">
        <v>277</v>
      </c>
      <c r="E1" s="399"/>
      <c r="F1" s="399"/>
      <c r="G1" s="384"/>
      <c r="H1" s="384"/>
      <c r="I1" s="384"/>
      <c r="J1" s="384"/>
      <c r="K1" s="384"/>
      <c r="L1" s="384"/>
    </row>
    <row r="2" spans="1:12" s="176" customFormat="1" ht="12.75" customHeight="1">
      <c r="A2" s="385" t="s">
        <v>435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</row>
    <row r="3" spans="1:12" s="176" customFormat="1" ht="12.75" customHeight="1">
      <c r="A3" s="385" t="s">
        <v>436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</row>
    <row r="4" spans="1:12" s="186" customFormat="1" ht="12.75" customHeight="1">
      <c r="A4" s="336" t="s">
        <v>437</v>
      </c>
      <c r="B4" s="336"/>
      <c r="C4" s="336"/>
      <c r="D4" s="336"/>
      <c r="E4" s="336"/>
      <c r="F4" s="336"/>
      <c r="G4" s="336"/>
      <c r="H4" s="336"/>
      <c r="I4" s="336"/>
      <c r="J4" s="336"/>
      <c r="K4" s="336"/>
      <c r="L4" s="336"/>
    </row>
    <row r="5" spans="1:12" ht="12.75" customHeight="1">
      <c r="A5" s="380"/>
      <c r="B5" s="380"/>
      <c r="C5" s="380"/>
      <c r="D5" s="380"/>
      <c r="E5" s="380"/>
      <c r="F5" s="380"/>
      <c r="G5" s="380"/>
      <c r="H5" s="380"/>
      <c r="I5" s="380"/>
      <c r="J5" s="380"/>
      <c r="K5" s="380"/>
      <c r="L5" s="380"/>
    </row>
    <row r="6" spans="1:12" ht="12.75" customHeight="1">
      <c r="A6" s="380" t="s">
        <v>65</v>
      </c>
      <c r="B6" s="380"/>
      <c r="C6" s="380"/>
      <c r="D6" s="380"/>
      <c r="E6" s="380"/>
      <c r="F6" s="380"/>
      <c r="G6" s="380"/>
      <c r="H6" s="380"/>
      <c r="I6" s="380"/>
      <c r="J6" s="380"/>
      <c r="K6" s="380"/>
      <c r="L6" s="380"/>
    </row>
    <row r="7" spans="1:12" ht="12" customHeight="1">
      <c r="A7" s="386" t="s">
        <v>391</v>
      </c>
      <c r="B7" s="389" t="s">
        <v>86</v>
      </c>
      <c r="C7" s="392" t="s">
        <v>438</v>
      </c>
      <c r="D7" s="386"/>
      <c r="E7" s="392" t="s">
        <v>439</v>
      </c>
      <c r="F7" s="395"/>
      <c r="G7" s="395"/>
      <c r="H7" s="395"/>
      <c r="I7" s="395"/>
      <c r="J7" s="395"/>
      <c r="K7" s="395"/>
      <c r="L7" s="395"/>
    </row>
    <row r="8" spans="1:12" ht="12" customHeight="1">
      <c r="A8" s="387"/>
      <c r="B8" s="390"/>
      <c r="C8" s="393"/>
      <c r="D8" s="387"/>
      <c r="E8" s="393"/>
      <c r="F8" s="396"/>
      <c r="G8" s="396"/>
      <c r="H8" s="396"/>
      <c r="I8" s="396"/>
      <c r="J8" s="396"/>
      <c r="K8" s="396"/>
      <c r="L8" s="396"/>
    </row>
    <row r="9" spans="1:12" ht="12" customHeight="1">
      <c r="A9" s="387"/>
      <c r="B9" s="390"/>
      <c r="C9" s="393"/>
      <c r="D9" s="387"/>
      <c r="E9" s="404"/>
      <c r="F9" s="405"/>
      <c r="G9" s="405"/>
      <c r="H9" s="405"/>
      <c r="I9" s="405"/>
      <c r="J9" s="405"/>
      <c r="K9" s="405"/>
      <c r="L9" s="405"/>
    </row>
    <row r="10" spans="1:12" ht="12" customHeight="1">
      <c r="A10" s="387"/>
      <c r="B10" s="390"/>
      <c r="C10" s="394"/>
      <c r="D10" s="388"/>
      <c r="E10" s="406" t="s">
        <v>440</v>
      </c>
      <c r="F10" s="406"/>
      <c r="G10" s="406" t="s">
        <v>441</v>
      </c>
      <c r="H10" s="406"/>
      <c r="I10" s="406" t="s">
        <v>442</v>
      </c>
      <c r="J10" s="406"/>
      <c r="K10" s="407" t="s">
        <v>443</v>
      </c>
      <c r="L10" s="407"/>
    </row>
    <row r="11" spans="1:12" ht="12" customHeight="1">
      <c r="A11" s="388"/>
      <c r="B11" s="391"/>
      <c r="C11" s="389" t="s">
        <v>285</v>
      </c>
      <c r="D11" s="389"/>
      <c r="E11" s="389" t="s">
        <v>286</v>
      </c>
      <c r="F11" s="389"/>
      <c r="G11" s="389" t="s">
        <v>287</v>
      </c>
      <c r="H11" s="389"/>
      <c r="I11" s="389" t="s">
        <v>288</v>
      </c>
      <c r="J11" s="389"/>
      <c r="K11" s="392" t="s">
        <v>289</v>
      </c>
      <c r="L11" s="392"/>
    </row>
    <row r="12" spans="1:12" ht="12" customHeight="1">
      <c r="A12" s="395" t="s">
        <v>277</v>
      </c>
      <c r="B12" s="395"/>
      <c r="C12" s="395"/>
      <c r="D12" s="395"/>
      <c r="E12" s="395"/>
      <c r="F12" s="395"/>
      <c r="G12" s="395"/>
      <c r="H12" s="395"/>
      <c r="I12" s="395"/>
      <c r="J12" s="395"/>
      <c r="K12" s="395"/>
      <c r="L12" s="395"/>
    </row>
    <row r="13" spans="1:12" ht="12" customHeight="1">
      <c r="A13" s="173" t="s">
        <v>277</v>
      </c>
      <c r="B13" s="173" t="s">
        <v>277</v>
      </c>
      <c r="C13" s="380" t="s">
        <v>438</v>
      </c>
      <c r="D13" s="380"/>
      <c r="E13" s="380"/>
      <c r="F13" s="380"/>
      <c r="G13" s="380"/>
      <c r="H13" s="380"/>
      <c r="I13" s="380"/>
      <c r="J13" s="380"/>
      <c r="K13" s="380"/>
      <c r="L13" s="380"/>
    </row>
    <row r="14" spans="1:12" ht="12" customHeight="1">
      <c r="A14" s="179">
        <v>1</v>
      </c>
      <c r="B14" s="180" t="s">
        <v>444</v>
      </c>
      <c r="C14" s="119">
        <v>42.4</v>
      </c>
      <c r="D14" s="122" t="s">
        <v>293</v>
      </c>
      <c r="E14" s="115">
        <v>6.9</v>
      </c>
      <c r="F14" s="122" t="s">
        <v>293</v>
      </c>
      <c r="G14" s="115">
        <v>7.7</v>
      </c>
      <c r="H14" s="122" t="s">
        <v>293</v>
      </c>
      <c r="I14" s="115">
        <v>8.8000000000000007</v>
      </c>
      <c r="J14" s="122" t="s">
        <v>293</v>
      </c>
      <c r="K14" s="115">
        <v>9.6999999999999993</v>
      </c>
      <c r="L14" s="122" t="s">
        <v>293</v>
      </c>
    </row>
    <row r="15" spans="1:12" ht="12" customHeight="1">
      <c r="A15" s="173" t="s">
        <v>277</v>
      </c>
      <c r="B15" s="180" t="s">
        <v>402</v>
      </c>
      <c r="C15" s="120" t="s">
        <v>277</v>
      </c>
      <c r="D15" s="109" t="s">
        <v>277</v>
      </c>
      <c r="E15" s="109" t="s">
        <v>277</v>
      </c>
      <c r="F15" s="109" t="s">
        <v>277</v>
      </c>
      <c r="G15" s="109" t="s">
        <v>277</v>
      </c>
      <c r="H15" s="109" t="s">
        <v>277</v>
      </c>
      <c r="I15" s="109" t="s">
        <v>277</v>
      </c>
      <c r="J15" s="109" t="s">
        <v>277</v>
      </c>
      <c r="K15" s="109" t="s">
        <v>277</v>
      </c>
      <c r="L15" s="109" t="s">
        <v>277</v>
      </c>
    </row>
    <row r="16" spans="1:12" ht="12" customHeight="1">
      <c r="A16" s="179">
        <v>2</v>
      </c>
      <c r="B16" s="180" t="s">
        <v>445</v>
      </c>
      <c r="C16" s="119">
        <v>10.6</v>
      </c>
      <c r="D16" s="122" t="s">
        <v>300</v>
      </c>
      <c r="E16" s="122" t="s">
        <v>310</v>
      </c>
      <c r="F16" s="122" t="s">
        <v>311</v>
      </c>
      <c r="G16" s="115">
        <v>2.7</v>
      </c>
      <c r="H16" s="122" t="s">
        <v>302</v>
      </c>
      <c r="I16" s="115">
        <v>2.9</v>
      </c>
      <c r="J16" s="122" t="s">
        <v>302</v>
      </c>
      <c r="K16" s="115">
        <v>2.7</v>
      </c>
      <c r="L16" s="122" t="s">
        <v>300</v>
      </c>
    </row>
    <row r="17" spans="1:12" ht="12" customHeight="1">
      <c r="A17" s="179">
        <v>3</v>
      </c>
      <c r="B17" s="180" t="s">
        <v>446</v>
      </c>
      <c r="C17" s="119">
        <v>1.1000000000000001</v>
      </c>
      <c r="D17" s="122" t="s">
        <v>300</v>
      </c>
      <c r="E17" s="115">
        <v>0.9</v>
      </c>
      <c r="F17" s="122" t="s">
        <v>302</v>
      </c>
      <c r="G17" s="122" t="s">
        <v>310</v>
      </c>
      <c r="H17" s="122" t="s">
        <v>311</v>
      </c>
      <c r="I17" s="121">
        <v>0</v>
      </c>
      <c r="J17" s="122" t="s">
        <v>303</v>
      </c>
      <c r="K17" s="121">
        <v>0</v>
      </c>
      <c r="L17" s="122" t="s">
        <v>303</v>
      </c>
    </row>
    <row r="18" spans="1:12" ht="12" customHeight="1">
      <c r="A18" s="179">
        <v>4</v>
      </c>
      <c r="B18" s="180" t="s">
        <v>447</v>
      </c>
      <c r="C18" s="119">
        <v>8.3000000000000007</v>
      </c>
      <c r="D18" s="122" t="s">
        <v>293</v>
      </c>
      <c r="E18" s="115">
        <v>5.3</v>
      </c>
      <c r="F18" s="122" t="s">
        <v>300</v>
      </c>
      <c r="G18" s="115">
        <v>1.4</v>
      </c>
      <c r="H18" s="122" t="s">
        <v>300</v>
      </c>
      <c r="I18" s="115">
        <v>0.9</v>
      </c>
      <c r="J18" s="122" t="s">
        <v>302</v>
      </c>
      <c r="K18" s="115">
        <v>0.5</v>
      </c>
      <c r="L18" s="122" t="s">
        <v>302</v>
      </c>
    </row>
    <row r="19" spans="1:12" ht="12" customHeight="1">
      <c r="A19" s="179">
        <v>5</v>
      </c>
      <c r="B19" s="180" t="s">
        <v>448</v>
      </c>
      <c r="C19" s="119">
        <v>4.8</v>
      </c>
      <c r="D19" s="122" t="s">
        <v>300</v>
      </c>
      <c r="E19" s="115">
        <v>3.5</v>
      </c>
      <c r="F19" s="122" t="s">
        <v>300</v>
      </c>
      <c r="G19" s="115">
        <v>0.7</v>
      </c>
      <c r="H19" s="122" t="s">
        <v>302</v>
      </c>
      <c r="I19" s="115">
        <v>0.4</v>
      </c>
      <c r="J19" s="122" t="s">
        <v>302</v>
      </c>
      <c r="K19" s="121">
        <v>0.2</v>
      </c>
      <c r="L19" s="122" t="s">
        <v>303</v>
      </c>
    </row>
    <row r="20" spans="1:12" ht="12" customHeight="1">
      <c r="A20" s="179">
        <v>6</v>
      </c>
      <c r="B20" s="180" t="s">
        <v>449</v>
      </c>
      <c r="C20" s="119">
        <v>14.8</v>
      </c>
      <c r="D20" s="122" t="s">
        <v>293</v>
      </c>
      <c r="E20" s="121">
        <v>0.4</v>
      </c>
      <c r="F20" s="122" t="s">
        <v>303</v>
      </c>
      <c r="G20" s="115">
        <v>2.7</v>
      </c>
      <c r="H20" s="122" t="s">
        <v>302</v>
      </c>
      <c r="I20" s="115">
        <v>3.5</v>
      </c>
      <c r="J20" s="122" t="s">
        <v>300</v>
      </c>
      <c r="K20" s="115">
        <v>4</v>
      </c>
      <c r="L20" s="122" t="s">
        <v>300</v>
      </c>
    </row>
    <row r="21" spans="1:12" ht="12" customHeight="1">
      <c r="A21" s="179">
        <v>7</v>
      </c>
      <c r="B21" s="180" t="s">
        <v>450</v>
      </c>
      <c r="C21" s="119">
        <v>6.4</v>
      </c>
      <c r="D21" s="122" t="s">
        <v>300</v>
      </c>
      <c r="E21" s="122" t="s">
        <v>310</v>
      </c>
      <c r="F21" s="122" t="s">
        <v>311</v>
      </c>
      <c r="G21" s="122" t="s">
        <v>310</v>
      </c>
      <c r="H21" s="122" t="s">
        <v>311</v>
      </c>
      <c r="I21" s="121">
        <v>0.9</v>
      </c>
      <c r="J21" s="122" t="s">
        <v>303</v>
      </c>
      <c r="K21" s="115">
        <v>2.2000000000000002</v>
      </c>
      <c r="L21" s="122" t="s">
        <v>300</v>
      </c>
    </row>
    <row r="22" spans="1:12" ht="12" customHeight="1">
      <c r="A22" s="179">
        <v>8</v>
      </c>
      <c r="B22" s="180" t="s">
        <v>451</v>
      </c>
      <c r="C22" s="119">
        <v>1.5</v>
      </c>
      <c r="D22" s="122" t="s">
        <v>300</v>
      </c>
      <c r="E22" s="121">
        <v>0.1</v>
      </c>
      <c r="F22" s="122" t="s">
        <v>303</v>
      </c>
      <c r="G22" s="122" t="s">
        <v>310</v>
      </c>
      <c r="H22" s="122" t="s">
        <v>311</v>
      </c>
      <c r="I22" s="122" t="s">
        <v>310</v>
      </c>
      <c r="J22" s="122" t="s">
        <v>311</v>
      </c>
      <c r="K22" s="115">
        <v>0.4</v>
      </c>
      <c r="L22" s="122" t="s">
        <v>302</v>
      </c>
    </row>
    <row r="23" spans="1:12" ht="12" customHeight="1">
      <c r="A23" s="179">
        <v>9</v>
      </c>
      <c r="B23" s="180" t="s">
        <v>452</v>
      </c>
      <c r="C23" s="119">
        <v>1.3</v>
      </c>
      <c r="D23" s="122" t="s">
        <v>302</v>
      </c>
      <c r="E23" s="122" t="s">
        <v>310</v>
      </c>
      <c r="F23" s="122" t="s">
        <v>311</v>
      </c>
      <c r="G23" s="122" t="s">
        <v>310</v>
      </c>
      <c r="H23" s="122" t="s">
        <v>311</v>
      </c>
      <c r="I23" s="122" t="s">
        <v>310</v>
      </c>
      <c r="J23" s="122" t="s">
        <v>311</v>
      </c>
      <c r="K23" s="115">
        <v>0.4</v>
      </c>
      <c r="L23" s="122" t="s">
        <v>302</v>
      </c>
    </row>
    <row r="24" spans="1:12" ht="12" customHeight="1">
      <c r="A24" s="179">
        <v>10</v>
      </c>
      <c r="B24" s="180" t="s">
        <v>453</v>
      </c>
      <c r="C24" s="119">
        <v>0.9</v>
      </c>
      <c r="D24" s="122" t="s">
        <v>302</v>
      </c>
      <c r="E24" s="122" t="s">
        <v>310</v>
      </c>
      <c r="F24" s="122" t="s">
        <v>311</v>
      </c>
      <c r="G24" s="122" t="s">
        <v>310</v>
      </c>
      <c r="H24" s="122" t="s">
        <v>311</v>
      </c>
      <c r="I24" s="122" t="s">
        <v>310</v>
      </c>
      <c r="J24" s="122" t="s">
        <v>311</v>
      </c>
      <c r="K24" s="122" t="s">
        <v>310</v>
      </c>
      <c r="L24" s="122" t="s">
        <v>311</v>
      </c>
    </row>
    <row r="25" spans="1:12" ht="12" customHeight="1">
      <c r="A25" s="179">
        <v>11</v>
      </c>
      <c r="B25" s="180" t="s">
        <v>454</v>
      </c>
      <c r="C25" s="119">
        <v>3.8</v>
      </c>
      <c r="D25" s="122" t="s">
        <v>300</v>
      </c>
      <c r="E25" s="122" t="s">
        <v>310</v>
      </c>
      <c r="F25" s="122" t="s">
        <v>311</v>
      </c>
      <c r="G25" s="122" t="s">
        <v>310</v>
      </c>
      <c r="H25" s="122" t="s">
        <v>311</v>
      </c>
      <c r="I25" s="121">
        <v>0.9</v>
      </c>
      <c r="J25" s="122" t="s">
        <v>303</v>
      </c>
      <c r="K25" s="115">
        <v>1.3</v>
      </c>
      <c r="L25" s="122" t="s">
        <v>302</v>
      </c>
    </row>
    <row r="26" spans="1:12" ht="12" customHeight="1">
      <c r="A26" s="173" t="s">
        <v>277</v>
      </c>
      <c r="B26" s="173" t="s">
        <v>277</v>
      </c>
      <c r="C26" s="336" t="s">
        <v>455</v>
      </c>
      <c r="D26" s="336"/>
      <c r="E26" s="336"/>
      <c r="F26" s="336"/>
      <c r="G26" s="336"/>
      <c r="H26" s="336"/>
      <c r="I26" s="336"/>
      <c r="J26" s="336"/>
      <c r="K26" s="336"/>
      <c r="L26" s="336"/>
    </row>
    <row r="27" spans="1:12" ht="12" customHeight="1">
      <c r="A27" s="173" t="s">
        <v>277</v>
      </c>
      <c r="B27" s="173" t="s">
        <v>277</v>
      </c>
      <c r="C27" s="336" t="s">
        <v>456</v>
      </c>
      <c r="D27" s="336"/>
      <c r="E27" s="336"/>
      <c r="F27" s="336"/>
      <c r="G27" s="336"/>
      <c r="H27" s="336"/>
      <c r="I27" s="336"/>
      <c r="J27" s="336"/>
      <c r="K27" s="336"/>
      <c r="L27" s="336"/>
    </row>
    <row r="28" spans="1:12" ht="12" customHeight="1">
      <c r="A28" s="179">
        <v>12</v>
      </c>
      <c r="B28" s="180" t="s">
        <v>457</v>
      </c>
      <c r="C28" s="119">
        <v>38.200000000000003</v>
      </c>
      <c r="D28" s="122" t="s">
        <v>293</v>
      </c>
      <c r="E28" s="115">
        <v>6</v>
      </c>
      <c r="F28" s="122" t="s">
        <v>300</v>
      </c>
      <c r="G28" s="115">
        <v>7.3</v>
      </c>
      <c r="H28" s="122" t="s">
        <v>293</v>
      </c>
      <c r="I28" s="115">
        <v>8.5</v>
      </c>
      <c r="J28" s="122" t="s">
        <v>293</v>
      </c>
      <c r="K28" s="115">
        <v>9.1</v>
      </c>
      <c r="L28" s="122" t="s">
        <v>293</v>
      </c>
    </row>
    <row r="29" spans="1:12" ht="12" customHeight="1">
      <c r="A29" s="173" t="s">
        <v>277</v>
      </c>
      <c r="B29" s="180" t="s">
        <v>402</v>
      </c>
      <c r="C29" s="120" t="s">
        <v>277</v>
      </c>
      <c r="D29" s="109" t="s">
        <v>277</v>
      </c>
      <c r="E29" s="109" t="s">
        <v>277</v>
      </c>
      <c r="F29" s="109" t="s">
        <v>277</v>
      </c>
      <c r="G29" s="109" t="s">
        <v>277</v>
      </c>
      <c r="H29" s="109" t="s">
        <v>277</v>
      </c>
      <c r="I29" s="109" t="s">
        <v>277</v>
      </c>
      <c r="J29" s="109" t="s">
        <v>277</v>
      </c>
      <c r="K29" s="109" t="s">
        <v>277</v>
      </c>
      <c r="L29" s="109" t="s">
        <v>277</v>
      </c>
    </row>
    <row r="30" spans="1:12" ht="12" customHeight="1">
      <c r="A30" s="179">
        <v>13</v>
      </c>
      <c r="B30" s="180" t="s">
        <v>445</v>
      </c>
      <c r="C30" s="119">
        <v>9.9</v>
      </c>
      <c r="D30" s="122" t="s">
        <v>300</v>
      </c>
      <c r="E30" s="122" t="s">
        <v>310</v>
      </c>
      <c r="F30" s="122" t="s">
        <v>311</v>
      </c>
      <c r="G30" s="115">
        <v>2.6</v>
      </c>
      <c r="H30" s="122" t="s">
        <v>302</v>
      </c>
      <c r="I30" s="115">
        <v>2.9</v>
      </c>
      <c r="J30" s="122" t="s">
        <v>302</v>
      </c>
      <c r="K30" s="115">
        <v>2.6</v>
      </c>
      <c r="L30" s="122" t="s">
        <v>300</v>
      </c>
    </row>
    <row r="31" spans="1:12" ht="12" customHeight="1">
      <c r="A31" s="179">
        <v>14</v>
      </c>
      <c r="B31" s="180" t="s">
        <v>446</v>
      </c>
      <c r="C31" s="119">
        <v>0.9</v>
      </c>
      <c r="D31" s="122" t="s">
        <v>302</v>
      </c>
      <c r="E31" s="115">
        <v>0.7</v>
      </c>
      <c r="F31" s="122" t="s">
        <v>302</v>
      </c>
      <c r="G31" s="122" t="s">
        <v>310</v>
      </c>
      <c r="H31" s="122" t="s">
        <v>311</v>
      </c>
      <c r="I31" s="122" t="s">
        <v>310</v>
      </c>
      <c r="J31" s="122" t="s">
        <v>311</v>
      </c>
      <c r="K31" s="121">
        <v>0</v>
      </c>
      <c r="L31" s="122" t="s">
        <v>303</v>
      </c>
    </row>
    <row r="32" spans="1:12" ht="12" customHeight="1">
      <c r="A32" s="179">
        <v>15</v>
      </c>
      <c r="B32" s="180" t="s">
        <v>447</v>
      </c>
      <c r="C32" s="119">
        <v>7.3</v>
      </c>
      <c r="D32" s="122" t="s">
        <v>300</v>
      </c>
      <c r="E32" s="115">
        <v>4.7</v>
      </c>
      <c r="F32" s="122" t="s">
        <v>300</v>
      </c>
      <c r="G32" s="115">
        <v>1.3</v>
      </c>
      <c r="H32" s="122" t="s">
        <v>302</v>
      </c>
      <c r="I32" s="115">
        <v>0.8</v>
      </c>
      <c r="J32" s="122" t="s">
        <v>302</v>
      </c>
      <c r="K32" s="115">
        <v>0.4</v>
      </c>
      <c r="L32" s="122" t="s">
        <v>302</v>
      </c>
    </row>
    <row r="33" spans="1:12" ht="12" customHeight="1">
      <c r="A33" s="179">
        <v>16</v>
      </c>
      <c r="B33" s="180" t="s">
        <v>448</v>
      </c>
      <c r="C33" s="119">
        <v>4.0999999999999996</v>
      </c>
      <c r="D33" s="122" t="s">
        <v>300</v>
      </c>
      <c r="E33" s="115">
        <v>2.9</v>
      </c>
      <c r="F33" s="122" t="s">
        <v>300</v>
      </c>
      <c r="G33" s="115">
        <v>0.6</v>
      </c>
      <c r="H33" s="122" t="s">
        <v>302</v>
      </c>
      <c r="I33" s="115">
        <v>0.3</v>
      </c>
      <c r="J33" s="122" t="s">
        <v>302</v>
      </c>
      <c r="K33" s="121">
        <v>0.2</v>
      </c>
      <c r="L33" s="122" t="s">
        <v>303</v>
      </c>
    </row>
    <row r="34" spans="1:12" ht="12" customHeight="1">
      <c r="A34" s="179">
        <v>17</v>
      </c>
      <c r="B34" s="180" t="s">
        <v>449</v>
      </c>
      <c r="C34" s="119">
        <v>13.5</v>
      </c>
      <c r="D34" s="122" t="s">
        <v>293</v>
      </c>
      <c r="E34" s="122" t="s">
        <v>310</v>
      </c>
      <c r="F34" s="122" t="s">
        <v>311</v>
      </c>
      <c r="G34" s="115">
        <v>2.7</v>
      </c>
      <c r="H34" s="122" t="s">
        <v>302</v>
      </c>
      <c r="I34" s="115">
        <v>3.4</v>
      </c>
      <c r="J34" s="122" t="s">
        <v>300</v>
      </c>
      <c r="K34" s="115">
        <v>3.9</v>
      </c>
      <c r="L34" s="122" t="s">
        <v>300</v>
      </c>
    </row>
    <row r="35" spans="1:12" ht="12" customHeight="1">
      <c r="A35" s="179">
        <v>18</v>
      </c>
      <c r="B35" s="180" t="s">
        <v>450</v>
      </c>
      <c r="C35" s="119">
        <v>5.7</v>
      </c>
      <c r="D35" s="122" t="s">
        <v>300</v>
      </c>
      <c r="E35" s="122" t="s">
        <v>310</v>
      </c>
      <c r="F35" s="122" t="s">
        <v>311</v>
      </c>
      <c r="G35" s="122" t="s">
        <v>310</v>
      </c>
      <c r="H35" s="122" t="s">
        <v>311</v>
      </c>
      <c r="I35" s="121">
        <v>0.9</v>
      </c>
      <c r="J35" s="122" t="s">
        <v>303</v>
      </c>
      <c r="K35" s="115">
        <v>2.1</v>
      </c>
      <c r="L35" s="122" t="s">
        <v>300</v>
      </c>
    </row>
    <row r="36" spans="1:12" ht="12" customHeight="1">
      <c r="A36" s="179">
        <v>19</v>
      </c>
      <c r="B36" s="180" t="s">
        <v>451</v>
      </c>
      <c r="C36" s="119">
        <v>1.1000000000000001</v>
      </c>
      <c r="D36" s="122" t="s">
        <v>300</v>
      </c>
      <c r="E36" s="122" t="s">
        <v>310</v>
      </c>
      <c r="F36" s="122" t="s">
        <v>311</v>
      </c>
      <c r="G36" s="122" t="s">
        <v>310</v>
      </c>
      <c r="H36" s="122" t="s">
        <v>311</v>
      </c>
      <c r="I36" s="122" t="s">
        <v>310</v>
      </c>
      <c r="J36" s="122" t="s">
        <v>311</v>
      </c>
      <c r="K36" s="115">
        <v>0.3</v>
      </c>
      <c r="L36" s="122" t="s">
        <v>302</v>
      </c>
    </row>
    <row r="37" spans="1:12" ht="12" customHeight="1">
      <c r="A37" s="179">
        <v>20</v>
      </c>
      <c r="B37" s="180" t="s">
        <v>452</v>
      </c>
      <c r="C37" s="119">
        <v>1.2</v>
      </c>
      <c r="D37" s="122" t="s">
        <v>302</v>
      </c>
      <c r="E37" s="122" t="s">
        <v>310</v>
      </c>
      <c r="F37" s="122" t="s">
        <v>311</v>
      </c>
      <c r="G37" s="122" t="s">
        <v>310</v>
      </c>
      <c r="H37" s="122" t="s">
        <v>311</v>
      </c>
      <c r="I37" s="122" t="s">
        <v>310</v>
      </c>
      <c r="J37" s="122" t="s">
        <v>311</v>
      </c>
      <c r="K37" s="121">
        <v>0.4</v>
      </c>
      <c r="L37" s="122" t="s">
        <v>303</v>
      </c>
    </row>
    <row r="38" spans="1:12" ht="12" customHeight="1">
      <c r="A38" s="179">
        <v>21</v>
      </c>
      <c r="B38" s="180" t="s">
        <v>453</v>
      </c>
      <c r="C38" s="119">
        <v>0.8</v>
      </c>
      <c r="D38" s="122" t="s">
        <v>302</v>
      </c>
      <c r="E38" s="122" t="s">
        <v>310</v>
      </c>
      <c r="F38" s="122" t="s">
        <v>311</v>
      </c>
      <c r="G38" s="122" t="s">
        <v>310</v>
      </c>
      <c r="H38" s="122" t="s">
        <v>311</v>
      </c>
      <c r="I38" s="122" t="s">
        <v>310</v>
      </c>
      <c r="J38" s="122" t="s">
        <v>311</v>
      </c>
      <c r="K38" s="122" t="s">
        <v>310</v>
      </c>
      <c r="L38" s="122" t="s">
        <v>311</v>
      </c>
    </row>
    <row r="39" spans="1:12" ht="12" customHeight="1">
      <c r="A39" s="179">
        <v>22</v>
      </c>
      <c r="B39" s="180" t="s">
        <v>454</v>
      </c>
      <c r="C39" s="119">
        <v>3.5</v>
      </c>
      <c r="D39" s="122" t="s">
        <v>300</v>
      </c>
      <c r="E39" s="122" t="s">
        <v>310</v>
      </c>
      <c r="F39" s="122" t="s">
        <v>311</v>
      </c>
      <c r="G39" s="122" t="s">
        <v>310</v>
      </c>
      <c r="H39" s="122" t="s">
        <v>311</v>
      </c>
      <c r="I39" s="121">
        <v>0.8</v>
      </c>
      <c r="J39" s="122" t="s">
        <v>303</v>
      </c>
      <c r="K39" s="115">
        <v>1.2</v>
      </c>
      <c r="L39" s="122" t="s">
        <v>302</v>
      </c>
    </row>
    <row r="40" spans="1:12" ht="12" customHeight="1">
      <c r="A40" s="173" t="s">
        <v>277</v>
      </c>
      <c r="B40" s="173" t="s">
        <v>277</v>
      </c>
      <c r="C40" s="336" t="s">
        <v>455</v>
      </c>
      <c r="D40" s="336"/>
      <c r="E40" s="336"/>
      <c r="F40" s="336"/>
      <c r="G40" s="336"/>
      <c r="H40" s="336"/>
      <c r="I40" s="336"/>
      <c r="J40" s="336"/>
      <c r="K40" s="336"/>
      <c r="L40" s="336"/>
    </row>
    <row r="41" spans="1:12" ht="12" customHeight="1">
      <c r="A41" s="173" t="s">
        <v>277</v>
      </c>
      <c r="B41" s="173" t="s">
        <v>277</v>
      </c>
      <c r="C41" s="336" t="s">
        <v>458</v>
      </c>
      <c r="D41" s="336"/>
      <c r="E41" s="336"/>
      <c r="F41" s="336"/>
      <c r="G41" s="336"/>
      <c r="H41" s="336"/>
      <c r="I41" s="336"/>
      <c r="J41" s="336"/>
      <c r="K41" s="336"/>
      <c r="L41" s="336"/>
    </row>
    <row r="42" spans="1:12" ht="12" customHeight="1">
      <c r="A42" s="179">
        <v>23</v>
      </c>
      <c r="B42" s="180" t="s">
        <v>457</v>
      </c>
      <c r="C42" s="119">
        <v>14</v>
      </c>
      <c r="D42" s="122" t="s">
        <v>293</v>
      </c>
      <c r="E42" s="115">
        <v>1.1000000000000001</v>
      </c>
      <c r="F42" s="122" t="s">
        <v>302</v>
      </c>
      <c r="G42" s="115">
        <v>1.1000000000000001</v>
      </c>
      <c r="H42" s="122" t="s">
        <v>302</v>
      </c>
      <c r="I42" s="115">
        <v>1.8</v>
      </c>
      <c r="J42" s="122" t="s">
        <v>302</v>
      </c>
      <c r="K42" s="115">
        <v>4.0999999999999996</v>
      </c>
      <c r="L42" s="122" t="s">
        <v>300</v>
      </c>
    </row>
    <row r="43" spans="1:12" ht="12" customHeight="1">
      <c r="A43" s="173" t="s">
        <v>277</v>
      </c>
      <c r="B43" s="180" t="s">
        <v>402</v>
      </c>
      <c r="C43" s="120" t="s">
        <v>277</v>
      </c>
      <c r="D43" s="109" t="s">
        <v>277</v>
      </c>
      <c r="E43" s="109" t="s">
        <v>277</v>
      </c>
      <c r="F43" s="109" t="s">
        <v>277</v>
      </c>
      <c r="G43" s="109" t="s">
        <v>277</v>
      </c>
      <c r="H43" s="109" t="s">
        <v>277</v>
      </c>
      <c r="I43" s="109" t="s">
        <v>277</v>
      </c>
      <c r="J43" s="109" t="s">
        <v>277</v>
      </c>
      <c r="K43" s="109" t="s">
        <v>277</v>
      </c>
      <c r="L43" s="109" t="s">
        <v>277</v>
      </c>
    </row>
    <row r="44" spans="1:12" ht="12" customHeight="1">
      <c r="A44" s="179">
        <v>24</v>
      </c>
      <c r="B44" s="180" t="s">
        <v>445</v>
      </c>
      <c r="C44" s="119">
        <v>2.1</v>
      </c>
      <c r="D44" s="122" t="s">
        <v>300</v>
      </c>
      <c r="E44" s="122" t="s">
        <v>310</v>
      </c>
      <c r="F44" s="122" t="s">
        <v>311</v>
      </c>
      <c r="G44" s="122" t="s">
        <v>310</v>
      </c>
      <c r="H44" s="122" t="s">
        <v>311</v>
      </c>
      <c r="I44" s="122" t="s">
        <v>310</v>
      </c>
      <c r="J44" s="122" t="s">
        <v>311</v>
      </c>
      <c r="K44" s="115">
        <v>0.6</v>
      </c>
      <c r="L44" s="122" t="s">
        <v>302</v>
      </c>
    </row>
    <row r="45" spans="1:12" ht="12" customHeight="1">
      <c r="A45" s="179">
        <v>25</v>
      </c>
      <c r="B45" s="180" t="s">
        <v>446</v>
      </c>
      <c r="C45" s="119">
        <v>0.7</v>
      </c>
      <c r="D45" s="122" t="s">
        <v>302</v>
      </c>
      <c r="E45" s="115">
        <v>0.6</v>
      </c>
      <c r="F45" s="122" t="s">
        <v>302</v>
      </c>
      <c r="G45" s="122" t="s">
        <v>310</v>
      </c>
      <c r="H45" s="122" t="s">
        <v>311</v>
      </c>
      <c r="I45" s="122" t="s">
        <v>310</v>
      </c>
      <c r="J45" s="122" t="s">
        <v>311</v>
      </c>
      <c r="K45" s="122" t="s">
        <v>310</v>
      </c>
      <c r="L45" s="122" t="s">
        <v>311</v>
      </c>
    </row>
    <row r="46" spans="1:12" ht="12" customHeight="1">
      <c r="A46" s="179">
        <v>26</v>
      </c>
      <c r="B46" s="180" t="s">
        <v>447</v>
      </c>
      <c r="C46" s="119">
        <v>2.1</v>
      </c>
      <c r="D46" s="122" t="s">
        <v>300</v>
      </c>
      <c r="E46" s="121">
        <v>0.4</v>
      </c>
      <c r="F46" s="122" t="s">
        <v>303</v>
      </c>
      <c r="G46" s="115">
        <v>0.7</v>
      </c>
      <c r="H46" s="122" t="s">
        <v>302</v>
      </c>
      <c r="I46" s="115">
        <v>0.6</v>
      </c>
      <c r="J46" s="122" t="s">
        <v>302</v>
      </c>
      <c r="K46" s="115">
        <v>0.4</v>
      </c>
      <c r="L46" s="122" t="s">
        <v>302</v>
      </c>
    </row>
    <row r="47" spans="1:12" ht="12" customHeight="1">
      <c r="A47" s="179">
        <v>27</v>
      </c>
      <c r="B47" s="180" t="s">
        <v>448</v>
      </c>
      <c r="C47" s="119">
        <v>1.2</v>
      </c>
      <c r="D47" s="122" t="s">
        <v>302</v>
      </c>
      <c r="E47" s="121">
        <v>0.3</v>
      </c>
      <c r="F47" s="122" t="s">
        <v>303</v>
      </c>
      <c r="G47" s="115">
        <v>0.4</v>
      </c>
      <c r="H47" s="122" t="s">
        <v>302</v>
      </c>
      <c r="I47" s="115">
        <v>0.3</v>
      </c>
      <c r="J47" s="122" t="s">
        <v>302</v>
      </c>
      <c r="K47" s="121">
        <v>0.1</v>
      </c>
      <c r="L47" s="122" t="s">
        <v>303</v>
      </c>
    </row>
    <row r="48" spans="1:12" ht="12" customHeight="1">
      <c r="A48" s="179">
        <v>28</v>
      </c>
      <c r="B48" s="180" t="s">
        <v>449</v>
      </c>
      <c r="C48" s="119">
        <v>5.8</v>
      </c>
      <c r="D48" s="122" t="s">
        <v>300</v>
      </c>
      <c r="E48" s="122" t="s">
        <v>310</v>
      </c>
      <c r="F48" s="122" t="s">
        <v>311</v>
      </c>
      <c r="G48" s="122" t="s">
        <v>310</v>
      </c>
      <c r="H48" s="122" t="s">
        <v>311</v>
      </c>
      <c r="I48" s="121">
        <v>0.7</v>
      </c>
      <c r="J48" s="122" t="s">
        <v>303</v>
      </c>
      <c r="K48" s="115">
        <v>2.1</v>
      </c>
      <c r="L48" s="122" t="s">
        <v>300</v>
      </c>
    </row>
    <row r="49" spans="1:12" ht="12" customHeight="1">
      <c r="A49" s="179">
        <v>29</v>
      </c>
      <c r="B49" s="180" t="s">
        <v>450</v>
      </c>
      <c r="C49" s="119">
        <v>4.2</v>
      </c>
      <c r="D49" s="122" t="s">
        <v>300</v>
      </c>
      <c r="E49" s="122" t="s">
        <v>310</v>
      </c>
      <c r="F49" s="122" t="s">
        <v>311</v>
      </c>
      <c r="G49" s="122" t="s">
        <v>310</v>
      </c>
      <c r="H49" s="122" t="s">
        <v>311</v>
      </c>
      <c r="I49" s="121">
        <v>0.5</v>
      </c>
      <c r="J49" s="122" t="s">
        <v>303</v>
      </c>
      <c r="K49" s="115">
        <v>1.6</v>
      </c>
      <c r="L49" s="122" t="s">
        <v>302</v>
      </c>
    </row>
    <row r="50" spans="1:12" ht="12" customHeight="1">
      <c r="A50" s="179">
        <v>30</v>
      </c>
      <c r="B50" s="180" t="s">
        <v>451</v>
      </c>
      <c r="C50" s="119">
        <v>0.8</v>
      </c>
      <c r="D50" s="122" t="s">
        <v>300</v>
      </c>
      <c r="E50" s="122" t="s">
        <v>310</v>
      </c>
      <c r="F50" s="122" t="s">
        <v>311</v>
      </c>
      <c r="G50" s="122" t="s">
        <v>310</v>
      </c>
      <c r="H50" s="122" t="s">
        <v>311</v>
      </c>
      <c r="I50" s="122" t="s">
        <v>310</v>
      </c>
      <c r="J50" s="122" t="s">
        <v>311</v>
      </c>
      <c r="K50" s="115">
        <v>0.2</v>
      </c>
      <c r="L50" s="122" t="s">
        <v>302</v>
      </c>
    </row>
    <row r="51" spans="1:12" ht="12" customHeight="1">
      <c r="A51" s="179">
        <v>31</v>
      </c>
      <c r="B51" s="180" t="s">
        <v>452</v>
      </c>
      <c r="C51" s="119">
        <v>0.6</v>
      </c>
      <c r="D51" s="122" t="s">
        <v>302</v>
      </c>
      <c r="E51" s="122" t="s">
        <v>310</v>
      </c>
      <c r="F51" s="122" t="s">
        <v>311</v>
      </c>
      <c r="G51" s="122" t="s">
        <v>310</v>
      </c>
      <c r="H51" s="122" t="s">
        <v>311</v>
      </c>
      <c r="I51" s="122" t="s">
        <v>310</v>
      </c>
      <c r="J51" s="122" t="s">
        <v>311</v>
      </c>
      <c r="K51" s="121">
        <v>0.3</v>
      </c>
      <c r="L51" s="122" t="s">
        <v>303</v>
      </c>
    </row>
    <row r="52" spans="1:12" ht="12" customHeight="1">
      <c r="A52" s="179">
        <v>32</v>
      </c>
      <c r="B52" s="180" t="s">
        <v>453</v>
      </c>
      <c r="C52" s="124">
        <v>0.4</v>
      </c>
      <c r="D52" s="122" t="s">
        <v>303</v>
      </c>
      <c r="E52" s="167" t="s">
        <v>381</v>
      </c>
      <c r="F52" s="122" t="s">
        <v>277</v>
      </c>
      <c r="G52" s="167" t="s">
        <v>381</v>
      </c>
      <c r="H52" s="122" t="s">
        <v>277</v>
      </c>
      <c r="I52" s="122" t="s">
        <v>310</v>
      </c>
      <c r="J52" s="122" t="s">
        <v>311</v>
      </c>
      <c r="K52" s="122" t="s">
        <v>310</v>
      </c>
      <c r="L52" s="122" t="s">
        <v>311</v>
      </c>
    </row>
    <row r="53" spans="1:12" ht="12" customHeight="1">
      <c r="A53" s="179">
        <v>33</v>
      </c>
      <c r="B53" s="180" t="s">
        <v>454</v>
      </c>
      <c r="C53" s="119">
        <v>1.4</v>
      </c>
      <c r="D53" s="122" t="s">
        <v>302</v>
      </c>
      <c r="E53" s="122" t="s">
        <v>310</v>
      </c>
      <c r="F53" s="122" t="s">
        <v>311</v>
      </c>
      <c r="G53" s="122" t="s">
        <v>310</v>
      </c>
      <c r="H53" s="122" t="s">
        <v>311</v>
      </c>
      <c r="I53" s="122" t="s">
        <v>310</v>
      </c>
      <c r="J53" s="122" t="s">
        <v>311</v>
      </c>
      <c r="K53" s="121">
        <v>0.5</v>
      </c>
      <c r="L53" s="122" t="s">
        <v>303</v>
      </c>
    </row>
    <row r="54" spans="1:12" ht="12" customHeight="1">
      <c r="A54" s="173" t="s">
        <v>277</v>
      </c>
      <c r="B54" s="173" t="s">
        <v>277</v>
      </c>
      <c r="C54" s="336" t="s">
        <v>459</v>
      </c>
      <c r="D54" s="336"/>
      <c r="E54" s="336"/>
      <c r="F54" s="336"/>
      <c r="G54" s="336"/>
      <c r="H54" s="336"/>
      <c r="I54" s="336"/>
      <c r="J54" s="336"/>
      <c r="K54" s="336"/>
      <c r="L54" s="336"/>
    </row>
    <row r="55" spans="1:12" ht="12" customHeight="1">
      <c r="A55" s="179">
        <v>34</v>
      </c>
      <c r="B55" s="180" t="s">
        <v>457</v>
      </c>
      <c r="C55" s="119">
        <v>24.2</v>
      </c>
      <c r="D55" s="122" t="s">
        <v>293</v>
      </c>
      <c r="E55" s="115">
        <v>4.9000000000000004</v>
      </c>
      <c r="F55" s="122" t="s">
        <v>300</v>
      </c>
      <c r="G55" s="115">
        <v>6.2</v>
      </c>
      <c r="H55" s="122" t="s">
        <v>300</v>
      </c>
      <c r="I55" s="115">
        <v>6.8</v>
      </c>
      <c r="J55" s="122" t="s">
        <v>300</v>
      </c>
      <c r="K55" s="115">
        <v>5</v>
      </c>
      <c r="L55" s="122" t="s">
        <v>300</v>
      </c>
    </row>
    <row r="56" spans="1:12" ht="12" customHeight="1">
      <c r="A56" s="173" t="s">
        <v>277</v>
      </c>
      <c r="B56" s="180" t="s">
        <v>402</v>
      </c>
      <c r="C56" s="120" t="s">
        <v>277</v>
      </c>
      <c r="D56" s="109" t="s">
        <v>277</v>
      </c>
      <c r="E56" s="109" t="s">
        <v>277</v>
      </c>
      <c r="F56" s="109" t="s">
        <v>277</v>
      </c>
      <c r="G56" s="109" t="s">
        <v>277</v>
      </c>
      <c r="H56" s="109" t="s">
        <v>277</v>
      </c>
      <c r="I56" s="109" t="s">
        <v>277</v>
      </c>
      <c r="J56" s="109" t="s">
        <v>277</v>
      </c>
      <c r="K56" s="109" t="s">
        <v>277</v>
      </c>
      <c r="L56" s="109" t="s">
        <v>277</v>
      </c>
    </row>
    <row r="57" spans="1:12" ht="12" customHeight="1">
      <c r="A57" s="179">
        <v>35</v>
      </c>
      <c r="B57" s="180" t="s">
        <v>445</v>
      </c>
      <c r="C57" s="119">
        <v>7.9</v>
      </c>
      <c r="D57" s="122" t="s">
        <v>300</v>
      </c>
      <c r="E57" s="122" t="s">
        <v>310</v>
      </c>
      <c r="F57" s="122" t="s">
        <v>311</v>
      </c>
      <c r="G57" s="115">
        <v>2.5</v>
      </c>
      <c r="H57" s="122" t="s">
        <v>302</v>
      </c>
      <c r="I57" s="115">
        <v>2.7</v>
      </c>
      <c r="J57" s="122" t="s">
        <v>302</v>
      </c>
      <c r="K57" s="115">
        <v>2</v>
      </c>
      <c r="L57" s="122" t="s">
        <v>300</v>
      </c>
    </row>
    <row r="58" spans="1:12" ht="12" customHeight="1">
      <c r="A58" s="179">
        <v>36</v>
      </c>
      <c r="B58" s="180" t="s">
        <v>446</v>
      </c>
      <c r="C58" s="124">
        <v>0.2</v>
      </c>
      <c r="D58" s="122" t="s">
        <v>303</v>
      </c>
      <c r="E58" s="122" t="s">
        <v>310</v>
      </c>
      <c r="F58" s="122" t="s">
        <v>311</v>
      </c>
      <c r="G58" s="122" t="s">
        <v>310</v>
      </c>
      <c r="H58" s="122" t="s">
        <v>311</v>
      </c>
      <c r="I58" s="122" t="s">
        <v>310</v>
      </c>
      <c r="J58" s="122" t="s">
        <v>311</v>
      </c>
      <c r="K58" s="122" t="s">
        <v>310</v>
      </c>
      <c r="L58" s="122" t="s">
        <v>311</v>
      </c>
    </row>
    <row r="59" spans="1:12" ht="12" customHeight="1">
      <c r="A59" s="179">
        <v>37</v>
      </c>
      <c r="B59" s="180" t="s">
        <v>447</v>
      </c>
      <c r="C59" s="119">
        <v>5.2</v>
      </c>
      <c r="D59" s="122" t="s">
        <v>300</v>
      </c>
      <c r="E59" s="115">
        <v>4.3</v>
      </c>
      <c r="F59" s="122" t="s">
        <v>300</v>
      </c>
      <c r="G59" s="115">
        <v>0.6</v>
      </c>
      <c r="H59" s="122" t="s">
        <v>302</v>
      </c>
      <c r="I59" s="122" t="s">
        <v>310</v>
      </c>
      <c r="J59" s="122" t="s">
        <v>311</v>
      </c>
      <c r="K59" s="122" t="s">
        <v>310</v>
      </c>
      <c r="L59" s="122" t="s">
        <v>311</v>
      </c>
    </row>
    <row r="60" spans="1:12" ht="12" customHeight="1">
      <c r="A60" s="179">
        <v>38</v>
      </c>
      <c r="B60" s="180" t="s">
        <v>448</v>
      </c>
      <c r="C60" s="119">
        <v>2.9</v>
      </c>
      <c r="D60" s="122" t="s">
        <v>300</v>
      </c>
      <c r="E60" s="115">
        <v>2.6</v>
      </c>
      <c r="F60" s="122" t="s">
        <v>300</v>
      </c>
      <c r="G60" s="121">
        <v>0.2</v>
      </c>
      <c r="H60" s="122" t="s">
        <v>303</v>
      </c>
      <c r="I60" s="122" t="s">
        <v>310</v>
      </c>
      <c r="J60" s="122" t="s">
        <v>311</v>
      </c>
      <c r="K60" s="122" t="s">
        <v>310</v>
      </c>
      <c r="L60" s="122" t="s">
        <v>311</v>
      </c>
    </row>
    <row r="61" spans="1:12" ht="12" customHeight="1">
      <c r="A61" s="179">
        <v>39</v>
      </c>
      <c r="B61" s="180" t="s">
        <v>449</v>
      </c>
      <c r="C61" s="119">
        <v>7.7</v>
      </c>
      <c r="D61" s="122" t="s">
        <v>300</v>
      </c>
      <c r="E61" s="122" t="s">
        <v>310</v>
      </c>
      <c r="F61" s="122" t="s">
        <v>311</v>
      </c>
      <c r="G61" s="115">
        <v>2.5</v>
      </c>
      <c r="H61" s="122" t="s">
        <v>302</v>
      </c>
      <c r="I61" s="115">
        <v>2.7</v>
      </c>
      <c r="J61" s="122" t="s">
        <v>302</v>
      </c>
      <c r="K61" s="115">
        <v>1.8</v>
      </c>
      <c r="L61" s="122" t="s">
        <v>302</v>
      </c>
    </row>
    <row r="62" spans="1:12" ht="12" customHeight="1">
      <c r="A62" s="179">
        <v>40</v>
      </c>
      <c r="B62" s="180" t="s">
        <v>450</v>
      </c>
      <c r="C62" s="119">
        <v>1.4</v>
      </c>
      <c r="D62" s="122" t="s">
        <v>302</v>
      </c>
      <c r="E62" s="122" t="s">
        <v>310</v>
      </c>
      <c r="F62" s="122" t="s">
        <v>311</v>
      </c>
      <c r="G62" s="122" t="s">
        <v>310</v>
      </c>
      <c r="H62" s="122" t="s">
        <v>311</v>
      </c>
      <c r="I62" s="122" t="s">
        <v>310</v>
      </c>
      <c r="J62" s="122" t="s">
        <v>311</v>
      </c>
      <c r="K62" s="121">
        <v>0.6</v>
      </c>
      <c r="L62" s="122" t="s">
        <v>303</v>
      </c>
    </row>
    <row r="63" spans="1:12" ht="12" customHeight="1">
      <c r="A63" s="179">
        <v>41</v>
      </c>
      <c r="B63" s="180" t="s">
        <v>451</v>
      </c>
      <c r="C63" s="123" t="s">
        <v>310</v>
      </c>
      <c r="D63" s="122" t="s">
        <v>311</v>
      </c>
      <c r="E63" s="122" t="s">
        <v>310</v>
      </c>
      <c r="F63" s="122" t="s">
        <v>311</v>
      </c>
      <c r="G63" s="122" t="s">
        <v>310</v>
      </c>
      <c r="H63" s="122" t="s">
        <v>311</v>
      </c>
      <c r="I63" s="122" t="s">
        <v>310</v>
      </c>
      <c r="J63" s="122" t="s">
        <v>311</v>
      </c>
      <c r="K63" s="122" t="s">
        <v>310</v>
      </c>
      <c r="L63" s="122" t="s">
        <v>311</v>
      </c>
    </row>
    <row r="64" spans="1:12" ht="12" customHeight="1">
      <c r="A64" s="179">
        <v>42</v>
      </c>
      <c r="B64" s="180" t="s">
        <v>452</v>
      </c>
      <c r="C64" s="124">
        <v>0.5</v>
      </c>
      <c r="D64" s="122" t="s">
        <v>303</v>
      </c>
      <c r="E64" s="122" t="s">
        <v>310</v>
      </c>
      <c r="F64" s="122" t="s">
        <v>311</v>
      </c>
      <c r="G64" s="122" t="s">
        <v>310</v>
      </c>
      <c r="H64" s="122" t="s">
        <v>311</v>
      </c>
      <c r="I64" s="122" t="s">
        <v>310</v>
      </c>
      <c r="J64" s="122" t="s">
        <v>311</v>
      </c>
      <c r="K64" s="122" t="s">
        <v>310</v>
      </c>
      <c r="L64" s="122" t="s">
        <v>311</v>
      </c>
    </row>
    <row r="65" spans="1:12" ht="12" customHeight="1">
      <c r="A65" s="179">
        <v>43</v>
      </c>
      <c r="B65" s="180" t="s">
        <v>453</v>
      </c>
      <c r="C65" s="124">
        <v>0.5</v>
      </c>
      <c r="D65" s="122" t="s">
        <v>303</v>
      </c>
      <c r="E65" s="122" t="s">
        <v>310</v>
      </c>
      <c r="F65" s="122" t="s">
        <v>311</v>
      </c>
      <c r="G65" s="122" t="s">
        <v>310</v>
      </c>
      <c r="H65" s="122" t="s">
        <v>311</v>
      </c>
      <c r="I65" s="122" t="s">
        <v>310</v>
      </c>
      <c r="J65" s="122" t="s">
        <v>311</v>
      </c>
      <c r="K65" s="122" t="s">
        <v>310</v>
      </c>
      <c r="L65" s="122" t="s">
        <v>311</v>
      </c>
    </row>
    <row r="66" spans="1:12" ht="12" customHeight="1">
      <c r="A66" s="179">
        <v>44</v>
      </c>
      <c r="B66" s="180" t="s">
        <v>454</v>
      </c>
      <c r="C66" s="119">
        <v>2</v>
      </c>
      <c r="D66" s="122" t="s">
        <v>302</v>
      </c>
      <c r="E66" s="122" t="s">
        <v>310</v>
      </c>
      <c r="F66" s="122" t="s">
        <v>311</v>
      </c>
      <c r="G66" s="122" t="s">
        <v>310</v>
      </c>
      <c r="H66" s="122" t="s">
        <v>311</v>
      </c>
      <c r="I66" s="121">
        <v>0.8</v>
      </c>
      <c r="J66" s="122" t="s">
        <v>303</v>
      </c>
      <c r="K66" s="115">
        <v>0.7</v>
      </c>
      <c r="L66" s="122" t="s">
        <v>302</v>
      </c>
    </row>
    <row r="67" spans="1:12" ht="12" customHeight="1">
      <c r="A67" s="179"/>
      <c r="B67" s="184"/>
      <c r="C67" s="191"/>
      <c r="D67" s="188"/>
      <c r="E67" s="188"/>
      <c r="F67" s="188"/>
      <c r="G67" s="188"/>
      <c r="H67" s="188"/>
      <c r="I67" s="188"/>
      <c r="J67" s="188"/>
      <c r="K67" s="188"/>
      <c r="L67" s="188"/>
    </row>
    <row r="68" spans="1:12" ht="12.75" customHeight="1">
      <c r="A68" s="380" t="s">
        <v>460</v>
      </c>
      <c r="B68" s="380"/>
      <c r="C68" s="173" t="s">
        <v>277</v>
      </c>
      <c r="D68" s="173" t="s">
        <v>277</v>
      </c>
      <c r="E68" s="399"/>
      <c r="F68" s="399"/>
      <c r="G68" s="384"/>
      <c r="H68" s="384"/>
      <c r="I68" s="384"/>
      <c r="J68" s="384"/>
      <c r="K68" s="384"/>
      <c r="L68" s="384"/>
    </row>
    <row r="69" spans="1:12" s="176" customFormat="1" ht="12.75" customHeight="1">
      <c r="A69" s="385" t="s">
        <v>461</v>
      </c>
      <c r="B69" s="385"/>
      <c r="C69" s="385"/>
      <c r="D69" s="385"/>
      <c r="E69" s="385"/>
      <c r="F69" s="385"/>
      <c r="G69" s="385"/>
      <c r="H69" s="385"/>
      <c r="I69" s="385"/>
      <c r="J69" s="385"/>
      <c r="K69" s="385"/>
      <c r="L69" s="385"/>
    </row>
    <row r="70" spans="1:12" s="176" customFormat="1" ht="12.75" customHeight="1">
      <c r="A70" s="385" t="s">
        <v>436</v>
      </c>
      <c r="B70" s="385"/>
      <c r="C70" s="385"/>
      <c r="D70" s="385"/>
      <c r="E70" s="385"/>
      <c r="F70" s="385"/>
      <c r="G70" s="385"/>
      <c r="H70" s="385"/>
      <c r="I70" s="385"/>
      <c r="J70" s="385"/>
      <c r="K70" s="385"/>
      <c r="L70" s="385"/>
    </row>
    <row r="71" spans="1:12" s="186" customFormat="1" ht="12.75" customHeight="1">
      <c r="A71" s="336" t="s">
        <v>437</v>
      </c>
      <c r="B71" s="336"/>
      <c r="C71" s="336"/>
      <c r="D71" s="336"/>
      <c r="E71" s="336"/>
      <c r="F71" s="336"/>
      <c r="G71" s="336"/>
      <c r="H71" s="336"/>
      <c r="I71" s="336"/>
      <c r="J71" s="336"/>
      <c r="K71" s="336"/>
      <c r="L71" s="336"/>
    </row>
    <row r="72" spans="1:12" ht="12.75" customHeight="1">
      <c r="A72" s="380"/>
      <c r="B72" s="380"/>
      <c r="C72" s="380"/>
      <c r="D72" s="380"/>
      <c r="E72" s="380"/>
      <c r="F72" s="380"/>
      <c r="G72" s="380"/>
      <c r="H72" s="380"/>
      <c r="I72" s="380"/>
      <c r="J72" s="380"/>
      <c r="K72" s="380"/>
      <c r="L72" s="380"/>
    </row>
    <row r="73" spans="1:12" ht="12.75" customHeight="1">
      <c r="A73" s="380" t="s">
        <v>65</v>
      </c>
      <c r="B73" s="380"/>
      <c r="C73" s="380"/>
      <c r="D73" s="380"/>
      <c r="E73" s="380"/>
      <c r="F73" s="380"/>
      <c r="G73" s="380"/>
      <c r="H73" s="380"/>
      <c r="I73" s="380"/>
      <c r="J73" s="380"/>
      <c r="K73" s="380"/>
      <c r="L73" s="380"/>
    </row>
    <row r="74" spans="1:12" ht="12" customHeight="1">
      <c r="A74" s="386" t="s">
        <v>391</v>
      </c>
      <c r="B74" s="389" t="s">
        <v>86</v>
      </c>
      <c r="C74" s="392" t="s">
        <v>438</v>
      </c>
      <c r="D74" s="386"/>
      <c r="E74" s="392" t="s">
        <v>439</v>
      </c>
      <c r="F74" s="395"/>
      <c r="G74" s="395"/>
      <c r="H74" s="395"/>
      <c r="I74" s="395"/>
      <c r="J74" s="395"/>
      <c r="K74" s="395"/>
      <c r="L74" s="395"/>
    </row>
    <row r="75" spans="1:12" ht="12" customHeight="1">
      <c r="A75" s="387"/>
      <c r="B75" s="390"/>
      <c r="C75" s="393"/>
      <c r="D75" s="387"/>
      <c r="E75" s="393"/>
      <c r="F75" s="396"/>
      <c r="G75" s="396"/>
      <c r="H75" s="396"/>
      <c r="I75" s="396"/>
      <c r="J75" s="396"/>
      <c r="K75" s="396"/>
      <c r="L75" s="396"/>
    </row>
    <row r="76" spans="1:12" ht="12" customHeight="1">
      <c r="A76" s="387"/>
      <c r="B76" s="390"/>
      <c r="C76" s="393"/>
      <c r="D76" s="387"/>
      <c r="E76" s="404"/>
      <c r="F76" s="405"/>
      <c r="G76" s="405"/>
      <c r="H76" s="405"/>
      <c r="I76" s="405"/>
      <c r="J76" s="405"/>
      <c r="K76" s="405"/>
      <c r="L76" s="405"/>
    </row>
    <row r="77" spans="1:12" ht="12" customHeight="1">
      <c r="A77" s="387"/>
      <c r="B77" s="390"/>
      <c r="C77" s="394"/>
      <c r="D77" s="388"/>
      <c r="E77" s="406" t="s">
        <v>440</v>
      </c>
      <c r="F77" s="406"/>
      <c r="G77" s="406" t="s">
        <v>441</v>
      </c>
      <c r="H77" s="406"/>
      <c r="I77" s="406" t="s">
        <v>442</v>
      </c>
      <c r="J77" s="406"/>
      <c r="K77" s="407" t="s">
        <v>443</v>
      </c>
      <c r="L77" s="407"/>
    </row>
    <row r="78" spans="1:12" ht="12" customHeight="1">
      <c r="A78" s="388"/>
      <c r="B78" s="391"/>
      <c r="C78" s="408" t="s">
        <v>285</v>
      </c>
      <c r="D78" s="408"/>
      <c r="E78" s="408" t="s">
        <v>286</v>
      </c>
      <c r="F78" s="408"/>
      <c r="G78" s="408" t="s">
        <v>287</v>
      </c>
      <c r="H78" s="408"/>
      <c r="I78" s="408" t="s">
        <v>288</v>
      </c>
      <c r="J78" s="408"/>
      <c r="K78" s="409" t="s">
        <v>289</v>
      </c>
      <c r="L78" s="409"/>
    </row>
    <row r="79" spans="1:12" ht="12" customHeight="1">
      <c r="A79" s="201"/>
      <c r="B79" s="201"/>
      <c r="C79" s="201"/>
      <c r="D79" s="201"/>
      <c r="E79" s="201"/>
      <c r="F79" s="201"/>
      <c r="G79" s="201"/>
      <c r="H79" s="201"/>
      <c r="I79" s="201"/>
      <c r="J79" s="201"/>
      <c r="K79" s="201"/>
      <c r="L79" s="201"/>
    </row>
    <row r="80" spans="1:12" ht="12" customHeight="1">
      <c r="A80" s="173" t="s">
        <v>277</v>
      </c>
      <c r="B80" s="173" t="s">
        <v>277</v>
      </c>
      <c r="C80" s="380" t="s">
        <v>462</v>
      </c>
      <c r="D80" s="380"/>
      <c r="E80" s="380"/>
      <c r="F80" s="380"/>
      <c r="G80" s="380"/>
      <c r="H80" s="380"/>
      <c r="I80" s="380"/>
      <c r="J80" s="380"/>
      <c r="K80" s="380"/>
      <c r="L80" s="380"/>
    </row>
    <row r="81" spans="1:12" ht="12" customHeight="1">
      <c r="A81" s="173" t="s">
        <v>277</v>
      </c>
      <c r="B81" s="173" t="s">
        <v>277</v>
      </c>
      <c r="C81" s="380" t="s">
        <v>463</v>
      </c>
      <c r="D81" s="380"/>
      <c r="E81" s="380"/>
      <c r="F81" s="380"/>
      <c r="G81" s="380"/>
      <c r="H81" s="380"/>
      <c r="I81" s="380"/>
      <c r="J81" s="380"/>
      <c r="K81" s="380"/>
      <c r="L81" s="380"/>
    </row>
    <row r="82" spans="1:12" ht="12" customHeight="1">
      <c r="A82" s="179">
        <v>45</v>
      </c>
      <c r="B82" s="180" t="s">
        <v>457</v>
      </c>
      <c r="C82" s="119">
        <v>3.9</v>
      </c>
      <c r="D82" s="122" t="s">
        <v>300</v>
      </c>
      <c r="E82" s="115">
        <v>0.8</v>
      </c>
      <c r="F82" s="122" t="s">
        <v>302</v>
      </c>
      <c r="G82" s="122" t="s">
        <v>310</v>
      </c>
      <c r="H82" s="122" t="s">
        <v>311</v>
      </c>
      <c r="I82" s="122" t="s">
        <v>310</v>
      </c>
      <c r="J82" s="122" t="s">
        <v>311</v>
      </c>
      <c r="K82" s="115">
        <v>0.6</v>
      </c>
      <c r="L82" s="122" t="s">
        <v>302</v>
      </c>
    </row>
    <row r="83" spans="1:12" ht="12" customHeight="1">
      <c r="A83" s="173" t="s">
        <v>277</v>
      </c>
      <c r="B83" s="180" t="s">
        <v>402</v>
      </c>
      <c r="C83" s="120" t="s">
        <v>277</v>
      </c>
      <c r="D83" s="109" t="s">
        <v>277</v>
      </c>
      <c r="E83" s="109" t="s">
        <v>277</v>
      </c>
      <c r="F83" s="109" t="s">
        <v>277</v>
      </c>
      <c r="G83" s="109" t="s">
        <v>277</v>
      </c>
      <c r="H83" s="109" t="s">
        <v>277</v>
      </c>
      <c r="I83" s="109" t="s">
        <v>277</v>
      </c>
      <c r="J83" s="109" t="s">
        <v>277</v>
      </c>
      <c r="K83" s="109" t="s">
        <v>277</v>
      </c>
      <c r="L83" s="109" t="s">
        <v>277</v>
      </c>
    </row>
    <row r="84" spans="1:12" ht="12" customHeight="1">
      <c r="A84" s="179">
        <v>46</v>
      </c>
      <c r="B84" s="180" t="s">
        <v>445</v>
      </c>
      <c r="C84" s="119">
        <v>0.6</v>
      </c>
      <c r="D84" s="122" t="s">
        <v>302</v>
      </c>
      <c r="E84" s="122" t="s">
        <v>310</v>
      </c>
      <c r="F84" s="122" t="s">
        <v>311</v>
      </c>
      <c r="G84" s="122" t="s">
        <v>310</v>
      </c>
      <c r="H84" s="122" t="s">
        <v>311</v>
      </c>
      <c r="I84" s="122" t="s">
        <v>310</v>
      </c>
      <c r="J84" s="122" t="s">
        <v>311</v>
      </c>
      <c r="K84" s="122" t="s">
        <v>310</v>
      </c>
      <c r="L84" s="122" t="s">
        <v>311</v>
      </c>
    </row>
    <row r="85" spans="1:12" ht="12" customHeight="1">
      <c r="A85" s="179">
        <v>47</v>
      </c>
      <c r="B85" s="180" t="s">
        <v>446</v>
      </c>
      <c r="C85" s="124">
        <v>0.2</v>
      </c>
      <c r="D85" s="122" t="s">
        <v>303</v>
      </c>
      <c r="E85" s="122" t="s">
        <v>310</v>
      </c>
      <c r="F85" s="122" t="s">
        <v>311</v>
      </c>
      <c r="G85" s="122" t="s">
        <v>310</v>
      </c>
      <c r="H85" s="122" t="s">
        <v>311</v>
      </c>
      <c r="I85" s="122" t="s">
        <v>310</v>
      </c>
      <c r="J85" s="122" t="s">
        <v>311</v>
      </c>
      <c r="K85" s="122" t="s">
        <v>310</v>
      </c>
      <c r="L85" s="122" t="s">
        <v>311</v>
      </c>
    </row>
    <row r="86" spans="1:12" ht="12" customHeight="1">
      <c r="A86" s="179">
        <v>48</v>
      </c>
      <c r="B86" s="180" t="s">
        <v>447</v>
      </c>
      <c r="C86" s="119">
        <v>0.9</v>
      </c>
      <c r="D86" s="122" t="s">
        <v>302</v>
      </c>
      <c r="E86" s="121">
        <v>0.6</v>
      </c>
      <c r="F86" s="122" t="s">
        <v>303</v>
      </c>
      <c r="G86" s="122" t="s">
        <v>310</v>
      </c>
      <c r="H86" s="122" t="s">
        <v>311</v>
      </c>
      <c r="I86" s="121">
        <v>0.1</v>
      </c>
      <c r="J86" s="122" t="s">
        <v>303</v>
      </c>
      <c r="K86" s="122" t="s">
        <v>310</v>
      </c>
      <c r="L86" s="122" t="s">
        <v>311</v>
      </c>
    </row>
    <row r="87" spans="1:12" ht="12" customHeight="1">
      <c r="A87" s="179">
        <v>49</v>
      </c>
      <c r="B87" s="180" t="s">
        <v>448</v>
      </c>
      <c r="C87" s="124">
        <v>0.7</v>
      </c>
      <c r="D87" s="122" t="s">
        <v>303</v>
      </c>
      <c r="E87" s="121">
        <v>0.5</v>
      </c>
      <c r="F87" s="122" t="s">
        <v>303</v>
      </c>
      <c r="G87" s="122" t="s">
        <v>310</v>
      </c>
      <c r="H87" s="122" t="s">
        <v>311</v>
      </c>
      <c r="I87" s="122" t="s">
        <v>310</v>
      </c>
      <c r="J87" s="122" t="s">
        <v>311</v>
      </c>
      <c r="K87" s="122" t="s">
        <v>310</v>
      </c>
      <c r="L87" s="122" t="s">
        <v>311</v>
      </c>
    </row>
    <row r="88" spans="1:12" ht="12" customHeight="1">
      <c r="A88" s="179">
        <v>50</v>
      </c>
      <c r="B88" s="180" t="s">
        <v>449</v>
      </c>
      <c r="C88" s="119">
        <v>1.2</v>
      </c>
      <c r="D88" s="122" t="s">
        <v>302</v>
      </c>
      <c r="E88" s="122" t="s">
        <v>310</v>
      </c>
      <c r="F88" s="122" t="s">
        <v>311</v>
      </c>
      <c r="G88" s="122" t="s">
        <v>310</v>
      </c>
      <c r="H88" s="122" t="s">
        <v>311</v>
      </c>
      <c r="I88" s="122" t="s">
        <v>310</v>
      </c>
      <c r="J88" s="122" t="s">
        <v>311</v>
      </c>
      <c r="K88" s="122" t="s">
        <v>310</v>
      </c>
      <c r="L88" s="122" t="s">
        <v>311</v>
      </c>
    </row>
    <row r="89" spans="1:12" ht="12" customHeight="1">
      <c r="A89" s="179">
        <v>51</v>
      </c>
      <c r="B89" s="180" t="s">
        <v>450</v>
      </c>
      <c r="C89" s="119">
        <v>0.8</v>
      </c>
      <c r="D89" s="122" t="s">
        <v>302</v>
      </c>
      <c r="E89" s="115">
        <v>0</v>
      </c>
      <c r="F89" s="122" t="s">
        <v>293</v>
      </c>
      <c r="G89" s="167" t="s">
        <v>381</v>
      </c>
      <c r="H89" s="122" t="s">
        <v>277</v>
      </c>
      <c r="I89" s="167" t="s">
        <v>381</v>
      </c>
      <c r="J89" s="122" t="s">
        <v>277</v>
      </c>
      <c r="K89" s="122" t="s">
        <v>310</v>
      </c>
      <c r="L89" s="122" t="s">
        <v>311</v>
      </c>
    </row>
    <row r="90" spans="1:12" ht="12" customHeight="1">
      <c r="A90" s="179">
        <v>52</v>
      </c>
      <c r="B90" s="180" t="s">
        <v>451</v>
      </c>
      <c r="C90" s="119">
        <v>0.4</v>
      </c>
      <c r="D90" s="122" t="s">
        <v>302</v>
      </c>
      <c r="E90" s="122" t="s">
        <v>310</v>
      </c>
      <c r="F90" s="122" t="s">
        <v>311</v>
      </c>
      <c r="G90" s="115">
        <v>0</v>
      </c>
      <c r="H90" s="122" t="s">
        <v>293</v>
      </c>
      <c r="I90" s="122" t="s">
        <v>310</v>
      </c>
      <c r="J90" s="122" t="s">
        <v>311</v>
      </c>
      <c r="K90" s="122" t="s">
        <v>310</v>
      </c>
      <c r="L90" s="122" t="s">
        <v>311</v>
      </c>
    </row>
    <row r="91" spans="1:12" ht="12" customHeight="1">
      <c r="A91" s="179">
        <v>53</v>
      </c>
      <c r="B91" s="180" t="s">
        <v>452</v>
      </c>
      <c r="C91" s="123" t="s">
        <v>310</v>
      </c>
      <c r="D91" s="122" t="s">
        <v>311</v>
      </c>
      <c r="E91" s="122" t="s">
        <v>310</v>
      </c>
      <c r="F91" s="122" t="s">
        <v>311</v>
      </c>
      <c r="G91" s="122" t="s">
        <v>310</v>
      </c>
      <c r="H91" s="122" t="s">
        <v>311</v>
      </c>
      <c r="I91" s="122" t="s">
        <v>310</v>
      </c>
      <c r="J91" s="122" t="s">
        <v>311</v>
      </c>
      <c r="K91" s="122" t="s">
        <v>310</v>
      </c>
      <c r="L91" s="122" t="s">
        <v>311</v>
      </c>
    </row>
    <row r="92" spans="1:12" ht="12" customHeight="1">
      <c r="A92" s="179">
        <v>54</v>
      </c>
      <c r="B92" s="180" t="s">
        <v>453</v>
      </c>
      <c r="C92" s="123" t="s">
        <v>310</v>
      </c>
      <c r="D92" s="122" t="s">
        <v>311</v>
      </c>
      <c r="E92" s="167" t="s">
        <v>381</v>
      </c>
      <c r="F92" s="122" t="s">
        <v>277</v>
      </c>
      <c r="G92" s="167" t="s">
        <v>381</v>
      </c>
      <c r="H92" s="122" t="s">
        <v>277</v>
      </c>
      <c r="I92" s="167" t="s">
        <v>381</v>
      </c>
      <c r="J92" s="122" t="s">
        <v>277</v>
      </c>
      <c r="K92" s="122" t="s">
        <v>310</v>
      </c>
      <c r="L92" s="122" t="s">
        <v>311</v>
      </c>
    </row>
    <row r="93" spans="1:12" ht="12" customHeight="1">
      <c r="A93" s="179">
        <v>55</v>
      </c>
      <c r="B93" s="180" t="s">
        <v>454</v>
      </c>
      <c r="C93" s="124">
        <v>0.3</v>
      </c>
      <c r="D93" s="122" t="s">
        <v>303</v>
      </c>
      <c r="E93" s="167" t="s">
        <v>381</v>
      </c>
      <c r="F93" s="122" t="s">
        <v>277</v>
      </c>
      <c r="G93" s="167" t="s">
        <v>381</v>
      </c>
      <c r="H93" s="122" t="s">
        <v>277</v>
      </c>
      <c r="I93" s="122" t="s">
        <v>310</v>
      </c>
      <c r="J93" s="122" t="s">
        <v>311</v>
      </c>
      <c r="K93" s="122" t="s">
        <v>310</v>
      </c>
      <c r="L93" s="122" t="s">
        <v>311</v>
      </c>
    </row>
    <row r="94" spans="1:12" ht="12" customHeight="1">
      <c r="A94" s="173" t="s">
        <v>277</v>
      </c>
      <c r="B94" s="173" t="s">
        <v>277</v>
      </c>
      <c r="C94" s="336" t="s">
        <v>464</v>
      </c>
      <c r="D94" s="336"/>
      <c r="E94" s="336"/>
      <c r="F94" s="336"/>
      <c r="G94" s="336"/>
      <c r="H94" s="336"/>
      <c r="I94" s="336"/>
      <c r="J94" s="336"/>
      <c r="K94" s="336"/>
      <c r="L94" s="336"/>
    </row>
    <row r="95" spans="1:12" ht="12" customHeight="1">
      <c r="A95" s="179">
        <v>56</v>
      </c>
      <c r="B95" s="180" t="s">
        <v>457</v>
      </c>
      <c r="C95" s="124">
        <v>0.3</v>
      </c>
      <c r="D95" s="122" t="s">
        <v>303</v>
      </c>
      <c r="E95" s="122" t="s">
        <v>310</v>
      </c>
      <c r="F95" s="122" t="s">
        <v>311</v>
      </c>
      <c r="G95" s="122" t="s">
        <v>310</v>
      </c>
      <c r="H95" s="122" t="s">
        <v>311</v>
      </c>
      <c r="I95" s="122" t="s">
        <v>310</v>
      </c>
      <c r="J95" s="122" t="s">
        <v>311</v>
      </c>
      <c r="K95" s="122" t="s">
        <v>310</v>
      </c>
      <c r="L95" s="122" t="s">
        <v>311</v>
      </c>
    </row>
    <row r="96" spans="1:12" ht="12" customHeight="1">
      <c r="A96" s="173" t="s">
        <v>277</v>
      </c>
      <c r="B96" s="180" t="s">
        <v>402</v>
      </c>
      <c r="C96" s="120" t="s">
        <v>277</v>
      </c>
      <c r="D96" s="109" t="s">
        <v>277</v>
      </c>
      <c r="E96" s="109" t="s">
        <v>277</v>
      </c>
      <c r="F96" s="109" t="s">
        <v>277</v>
      </c>
      <c r="G96" s="109" t="s">
        <v>277</v>
      </c>
      <c r="H96" s="109" t="s">
        <v>277</v>
      </c>
      <c r="I96" s="109" t="s">
        <v>277</v>
      </c>
      <c r="J96" s="109" t="s">
        <v>277</v>
      </c>
      <c r="K96" s="109" t="s">
        <v>277</v>
      </c>
      <c r="L96" s="109" t="s">
        <v>277</v>
      </c>
    </row>
    <row r="97" spans="1:12" ht="12" customHeight="1">
      <c r="A97" s="179">
        <v>57</v>
      </c>
      <c r="B97" s="180" t="s">
        <v>445</v>
      </c>
      <c r="C97" s="123" t="s">
        <v>310</v>
      </c>
      <c r="D97" s="122" t="s">
        <v>311</v>
      </c>
      <c r="E97" s="167" t="s">
        <v>381</v>
      </c>
      <c r="F97" s="122" t="s">
        <v>277</v>
      </c>
      <c r="G97" s="122" t="s">
        <v>310</v>
      </c>
      <c r="H97" s="122" t="s">
        <v>311</v>
      </c>
      <c r="I97" s="167" t="s">
        <v>381</v>
      </c>
      <c r="J97" s="122" t="s">
        <v>277</v>
      </c>
      <c r="K97" s="122" t="s">
        <v>310</v>
      </c>
      <c r="L97" s="122" t="s">
        <v>311</v>
      </c>
    </row>
    <row r="98" spans="1:12" ht="12" customHeight="1">
      <c r="A98" s="179">
        <v>58</v>
      </c>
      <c r="B98" s="180" t="s">
        <v>446</v>
      </c>
      <c r="C98" s="123" t="s">
        <v>310</v>
      </c>
      <c r="D98" s="122" t="s">
        <v>311</v>
      </c>
      <c r="E98" s="122" t="s">
        <v>310</v>
      </c>
      <c r="F98" s="122" t="s">
        <v>311</v>
      </c>
      <c r="G98" s="122" t="s">
        <v>310</v>
      </c>
      <c r="H98" s="122" t="s">
        <v>311</v>
      </c>
      <c r="I98" s="167" t="s">
        <v>381</v>
      </c>
      <c r="J98" s="122" t="s">
        <v>277</v>
      </c>
      <c r="K98" s="122" t="s">
        <v>310</v>
      </c>
      <c r="L98" s="122" t="s">
        <v>311</v>
      </c>
    </row>
    <row r="99" spans="1:12" ht="12" customHeight="1">
      <c r="A99" s="179">
        <v>59</v>
      </c>
      <c r="B99" s="180" t="s">
        <v>447</v>
      </c>
      <c r="C99" s="124">
        <v>0.1</v>
      </c>
      <c r="D99" s="122" t="s">
        <v>303</v>
      </c>
      <c r="E99" s="122" t="s">
        <v>310</v>
      </c>
      <c r="F99" s="122" t="s">
        <v>311</v>
      </c>
      <c r="G99" s="122" t="s">
        <v>310</v>
      </c>
      <c r="H99" s="122" t="s">
        <v>311</v>
      </c>
      <c r="I99" s="122" t="s">
        <v>310</v>
      </c>
      <c r="J99" s="122" t="s">
        <v>311</v>
      </c>
      <c r="K99" s="122" t="s">
        <v>310</v>
      </c>
      <c r="L99" s="122" t="s">
        <v>311</v>
      </c>
    </row>
    <row r="100" spans="1:12" ht="12" customHeight="1">
      <c r="A100" s="179">
        <v>60</v>
      </c>
      <c r="B100" s="180" t="s">
        <v>448</v>
      </c>
      <c r="C100" s="123" t="s">
        <v>310</v>
      </c>
      <c r="D100" s="122" t="s">
        <v>311</v>
      </c>
      <c r="E100" s="122" t="s">
        <v>310</v>
      </c>
      <c r="F100" s="122" t="s">
        <v>311</v>
      </c>
      <c r="G100" s="122" t="s">
        <v>310</v>
      </c>
      <c r="H100" s="122" t="s">
        <v>311</v>
      </c>
      <c r="I100" s="122" t="s">
        <v>310</v>
      </c>
      <c r="J100" s="122" t="s">
        <v>311</v>
      </c>
      <c r="K100" s="122" t="s">
        <v>310</v>
      </c>
      <c r="L100" s="122" t="s">
        <v>311</v>
      </c>
    </row>
    <row r="101" spans="1:12" ht="12" customHeight="1">
      <c r="A101" s="179">
        <v>61</v>
      </c>
      <c r="B101" s="180" t="s">
        <v>449</v>
      </c>
      <c r="C101" s="123" t="s">
        <v>310</v>
      </c>
      <c r="D101" s="122" t="s">
        <v>311</v>
      </c>
      <c r="E101" s="122" t="s">
        <v>310</v>
      </c>
      <c r="F101" s="122" t="s">
        <v>311</v>
      </c>
      <c r="G101" s="122" t="s">
        <v>310</v>
      </c>
      <c r="H101" s="122" t="s">
        <v>311</v>
      </c>
      <c r="I101" s="122" t="s">
        <v>310</v>
      </c>
      <c r="J101" s="122" t="s">
        <v>311</v>
      </c>
      <c r="K101" s="122" t="s">
        <v>310</v>
      </c>
      <c r="L101" s="122" t="s">
        <v>311</v>
      </c>
    </row>
    <row r="102" spans="1:12" ht="12" customHeight="1">
      <c r="A102" s="179">
        <v>62</v>
      </c>
      <c r="B102" s="180" t="s">
        <v>450</v>
      </c>
      <c r="C102" s="123" t="s">
        <v>310</v>
      </c>
      <c r="D102" s="122" t="s">
        <v>311</v>
      </c>
      <c r="E102" s="167" t="s">
        <v>381</v>
      </c>
      <c r="F102" s="122" t="s">
        <v>277</v>
      </c>
      <c r="G102" s="167" t="s">
        <v>381</v>
      </c>
      <c r="H102" s="122" t="s">
        <v>277</v>
      </c>
      <c r="I102" s="167" t="s">
        <v>381</v>
      </c>
      <c r="J102" s="122" t="s">
        <v>277</v>
      </c>
      <c r="K102" s="122" t="s">
        <v>310</v>
      </c>
      <c r="L102" s="122" t="s">
        <v>311</v>
      </c>
    </row>
    <row r="103" spans="1:12" ht="12" customHeight="1">
      <c r="A103" s="179">
        <v>63</v>
      </c>
      <c r="B103" s="180" t="s">
        <v>451</v>
      </c>
      <c r="C103" s="123" t="s">
        <v>310</v>
      </c>
      <c r="D103" s="122" t="s">
        <v>311</v>
      </c>
      <c r="E103" s="122" t="s">
        <v>310</v>
      </c>
      <c r="F103" s="122" t="s">
        <v>311</v>
      </c>
      <c r="G103" s="167" t="s">
        <v>381</v>
      </c>
      <c r="H103" s="122" t="s">
        <v>277</v>
      </c>
      <c r="I103" s="167" t="s">
        <v>381</v>
      </c>
      <c r="J103" s="122" t="s">
        <v>277</v>
      </c>
      <c r="K103" s="121">
        <v>0</v>
      </c>
      <c r="L103" s="122" t="s">
        <v>303</v>
      </c>
    </row>
    <row r="104" spans="1:12" ht="12" customHeight="1">
      <c r="A104" s="179">
        <v>64</v>
      </c>
      <c r="B104" s="180" t="s">
        <v>452</v>
      </c>
      <c r="C104" s="123" t="s">
        <v>310</v>
      </c>
      <c r="D104" s="122" t="s">
        <v>311</v>
      </c>
      <c r="E104" s="167" t="s">
        <v>381</v>
      </c>
      <c r="F104" s="122" t="s">
        <v>277</v>
      </c>
      <c r="G104" s="167" t="s">
        <v>381</v>
      </c>
      <c r="H104" s="122" t="s">
        <v>277</v>
      </c>
      <c r="I104" s="167" t="s">
        <v>381</v>
      </c>
      <c r="J104" s="122" t="s">
        <v>277</v>
      </c>
      <c r="K104" s="122" t="s">
        <v>310</v>
      </c>
      <c r="L104" s="122" t="s">
        <v>311</v>
      </c>
    </row>
    <row r="105" spans="1:12" ht="12" customHeight="1">
      <c r="A105" s="179">
        <v>65</v>
      </c>
      <c r="B105" s="180" t="s">
        <v>453</v>
      </c>
      <c r="C105" s="123" t="s">
        <v>310</v>
      </c>
      <c r="D105" s="122" t="s">
        <v>311</v>
      </c>
      <c r="E105" s="167" t="s">
        <v>381</v>
      </c>
      <c r="F105" s="122" t="s">
        <v>277</v>
      </c>
      <c r="G105" s="167" t="s">
        <v>381</v>
      </c>
      <c r="H105" s="122" t="s">
        <v>277</v>
      </c>
      <c r="I105" s="167" t="s">
        <v>381</v>
      </c>
      <c r="J105" s="122" t="s">
        <v>277</v>
      </c>
      <c r="K105" s="115">
        <v>0</v>
      </c>
      <c r="L105" s="122" t="s">
        <v>293</v>
      </c>
    </row>
    <row r="106" spans="1:12" ht="12" customHeight="1">
      <c r="A106" s="179">
        <v>66</v>
      </c>
      <c r="B106" s="180" t="s">
        <v>454</v>
      </c>
      <c r="C106" s="123" t="s">
        <v>310</v>
      </c>
      <c r="D106" s="122" t="s">
        <v>311</v>
      </c>
      <c r="E106" s="167" t="s">
        <v>381</v>
      </c>
      <c r="F106" s="122" t="s">
        <v>277</v>
      </c>
      <c r="G106" s="167" t="s">
        <v>381</v>
      </c>
      <c r="H106" s="122" t="s">
        <v>277</v>
      </c>
      <c r="I106" s="122" t="s">
        <v>310</v>
      </c>
      <c r="J106" s="122" t="s">
        <v>311</v>
      </c>
      <c r="K106" s="122" t="s">
        <v>310</v>
      </c>
      <c r="L106" s="122" t="s">
        <v>311</v>
      </c>
    </row>
  </sheetData>
  <mergeCells count="52">
    <mergeCell ref="C81:L81"/>
    <mergeCell ref="C94:L94"/>
    <mergeCell ref="C78:D78"/>
    <mergeCell ref="E78:F78"/>
    <mergeCell ref="G78:H78"/>
    <mergeCell ref="I78:J78"/>
    <mergeCell ref="K78:L78"/>
    <mergeCell ref="C80:L80"/>
    <mergeCell ref="A72:L72"/>
    <mergeCell ref="A73:L73"/>
    <mergeCell ref="A74:A78"/>
    <mergeCell ref="B74:B78"/>
    <mergeCell ref="C74:D77"/>
    <mergeCell ref="E74:L76"/>
    <mergeCell ref="E77:F77"/>
    <mergeCell ref="G77:H77"/>
    <mergeCell ref="I77:J77"/>
    <mergeCell ref="K77:L77"/>
    <mergeCell ref="A71:L71"/>
    <mergeCell ref="C13:L13"/>
    <mergeCell ref="C26:L26"/>
    <mergeCell ref="C27:L27"/>
    <mergeCell ref="C40:L40"/>
    <mergeCell ref="C41:L41"/>
    <mergeCell ref="C54:L54"/>
    <mergeCell ref="A68:B68"/>
    <mergeCell ref="E68:F68"/>
    <mergeCell ref="G68:L68"/>
    <mergeCell ref="A69:L69"/>
    <mergeCell ref="A70:L70"/>
    <mergeCell ref="A12:L12"/>
    <mergeCell ref="A5:L5"/>
    <mergeCell ref="A6:L6"/>
    <mergeCell ref="A7:A11"/>
    <mergeCell ref="B7:B11"/>
    <mergeCell ref="C7:D10"/>
    <mergeCell ref="E7:L9"/>
    <mergeCell ref="E10:F10"/>
    <mergeCell ref="G10:H10"/>
    <mergeCell ref="I10:J10"/>
    <mergeCell ref="K10:L10"/>
    <mergeCell ref="C11:D11"/>
    <mergeCell ref="E11:F11"/>
    <mergeCell ref="G11:H11"/>
    <mergeCell ref="I11:J11"/>
    <mergeCell ref="K11:L11"/>
    <mergeCell ref="A4:L4"/>
    <mergeCell ref="A1:B1"/>
    <mergeCell ref="E1:F1"/>
    <mergeCell ref="G1:L1"/>
    <mergeCell ref="A2:L2"/>
    <mergeCell ref="A3:L3"/>
  </mergeCells>
  <pageMargins left="0.59055118110236227" right="0.59055118110236227" top="0.78740157480314965" bottom="0.59055118110236227" header="0.51181102362204722" footer="0.51181102362204722"/>
  <pageSetup paperSize="9" scale="83" fitToWidth="2" fitToHeight="2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7" max="24" man="1"/>
  </rowBreaks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6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4.7109375" style="175" customWidth="1"/>
    <col min="3" max="3" width="9.7109375" style="175" customWidth="1"/>
    <col min="4" max="4" width="3.140625" style="175" customWidth="1"/>
    <col min="5" max="5" width="9.7109375" style="175" customWidth="1"/>
    <col min="6" max="6" width="3.140625" style="175" customWidth="1"/>
    <col min="7" max="7" width="9.7109375" style="175" customWidth="1"/>
    <col min="8" max="8" width="3.140625" style="175" customWidth="1"/>
    <col min="9" max="9" width="9.7109375" style="175" customWidth="1"/>
    <col min="10" max="10" width="3.140625" style="175" customWidth="1"/>
    <col min="11" max="11" width="9.7109375" style="175" customWidth="1"/>
    <col min="12" max="12" width="3.140625" style="175" customWidth="1"/>
    <col min="13" max="13" width="9.140625" style="213" customWidth="1"/>
    <col min="14" max="242" width="9.140625" style="175" customWidth="1"/>
    <col min="243" max="16384" width="11.42578125" style="175"/>
  </cols>
  <sheetData>
    <row r="1" spans="1:13" ht="12.75" customHeight="1">
      <c r="A1" s="380" t="s">
        <v>465</v>
      </c>
      <c r="B1" s="380"/>
      <c r="C1" s="380"/>
      <c r="D1" s="380"/>
      <c r="E1" s="380"/>
      <c r="F1" s="173"/>
      <c r="G1" s="173"/>
      <c r="H1" s="173"/>
      <c r="I1" s="399"/>
      <c r="J1" s="399"/>
      <c r="K1" s="399"/>
      <c r="L1" s="399"/>
    </row>
    <row r="2" spans="1:13" s="176" customFormat="1" ht="12.75" customHeight="1">
      <c r="A2" s="385" t="s">
        <v>461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  <c r="M2" s="214"/>
    </row>
    <row r="3" spans="1:13" s="176" customFormat="1" ht="12.75" customHeight="1">
      <c r="A3" s="385" t="s">
        <v>436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  <c r="M3" s="214"/>
    </row>
    <row r="4" spans="1:13" s="186" customFormat="1" ht="12.75" customHeight="1">
      <c r="A4" s="336" t="s">
        <v>437</v>
      </c>
      <c r="B4" s="336"/>
      <c r="C4" s="336"/>
      <c r="D4" s="336"/>
      <c r="E4" s="336"/>
      <c r="F4" s="336"/>
      <c r="G4" s="336"/>
      <c r="H4" s="336"/>
      <c r="I4" s="336"/>
      <c r="J4" s="336"/>
      <c r="K4" s="336"/>
      <c r="L4" s="336"/>
      <c r="M4" s="244"/>
    </row>
    <row r="5" spans="1:13" ht="12.75" customHeight="1">
      <c r="A5" s="380"/>
      <c r="B5" s="380"/>
      <c r="C5" s="380"/>
      <c r="D5" s="380"/>
      <c r="E5" s="380"/>
      <c r="F5" s="380"/>
      <c r="G5" s="380"/>
      <c r="H5" s="380"/>
      <c r="I5" s="380"/>
      <c r="J5" s="380"/>
      <c r="K5" s="380"/>
      <c r="L5" s="380"/>
    </row>
    <row r="6" spans="1:13">
      <c r="A6" s="380" t="s">
        <v>65</v>
      </c>
      <c r="B6" s="380"/>
      <c r="C6" s="380"/>
      <c r="D6" s="380"/>
      <c r="E6" s="380"/>
      <c r="F6" s="380"/>
      <c r="G6" s="380"/>
      <c r="H6" s="380"/>
      <c r="I6" s="380"/>
      <c r="J6" s="380"/>
      <c r="K6" s="380"/>
      <c r="L6" s="380"/>
    </row>
    <row r="7" spans="1:13" ht="12" customHeight="1">
      <c r="A7" s="386" t="s">
        <v>391</v>
      </c>
      <c r="B7" s="389" t="s">
        <v>86</v>
      </c>
      <c r="C7" s="395" t="s">
        <v>466</v>
      </c>
      <c r="D7" s="395"/>
      <c r="E7" s="395"/>
      <c r="F7" s="395"/>
      <c r="G7" s="395"/>
      <c r="H7" s="395"/>
      <c r="I7" s="395"/>
      <c r="J7" s="395"/>
      <c r="K7" s="395"/>
      <c r="L7" s="395"/>
    </row>
    <row r="8" spans="1:13" ht="12" customHeight="1">
      <c r="A8" s="387"/>
      <c r="B8" s="390"/>
      <c r="C8" s="396"/>
      <c r="D8" s="396"/>
      <c r="E8" s="396"/>
      <c r="F8" s="396"/>
      <c r="G8" s="396"/>
      <c r="H8" s="396"/>
      <c r="I8" s="396"/>
      <c r="J8" s="396"/>
      <c r="K8" s="396"/>
      <c r="L8" s="396"/>
    </row>
    <row r="9" spans="1:13" ht="12" customHeight="1">
      <c r="A9" s="387"/>
      <c r="B9" s="390"/>
      <c r="C9" s="405"/>
      <c r="D9" s="405"/>
      <c r="E9" s="405"/>
      <c r="F9" s="405"/>
      <c r="G9" s="405"/>
      <c r="H9" s="405"/>
      <c r="I9" s="405"/>
      <c r="J9" s="405"/>
      <c r="K9" s="405"/>
      <c r="L9" s="405"/>
    </row>
    <row r="10" spans="1:13" ht="12" customHeight="1">
      <c r="A10" s="387"/>
      <c r="B10" s="390"/>
      <c r="C10" s="410" t="s">
        <v>467</v>
      </c>
      <c r="D10" s="410"/>
      <c r="E10" s="406" t="s">
        <v>468</v>
      </c>
      <c r="F10" s="406"/>
      <c r="G10" s="406" t="s">
        <v>469</v>
      </c>
      <c r="H10" s="406"/>
      <c r="I10" s="406" t="s">
        <v>470</v>
      </c>
      <c r="J10" s="406"/>
      <c r="K10" s="406" t="s">
        <v>471</v>
      </c>
      <c r="L10" s="407"/>
    </row>
    <row r="11" spans="1:13" ht="12" customHeight="1">
      <c r="A11" s="388"/>
      <c r="B11" s="391"/>
      <c r="C11" s="386" t="s">
        <v>290</v>
      </c>
      <c r="D11" s="386"/>
      <c r="E11" s="389" t="s">
        <v>472</v>
      </c>
      <c r="F11" s="389"/>
      <c r="G11" s="389" t="s">
        <v>473</v>
      </c>
      <c r="H11" s="389"/>
      <c r="I11" s="389" t="s">
        <v>474</v>
      </c>
      <c r="J11" s="389"/>
      <c r="K11" s="389" t="s">
        <v>475</v>
      </c>
      <c r="L11" s="392"/>
    </row>
    <row r="12" spans="1:13" ht="12" customHeight="1">
      <c r="A12" s="395" t="s">
        <v>277</v>
      </c>
      <c r="B12" s="395"/>
      <c r="C12" s="395" t="s">
        <v>277</v>
      </c>
      <c r="D12" s="395"/>
      <c r="E12" s="395"/>
      <c r="F12" s="395"/>
      <c r="G12" s="395"/>
      <c r="H12" s="395"/>
      <c r="I12" s="395"/>
      <c r="J12" s="395"/>
      <c r="K12" s="395"/>
      <c r="L12" s="395"/>
    </row>
    <row r="13" spans="1:13" ht="12" customHeight="1">
      <c r="A13" s="173" t="s">
        <v>277</v>
      </c>
      <c r="B13" s="173" t="s">
        <v>277</v>
      </c>
      <c r="C13" s="380" t="s">
        <v>476</v>
      </c>
      <c r="D13" s="380"/>
      <c r="E13" s="380"/>
      <c r="F13" s="380"/>
      <c r="G13" s="380"/>
      <c r="H13" s="380"/>
      <c r="I13" s="380"/>
      <c r="J13" s="380"/>
      <c r="K13" s="380"/>
      <c r="L13" s="380"/>
    </row>
    <row r="14" spans="1:13" ht="12" customHeight="1">
      <c r="A14" s="179">
        <v>1</v>
      </c>
      <c r="B14" s="180" t="s">
        <v>444</v>
      </c>
      <c r="C14" s="115">
        <v>6.3</v>
      </c>
      <c r="D14" s="122" t="s">
        <v>293</v>
      </c>
      <c r="E14" s="115">
        <v>2.6</v>
      </c>
      <c r="F14" s="122" t="s">
        <v>300</v>
      </c>
      <c r="G14" s="172" t="s">
        <v>84</v>
      </c>
      <c r="H14" s="171"/>
      <c r="I14" s="172" t="s">
        <v>84</v>
      </c>
      <c r="J14" s="171"/>
      <c r="K14" s="172" t="s">
        <v>84</v>
      </c>
      <c r="L14" s="217"/>
    </row>
    <row r="15" spans="1:13" ht="12" customHeight="1">
      <c r="A15" s="173" t="s">
        <v>277</v>
      </c>
      <c r="B15" s="180" t="s">
        <v>402</v>
      </c>
      <c r="C15" s="109" t="s">
        <v>277</v>
      </c>
      <c r="D15" s="109" t="s">
        <v>277</v>
      </c>
      <c r="E15" s="109" t="s">
        <v>277</v>
      </c>
      <c r="F15" s="109" t="s">
        <v>277</v>
      </c>
      <c r="G15" s="195" t="s">
        <v>277</v>
      </c>
      <c r="H15" s="195" t="s">
        <v>277</v>
      </c>
      <c r="I15" s="195" t="s">
        <v>277</v>
      </c>
      <c r="J15" s="195" t="s">
        <v>277</v>
      </c>
      <c r="K15" s="195" t="s">
        <v>277</v>
      </c>
      <c r="L15" s="240" t="s">
        <v>277</v>
      </c>
    </row>
    <row r="16" spans="1:13" ht="12" customHeight="1">
      <c r="A16" s="179">
        <v>2</v>
      </c>
      <c r="B16" s="180" t="s">
        <v>445</v>
      </c>
      <c r="C16" s="115">
        <v>1.4</v>
      </c>
      <c r="D16" s="122" t="s">
        <v>300</v>
      </c>
      <c r="E16" s="115">
        <v>0.6</v>
      </c>
      <c r="F16" s="122" t="s">
        <v>300</v>
      </c>
      <c r="G16" s="172" t="s">
        <v>84</v>
      </c>
      <c r="H16" s="171"/>
      <c r="I16" s="172" t="s">
        <v>84</v>
      </c>
      <c r="J16" s="171"/>
      <c r="K16" s="172" t="s">
        <v>84</v>
      </c>
      <c r="L16" s="217"/>
    </row>
    <row r="17" spans="1:12" ht="12" customHeight="1">
      <c r="A17" s="179">
        <v>3</v>
      </c>
      <c r="B17" s="180" t="s">
        <v>446</v>
      </c>
      <c r="C17" s="122" t="s">
        <v>310</v>
      </c>
      <c r="D17" s="122" t="s">
        <v>311</v>
      </c>
      <c r="E17" s="122" t="s">
        <v>310</v>
      </c>
      <c r="F17" s="122" t="s">
        <v>311</v>
      </c>
      <c r="G17" s="172" t="s">
        <v>84</v>
      </c>
      <c r="H17" s="171" t="s">
        <v>277</v>
      </c>
      <c r="I17" s="172" t="s">
        <v>84</v>
      </c>
      <c r="J17" s="171" t="s">
        <v>277</v>
      </c>
      <c r="K17" s="172" t="s">
        <v>84</v>
      </c>
      <c r="L17" s="217" t="s">
        <v>277</v>
      </c>
    </row>
    <row r="18" spans="1:12" ht="12" customHeight="1">
      <c r="A18" s="179">
        <v>4</v>
      </c>
      <c r="B18" s="180" t="s">
        <v>447</v>
      </c>
      <c r="C18" s="121">
        <v>0.1</v>
      </c>
      <c r="D18" s="122" t="s">
        <v>303</v>
      </c>
      <c r="E18" s="122" t="s">
        <v>310</v>
      </c>
      <c r="F18" s="122" t="s">
        <v>311</v>
      </c>
      <c r="G18" s="172" t="s">
        <v>84</v>
      </c>
      <c r="H18" s="171"/>
      <c r="I18" s="172" t="s">
        <v>84</v>
      </c>
      <c r="J18" s="171" t="s">
        <v>277</v>
      </c>
      <c r="K18" s="172" t="s">
        <v>84</v>
      </c>
      <c r="L18" s="217" t="s">
        <v>277</v>
      </c>
    </row>
    <row r="19" spans="1:12" ht="12" customHeight="1">
      <c r="A19" s="179">
        <v>5</v>
      </c>
      <c r="B19" s="180" t="s">
        <v>448</v>
      </c>
      <c r="C19" s="122" t="s">
        <v>310</v>
      </c>
      <c r="D19" s="122" t="s">
        <v>311</v>
      </c>
      <c r="E19" s="122" t="s">
        <v>310</v>
      </c>
      <c r="F19" s="122" t="s">
        <v>311</v>
      </c>
      <c r="G19" s="172" t="s">
        <v>84</v>
      </c>
      <c r="H19" s="171"/>
      <c r="I19" s="172" t="s">
        <v>84</v>
      </c>
      <c r="J19" s="171" t="s">
        <v>277</v>
      </c>
      <c r="K19" s="172" t="s">
        <v>84</v>
      </c>
      <c r="L19" s="217" t="s">
        <v>277</v>
      </c>
    </row>
    <row r="20" spans="1:12" ht="12" customHeight="1">
      <c r="A20" s="179">
        <v>6</v>
      </c>
      <c r="B20" s="180" t="s">
        <v>449</v>
      </c>
      <c r="C20" s="115">
        <v>2.9</v>
      </c>
      <c r="D20" s="122" t="s">
        <v>300</v>
      </c>
      <c r="E20" s="115">
        <v>1.1000000000000001</v>
      </c>
      <c r="F20" s="122" t="s">
        <v>300</v>
      </c>
      <c r="G20" s="172" t="s">
        <v>84</v>
      </c>
      <c r="H20" s="171"/>
      <c r="I20" s="172" t="s">
        <v>84</v>
      </c>
      <c r="J20" s="171"/>
      <c r="K20" s="172" t="s">
        <v>84</v>
      </c>
      <c r="L20" s="217" t="s">
        <v>277</v>
      </c>
    </row>
    <row r="21" spans="1:12" ht="12" customHeight="1">
      <c r="A21" s="179">
        <v>7</v>
      </c>
      <c r="B21" s="180" t="s">
        <v>450</v>
      </c>
      <c r="C21" s="115">
        <v>2.1</v>
      </c>
      <c r="D21" s="122" t="s">
        <v>300</v>
      </c>
      <c r="E21" s="115">
        <v>0.8</v>
      </c>
      <c r="F21" s="122" t="s">
        <v>300</v>
      </c>
      <c r="G21" s="172" t="s">
        <v>84</v>
      </c>
      <c r="H21" s="171"/>
      <c r="I21" s="172" t="s">
        <v>84</v>
      </c>
      <c r="J21" s="171" t="s">
        <v>277</v>
      </c>
      <c r="K21" s="172" t="s">
        <v>84</v>
      </c>
      <c r="L21" s="217" t="s">
        <v>277</v>
      </c>
    </row>
    <row r="22" spans="1:12" ht="12" customHeight="1">
      <c r="A22" s="179">
        <v>8</v>
      </c>
      <c r="B22" s="180" t="s">
        <v>451</v>
      </c>
      <c r="C22" s="115">
        <v>0.6</v>
      </c>
      <c r="D22" s="122" t="s">
        <v>300</v>
      </c>
      <c r="E22" s="115">
        <v>0.2</v>
      </c>
      <c r="F22" s="122" t="s">
        <v>300</v>
      </c>
      <c r="G22" s="172" t="s">
        <v>84</v>
      </c>
      <c r="H22" s="171"/>
      <c r="I22" s="172" t="s">
        <v>84</v>
      </c>
      <c r="J22" s="171" t="s">
        <v>277</v>
      </c>
      <c r="K22" s="172" t="s">
        <v>84</v>
      </c>
      <c r="L22" s="217" t="s">
        <v>277</v>
      </c>
    </row>
    <row r="23" spans="1:12" ht="12" customHeight="1">
      <c r="A23" s="179">
        <v>9</v>
      </c>
      <c r="B23" s="180" t="s">
        <v>452</v>
      </c>
      <c r="C23" s="121">
        <v>0.2</v>
      </c>
      <c r="D23" s="122" t="s">
        <v>303</v>
      </c>
      <c r="E23" s="121">
        <v>0.1</v>
      </c>
      <c r="F23" s="122" t="s">
        <v>303</v>
      </c>
      <c r="G23" s="172" t="s">
        <v>84</v>
      </c>
      <c r="H23" s="171"/>
      <c r="I23" s="172" t="s">
        <v>84</v>
      </c>
      <c r="J23" s="171"/>
      <c r="K23" s="172" t="s">
        <v>84</v>
      </c>
      <c r="L23" s="217" t="s">
        <v>277</v>
      </c>
    </row>
    <row r="24" spans="1:12" ht="12" customHeight="1">
      <c r="A24" s="179">
        <v>10</v>
      </c>
      <c r="B24" s="180" t="s">
        <v>453</v>
      </c>
      <c r="C24" s="121">
        <v>0.2</v>
      </c>
      <c r="D24" s="122" t="s">
        <v>303</v>
      </c>
      <c r="E24" s="121">
        <v>0.1</v>
      </c>
      <c r="F24" s="122" t="s">
        <v>303</v>
      </c>
      <c r="G24" s="172" t="s">
        <v>84</v>
      </c>
      <c r="H24" s="171"/>
      <c r="I24" s="172" t="s">
        <v>84</v>
      </c>
      <c r="J24" s="171" t="s">
        <v>277</v>
      </c>
      <c r="K24" s="172" t="s">
        <v>84</v>
      </c>
      <c r="L24" s="217" t="s">
        <v>277</v>
      </c>
    </row>
    <row r="25" spans="1:12" ht="12" customHeight="1">
      <c r="A25" s="179">
        <v>11</v>
      </c>
      <c r="B25" s="180" t="s">
        <v>454</v>
      </c>
      <c r="C25" s="115">
        <v>0.8</v>
      </c>
      <c r="D25" s="122" t="s">
        <v>302</v>
      </c>
      <c r="E25" s="115">
        <v>0.5</v>
      </c>
      <c r="F25" s="122" t="s">
        <v>302</v>
      </c>
      <c r="G25" s="172" t="s">
        <v>84</v>
      </c>
      <c r="H25" s="171"/>
      <c r="I25" s="172" t="s">
        <v>84</v>
      </c>
      <c r="J25" s="171"/>
      <c r="K25" s="172" t="s">
        <v>84</v>
      </c>
      <c r="L25" s="217" t="s">
        <v>277</v>
      </c>
    </row>
    <row r="26" spans="1:12" ht="12" customHeight="1">
      <c r="A26" s="173" t="s">
        <v>277</v>
      </c>
      <c r="B26" s="173" t="s">
        <v>277</v>
      </c>
      <c r="C26" s="336" t="s">
        <v>477</v>
      </c>
      <c r="D26" s="336"/>
      <c r="E26" s="336"/>
      <c r="F26" s="336"/>
      <c r="G26" s="336"/>
      <c r="H26" s="336"/>
      <c r="I26" s="336"/>
      <c r="J26" s="336"/>
      <c r="K26" s="336"/>
      <c r="L26" s="336"/>
    </row>
    <row r="27" spans="1:12" ht="12" customHeight="1">
      <c r="A27" s="173" t="s">
        <v>277</v>
      </c>
      <c r="B27" s="173" t="s">
        <v>277</v>
      </c>
      <c r="C27" s="336" t="s">
        <v>478</v>
      </c>
      <c r="D27" s="336"/>
      <c r="E27" s="336"/>
      <c r="F27" s="336"/>
      <c r="G27" s="336"/>
      <c r="H27" s="336"/>
      <c r="I27" s="336"/>
      <c r="J27" s="336"/>
      <c r="K27" s="336"/>
      <c r="L27" s="336"/>
    </row>
    <row r="28" spans="1:12" ht="12" customHeight="1">
      <c r="A28" s="179">
        <v>12</v>
      </c>
      <c r="B28" s="180" t="s">
        <v>457</v>
      </c>
      <c r="C28" s="115">
        <v>5.0999999999999996</v>
      </c>
      <c r="D28" s="122" t="s">
        <v>293</v>
      </c>
      <c r="E28" s="115">
        <v>2</v>
      </c>
      <c r="F28" s="122" t="s">
        <v>300</v>
      </c>
      <c r="G28" s="172" t="s">
        <v>84</v>
      </c>
      <c r="H28" s="171"/>
      <c r="I28" s="172" t="s">
        <v>84</v>
      </c>
      <c r="J28" s="171"/>
      <c r="K28" s="172" t="s">
        <v>84</v>
      </c>
      <c r="L28" s="217" t="s">
        <v>277</v>
      </c>
    </row>
    <row r="29" spans="1:12" ht="12" customHeight="1">
      <c r="A29" s="173" t="s">
        <v>277</v>
      </c>
      <c r="B29" s="180" t="s">
        <v>402</v>
      </c>
      <c r="C29" s="109" t="s">
        <v>277</v>
      </c>
      <c r="D29" s="109" t="s">
        <v>277</v>
      </c>
      <c r="E29" s="109" t="s">
        <v>277</v>
      </c>
      <c r="F29" s="109" t="s">
        <v>277</v>
      </c>
      <c r="G29" s="195" t="s">
        <v>277</v>
      </c>
      <c r="H29" s="195"/>
      <c r="I29" s="195" t="s">
        <v>277</v>
      </c>
      <c r="J29" s="195" t="s">
        <v>277</v>
      </c>
      <c r="K29" s="195" t="s">
        <v>277</v>
      </c>
      <c r="L29" s="240" t="s">
        <v>277</v>
      </c>
    </row>
    <row r="30" spans="1:12" ht="12" customHeight="1">
      <c r="A30" s="179">
        <v>13</v>
      </c>
      <c r="B30" s="180" t="s">
        <v>445</v>
      </c>
      <c r="C30" s="115">
        <v>1.2</v>
      </c>
      <c r="D30" s="122" t="s">
        <v>300</v>
      </c>
      <c r="E30" s="115">
        <v>0.5</v>
      </c>
      <c r="F30" s="122" t="s">
        <v>300</v>
      </c>
      <c r="G30" s="172" t="s">
        <v>84</v>
      </c>
      <c r="H30" s="171"/>
      <c r="I30" s="172" t="s">
        <v>84</v>
      </c>
      <c r="J30" s="171"/>
      <c r="K30" s="172" t="s">
        <v>84</v>
      </c>
      <c r="L30" s="217" t="s">
        <v>277</v>
      </c>
    </row>
    <row r="31" spans="1:12" ht="12" customHeight="1">
      <c r="A31" s="179">
        <v>14</v>
      </c>
      <c r="B31" s="180" t="s">
        <v>446</v>
      </c>
      <c r="C31" s="122" t="s">
        <v>310</v>
      </c>
      <c r="D31" s="122" t="s">
        <v>311</v>
      </c>
      <c r="E31" s="167" t="s">
        <v>381</v>
      </c>
      <c r="F31" s="122" t="s">
        <v>277</v>
      </c>
      <c r="G31" s="172" t="s">
        <v>84</v>
      </c>
      <c r="H31" s="171"/>
      <c r="I31" s="172" t="s">
        <v>84</v>
      </c>
      <c r="J31" s="171" t="s">
        <v>277</v>
      </c>
      <c r="K31" s="172" t="s">
        <v>84</v>
      </c>
      <c r="L31" s="217" t="s">
        <v>277</v>
      </c>
    </row>
    <row r="32" spans="1:12" ht="12" customHeight="1">
      <c r="A32" s="179">
        <v>15</v>
      </c>
      <c r="B32" s="180" t="s">
        <v>447</v>
      </c>
      <c r="C32" s="121">
        <v>0.1</v>
      </c>
      <c r="D32" s="122" t="s">
        <v>303</v>
      </c>
      <c r="E32" s="122" t="s">
        <v>310</v>
      </c>
      <c r="F32" s="122" t="s">
        <v>311</v>
      </c>
      <c r="G32" s="172" t="s">
        <v>84</v>
      </c>
      <c r="H32" s="171"/>
      <c r="I32" s="172" t="s">
        <v>84</v>
      </c>
      <c r="J32" s="171" t="s">
        <v>277</v>
      </c>
      <c r="K32" s="172" t="s">
        <v>84</v>
      </c>
      <c r="L32" s="217" t="s">
        <v>277</v>
      </c>
    </row>
    <row r="33" spans="1:12" ht="12" customHeight="1">
      <c r="A33" s="179">
        <v>16</v>
      </c>
      <c r="B33" s="180" t="s">
        <v>448</v>
      </c>
      <c r="C33" s="122" t="s">
        <v>310</v>
      </c>
      <c r="D33" s="122" t="s">
        <v>311</v>
      </c>
      <c r="E33" s="122" t="s">
        <v>310</v>
      </c>
      <c r="F33" s="122" t="s">
        <v>311</v>
      </c>
      <c r="G33" s="172" t="s">
        <v>84</v>
      </c>
      <c r="H33" s="171"/>
      <c r="I33" s="172" t="s">
        <v>84</v>
      </c>
      <c r="J33" s="171" t="s">
        <v>277</v>
      </c>
      <c r="K33" s="172" t="s">
        <v>84</v>
      </c>
      <c r="L33" s="217" t="s">
        <v>277</v>
      </c>
    </row>
    <row r="34" spans="1:12" ht="12" customHeight="1">
      <c r="A34" s="179">
        <v>17</v>
      </c>
      <c r="B34" s="180" t="s">
        <v>449</v>
      </c>
      <c r="C34" s="115">
        <v>2.2999999999999998</v>
      </c>
      <c r="D34" s="122" t="s">
        <v>300</v>
      </c>
      <c r="E34" s="115">
        <v>0.8</v>
      </c>
      <c r="F34" s="122" t="s">
        <v>300</v>
      </c>
      <c r="G34" s="172" t="s">
        <v>84</v>
      </c>
      <c r="H34" s="171"/>
      <c r="I34" s="172" t="s">
        <v>84</v>
      </c>
      <c r="J34" s="171"/>
      <c r="K34" s="172" t="s">
        <v>84</v>
      </c>
      <c r="L34" s="217" t="s">
        <v>277</v>
      </c>
    </row>
    <row r="35" spans="1:12" ht="12" customHeight="1">
      <c r="A35" s="179">
        <v>18</v>
      </c>
      <c r="B35" s="180" t="s">
        <v>450</v>
      </c>
      <c r="C35" s="115">
        <v>1.7</v>
      </c>
      <c r="D35" s="122" t="s">
        <v>300</v>
      </c>
      <c r="E35" s="115">
        <v>0.5</v>
      </c>
      <c r="F35" s="122" t="s">
        <v>302</v>
      </c>
      <c r="G35" s="172" t="s">
        <v>84</v>
      </c>
      <c r="H35" s="171"/>
      <c r="I35" s="172" t="s">
        <v>84</v>
      </c>
      <c r="J35" s="171" t="s">
        <v>277</v>
      </c>
      <c r="K35" s="172" t="s">
        <v>84</v>
      </c>
      <c r="L35" s="217" t="s">
        <v>277</v>
      </c>
    </row>
    <row r="36" spans="1:12" ht="12" customHeight="1">
      <c r="A36" s="179">
        <v>19</v>
      </c>
      <c r="B36" s="180" t="s">
        <v>451</v>
      </c>
      <c r="C36" s="115">
        <v>0.4</v>
      </c>
      <c r="D36" s="122" t="s">
        <v>302</v>
      </c>
      <c r="E36" s="115">
        <v>0.1</v>
      </c>
      <c r="F36" s="122" t="s">
        <v>302</v>
      </c>
      <c r="G36" s="172" t="s">
        <v>84</v>
      </c>
      <c r="H36" s="171"/>
      <c r="I36" s="172" t="s">
        <v>84</v>
      </c>
      <c r="J36" s="171" t="s">
        <v>277</v>
      </c>
      <c r="K36" s="172" t="s">
        <v>84</v>
      </c>
      <c r="L36" s="217" t="s">
        <v>277</v>
      </c>
    </row>
    <row r="37" spans="1:12" ht="12" customHeight="1">
      <c r="A37" s="179">
        <v>20</v>
      </c>
      <c r="B37" s="180" t="s">
        <v>452</v>
      </c>
      <c r="C37" s="121">
        <v>0.2</v>
      </c>
      <c r="D37" s="122" t="s">
        <v>303</v>
      </c>
      <c r="E37" s="122" t="s">
        <v>310</v>
      </c>
      <c r="F37" s="122" t="s">
        <v>311</v>
      </c>
      <c r="G37" s="172" t="s">
        <v>84</v>
      </c>
      <c r="H37" s="171"/>
      <c r="I37" s="172" t="s">
        <v>84</v>
      </c>
      <c r="J37" s="171" t="s">
        <v>277</v>
      </c>
      <c r="K37" s="172" t="s">
        <v>84</v>
      </c>
      <c r="L37" s="217" t="s">
        <v>277</v>
      </c>
    </row>
    <row r="38" spans="1:12" ht="12" customHeight="1">
      <c r="A38" s="179">
        <v>21</v>
      </c>
      <c r="B38" s="180" t="s">
        <v>453</v>
      </c>
      <c r="C38" s="121">
        <v>0.2</v>
      </c>
      <c r="D38" s="122" t="s">
        <v>303</v>
      </c>
      <c r="E38" s="122" t="s">
        <v>310</v>
      </c>
      <c r="F38" s="122" t="s">
        <v>311</v>
      </c>
      <c r="G38" s="172" t="s">
        <v>84</v>
      </c>
      <c r="H38" s="171"/>
      <c r="I38" s="172" t="s">
        <v>84</v>
      </c>
      <c r="J38" s="171" t="s">
        <v>277</v>
      </c>
      <c r="K38" s="172" t="s">
        <v>84</v>
      </c>
      <c r="L38" s="217" t="s">
        <v>277</v>
      </c>
    </row>
    <row r="39" spans="1:12" ht="12" customHeight="1">
      <c r="A39" s="179">
        <v>22</v>
      </c>
      <c r="B39" s="180" t="s">
        <v>454</v>
      </c>
      <c r="C39" s="115">
        <v>0.7</v>
      </c>
      <c r="D39" s="122" t="s">
        <v>302</v>
      </c>
      <c r="E39" s="115">
        <v>0.4</v>
      </c>
      <c r="F39" s="122" t="s">
        <v>302</v>
      </c>
      <c r="G39" s="172" t="s">
        <v>84</v>
      </c>
      <c r="H39" s="171"/>
      <c r="I39" s="172" t="s">
        <v>84</v>
      </c>
      <c r="J39" s="171"/>
      <c r="K39" s="172" t="s">
        <v>84</v>
      </c>
      <c r="L39" s="217" t="s">
        <v>277</v>
      </c>
    </row>
    <row r="40" spans="1:12" ht="12" customHeight="1">
      <c r="A40" s="173" t="s">
        <v>277</v>
      </c>
      <c r="B40" s="173" t="s">
        <v>277</v>
      </c>
      <c r="C40" s="336" t="s">
        <v>477</v>
      </c>
      <c r="D40" s="336"/>
      <c r="E40" s="336"/>
      <c r="F40" s="336"/>
      <c r="G40" s="336"/>
      <c r="H40" s="336"/>
      <c r="I40" s="336"/>
      <c r="J40" s="336"/>
      <c r="K40" s="336"/>
      <c r="L40" s="336"/>
    </row>
    <row r="41" spans="1:12" ht="12" customHeight="1">
      <c r="A41" s="173" t="s">
        <v>277</v>
      </c>
      <c r="B41" s="173" t="s">
        <v>277</v>
      </c>
      <c r="C41" s="336" t="s">
        <v>479</v>
      </c>
      <c r="D41" s="336"/>
      <c r="E41" s="336"/>
      <c r="F41" s="336"/>
      <c r="G41" s="336"/>
      <c r="H41" s="336"/>
      <c r="I41" s="336"/>
      <c r="J41" s="336"/>
      <c r="K41" s="336"/>
      <c r="L41" s="336"/>
    </row>
    <row r="42" spans="1:12" ht="12" customHeight="1">
      <c r="A42" s="179">
        <v>23</v>
      </c>
      <c r="B42" s="180" t="s">
        <v>457</v>
      </c>
      <c r="C42" s="115">
        <v>3.9</v>
      </c>
      <c r="D42" s="122" t="s">
        <v>300</v>
      </c>
      <c r="E42" s="115">
        <v>1.8</v>
      </c>
      <c r="F42" s="122" t="s">
        <v>300</v>
      </c>
      <c r="G42" s="172" t="s">
        <v>84</v>
      </c>
      <c r="H42" s="171"/>
      <c r="I42" s="172" t="s">
        <v>84</v>
      </c>
      <c r="J42" s="171"/>
      <c r="K42" s="172" t="s">
        <v>84</v>
      </c>
      <c r="L42" s="217" t="s">
        <v>277</v>
      </c>
    </row>
    <row r="43" spans="1:12" ht="12" customHeight="1">
      <c r="A43" s="173" t="s">
        <v>277</v>
      </c>
      <c r="B43" s="180" t="s">
        <v>402</v>
      </c>
      <c r="C43" s="109" t="s">
        <v>277</v>
      </c>
      <c r="D43" s="109" t="s">
        <v>277</v>
      </c>
      <c r="E43" s="109" t="s">
        <v>277</v>
      </c>
      <c r="F43" s="109" t="s">
        <v>277</v>
      </c>
      <c r="G43" s="195" t="s">
        <v>277</v>
      </c>
      <c r="H43" s="195"/>
      <c r="I43" s="195" t="s">
        <v>277</v>
      </c>
      <c r="J43" s="195" t="s">
        <v>277</v>
      </c>
      <c r="K43" s="195" t="s">
        <v>277</v>
      </c>
      <c r="L43" s="240" t="s">
        <v>277</v>
      </c>
    </row>
    <row r="44" spans="1:12" ht="12" customHeight="1">
      <c r="A44" s="179">
        <v>24</v>
      </c>
      <c r="B44" s="180" t="s">
        <v>445</v>
      </c>
      <c r="C44" s="115">
        <v>0.7</v>
      </c>
      <c r="D44" s="122" t="s">
        <v>302</v>
      </c>
      <c r="E44" s="115">
        <v>0.4</v>
      </c>
      <c r="F44" s="122" t="s">
        <v>302</v>
      </c>
      <c r="G44" s="172" t="s">
        <v>84</v>
      </c>
      <c r="H44" s="171"/>
      <c r="I44" s="172" t="s">
        <v>84</v>
      </c>
      <c r="J44" s="171"/>
      <c r="K44" s="172" t="s">
        <v>84</v>
      </c>
      <c r="L44" s="217" t="s">
        <v>277</v>
      </c>
    </row>
    <row r="45" spans="1:12" ht="12" customHeight="1">
      <c r="A45" s="179">
        <v>25</v>
      </c>
      <c r="B45" s="180" t="s">
        <v>446</v>
      </c>
      <c r="C45" s="122" t="s">
        <v>310</v>
      </c>
      <c r="D45" s="122" t="s">
        <v>311</v>
      </c>
      <c r="E45" s="167" t="s">
        <v>381</v>
      </c>
      <c r="F45" s="122" t="s">
        <v>277</v>
      </c>
      <c r="G45" s="172" t="s">
        <v>84</v>
      </c>
      <c r="H45" s="171"/>
      <c r="I45" s="172" t="s">
        <v>84</v>
      </c>
      <c r="J45" s="171" t="s">
        <v>277</v>
      </c>
      <c r="K45" s="172" t="s">
        <v>84</v>
      </c>
      <c r="L45" s="217" t="s">
        <v>277</v>
      </c>
    </row>
    <row r="46" spans="1:12" ht="12" customHeight="1">
      <c r="A46" s="179">
        <v>26</v>
      </c>
      <c r="B46" s="180" t="s">
        <v>447</v>
      </c>
      <c r="C46" s="122" t="s">
        <v>310</v>
      </c>
      <c r="D46" s="122" t="s">
        <v>311</v>
      </c>
      <c r="E46" s="122" t="s">
        <v>310</v>
      </c>
      <c r="F46" s="122" t="s">
        <v>311</v>
      </c>
      <c r="G46" s="172" t="s">
        <v>84</v>
      </c>
      <c r="H46" s="171"/>
      <c r="I46" s="172" t="s">
        <v>84</v>
      </c>
      <c r="J46" s="171" t="s">
        <v>277</v>
      </c>
      <c r="K46" s="172" t="s">
        <v>84</v>
      </c>
      <c r="L46" s="217" t="s">
        <v>277</v>
      </c>
    </row>
    <row r="47" spans="1:12" ht="12" customHeight="1">
      <c r="A47" s="179">
        <v>27</v>
      </c>
      <c r="B47" s="180" t="s">
        <v>448</v>
      </c>
      <c r="C47" s="122" t="s">
        <v>310</v>
      </c>
      <c r="D47" s="122" t="s">
        <v>311</v>
      </c>
      <c r="E47" s="122" t="s">
        <v>310</v>
      </c>
      <c r="F47" s="122" t="s">
        <v>311</v>
      </c>
      <c r="G47" s="172" t="s">
        <v>84</v>
      </c>
      <c r="H47" s="171"/>
      <c r="I47" s="172" t="s">
        <v>84</v>
      </c>
      <c r="J47" s="171"/>
      <c r="K47" s="172" t="s">
        <v>84</v>
      </c>
      <c r="L47" s="217" t="s">
        <v>277</v>
      </c>
    </row>
    <row r="48" spans="1:12" ht="12" customHeight="1">
      <c r="A48" s="179">
        <v>28</v>
      </c>
      <c r="B48" s="180" t="s">
        <v>449</v>
      </c>
      <c r="C48" s="115">
        <v>2</v>
      </c>
      <c r="D48" s="122" t="s">
        <v>300</v>
      </c>
      <c r="E48" s="115">
        <v>0.7</v>
      </c>
      <c r="F48" s="122" t="s">
        <v>300</v>
      </c>
      <c r="G48" s="172" t="s">
        <v>84</v>
      </c>
      <c r="H48" s="171"/>
      <c r="I48" s="172" t="s">
        <v>84</v>
      </c>
      <c r="J48" s="171"/>
      <c r="K48" s="172" t="s">
        <v>84</v>
      </c>
      <c r="L48" s="217" t="s">
        <v>277</v>
      </c>
    </row>
    <row r="49" spans="1:12" ht="12" customHeight="1">
      <c r="A49" s="179">
        <v>29</v>
      </c>
      <c r="B49" s="180" t="s">
        <v>450</v>
      </c>
      <c r="C49" s="115">
        <v>1.6</v>
      </c>
      <c r="D49" s="122" t="s">
        <v>300</v>
      </c>
      <c r="E49" s="115">
        <v>0.5</v>
      </c>
      <c r="F49" s="122" t="s">
        <v>302</v>
      </c>
      <c r="G49" s="172" t="s">
        <v>84</v>
      </c>
      <c r="H49" s="171"/>
      <c r="I49" s="172" t="s">
        <v>84</v>
      </c>
      <c r="J49" s="171" t="s">
        <v>277</v>
      </c>
      <c r="K49" s="172" t="s">
        <v>84</v>
      </c>
      <c r="L49" s="217" t="s">
        <v>277</v>
      </c>
    </row>
    <row r="50" spans="1:12" ht="12" customHeight="1">
      <c r="A50" s="179">
        <v>30</v>
      </c>
      <c r="B50" s="180" t="s">
        <v>451</v>
      </c>
      <c r="C50" s="115">
        <v>0.4</v>
      </c>
      <c r="D50" s="122" t="s">
        <v>302</v>
      </c>
      <c r="E50" s="115">
        <v>0.1</v>
      </c>
      <c r="F50" s="122" t="s">
        <v>302</v>
      </c>
      <c r="G50" s="172" t="s">
        <v>84</v>
      </c>
      <c r="H50" s="171"/>
      <c r="I50" s="172" t="s">
        <v>84</v>
      </c>
      <c r="J50" s="171" t="s">
        <v>277</v>
      </c>
      <c r="K50" s="172" t="s">
        <v>84</v>
      </c>
      <c r="L50" s="217" t="s">
        <v>277</v>
      </c>
    </row>
    <row r="51" spans="1:12" ht="12" customHeight="1">
      <c r="A51" s="179">
        <v>31</v>
      </c>
      <c r="B51" s="180" t="s">
        <v>452</v>
      </c>
      <c r="C51" s="121">
        <v>0.2</v>
      </c>
      <c r="D51" s="122" t="s">
        <v>303</v>
      </c>
      <c r="E51" s="122" t="s">
        <v>310</v>
      </c>
      <c r="F51" s="122" t="s">
        <v>311</v>
      </c>
      <c r="G51" s="172" t="s">
        <v>84</v>
      </c>
      <c r="H51" s="171"/>
      <c r="I51" s="172" t="s">
        <v>84</v>
      </c>
      <c r="J51" s="171" t="s">
        <v>277</v>
      </c>
      <c r="K51" s="172" t="s">
        <v>84</v>
      </c>
      <c r="L51" s="217" t="s">
        <v>277</v>
      </c>
    </row>
    <row r="52" spans="1:12" ht="12" customHeight="1">
      <c r="A52" s="179">
        <v>32</v>
      </c>
      <c r="B52" s="180" t="s">
        <v>453</v>
      </c>
      <c r="C52" s="122" t="s">
        <v>310</v>
      </c>
      <c r="D52" s="122" t="s">
        <v>311</v>
      </c>
      <c r="E52" s="122" t="s">
        <v>310</v>
      </c>
      <c r="F52" s="122" t="s">
        <v>311</v>
      </c>
      <c r="G52" s="172" t="s">
        <v>84</v>
      </c>
      <c r="H52" s="171"/>
      <c r="I52" s="172" t="s">
        <v>84</v>
      </c>
      <c r="J52" s="171" t="s">
        <v>277</v>
      </c>
      <c r="K52" s="172" t="s">
        <v>84</v>
      </c>
      <c r="L52" s="217" t="s">
        <v>277</v>
      </c>
    </row>
    <row r="53" spans="1:12" ht="12" customHeight="1">
      <c r="A53" s="179">
        <v>33</v>
      </c>
      <c r="B53" s="180" t="s">
        <v>454</v>
      </c>
      <c r="C53" s="115">
        <v>0.5</v>
      </c>
      <c r="D53" s="122" t="s">
        <v>302</v>
      </c>
      <c r="E53" s="115">
        <v>0.4</v>
      </c>
      <c r="F53" s="122" t="s">
        <v>302</v>
      </c>
      <c r="G53" s="172" t="s">
        <v>84</v>
      </c>
      <c r="H53" s="171"/>
      <c r="I53" s="172" t="s">
        <v>84</v>
      </c>
      <c r="J53" s="171"/>
      <c r="K53" s="172" t="s">
        <v>84</v>
      </c>
      <c r="L53" s="217" t="s">
        <v>277</v>
      </c>
    </row>
    <row r="54" spans="1:12" ht="12" customHeight="1">
      <c r="A54" s="173" t="s">
        <v>277</v>
      </c>
      <c r="B54" s="173" t="s">
        <v>277</v>
      </c>
      <c r="C54" s="336" t="s">
        <v>480</v>
      </c>
      <c r="D54" s="336"/>
      <c r="E54" s="336"/>
      <c r="F54" s="336"/>
      <c r="G54" s="336"/>
      <c r="H54" s="336"/>
      <c r="I54" s="336"/>
      <c r="J54" s="336"/>
      <c r="K54" s="336"/>
      <c r="L54" s="336"/>
    </row>
    <row r="55" spans="1:12" ht="12" customHeight="1">
      <c r="A55" s="179">
        <v>34</v>
      </c>
      <c r="B55" s="180" t="s">
        <v>457</v>
      </c>
      <c r="C55" s="115">
        <v>1.2</v>
      </c>
      <c r="D55" s="122" t="s">
        <v>300</v>
      </c>
      <c r="E55" s="115">
        <v>0.2</v>
      </c>
      <c r="F55" s="122" t="s">
        <v>302</v>
      </c>
      <c r="G55" s="172" t="s">
        <v>84</v>
      </c>
      <c r="H55" s="171"/>
      <c r="I55" s="172" t="s">
        <v>84</v>
      </c>
      <c r="J55" s="171"/>
      <c r="K55" s="172" t="s">
        <v>84</v>
      </c>
      <c r="L55" s="217" t="s">
        <v>277</v>
      </c>
    </row>
    <row r="56" spans="1:12" ht="12" customHeight="1">
      <c r="A56" s="173" t="s">
        <v>277</v>
      </c>
      <c r="B56" s="180" t="s">
        <v>402</v>
      </c>
      <c r="C56" s="109" t="s">
        <v>277</v>
      </c>
      <c r="D56" s="109" t="s">
        <v>277</v>
      </c>
      <c r="E56" s="109" t="s">
        <v>277</v>
      </c>
      <c r="F56" s="109" t="s">
        <v>277</v>
      </c>
      <c r="G56" s="195" t="s">
        <v>277</v>
      </c>
      <c r="H56" s="195" t="s">
        <v>277</v>
      </c>
      <c r="I56" s="195" t="s">
        <v>277</v>
      </c>
      <c r="J56" s="195" t="s">
        <v>277</v>
      </c>
      <c r="K56" s="195" t="s">
        <v>277</v>
      </c>
      <c r="L56" s="240" t="s">
        <v>277</v>
      </c>
    </row>
    <row r="57" spans="1:12" ht="12" customHeight="1">
      <c r="A57" s="179">
        <v>35</v>
      </c>
      <c r="B57" s="180" t="s">
        <v>445</v>
      </c>
      <c r="C57" s="115">
        <v>0.5</v>
      </c>
      <c r="D57" s="122" t="s">
        <v>302</v>
      </c>
      <c r="E57" s="121">
        <v>0.1</v>
      </c>
      <c r="F57" s="122" t="s">
        <v>303</v>
      </c>
      <c r="G57" s="172" t="s">
        <v>84</v>
      </c>
      <c r="H57" s="171"/>
      <c r="I57" s="172" t="s">
        <v>84</v>
      </c>
      <c r="J57" s="171"/>
      <c r="K57" s="172" t="s">
        <v>84</v>
      </c>
      <c r="L57" s="217" t="s">
        <v>277</v>
      </c>
    </row>
    <row r="58" spans="1:12" ht="12" customHeight="1">
      <c r="A58" s="179">
        <v>36</v>
      </c>
      <c r="B58" s="180" t="s">
        <v>446</v>
      </c>
      <c r="C58" s="167" t="s">
        <v>381</v>
      </c>
      <c r="D58" s="122" t="s">
        <v>277</v>
      </c>
      <c r="E58" s="167" t="s">
        <v>381</v>
      </c>
      <c r="F58" s="122" t="s">
        <v>277</v>
      </c>
      <c r="G58" s="172" t="s">
        <v>84</v>
      </c>
      <c r="H58" s="171" t="s">
        <v>277</v>
      </c>
      <c r="I58" s="172" t="s">
        <v>84</v>
      </c>
      <c r="J58" s="171" t="s">
        <v>277</v>
      </c>
      <c r="K58" s="172" t="s">
        <v>84</v>
      </c>
      <c r="L58" s="217" t="s">
        <v>277</v>
      </c>
    </row>
    <row r="59" spans="1:12" ht="12" customHeight="1">
      <c r="A59" s="179">
        <v>37</v>
      </c>
      <c r="B59" s="180" t="s">
        <v>447</v>
      </c>
      <c r="C59" s="122" t="s">
        <v>310</v>
      </c>
      <c r="D59" s="122" t="s">
        <v>311</v>
      </c>
      <c r="E59" s="167" t="s">
        <v>381</v>
      </c>
      <c r="F59" s="122" t="s">
        <v>277</v>
      </c>
      <c r="G59" s="172" t="s">
        <v>84</v>
      </c>
      <c r="H59" s="171" t="s">
        <v>277</v>
      </c>
      <c r="I59" s="172" t="s">
        <v>84</v>
      </c>
      <c r="J59" s="171" t="s">
        <v>277</v>
      </c>
      <c r="K59" s="172" t="s">
        <v>84</v>
      </c>
      <c r="L59" s="217" t="s">
        <v>277</v>
      </c>
    </row>
    <row r="60" spans="1:12" ht="12" customHeight="1">
      <c r="A60" s="179">
        <v>38</v>
      </c>
      <c r="B60" s="180" t="s">
        <v>448</v>
      </c>
      <c r="C60" s="122" t="s">
        <v>310</v>
      </c>
      <c r="D60" s="122" t="s">
        <v>311</v>
      </c>
      <c r="E60" s="167" t="s">
        <v>381</v>
      </c>
      <c r="F60" s="122" t="s">
        <v>277</v>
      </c>
      <c r="G60" s="172" t="s">
        <v>84</v>
      </c>
      <c r="H60" s="171" t="s">
        <v>277</v>
      </c>
      <c r="I60" s="172" t="s">
        <v>84</v>
      </c>
      <c r="J60" s="171" t="s">
        <v>277</v>
      </c>
      <c r="K60" s="172" t="s">
        <v>84</v>
      </c>
      <c r="L60" s="217" t="s">
        <v>277</v>
      </c>
    </row>
    <row r="61" spans="1:12" ht="12" customHeight="1">
      <c r="A61" s="179">
        <v>39</v>
      </c>
      <c r="B61" s="180" t="s">
        <v>449</v>
      </c>
      <c r="C61" s="115">
        <v>0.4</v>
      </c>
      <c r="D61" s="122" t="s">
        <v>302</v>
      </c>
      <c r="E61" s="122" t="s">
        <v>310</v>
      </c>
      <c r="F61" s="122" t="s">
        <v>311</v>
      </c>
      <c r="G61" s="172" t="s">
        <v>84</v>
      </c>
      <c r="H61" s="171"/>
      <c r="I61" s="172" t="s">
        <v>84</v>
      </c>
      <c r="J61" s="171" t="s">
        <v>277</v>
      </c>
      <c r="K61" s="172" t="s">
        <v>84</v>
      </c>
      <c r="L61" s="217" t="s">
        <v>277</v>
      </c>
    </row>
    <row r="62" spans="1:12" ht="12" customHeight="1">
      <c r="A62" s="179">
        <v>40</v>
      </c>
      <c r="B62" s="180" t="s">
        <v>450</v>
      </c>
      <c r="C62" s="122" t="s">
        <v>310</v>
      </c>
      <c r="D62" s="122" t="s">
        <v>311</v>
      </c>
      <c r="E62" s="122" t="s">
        <v>310</v>
      </c>
      <c r="F62" s="122" t="s">
        <v>311</v>
      </c>
      <c r="G62" s="172" t="s">
        <v>84</v>
      </c>
      <c r="H62" s="171"/>
      <c r="I62" s="172" t="s">
        <v>84</v>
      </c>
      <c r="J62" s="171" t="s">
        <v>277</v>
      </c>
      <c r="K62" s="172" t="s">
        <v>84</v>
      </c>
      <c r="L62" s="217" t="s">
        <v>277</v>
      </c>
    </row>
    <row r="63" spans="1:12" ht="12" customHeight="1">
      <c r="A63" s="179">
        <v>41</v>
      </c>
      <c r="B63" s="180" t="s">
        <v>451</v>
      </c>
      <c r="C63" s="122" t="s">
        <v>310</v>
      </c>
      <c r="D63" s="122" t="s">
        <v>311</v>
      </c>
      <c r="E63" s="115">
        <v>0</v>
      </c>
      <c r="F63" s="122" t="s">
        <v>300</v>
      </c>
      <c r="G63" s="172" t="s">
        <v>84</v>
      </c>
      <c r="H63" s="171" t="s">
        <v>277</v>
      </c>
      <c r="I63" s="172" t="s">
        <v>84</v>
      </c>
      <c r="J63" s="171" t="s">
        <v>277</v>
      </c>
      <c r="K63" s="172" t="s">
        <v>84</v>
      </c>
      <c r="L63" s="217" t="s">
        <v>277</v>
      </c>
    </row>
    <row r="64" spans="1:12" ht="12" customHeight="1">
      <c r="A64" s="179">
        <v>42</v>
      </c>
      <c r="B64" s="180" t="s">
        <v>452</v>
      </c>
      <c r="C64" s="122" t="s">
        <v>310</v>
      </c>
      <c r="D64" s="122" t="s">
        <v>311</v>
      </c>
      <c r="E64" s="167" t="s">
        <v>381</v>
      </c>
      <c r="F64" s="122" t="s">
        <v>277</v>
      </c>
      <c r="G64" s="172" t="s">
        <v>84</v>
      </c>
      <c r="H64" s="171" t="s">
        <v>277</v>
      </c>
      <c r="I64" s="172" t="s">
        <v>84</v>
      </c>
      <c r="J64" s="171" t="s">
        <v>277</v>
      </c>
      <c r="K64" s="172" t="s">
        <v>84</v>
      </c>
      <c r="L64" s="217" t="s">
        <v>277</v>
      </c>
    </row>
    <row r="65" spans="1:13" ht="12" customHeight="1">
      <c r="A65" s="179">
        <v>43</v>
      </c>
      <c r="B65" s="180" t="s">
        <v>453</v>
      </c>
      <c r="C65" s="122" t="s">
        <v>310</v>
      </c>
      <c r="D65" s="122" t="s">
        <v>311</v>
      </c>
      <c r="E65" s="122" t="s">
        <v>310</v>
      </c>
      <c r="F65" s="122" t="s">
        <v>311</v>
      </c>
      <c r="G65" s="172" t="s">
        <v>84</v>
      </c>
      <c r="H65" s="171" t="s">
        <v>277</v>
      </c>
      <c r="I65" s="172" t="s">
        <v>84</v>
      </c>
      <c r="J65" s="171" t="s">
        <v>277</v>
      </c>
      <c r="K65" s="172" t="s">
        <v>84</v>
      </c>
      <c r="L65" s="217" t="s">
        <v>277</v>
      </c>
    </row>
    <row r="66" spans="1:13" ht="12" customHeight="1">
      <c r="A66" s="179">
        <v>44</v>
      </c>
      <c r="B66" s="180" t="s">
        <v>454</v>
      </c>
      <c r="C66" s="121">
        <v>0.2</v>
      </c>
      <c r="D66" s="122" t="s">
        <v>303</v>
      </c>
      <c r="E66" s="122" t="s">
        <v>310</v>
      </c>
      <c r="F66" s="122" t="s">
        <v>311</v>
      </c>
      <c r="G66" s="172" t="s">
        <v>84</v>
      </c>
      <c r="H66" s="171"/>
      <c r="I66" s="172" t="s">
        <v>84</v>
      </c>
      <c r="J66" s="171" t="s">
        <v>277</v>
      </c>
      <c r="K66" s="172" t="s">
        <v>84</v>
      </c>
      <c r="L66" s="217" t="s">
        <v>277</v>
      </c>
    </row>
    <row r="67" spans="1:13" ht="12" customHeight="1">
      <c r="A67" s="179"/>
      <c r="B67" s="184"/>
      <c r="C67" s="189"/>
      <c r="D67" s="188"/>
      <c r="E67" s="189"/>
      <c r="F67" s="188"/>
      <c r="G67" s="189"/>
      <c r="H67" s="188"/>
      <c r="I67" s="189"/>
      <c r="J67" s="188"/>
      <c r="K67" s="189"/>
      <c r="L67" s="205"/>
    </row>
    <row r="68" spans="1:13" ht="12.75" customHeight="1">
      <c r="A68" s="380" t="s">
        <v>481</v>
      </c>
      <c r="B68" s="380"/>
      <c r="C68" s="380"/>
      <c r="D68" s="380"/>
      <c r="E68" s="380"/>
      <c r="F68" s="173"/>
      <c r="G68" s="173"/>
      <c r="H68" s="173"/>
      <c r="I68" s="399"/>
      <c r="J68" s="399"/>
      <c r="K68" s="399"/>
      <c r="L68" s="399"/>
    </row>
    <row r="69" spans="1:13" s="176" customFormat="1" ht="12.75" customHeight="1">
      <c r="A69" s="385" t="s">
        <v>461</v>
      </c>
      <c r="B69" s="385"/>
      <c r="C69" s="385"/>
      <c r="D69" s="385"/>
      <c r="E69" s="385"/>
      <c r="F69" s="385"/>
      <c r="G69" s="385"/>
      <c r="H69" s="385"/>
      <c r="I69" s="385"/>
      <c r="J69" s="385"/>
      <c r="K69" s="385"/>
      <c r="L69" s="385"/>
      <c r="M69" s="214"/>
    </row>
    <row r="70" spans="1:13" s="176" customFormat="1" ht="12.75" customHeight="1">
      <c r="A70" s="385" t="s">
        <v>436</v>
      </c>
      <c r="B70" s="385"/>
      <c r="C70" s="385"/>
      <c r="D70" s="385"/>
      <c r="E70" s="385"/>
      <c r="F70" s="385"/>
      <c r="G70" s="385"/>
      <c r="H70" s="385"/>
      <c r="I70" s="385"/>
      <c r="J70" s="385"/>
      <c r="K70" s="385"/>
      <c r="L70" s="385"/>
      <c r="M70" s="214"/>
    </row>
    <row r="71" spans="1:13" s="186" customFormat="1" ht="12.75" customHeight="1">
      <c r="A71" s="336" t="s">
        <v>437</v>
      </c>
      <c r="B71" s="336"/>
      <c r="C71" s="336"/>
      <c r="D71" s="336"/>
      <c r="E71" s="336"/>
      <c r="F71" s="336"/>
      <c r="G71" s="336"/>
      <c r="H71" s="336"/>
      <c r="I71" s="336"/>
      <c r="J71" s="336"/>
      <c r="K71" s="336"/>
      <c r="L71" s="336"/>
      <c r="M71" s="244"/>
    </row>
    <row r="72" spans="1:13" ht="12.75" customHeight="1">
      <c r="A72" s="380"/>
      <c r="B72" s="380"/>
      <c r="C72" s="380"/>
      <c r="D72" s="380"/>
      <c r="E72" s="380"/>
      <c r="F72" s="380"/>
      <c r="G72" s="380"/>
      <c r="H72" s="380"/>
      <c r="I72" s="380"/>
      <c r="J72" s="380"/>
      <c r="K72" s="380"/>
      <c r="L72" s="380"/>
    </row>
    <row r="73" spans="1:13" ht="12.75" customHeight="1">
      <c r="A73" s="380" t="s">
        <v>65</v>
      </c>
      <c r="B73" s="380"/>
      <c r="C73" s="380"/>
      <c r="D73" s="380"/>
      <c r="E73" s="380"/>
      <c r="F73" s="380"/>
      <c r="G73" s="380"/>
      <c r="H73" s="380"/>
      <c r="I73" s="380"/>
      <c r="J73" s="380"/>
      <c r="K73" s="380"/>
      <c r="L73" s="380"/>
    </row>
    <row r="74" spans="1:13" ht="12" customHeight="1">
      <c r="A74" s="386" t="s">
        <v>391</v>
      </c>
      <c r="B74" s="389" t="s">
        <v>86</v>
      </c>
      <c r="C74" s="395" t="s">
        <v>482</v>
      </c>
      <c r="D74" s="395"/>
      <c r="E74" s="395"/>
      <c r="F74" s="395"/>
      <c r="G74" s="395"/>
      <c r="H74" s="395"/>
      <c r="I74" s="395"/>
      <c r="J74" s="395"/>
      <c r="K74" s="395"/>
      <c r="L74" s="395"/>
    </row>
    <row r="75" spans="1:13" ht="12" customHeight="1">
      <c r="A75" s="387"/>
      <c r="B75" s="390"/>
      <c r="C75" s="396"/>
      <c r="D75" s="396"/>
      <c r="E75" s="396"/>
      <c r="F75" s="396"/>
      <c r="G75" s="396"/>
      <c r="H75" s="396"/>
      <c r="I75" s="396"/>
      <c r="J75" s="396"/>
      <c r="K75" s="396"/>
      <c r="L75" s="396"/>
    </row>
    <row r="76" spans="1:13" ht="12" customHeight="1">
      <c r="A76" s="387"/>
      <c r="B76" s="390"/>
      <c r="C76" s="405"/>
      <c r="D76" s="405"/>
      <c r="E76" s="405"/>
      <c r="F76" s="405"/>
      <c r="G76" s="405"/>
      <c r="H76" s="405"/>
      <c r="I76" s="405"/>
      <c r="J76" s="405"/>
      <c r="K76" s="405"/>
      <c r="L76" s="405"/>
    </row>
    <row r="77" spans="1:13" ht="12" customHeight="1">
      <c r="A77" s="387"/>
      <c r="B77" s="390"/>
      <c r="C77" s="410" t="s">
        <v>467</v>
      </c>
      <c r="D77" s="410"/>
      <c r="E77" s="406" t="s">
        <v>468</v>
      </c>
      <c r="F77" s="406"/>
      <c r="G77" s="406" t="s">
        <v>469</v>
      </c>
      <c r="H77" s="406"/>
      <c r="I77" s="406" t="s">
        <v>470</v>
      </c>
      <c r="J77" s="406"/>
      <c r="K77" s="406" t="s">
        <v>471</v>
      </c>
      <c r="L77" s="407"/>
    </row>
    <row r="78" spans="1:13" ht="12" customHeight="1">
      <c r="A78" s="388"/>
      <c r="B78" s="391"/>
      <c r="C78" s="411" t="s">
        <v>290</v>
      </c>
      <c r="D78" s="411"/>
      <c r="E78" s="408" t="s">
        <v>472</v>
      </c>
      <c r="F78" s="408"/>
      <c r="G78" s="408" t="s">
        <v>473</v>
      </c>
      <c r="H78" s="408"/>
      <c r="I78" s="408" t="s">
        <v>474</v>
      </c>
      <c r="J78" s="408"/>
      <c r="K78" s="408" t="s">
        <v>475</v>
      </c>
      <c r="L78" s="409"/>
    </row>
    <row r="79" spans="1:13" ht="12" customHeight="1">
      <c r="A79" s="201"/>
      <c r="B79" s="201"/>
      <c r="C79" s="201"/>
      <c r="D79" s="201"/>
      <c r="E79" s="201"/>
      <c r="F79" s="201"/>
      <c r="G79" s="201"/>
      <c r="H79" s="201"/>
      <c r="I79" s="201"/>
      <c r="J79" s="201"/>
      <c r="K79" s="201"/>
      <c r="L79" s="201"/>
    </row>
    <row r="80" spans="1:13" ht="12" customHeight="1">
      <c r="A80" s="173" t="s">
        <v>277</v>
      </c>
      <c r="B80" s="173" t="s">
        <v>277</v>
      </c>
      <c r="C80" s="380" t="s">
        <v>483</v>
      </c>
      <c r="D80" s="380"/>
      <c r="E80" s="380"/>
      <c r="F80" s="380"/>
      <c r="G80" s="380"/>
      <c r="H80" s="380"/>
      <c r="I80" s="380"/>
      <c r="J80" s="380"/>
      <c r="K80" s="380"/>
      <c r="L80" s="380"/>
    </row>
    <row r="81" spans="1:12" ht="12" customHeight="1">
      <c r="A81" s="173" t="s">
        <v>277</v>
      </c>
      <c r="B81" s="173" t="s">
        <v>277</v>
      </c>
      <c r="C81" s="380" t="s">
        <v>484</v>
      </c>
      <c r="D81" s="380"/>
      <c r="E81" s="380"/>
      <c r="F81" s="380"/>
      <c r="G81" s="380"/>
      <c r="H81" s="380"/>
      <c r="I81" s="380"/>
      <c r="J81" s="380"/>
      <c r="K81" s="380"/>
      <c r="L81" s="380"/>
    </row>
    <row r="82" spans="1:12" ht="12" customHeight="1">
      <c r="A82" s="179">
        <v>45</v>
      </c>
      <c r="B82" s="180" t="s">
        <v>457</v>
      </c>
      <c r="C82" s="115">
        <v>1.1000000000000001</v>
      </c>
      <c r="D82" s="122" t="s">
        <v>300</v>
      </c>
      <c r="E82" s="115">
        <v>0.6</v>
      </c>
      <c r="F82" s="122" t="s">
        <v>300</v>
      </c>
      <c r="G82" s="172" t="s">
        <v>84</v>
      </c>
      <c r="H82" s="171"/>
      <c r="I82" s="172" t="s">
        <v>84</v>
      </c>
      <c r="J82" s="171"/>
      <c r="K82" s="172" t="s">
        <v>84</v>
      </c>
      <c r="L82" s="217"/>
    </row>
    <row r="83" spans="1:12" ht="12" customHeight="1">
      <c r="A83" s="173" t="s">
        <v>277</v>
      </c>
      <c r="B83" s="180" t="s">
        <v>402</v>
      </c>
      <c r="C83" s="109" t="s">
        <v>277</v>
      </c>
      <c r="D83" s="109" t="s">
        <v>277</v>
      </c>
      <c r="E83" s="109" t="s">
        <v>277</v>
      </c>
      <c r="F83" s="109" t="s">
        <v>277</v>
      </c>
      <c r="G83" s="195" t="s">
        <v>277</v>
      </c>
      <c r="H83" s="195"/>
      <c r="I83" s="195" t="s">
        <v>277</v>
      </c>
      <c r="J83" s="195" t="s">
        <v>277</v>
      </c>
      <c r="K83" s="195" t="s">
        <v>277</v>
      </c>
      <c r="L83" s="240" t="s">
        <v>277</v>
      </c>
    </row>
    <row r="84" spans="1:12" ht="12" customHeight="1">
      <c r="A84" s="179">
        <v>46</v>
      </c>
      <c r="B84" s="180" t="s">
        <v>445</v>
      </c>
      <c r="C84" s="121">
        <v>0.2</v>
      </c>
      <c r="D84" s="122" t="s">
        <v>303</v>
      </c>
      <c r="E84" s="121">
        <v>0.1</v>
      </c>
      <c r="F84" s="122" t="s">
        <v>303</v>
      </c>
      <c r="G84" s="172" t="s">
        <v>84</v>
      </c>
      <c r="H84" s="171"/>
      <c r="I84" s="172" t="s">
        <v>84</v>
      </c>
      <c r="J84" s="171"/>
      <c r="K84" s="172" t="s">
        <v>84</v>
      </c>
      <c r="L84" s="217"/>
    </row>
    <row r="85" spans="1:12" ht="12" customHeight="1">
      <c r="A85" s="179">
        <v>47</v>
      </c>
      <c r="B85" s="180" t="s">
        <v>446</v>
      </c>
      <c r="C85" s="122" t="s">
        <v>310</v>
      </c>
      <c r="D85" s="122" t="s">
        <v>311</v>
      </c>
      <c r="E85" s="122" t="s">
        <v>310</v>
      </c>
      <c r="F85" s="122" t="s">
        <v>311</v>
      </c>
      <c r="G85" s="172" t="s">
        <v>84</v>
      </c>
      <c r="H85" s="171"/>
      <c r="I85" s="172" t="s">
        <v>84</v>
      </c>
      <c r="J85" s="171" t="s">
        <v>277</v>
      </c>
      <c r="K85" s="172" t="s">
        <v>84</v>
      </c>
      <c r="L85" s="217" t="s">
        <v>277</v>
      </c>
    </row>
    <row r="86" spans="1:12" ht="12" customHeight="1">
      <c r="A86" s="179">
        <v>48</v>
      </c>
      <c r="B86" s="180" t="s">
        <v>447</v>
      </c>
      <c r="C86" s="122" t="s">
        <v>310</v>
      </c>
      <c r="D86" s="122" t="s">
        <v>311</v>
      </c>
      <c r="E86" s="122" t="s">
        <v>310</v>
      </c>
      <c r="F86" s="122" t="s">
        <v>311</v>
      </c>
      <c r="G86" s="172" t="s">
        <v>84</v>
      </c>
      <c r="H86" s="171"/>
      <c r="I86" s="172" t="s">
        <v>84</v>
      </c>
      <c r="J86" s="171" t="s">
        <v>277</v>
      </c>
      <c r="K86" s="172" t="s">
        <v>84</v>
      </c>
      <c r="L86" s="217" t="s">
        <v>277</v>
      </c>
    </row>
    <row r="87" spans="1:12" ht="12" customHeight="1">
      <c r="A87" s="179">
        <v>49</v>
      </c>
      <c r="B87" s="180" t="s">
        <v>448</v>
      </c>
      <c r="C87" s="122" t="s">
        <v>310</v>
      </c>
      <c r="D87" s="122" t="s">
        <v>311</v>
      </c>
      <c r="E87" s="122" t="s">
        <v>310</v>
      </c>
      <c r="F87" s="122" t="s">
        <v>311</v>
      </c>
      <c r="G87" s="172" t="s">
        <v>84</v>
      </c>
      <c r="H87" s="171"/>
      <c r="I87" s="172" t="s">
        <v>84</v>
      </c>
      <c r="J87" s="171" t="s">
        <v>277</v>
      </c>
      <c r="K87" s="172" t="s">
        <v>84</v>
      </c>
      <c r="L87" s="217" t="s">
        <v>277</v>
      </c>
    </row>
    <row r="88" spans="1:12" ht="12" customHeight="1">
      <c r="A88" s="179">
        <v>50</v>
      </c>
      <c r="B88" s="180" t="s">
        <v>449</v>
      </c>
      <c r="C88" s="115">
        <v>0.5</v>
      </c>
      <c r="D88" s="122" t="s">
        <v>302</v>
      </c>
      <c r="E88" s="115">
        <v>0.3</v>
      </c>
      <c r="F88" s="122" t="s">
        <v>302</v>
      </c>
      <c r="G88" s="172" t="s">
        <v>84</v>
      </c>
      <c r="H88" s="171"/>
      <c r="I88" s="172" t="s">
        <v>84</v>
      </c>
      <c r="J88" s="171"/>
      <c r="K88" s="172" t="s">
        <v>84</v>
      </c>
      <c r="L88" s="217" t="s">
        <v>277</v>
      </c>
    </row>
    <row r="89" spans="1:12" ht="12" customHeight="1">
      <c r="A89" s="179">
        <v>51</v>
      </c>
      <c r="B89" s="180" t="s">
        <v>450</v>
      </c>
      <c r="C89" s="115">
        <v>0.4</v>
      </c>
      <c r="D89" s="122" t="s">
        <v>302</v>
      </c>
      <c r="E89" s="115">
        <v>0.2</v>
      </c>
      <c r="F89" s="122" t="s">
        <v>302</v>
      </c>
      <c r="G89" s="172" t="s">
        <v>84</v>
      </c>
      <c r="H89" s="171"/>
      <c r="I89" s="172" t="s">
        <v>84</v>
      </c>
      <c r="J89" s="171" t="s">
        <v>277</v>
      </c>
      <c r="K89" s="172" t="s">
        <v>84</v>
      </c>
      <c r="L89" s="217" t="s">
        <v>277</v>
      </c>
    </row>
    <row r="90" spans="1:12" ht="12" customHeight="1">
      <c r="A90" s="179">
        <v>52</v>
      </c>
      <c r="B90" s="180" t="s">
        <v>451</v>
      </c>
      <c r="C90" s="115">
        <v>0.2</v>
      </c>
      <c r="D90" s="122" t="s">
        <v>302</v>
      </c>
      <c r="E90" s="115">
        <v>0.1</v>
      </c>
      <c r="F90" s="122" t="s">
        <v>302</v>
      </c>
      <c r="G90" s="172" t="s">
        <v>84</v>
      </c>
      <c r="H90" s="171"/>
      <c r="I90" s="172" t="s">
        <v>84</v>
      </c>
      <c r="J90" s="171" t="s">
        <v>277</v>
      </c>
      <c r="K90" s="172" t="s">
        <v>84</v>
      </c>
      <c r="L90" s="217" t="s">
        <v>277</v>
      </c>
    </row>
    <row r="91" spans="1:12" ht="12" customHeight="1">
      <c r="A91" s="179">
        <v>53</v>
      </c>
      <c r="B91" s="180" t="s">
        <v>452</v>
      </c>
      <c r="C91" s="122" t="s">
        <v>310</v>
      </c>
      <c r="D91" s="122" t="s">
        <v>311</v>
      </c>
      <c r="E91" s="122" t="s">
        <v>310</v>
      </c>
      <c r="F91" s="122" t="s">
        <v>311</v>
      </c>
      <c r="G91" s="172" t="s">
        <v>84</v>
      </c>
      <c r="H91" s="171"/>
      <c r="I91" s="172" t="s">
        <v>84</v>
      </c>
      <c r="J91" s="171"/>
      <c r="K91" s="172" t="s">
        <v>84</v>
      </c>
      <c r="L91" s="217" t="s">
        <v>277</v>
      </c>
    </row>
    <row r="92" spans="1:12" ht="12" customHeight="1">
      <c r="A92" s="179">
        <v>54</v>
      </c>
      <c r="B92" s="180" t="s">
        <v>453</v>
      </c>
      <c r="C92" s="122" t="s">
        <v>310</v>
      </c>
      <c r="D92" s="122" t="s">
        <v>311</v>
      </c>
      <c r="E92" s="122" t="s">
        <v>310</v>
      </c>
      <c r="F92" s="122" t="s">
        <v>311</v>
      </c>
      <c r="G92" s="172" t="s">
        <v>84</v>
      </c>
      <c r="H92" s="171"/>
      <c r="I92" s="172" t="s">
        <v>84</v>
      </c>
      <c r="J92" s="171" t="s">
        <v>277</v>
      </c>
      <c r="K92" s="172" t="s">
        <v>84</v>
      </c>
      <c r="L92" s="217" t="s">
        <v>277</v>
      </c>
    </row>
    <row r="93" spans="1:12" ht="12" customHeight="1">
      <c r="A93" s="179">
        <v>55</v>
      </c>
      <c r="B93" s="180" t="s">
        <v>454</v>
      </c>
      <c r="C93" s="122" t="s">
        <v>310</v>
      </c>
      <c r="D93" s="122" t="s">
        <v>311</v>
      </c>
      <c r="E93" s="121">
        <v>0.1</v>
      </c>
      <c r="F93" s="122" t="s">
        <v>303</v>
      </c>
      <c r="G93" s="172" t="s">
        <v>84</v>
      </c>
      <c r="H93" s="171"/>
      <c r="I93" s="172" t="s">
        <v>84</v>
      </c>
      <c r="J93" s="171" t="s">
        <v>277</v>
      </c>
      <c r="K93" s="172" t="s">
        <v>84</v>
      </c>
      <c r="L93" s="217" t="s">
        <v>277</v>
      </c>
    </row>
    <row r="94" spans="1:12" ht="12" customHeight="1">
      <c r="A94" s="173" t="s">
        <v>277</v>
      </c>
      <c r="B94" s="173" t="s">
        <v>277</v>
      </c>
      <c r="C94" s="336" t="s">
        <v>485</v>
      </c>
      <c r="D94" s="336"/>
      <c r="E94" s="336"/>
      <c r="F94" s="336"/>
      <c r="G94" s="336"/>
      <c r="H94" s="336"/>
      <c r="I94" s="336"/>
      <c r="J94" s="336"/>
      <c r="K94" s="336"/>
      <c r="L94" s="336"/>
    </row>
    <row r="95" spans="1:12" ht="12" customHeight="1">
      <c r="A95" s="179">
        <v>56</v>
      </c>
      <c r="B95" s="180" t="s">
        <v>457</v>
      </c>
      <c r="C95" s="122" t="s">
        <v>310</v>
      </c>
      <c r="D95" s="122" t="s">
        <v>311</v>
      </c>
      <c r="E95" s="122" t="s">
        <v>310</v>
      </c>
      <c r="F95" s="122" t="s">
        <v>311</v>
      </c>
      <c r="G95" s="172" t="s">
        <v>84</v>
      </c>
      <c r="H95" s="171"/>
      <c r="I95" s="172" t="s">
        <v>84</v>
      </c>
      <c r="J95" s="171"/>
      <c r="K95" s="172" t="s">
        <v>84</v>
      </c>
      <c r="L95" s="217"/>
    </row>
    <row r="96" spans="1:12" ht="12" customHeight="1">
      <c r="A96" s="173" t="s">
        <v>277</v>
      </c>
      <c r="B96" s="180" t="s">
        <v>402</v>
      </c>
      <c r="C96" s="109" t="s">
        <v>277</v>
      </c>
      <c r="D96" s="109" t="s">
        <v>277</v>
      </c>
      <c r="E96" s="109" t="s">
        <v>277</v>
      </c>
      <c r="F96" s="109" t="s">
        <v>277</v>
      </c>
      <c r="G96" s="195" t="s">
        <v>277</v>
      </c>
      <c r="H96" s="195"/>
      <c r="I96" s="195" t="s">
        <v>277</v>
      </c>
      <c r="J96" s="195" t="s">
        <v>277</v>
      </c>
      <c r="K96" s="195" t="s">
        <v>277</v>
      </c>
      <c r="L96" s="240" t="s">
        <v>277</v>
      </c>
    </row>
    <row r="97" spans="1:12" ht="12" customHeight="1">
      <c r="A97" s="179">
        <v>57</v>
      </c>
      <c r="B97" s="180" t="s">
        <v>445</v>
      </c>
      <c r="C97" s="122" t="s">
        <v>310</v>
      </c>
      <c r="D97" s="122" t="s">
        <v>311</v>
      </c>
      <c r="E97" s="122" t="s">
        <v>310</v>
      </c>
      <c r="F97" s="122" t="s">
        <v>311</v>
      </c>
      <c r="G97" s="172" t="s">
        <v>84</v>
      </c>
      <c r="H97" s="171"/>
      <c r="I97" s="172" t="s">
        <v>84</v>
      </c>
      <c r="J97" s="171"/>
      <c r="K97" s="172" t="s">
        <v>84</v>
      </c>
      <c r="L97" s="217"/>
    </row>
    <row r="98" spans="1:12" ht="12" customHeight="1">
      <c r="A98" s="179">
        <v>58</v>
      </c>
      <c r="B98" s="180" t="s">
        <v>446</v>
      </c>
      <c r="C98" s="167" t="s">
        <v>381</v>
      </c>
      <c r="D98" s="122" t="s">
        <v>277</v>
      </c>
      <c r="E98" s="167" t="s">
        <v>381</v>
      </c>
      <c r="F98" s="122" t="s">
        <v>277</v>
      </c>
      <c r="G98" s="172" t="s">
        <v>84</v>
      </c>
      <c r="H98" s="171"/>
      <c r="I98" s="172" t="s">
        <v>84</v>
      </c>
      <c r="J98" s="171" t="s">
        <v>277</v>
      </c>
      <c r="K98" s="172" t="s">
        <v>84</v>
      </c>
      <c r="L98" s="217" t="s">
        <v>277</v>
      </c>
    </row>
    <row r="99" spans="1:12" ht="12" customHeight="1">
      <c r="A99" s="179">
        <v>59</v>
      </c>
      <c r="B99" s="180" t="s">
        <v>447</v>
      </c>
      <c r="C99" s="122" t="s">
        <v>310</v>
      </c>
      <c r="D99" s="122" t="s">
        <v>311</v>
      </c>
      <c r="E99" s="167" t="s">
        <v>381</v>
      </c>
      <c r="F99" s="122" t="s">
        <v>277</v>
      </c>
      <c r="G99" s="172" t="s">
        <v>84</v>
      </c>
      <c r="H99" s="171"/>
      <c r="I99" s="172" t="s">
        <v>84</v>
      </c>
      <c r="J99" s="171" t="s">
        <v>277</v>
      </c>
      <c r="K99" s="172" t="s">
        <v>84</v>
      </c>
      <c r="L99" s="217" t="s">
        <v>277</v>
      </c>
    </row>
    <row r="100" spans="1:12" ht="12" customHeight="1">
      <c r="A100" s="179">
        <v>60</v>
      </c>
      <c r="B100" s="180" t="s">
        <v>448</v>
      </c>
      <c r="C100" s="122" t="s">
        <v>310</v>
      </c>
      <c r="D100" s="122" t="s">
        <v>311</v>
      </c>
      <c r="E100" s="167" t="s">
        <v>381</v>
      </c>
      <c r="F100" s="122" t="s">
        <v>277</v>
      </c>
      <c r="G100" s="172" t="s">
        <v>84</v>
      </c>
      <c r="H100" s="171"/>
      <c r="I100" s="172" t="s">
        <v>84</v>
      </c>
      <c r="J100" s="171" t="s">
        <v>277</v>
      </c>
      <c r="K100" s="172" t="s">
        <v>84</v>
      </c>
      <c r="L100" s="217" t="s">
        <v>277</v>
      </c>
    </row>
    <row r="101" spans="1:12" ht="12" customHeight="1">
      <c r="A101" s="179">
        <v>61</v>
      </c>
      <c r="B101" s="180" t="s">
        <v>449</v>
      </c>
      <c r="C101" s="122" t="s">
        <v>310</v>
      </c>
      <c r="D101" s="122" t="s">
        <v>311</v>
      </c>
      <c r="E101" s="122" t="s">
        <v>310</v>
      </c>
      <c r="F101" s="122" t="s">
        <v>311</v>
      </c>
      <c r="G101" s="172" t="s">
        <v>84</v>
      </c>
      <c r="H101" s="171"/>
      <c r="I101" s="172" t="s">
        <v>84</v>
      </c>
      <c r="J101" s="171" t="s">
        <v>277</v>
      </c>
      <c r="K101" s="172" t="s">
        <v>84</v>
      </c>
      <c r="L101" s="217" t="s">
        <v>277</v>
      </c>
    </row>
    <row r="102" spans="1:12" ht="12" customHeight="1">
      <c r="A102" s="179">
        <v>62</v>
      </c>
      <c r="B102" s="180" t="s">
        <v>450</v>
      </c>
      <c r="C102" s="122" t="s">
        <v>310</v>
      </c>
      <c r="D102" s="122" t="s">
        <v>311</v>
      </c>
      <c r="E102" s="115">
        <v>0</v>
      </c>
      <c r="F102" s="122" t="s">
        <v>293</v>
      </c>
      <c r="G102" s="172" t="s">
        <v>84</v>
      </c>
      <c r="H102" s="171"/>
      <c r="I102" s="172" t="s">
        <v>84</v>
      </c>
      <c r="J102" s="171" t="s">
        <v>277</v>
      </c>
      <c r="K102" s="172" t="s">
        <v>84</v>
      </c>
      <c r="L102" s="217" t="s">
        <v>277</v>
      </c>
    </row>
    <row r="103" spans="1:12" ht="12" customHeight="1">
      <c r="A103" s="179">
        <v>63</v>
      </c>
      <c r="B103" s="180" t="s">
        <v>451</v>
      </c>
      <c r="C103" s="167" t="s">
        <v>381</v>
      </c>
      <c r="D103" s="122" t="s">
        <v>277</v>
      </c>
      <c r="E103" s="167" t="s">
        <v>381</v>
      </c>
      <c r="F103" s="122" t="s">
        <v>277</v>
      </c>
      <c r="G103" s="172" t="s">
        <v>84</v>
      </c>
      <c r="H103" s="171"/>
      <c r="I103" s="172" t="s">
        <v>84</v>
      </c>
      <c r="J103" s="171" t="s">
        <v>277</v>
      </c>
      <c r="K103" s="172" t="s">
        <v>84</v>
      </c>
      <c r="L103" s="217" t="s">
        <v>277</v>
      </c>
    </row>
    <row r="104" spans="1:12" ht="12" customHeight="1">
      <c r="A104" s="179">
        <v>64</v>
      </c>
      <c r="B104" s="180" t="s">
        <v>452</v>
      </c>
      <c r="C104" s="122" t="s">
        <v>310</v>
      </c>
      <c r="D104" s="122" t="s">
        <v>311</v>
      </c>
      <c r="E104" s="115">
        <v>0</v>
      </c>
      <c r="F104" s="122" t="s">
        <v>293</v>
      </c>
      <c r="G104" s="172" t="s">
        <v>84</v>
      </c>
      <c r="H104" s="171"/>
      <c r="I104" s="172" t="s">
        <v>84</v>
      </c>
      <c r="J104" s="171"/>
      <c r="K104" s="172" t="s">
        <v>84</v>
      </c>
      <c r="L104" s="217" t="s">
        <v>277</v>
      </c>
    </row>
    <row r="105" spans="1:12" ht="12" customHeight="1">
      <c r="A105" s="179">
        <v>65</v>
      </c>
      <c r="B105" s="180" t="s">
        <v>453</v>
      </c>
      <c r="C105" s="122" t="s">
        <v>310</v>
      </c>
      <c r="D105" s="122" t="s">
        <v>311</v>
      </c>
      <c r="E105" s="122" t="s">
        <v>310</v>
      </c>
      <c r="F105" s="122" t="s">
        <v>311</v>
      </c>
      <c r="G105" s="172" t="s">
        <v>84</v>
      </c>
      <c r="H105" s="171"/>
      <c r="I105" s="172" t="s">
        <v>84</v>
      </c>
      <c r="J105" s="171" t="s">
        <v>277</v>
      </c>
      <c r="K105" s="172" t="s">
        <v>84</v>
      </c>
      <c r="L105" s="217" t="s">
        <v>277</v>
      </c>
    </row>
    <row r="106" spans="1:12" ht="12" customHeight="1">
      <c r="A106" s="179">
        <v>66</v>
      </c>
      <c r="B106" s="180" t="s">
        <v>454</v>
      </c>
      <c r="C106" s="115">
        <v>0</v>
      </c>
      <c r="D106" s="122" t="s">
        <v>293</v>
      </c>
      <c r="E106" s="115">
        <v>0</v>
      </c>
      <c r="F106" s="122" t="s">
        <v>302</v>
      </c>
      <c r="G106" s="172" t="s">
        <v>84</v>
      </c>
      <c r="H106" s="171"/>
      <c r="I106" s="172" t="s">
        <v>84</v>
      </c>
      <c r="J106" s="171" t="s">
        <v>277</v>
      </c>
      <c r="K106" s="172" t="s">
        <v>84</v>
      </c>
      <c r="L106" s="217" t="s">
        <v>277</v>
      </c>
    </row>
  </sheetData>
  <mergeCells count="57">
    <mergeCell ref="C94:L94"/>
    <mergeCell ref="A74:A78"/>
    <mergeCell ref="B74:B78"/>
    <mergeCell ref="C74:L76"/>
    <mergeCell ref="C77:D77"/>
    <mergeCell ref="E77:F77"/>
    <mergeCell ref="G77:H77"/>
    <mergeCell ref="I77:J77"/>
    <mergeCell ref="K77:L77"/>
    <mergeCell ref="C78:D78"/>
    <mergeCell ref="E78:F78"/>
    <mergeCell ref="G78:H78"/>
    <mergeCell ref="I78:J78"/>
    <mergeCell ref="K78:L78"/>
    <mergeCell ref="C80:L80"/>
    <mergeCell ref="C81:L81"/>
    <mergeCell ref="A70:L70"/>
    <mergeCell ref="A71:L71"/>
    <mergeCell ref="A72:B72"/>
    <mergeCell ref="C72:L72"/>
    <mergeCell ref="A73:B73"/>
    <mergeCell ref="C73:L73"/>
    <mergeCell ref="K11:L11"/>
    <mergeCell ref="A69:L69"/>
    <mergeCell ref="A12:B12"/>
    <mergeCell ref="C12:L12"/>
    <mergeCell ref="C13:L13"/>
    <mergeCell ref="C26:L26"/>
    <mergeCell ref="C27:L27"/>
    <mergeCell ref="C40:L40"/>
    <mergeCell ref="C41:L41"/>
    <mergeCell ref="C54:L54"/>
    <mergeCell ref="A68:B68"/>
    <mergeCell ref="C68:E68"/>
    <mergeCell ref="I68:L68"/>
    <mergeCell ref="A5:B5"/>
    <mergeCell ref="C5:L5"/>
    <mergeCell ref="A6:B6"/>
    <mergeCell ref="C6:L6"/>
    <mergeCell ref="A7:A11"/>
    <mergeCell ref="B7:B11"/>
    <mergeCell ref="C7:L9"/>
    <mergeCell ref="C10:D10"/>
    <mergeCell ref="E10:F10"/>
    <mergeCell ref="G10:H10"/>
    <mergeCell ref="I10:J10"/>
    <mergeCell ref="K10:L10"/>
    <mergeCell ref="C11:D11"/>
    <mergeCell ref="E11:F11"/>
    <mergeCell ref="G11:H11"/>
    <mergeCell ref="I11:J11"/>
    <mergeCell ref="A4:L4"/>
    <mergeCell ref="A1:B1"/>
    <mergeCell ref="C1:E1"/>
    <mergeCell ref="I1:L1"/>
    <mergeCell ref="A2:L2"/>
    <mergeCell ref="A3:L3"/>
  </mergeCells>
  <pageMargins left="0.59055118110236227" right="0.59055118110236227" top="0.78740157480314965" bottom="0.59055118110236227" header="0.51181102362204722" footer="0.51181102362204722"/>
  <pageSetup paperSize="9" scale="86" fitToWidth="2" fitToHeight="2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7" max="11" man="1"/>
  </rowBreaks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6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4.7109375" style="175" customWidth="1"/>
    <col min="3" max="3" width="8.7109375" style="175" customWidth="1"/>
    <col min="4" max="4" width="3.7109375" style="175" customWidth="1"/>
    <col min="5" max="5" width="9.7109375" style="175" customWidth="1"/>
    <col min="6" max="6" width="3.7109375" style="175" customWidth="1"/>
    <col min="7" max="7" width="9.7109375" style="175" customWidth="1"/>
    <col min="8" max="8" width="3.7109375" style="175" customWidth="1"/>
    <col min="9" max="9" width="9.7109375" style="175" customWidth="1"/>
    <col min="10" max="10" width="3.7109375" style="175" customWidth="1"/>
    <col min="11" max="11" width="9.7109375" style="175" customWidth="1"/>
    <col min="12" max="12" width="3.7109375" style="175" customWidth="1"/>
    <col min="13" max="243" width="9.140625" style="175" customWidth="1"/>
    <col min="244" max="16384" width="11.42578125" style="175"/>
  </cols>
  <sheetData>
    <row r="1" spans="1:12" ht="12.75" customHeight="1">
      <c r="A1" s="380" t="s">
        <v>434</v>
      </c>
      <c r="B1" s="380"/>
      <c r="C1" s="173" t="s">
        <v>277</v>
      </c>
      <c r="D1" s="173" t="s">
        <v>277</v>
      </c>
      <c r="E1" s="399"/>
      <c r="F1" s="399"/>
      <c r="G1" s="384"/>
      <c r="H1" s="384"/>
      <c r="I1" s="384"/>
      <c r="J1" s="384"/>
      <c r="K1" s="384"/>
      <c r="L1" s="384"/>
    </row>
    <row r="2" spans="1:12" s="176" customFormat="1" ht="12.75" customHeight="1">
      <c r="A2" s="385" t="s">
        <v>435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</row>
    <row r="3" spans="1:12" s="176" customFormat="1" ht="12.75" customHeight="1">
      <c r="A3" s="385" t="s">
        <v>436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</row>
    <row r="4" spans="1:12" s="186" customFormat="1" ht="12.75" customHeight="1">
      <c r="A4" s="336" t="s">
        <v>437</v>
      </c>
      <c r="B4" s="336"/>
      <c r="C4" s="336"/>
      <c r="D4" s="336"/>
      <c r="E4" s="336"/>
      <c r="F4" s="336"/>
      <c r="G4" s="336"/>
      <c r="H4" s="336"/>
      <c r="I4" s="336"/>
      <c r="J4" s="336"/>
      <c r="K4" s="336"/>
      <c r="L4" s="336"/>
    </row>
    <row r="5" spans="1:12" ht="12.75" customHeight="1">
      <c r="A5" s="380"/>
      <c r="B5" s="380"/>
      <c r="C5" s="380"/>
      <c r="D5" s="380"/>
      <c r="E5" s="380"/>
      <c r="F5" s="380"/>
      <c r="G5" s="380"/>
      <c r="H5" s="380"/>
      <c r="I5" s="380"/>
      <c r="J5" s="380"/>
      <c r="K5" s="380"/>
      <c r="L5" s="380"/>
    </row>
    <row r="6" spans="1:12">
      <c r="A6" s="380" t="s">
        <v>67</v>
      </c>
      <c r="B6" s="380"/>
      <c r="C6" s="380"/>
      <c r="D6" s="380"/>
      <c r="E6" s="380"/>
      <c r="F6" s="380"/>
      <c r="G6" s="380"/>
      <c r="H6" s="380"/>
      <c r="I6" s="380"/>
      <c r="J6" s="380"/>
      <c r="K6" s="380"/>
      <c r="L6" s="380"/>
    </row>
    <row r="7" spans="1:12" ht="12" customHeight="1">
      <c r="A7" s="386" t="s">
        <v>391</v>
      </c>
      <c r="B7" s="389" t="s">
        <v>86</v>
      </c>
      <c r="C7" s="392" t="s">
        <v>438</v>
      </c>
      <c r="D7" s="386"/>
      <c r="E7" s="392" t="s">
        <v>439</v>
      </c>
      <c r="F7" s="395"/>
      <c r="G7" s="395"/>
      <c r="H7" s="395"/>
      <c r="I7" s="395"/>
      <c r="J7" s="395"/>
      <c r="K7" s="395"/>
      <c r="L7" s="395"/>
    </row>
    <row r="8" spans="1:12" ht="12" customHeight="1">
      <c r="A8" s="387"/>
      <c r="B8" s="390"/>
      <c r="C8" s="393"/>
      <c r="D8" s="387"/>
      <c r="E8" s="393"/>
      <c r="F8" s="396"/>
      <c r="G8" s="396"/>
      <c r="H8" s="396"/>
      <c r="I8" s="396"/>
      <c r="J8" s="396"/>
      <c r="K8" s="396"/>
      <c r="L8" s="396"/>
    </row>
    <row r="9" spans="1:12" ht="12" customHeight="1">
      <c r="A9" s="387"/>
      <c r="B9" s="390"/>
      <c r="C9" s="393"/>
      <c r="D9" s="387"/>
      <c r="E9" s="404"/>
      <c r="F9" s="405"/>
      <c r="G9" s="405"/>
      <c r="H9" s="405"/>
      <c r="I9" s="405"/>
      <c r="J9" s="405"/>
      <c r="K9" s="405"/>
      <c r="L9" s="405"/>
    </row>
    <row r="10" spans="1:12" ht="12" customHeight="1">
      <c r="A10" s="387"/>
      <c r="B10" s="390"/>
      <c r="C10" s="394"/>
      <c r="D10" s="388"/>
      <c r="E10" s="406" t="s">
        <v>440</v>
      </c>
      <c r="F10" s="406"/>
      <c r="G10" s="406" t="s">
        <v>441</v>
      </c>
      <c r="H10" s="406"/>
      <c r="I10" s="406" t="s">
        <v>442</v>
      </c>
      <c r="J10" s="406"/>
      <c r="K10" s="407" t="s">
        <v>443</v>
      </c>
      <c r="L10" s="407"/>
    </row>
    <row r="11" spans="1:12" ht="12" customHeight="1">
      <c r="A11" s="388"/>
      <c r="B11" s="391"/>
      <c r="C11" s="389" t="s">
        <v>285</v>
      </c>
      <c r="D11" s="389"/>
      <c r="E11" s="389" t="s">
        <v>286</v>
      </c>
      <c r="F11" s="389"/>
      <c r="G11" s="389" t="s">
        <v>287</v>
      </c>
      <c r="H11" s="389"/>
      <c r="I11" s="389" t="s">
        <v>288</v>
      </c>
      <c r="J11" s="389"/>
      <c r="K11" s="392" t="s">
        <v>289</v>
      </c>
      <c r="L11" s="392"/>
    </row>
    <row r="12" spans="1:12" ht="12" customHeight="1">
      <c r="A12" s="395" t="s">
        <v>277</v>
      </c>
      <c r="B12" s="395"/>
      <c r="C12" s="395"/>
      <c r="D12" s="395"/>
      <c r="E12" s="395"/>
      <c r="F12" s="395"/>
      <c r="G12" s="395"/>
      <c r="H12" s="395"/>
      <c r="I12" s="395"/>
      <c r="J12" s="395"/>
      <c r="K12" s="395"/>
      <c r="L12" s="395"/>
    </row>
    <row r="13" spans="1:12" ht="12" customHeight="1">
      <c r="A13" s="173" t="s">
        <v>277</v>
      </c>
      <c r="B13" s="173" t="s">
        <v>277</v>
      </c>
      <c r="C13" s="380" t="s">
        <v>438</v>
      </c>
      <c r="D13" s="380"/>
      <c r="E13" s="380"/>
      <c r="F13" s="380"/>
      <c r="G13" s="380"/>
      <c r="H13" s="380"/>
      <c r="I13" s="380"/>
      <c r="J13" s="380"/>
      <c r="K13" s="380"/>
      <c r="L13" s="380"/>
    </row>
    <row r="14" spans="1:12" ht="12" customHeight="1">
      <c r="A14" s="179">
        <v>1</v>
      </c>
      <c r="B14" s="180" t="s">
        <v>444</v>
      </c>
      <c r="C14" s="119">
        <v>93.3</v>
      </c>
      <c r="D14" s="122" t="s">
        <v>293</v>
      </c>
      <c r="E14" s="115">
        <v>3.6</v>
      </c>
      <c r="F14" s="122" t="s">
        <v>300</v>
      </c>
      <c r="G14" s="115">
        <v>16.3</v>
      </c>
      <c r="H14" s="122" t="s">
        <v>293</v>
      </c>
      <c r="I14" s="115">
        <v>25.7</v>
      </c>
      <c r="J14" s="122" t="s">
        <v>293</v>
      </c>
      <c r="K14" s="115">
        <v>29.1</v>
      </c>
      <c r="L14" s="122" t="s">
        <v>293</v>
      </c>
    </row>
    <row r="15" spans="1:12" ht="12" customHeight="1">
      <c r="A15" s="173" t="s">
        <v>277</v>
      </c>
      <c r="B15" s="180" t="s">
        <v>402</v>
      </c>
      <c r="C15" s="120" t="s">
        <v>277</v>
      </c>
      <c r="D15" s="109" t="s">
        <v>277</v>
      </c>
      <c r="E15" s="109" t="s">
        <v>277</v>
      </c>
      <c r="F15" s="109" t="s">
        <v>277</v>
      </c>
      <c r="G15" s="109" t="s">
        <v>277</v>
      </c>
      <c r="H15" s="109" t="s">
        <v>277</v>
      </c>
      <c r="I15" s="109" t="s">
        <v>277</v>
      </c>
      <c r="J15" s="109" t="s">
        <v>277</v>
      </c>
      <c r="K15" s="109" t="s">
        <v>277</v>
      </c>
      <c r="L15" s="109" t="s">
        <v>277</v>
      </c>
    </row>
    <row r="16" spans="1:12" ht="12" customHeight="1">
      <c r="A16" s="179">
        <v>2</v>
      </c>
      <c r="B16" s="180" t="s">
        <v>445</v>
      </c>
      <c r="C16" s="119">
        <v>28.9</v>
      </c>
      <c r="D16" s="122" t="s">
        <v>293</v>
      </c>
      <c r="E16" s="121">
        <v>0.1</v>
      </c>
      <c r="F16" s="122" t="s">
        <v>303</v>
      </c>
      <c r="G16" s="115">
        <v>7.9</v>
      </c>
      <c r="H16" s="122" t="s">
        <v>300</v>
      </c>
      <c r="I16" s="115">
        <v>9.8000000000000007</v>
      </c>
      <c r="J16" s="122" t="s">
        <v>300</v>
      </c>
      <c r="K16" s="115">
        <v>6.7</v>
      </c>
      <c r="L16" s="122" t="s">
        <v>300</v>
      </c>
    </row>
    <row r="17" spans="1:12" ht="12" customHeight="1">
      <c r="A17" s="179">
        <v>3</v>
      </c>
      <c r="B17" s="180" t="s">
        <v>446</v>
      </c>
      <c r="C17" s="119">
        <v>1</v>
      </c>
      <c r="D17" s="122" t="s">
        <v>300</v>
      </c>
      <c r="E17" s="115">
        <v>0.8</v>
      </c>
      <c r="F17" s="122" t="s">
        <v>300</v>
      </c>
      <c r="G17" s="115">
        <v>0.1</v>
      </c>
      <c r="H17" s="122" t="s">
        <v>302</v>
      </c>
      <c r="I17" s="115">
        <v>0.1</v>
      </c>
      <c r="J17" s="122" t="s">
        <v>302</v>
      </c>
      <c r="K17" s="122" t="s">
        <v>310</v>
      </c>
      <c r="L17" s="122" t="s">
        <v>311</v>
      </c>
    </row>
    <row r="18" spans="1:12" ht="12" customHeight="1">
      <c r="A18" s="179">
        <v>4</v>
      </c>
      <c r="B18" s="180" t="s">
        <v>447</v>
      </c>
      <c r="C18" s="119">
        <v>2</v>
      </c>
      <c r="D18" s="122" t="s">
        <v>300</v>
      </c>
      <c r="E18" s="115">
        <v>1.4</v>
      </c>
      <c r="F18" s="122" t="s">
        <v>300</v>
      </c>
      <c r="G18" s="122" t="s">
        <v>310</v>
      </c>
      <c r="H18" s="122" t="s">
        <v>311</v>
      </c>
      <c r="I18" s="122" t="s">
        <v>310</v>
      </c>
      <c r="J18" s="122" t="s">
        <v>311</v>
      </c>
      <c r="K18" s="122" t="s">
        <v>310</v>
      </c>
      <c r="L18" s="122" t="s">
        <v>311</v>
      </c>
    </row>
    <row r="19" spans="1:12" ht="12" customHeight="1">
      <c r="A19" s="179">
        <v>5</v>
      </c>
      <c r="B19" s="180" t="s">
        <v>448</v>
      </c>
      <c r="C19" s="119">
        <v>1.1000000000000001</v>
      </c>
      <c r="D19" s="122" t="s">
        <v>300</v>
      </c>
      <c r="E19" s="115">
        <v>0.8</v>
      </c>
      <c r="F19" s="122" t="s">
        <v>302</v>
      </c>
      <c r="G19" s="122" t="s">
        <v>310</v>
      </c>
      <c r="H19" s="122" t="s">
        <v>311</v>
      </c>
      <c r="I19" s="122" t="s">
        <v>310</v>
      </c>
      <c r="J19" s="122" t="s">
        <v>311</v>
      </c>
      <c r="K19" s="122" t="s">
        <v>310</v>
      </c>
      <c r="L19" s="122" t="s">
        <v>311</v>
      </c>
    </row>
    <row r="20" spans="1:12" ht="12" customHeight="1">
      <c r="A20" s="179">
        <v>6</v>
      </c>
      <c r="B20" s="180" t="s">
        <v>449</v>
      </c>
      <c r="C20" s="119">
        <v>46.4</v>
      </c>
      <c r="D20" s="122" t="s">
        <v>293</v>
      </c>
      <c r="E20" s="115">
        <v>1</v>
      </c>
      <c r="F20" s="122" t="s">
        <v>302</v>
      </c>
      <c r="G20" s="115">
        <v>5.9</v>
      </c>
      <c r="H20" s="122" t="s">
        <v>300</v>
      </c>
      <c r="I20" s="115">
        <v>12.2</v>
      </c>
      <c r="J20" s="122" t="s">
        <v>300</v>
      </c>
      <c r="K20" s="115">
        <v>17.600000000000001</v>
      </c>
      <c r="L20" s="122" t="s">
        <v>293</v>
      </c>
    </row>
    <row r="21" spans="1:12" ht="12" customHeight="1">
      <c r="A21" s="179">
        <v>7</v>
      </c>
      <c r="B21" s="180" t="s">
        <v>450</v>
      </c>
      <c r="C21" s="119">
        <v>30.8</v>
      </c>
      <c r="D21" s="122" t="s">
        <v>293</v>
      </c>
      <c r="E21" s="122" t="s">
        <v>310</v>
      </c>
      <c r="F21" s="122" t="s">
        <v>311</v>
      </c>
      <c r="G21" s="121">
        <v>1.6</v>
      </c>
      <c r="H21" s="122" t="s">
        <v>303</v>
      </c>
      <c r="I21" s="115">
        <v>7.6</v>
      </c>
      <c r="J21" s="122" t="s">
        <v>300</v>
      </c>
      <c r="K21" s="115">
        <v>13.7</v>
      </c>
      <c r="L21" s="122" t="s">
        <v>293</v>
      </c>
    </row>
    <row r="22" spans="1:12" ht="12" customHeight="1">
      <c r="A22" s="179">
        <v>8</v>
      </c>
      <c r="B22" s="180" t="s">
        <v>451</v>
      </c>
      <c r="C22" s="119">
        <v>3.4</v>
      </c>
      <c r="D22" s="122" t="s">
        <v>300</v>
      </c>
      <c r="E22" s="121">
        <v>0.2</v>
      </c>
      <c r="F22" s="122" t="s">
        <v>303</v>
      </c>
      <c r="G22" s="122" t="s">
        <v>310</v>
      </c>
      <c r="H22" s="122" t="s">
        <v>311</v>
      </c>
      <c r="I22" s="121">
        <v>0.6</v>
      </c>
      <c r="J22" s="122" t="s">
        <v>303</v>
      </c>
      <c r="K22" s="115">
        <v>1</v>
      </c>
      <c r="L22" s="122" t="s">
        <v>302</v>
      </c>
    </row>
    <row r="23" spans="1:12" ht="12" customHeight="1">
      <c r="A23" s="179">
        <v>9</v>
      </c>
      <c r="B23" s="180" t="s">
        <v>452</v>
      </c>
      <c r="C23" s="124">
        <v>0.6</v>
      </c>
      <c r="D23" s="122" t="s">
        <v>303</v>
      </c>
      <c r="E23" s="122" t="s">
        <v>310</v>
      </c>
      <c r="F23" s="122" t="s">
        <v>311</v>
      </c>
      <c r="G23" s="122" t="s">
        <v>310</v>
      </c>
      <c r="H23" s="122" t="s">
        <v>311</v>
      </c>
      <c r="I23" s="122" t="s">
        <v>310</v>
      </c>
      <c r="J23" s="122" t="s">
        <v>311</v>
      </c>
      <c r="K23" s="122" t="s">
        <v>310</v>
      </c>
      <c r="L23" s="122" t="s">
        <v>311</v>
      </c>
    </row>
    <row r="24" spans="1:12" ht="12" customHeight="1">
      <c r="A24" s="179">
        <v>10</v>
      </c>
      <c r="B24" s="180" t="s">
        <v>453</v>
      </c>
      <c r="C24" s="119">
        <v>1.9</v>
      </c>
      <c r="D24" s="122" t="s">
        <v>302</v>
      </c>
      <c r="E24" s="122" t="s">
        <v>310</v>
      </c>
      <c r="F24" s="122" t="s">
        <v>311</v>
      </c>
      <c r="G24" s="122" t="s">
        <v>310</v>
      </c>
      <c r="H24" s="122" t="s">
        <v>311</v>
      </c>
      <c r="I24" s="122" t="s">
        <v>310</v>
      </c>
      <c r="J24" s="122" t="s">
        <v>311</v>
      </c>
      <c r="K24" s="121">
        <v>0.5</v>
      </c>
      <c r="L24" s="122" t="s">
        <v>303</v>
      </c>
    </row>
    <row r="25" spans="1:12" ht="12" customHeight="1">
      <c r="A25" s="179">
        <v>11</v>
      </c>
      <c r="B25" s="180" t="s">
        <v>454</v>
      </c>
      <c r="C25" s="119">
        <v>9</v>
      </c>
      <c r="D25" s="122" t="s">
        <v>300</v>
      </c>
      <c r="E25" s="122" t="s">
        <v>310</v>
      </c>
      <c r="F25" s="122" t="s">
        <v>311</v>
      </c>
      <c r="G25" s="121">
        <v>1.3</v>
      </c>
      <c r="H25" s="122" t="s">
        <v>303</v>
      </c>
      <c r="I25" s="115">
        <v>2.1</v>
      </c>
      <c r="J25" s="122" t="s">
        <v>302</v>
      </c>
      <c r="K25" s="115">
        <v>2.9</v>
      </c>
      <c r="L25" s="122" t="s">
        <v>302</v>
      </c>
    </row>
    <row r="26" spans="1:12" ht="12" customHeight="1">
      <c r="A26" s="173" t="s">
        <v>277</v>
      </c>
      <c r="B26" s="173" t="s">
        <v>277</v>
      </c>
      <c r="C26" s="336" t="s">
        <v>455</v>
      </c>
      <c r="D26" s="336"/>
      <c r="E26" s="336"/>
      <c r="F26" s="336"/>
      <c r="G26" s="336"/>
      <c r="H26" s="336"/>
      <c r="I26" s="336"/>
      <c r="J26" s="336"/>
      <c r="K26" s="336"/>
      <c r="L26" s="336"/>
    </row>
    <row r="27" spans="1:12" ht="12" customHeight="1">
      <c r="A27" s="173" t="s">
        <v>277</v>
      </c>
      <c r="B27" s="173" t="s">
        <v>277</v>
      </c>
      <c r="C27" s="336" t="s">
        <v>456</v>
      </c>
      <c r="D27" s="336"/>
      <c r="E27" s="336"/>
      <c r="F27" s="336"/>
      <c r="G27" s="336"/>
      <c r="H27" s="336"/>
      <c r="I27" s="336"/>
      <c r="J27" s="336"/>
      <c r="K27" s="336"/>
      <c r="L27" s="336"/>
    </row>
    <row r="28" spans="1:12" ht="12" customHeight="1">
      <c r="A28" s="179">
        <v>12</v>
      </c>
      <c r="B28" s="180" t="s">
        <v>457</v>
      </c>
      <c r="C28" s="119">
        <v>88.1</v>
      </c>
      <c r="D28" s="122" t="s">
        <v>293</v>
      </c>
      <c r="E28" s="115">
        <v>3.2</v>
      </c>
      <c r="F28" s="122" t="s">
        <v>300</v>
      </c>
      <c r="G28" s="115">
        <v>16.100000000000001</v>
      </c>
      <c r="H28" s="122" t="s">
        <v>293</v>
      </c>
      <c r="I28" s="115">
        <v>25.5</v>
      </c>
      <c r="J28" s="122" t="s">
        <v>293</v>
      </c>
      <c r="K28" s="115">
        <v>27.8</v>
      </c>
      <c r="L28" s="122" t="s">
        <v>293</v>
      </c>
    </row>
    <row r="29" spans="1:12" ht="12" customHeight="1">
      <c r="A29" s="173" t="s">
        <v>277</v>
      </c>
      <c r="B29" s="180" t="s">
        <v>402</v>
      </c>
      <c r="C29" s="120" t="s">
        <v>277</v>
      </c>
      <c r="D29" s="109" t="s">
        <v>277</v>
      </c>
      <c r="E29" s="109" t="s">
        <v>277</v>
      </c>
      <c r="F29" s="109" t="s">
        <v>277</v>
      </c>
      <c r="G29" s="109" t="s">
        <v>277</v>
      </c>
      <c r="H29" s="109" t="s">
        <v>277</v>
      </c>
      <c r="I29" s="109" t="s">
        <v>277</v>
      </c>
      <c r="J29" s="109" t="s">
        <v>277</v>
      </c>
      <c r="K29" s="109" t="s">
        <v>277</v>
      </c>
      <c r="L29" s="109" t="s">
        <v>277</v>
      </c>
    </row>
    <row r="30" spans="1:12" ht="12" customHeight="1">
      <c r="A30" s="179">
        <v>13</v>
      </c>
      <c r="B30" s="180" t="s">
        <v>445</v>
      </c>
      <c r="C30" s="119">
        <v>28</v>
      </c>
      <c r="D30" s="122" t="s">
        <v>293</v>
      </c>
      <c r="E30" s="122" t="s">
        <v>310</v>
      </c>
      <c r="F30" s="122" t="s">
        <v>311</v>
      </c>
      <c r="G30" s="115">
        <v>7.8</v>
      </c>
      <c r="H30" s="122" t="s">
        <v>300</v>
      </c>
      <c r="I30" s="115">
        <v>9.8000000000000007</v>
      </c>
      <c r="J30" s="122" t="s">
        <v>300</v>
      </c>
      <c r="K30" s="115">
        <v>6.5</v>
      </c>
      <c r="L30" s="122" t="s">
        <v>300</v>
      </c>
    </row>
    <row r="31" spans="1:12" ht="12" customHeight="1">
      <c r="A31" s="179">
        <v>14</v>
      </c>
      <c r="B31" s="180" t="s">
        <v>446</v>
      </c>
      <c r="C31" s="119">
        <v>0.8</v>
      </c>
      <c r="D31" s="122" t="s">
        <v>300</v>
      </c>
      <c r="E31" s="115">
        <v>0.6</v>
      </c>
      <c r="F31" s="122" t="s">
        <v>300</v>
      </c>
      <c r="G31" s="115">
        <v>0.1</v>
      </c>
      <c r="H31" s="122" t="s">
        <v>302</v>
      </c>
      <c r="I31" s="115">
        <v>0.1</v>
      </c>
      <c r="J31" s="122" t="s">
        <v>302</v>
      </c>
      <c r="K31" s="122" t="s">
        <v>310</v>
      </c>
      <c r="L31" s="122" t="s">
        <v>311</v>
      </c>
    </row>
    <row r="32" spans="1:12" ht="12" customHeight="1">
      <c r="A32" s="179">
        <v>15</v>
      </c>
      <c r="B32" s="180" t="s">
        <v>447</v>
      </c>
      <c r="C32" s="119">
        <v>1.8</v>
      </c>
      <c r="D32" s="122" t="s">
        <v>300</v>
      </c>
      <c r="E32" s="115">
        <v>1.2</v>
      </c>
      <c r="F32" s="122" t="s">
        <v>300</v>
      </c>
      <c r="G32" s="122" t="s">
        <v>310</v>
      </c>
      <c r="H32" s="122" t="s">
        <v>311</v>
      </c>
      <c r="I32" s="122" t="s">
        <v>310</v>
      </c>
      <c r="J32" s="122" t="s">
        <v>311</v>
      </c>
      <c r="K32" s="122" t="s">
        <v>310</v>
      </c>
      <c r="L32" s="122" t="s">
        <v>311</v>
      </c>
    </row>
    <row r="33" spans="1:12" ht="12" customHeight="1">
      <c r="A33" s="179">
        <v>16</v>
      </c>
      <c r="B33" s="180" t="s">
        <v>448</v>
      </c>
      <c r="C33" s="119">
        <v>1</v>
      </c>
      <c r="D33" s="122" t="s">
        <v>302</v>
      </c>
      <c r="E33" s="115">
        <v>0.8</v>
      </c>
      <c r="F33" s="122" t="s">
        <v>302</v>
      </c>
      <c r="G33" s="122" t="s">
        <v>310</v>
      </c>
      <c r="H33" s="122" t="s">
        <v>311</v>
      </c>
      <c r="I33" s="122" t="s">
        <v>310</v>
      </c>
      <c r="J33" s="122" t="s">
        <v>311</v>
      </c>
      <c r="K33" s="122" t="s">
        <v>310</v>
      </c>
      <c r="L33" s="122" t="s">
        <v>311</v>
      </c>
    </row>
    <row r="34" spans="1:12" ht="12" customHeight="1">
      <c r="A34" s="179">
        <v>17</v>
      </c>
      <c r="B34" s="180" t="s">
        <v>449</v>
      </c>
      <c r="C34" s="119">
        <v>43.7</v>
      </c>
      <c r="D34" s="122" t="s">
        <v>293</v>
      </c>
      <c r="E34" s="115">
        <v>1</v>
      </c>
      <c r="F34" s="122" t="s">
        <v>302</v>
      </c>
      <c r="G34" s="115">
        <v>5.8</v>
      </c>
      <c r="H34" s="122" t="s">
        <v>300</v>
      </c>
      <c r="I34" s="115">
        <v>12.1</v>
      </c>
      <c r="J34" s="122" t="s">
        <v>300</v>
      </c>
      <c r="K34" s="115">
        <v>16.8</v>
      </c>
      <c r="L34" s="122" t="s">
        <v>293</v>
      </c>
    </row>
    <row r="35" spans="1:12" ht="12" customHeight="1">
      <c r="A35" s="179">
        <v>18</v>
      </c>
      <c r="B35" s="180" t="s">
        <v>450</v>
      </c>
      <c r="C35" s="119">
        <v>28.6</v>
      </c>
      <c r="D35" s="122" t="s">
        <v>293</v>
      </c>
      <c r="E35" s="122" t="s">
        <v>310</v>
      </c>
      <c r="F35" s="122" t="s">
        <v>311</v>
      </c>
      <c r="G35" s="121">
        <v>1.6</v>
      </c>
      <c r="H35" s="122" t="s">
        <v>303</v>
      </c>
      <c r="I35" s="115">
        <v>7.6</v>
      </c>
      <c r="J35" s="122" t="s">
        <v>300</v>
      </c>
      <c r="K35" s="115">
        <v>13.1</v>
      </c>
      <c r="L35" s="122" t="s">
        <v>293</v>
      </c>
    </row>
    <row r="36" spans="1:12" ht="12" customHeight="1">
      <c r="A36" s="179">
        <v>19</v>
      </c>
      <c r="B36" s="180" t="s">
        <v>451</v>
      </c>
      <c r="C36" s="119">
        <v>3</v>
      </c>
      <c r="D36" s="122" t="s">
        <v>300</v>
      </c>
      <c r="E36" s="122" t="s">
        <v>310</v>
      </c>
      <c r="F36" s="122" t="s">
        <v>311</v>
      </c>
      <c r="G36" s="122" t="s">
        <v>310</v>
      </c>
      <c r="H36" s="122" t="s">
        <v>311</v>
      </c>
      <c r="I36" s="121">
        <v>0.6</v>
      </c>
      <c r="J36" s="122" t="s">
        <v>303</v>
      </c>
      <c r="K36" s="115">
        <v>1</v>
      </c>
      <c r="L36" s="122" t="s">
        <v>302</v>
      </c>
    </row>
    <row r="37" spans="1:12" ht="12" customHeight="1">
      <c r="A37" s="179">
        <v>20</v>
      </c>
      <c r="B37" s="180" t="s">
        <v>452</v>
      </c>
      <c r="C37" s="123" t="s">
        <v>310</v>
      </c>
      <c r="D37" s="122" t="s">
        <v>311</v>
      </c>
      <c r="E37" s="122" t="s">
        <v>310</v>
      </c>
      <c r="F37" s="122" t="s">
        <v>311</v>
      </c>
      <c r="G37" s="122" t="s">
        <v>310</v>
      </c>
      <c r="H37" s="122" t="s">
        <v>311</v>
      </c>
      <c r="I37" s="122" t="s">
        <v>310</v>
      </c>
      <c r="J37" s="122" t="s">
        <v>311</v>
      </c>
      <c r="K37" s="122" t="s">
        <v>310</v>
      </c>
      <c r="L37" s="122" t="s">
        <v>311</v>
      </c>
    </row>
    <row r="38" spans="1:12" ht="12" customHeight="1">
      <c r="A38" s="179">
        <v>21</v>
      </c>
      <c r="B38" s="180" t="s">
        <v>453</v>
      </c>
      <c r="C38" s="119">
        <v>1.8</v>
      </c>
      <c r="D38" s="122" t="s">
        <v>302</v>
      </c>
      <c r="E38" s="122" t="s">
        <v>310</v>
      </c>
      <c r="F38" s="122" t="s">
        <v>311</v>
      </c>
      <c r="G38" s="122" t="s">
        <v>310</v>
      </c>
      <c r="H38" s="122" t="s">
        <v>311</v>
      </c>
      <c r="I38" s="122" t="s">
        <v>310</v>
      </c>
      <c r="J38" s="122" t="s">
        <v>311</v>
      </c>
      <c r="K38" s="121">
        <v>0.5</v>
      </c>
      <c r="L38" s="122" t="s">
        <v>303</v>
      </c>
    </row>
    <row r="39" spans="1:12" ht="12" customHeight="1">
      <c r="A39" s="179">
        <v>22</v>
      </c>
      <c r="B39" s="180" t="s">
        <v>454</v>
      </c>
      <c r="C39" s="119">
        <v>8.5</v>
      </c>
      <c r="D39" s="122" t="s">
        <v>300</v>
      </c>
      <c r="E39" s="122" t="s">
        <v>310</v>
      </c>
      <c r="F39" s="122" t="s">
        <v>311</v>
      </c>
      <c r="G39" s="121">
        <v>1.2</v>
      </c>
      <c r="H39" s="122" t="s">
        <v>303</v>
      </c>
      <c r="I39" s="115">
        <v>2.1</v>
      </c>
      <c r="J39" s="122" t="s">
        <v>302</v>
      </c>
      <c r="K39" s="115">
        <v>2.7</v>
      </c>
      <c r="L39" s="122" t="s">
        <v>302</v>
      </c>
    </row>
    <row r="40" spans="1:12" ht="12" customHeight="1">
      <c r="A40" s="173" t="s">
        <v>277</v>
      </c>
      <c r="B40" s="173" t="s">
        <v>277</v>
      </c>
      <c r="C40" s="336" t="s">
        <v>455</v>
      </c>
      <c r="D40" s="336"/>
      <c r="E40" s="336"/>
      <c r="F40" s="336"/>
      <c r="G40" s="336"/>
      <c r="H40" s="336"/>
      <c r="I40" s="336"/>
      <c r="J40" s="336"/>
      <c r="K40" s="336"/>
      <c r="L40" s="336"/>
    </row>
    <row r="41" spans="1:12" ht="12" customHeight="1">
      <c r="A41" s="173" t="s">
        <v>277</v>
      </c>
      <c r="B41" s="173" t="s">
        <v>277</v>
      </c>
      <c r="C41" s="336" t="s">
        <v>458</v>
      </c>
      <c r="D41" s="336"/>
      <c r="E41" s="336"/>
      <c r="F41" s="336"/>
      <c r="G41" s="336"/>
      <c r="H41" s="336"/>
      <c r="I41" s="336"/>
      <c r="J41" s="336"/>
      <c r="K41" s="336"/>
      <c r="L41" s="336"/>
    </row>
    <row r="42" spans="1:12" ht="12" customHeight="1">
      <c r="A42" s="179">
        <v>23</v>
      </c>
      <c r="B42" s="180" t="s">
        <v>457</v>
      </c>
      <c r="C42" s="119">
        <v>42.3</v>
      </c>
      <c r="D42" s="122" t="s">
        <v>293</v>
      </c>
      <c r="E42" s="115">
        <v>1</v>
      </c>
      <c r="F42" s="122" t="s">
        <v>302</v>
      </c>
      <c r="G42" s="121">
        <v>1.7</v>
      </c>
      <c r="H42" s="122" t="s">
        <v>303</v>
      </c>
      <c r="I42" s="115">
        <v>8</v>
      </c>
      <c r="J42" s="122" t="s">
        <v>300</v>
      </c>
      <c r="K42" s="115">
        <v>18.100000000000001</v>
      </c>
      <c r="L42" s="122" t="s">
        <v>293</v>
      </c>
    </row>
    <row r="43" spans="1:12" ht="12" customHeight="1">
      <c r="A43" s="173" t="s">
        <v>277</v>
      </c>
      <c r="B43" s="180" t="s">
        <v>402</v>
      </c>
      <c r="C43" s="120" t="s">
        <v>277</v>
      </c>
      <c r="D43" s="109" t="s">
        <v>277</v>
      </c>
      <c r="E43" s="109" t="s">
        <v>277</v>
      </c>
      <c r="F43" s="109" t="s">
        <v>277</v>
      </c>
      <c r="G43" s="109" t="s">
        <v>277</v>
      </c>
      <c r="H43" s="109" t="s">
        <v>277</v>
      </c>
      <c r="I43" s="109" t="s">
        <v>277</v>
      </c>
      <c r="J43" s="109" t="s">
        <v>277</v>
      </c>
      <c r="K43" s="109" t="s">
        <v>277</v>
      </c>
      <c r="L43" s="109" t="s">
        <v>277</v>
      </c>
    </row>
    <row r="44" spans="1:12" ht="12" customHeight="1">
      <c r="A44" s="179">
        <v>24</v>
      </c>
      <c r="B44" s="180" t="s">
        <v>445</v>
      </c>
      <c r="C44" s="119">
        <v>7.4</v>
      </c>
      <c r="D44" s="122" t="s">
        <v>300</v>
      </c>
      <c r="E44" s="122" t="s">
        <v>310</v>
      </c>
      <c r="F44" s="122" t="s">
        <v>311</v>
      </c>
      <c r="G44" s="122" t="s">
        <v>310</v>
      </c>
      <c r="H44" s="122" t="s">
        <v>311</v>
      </c>
      <c r="I44" s="115">
        <v>1.7</v>
      </c>
      <c r="J44" s="122" t="s">
        <v>302</v>
      </c>
      <c r="K44" s="115">
        <v>2.4</v>
      </c>
      <c r="L44" s="122" t="s">
        <v>302</v>
      </c>
    </row>
    <row r="45" spans="1:12" ht="12" customHeight="1">
      <c r="A45" s="179">
        <v>25</v>
      </c>
      <c r="B45" s="180" t="s">
        <v>446</v>
      </c>
      <c r="C45" s="119">
        <v>0.7</v>
      </c>
      <c r="D45" s="122" t="s">
        <v>300</v>
      </c>
      <c r="E45" s="115">
        <v>0.5</v>
      </c>
      <c r="F45" s="122" t="s">
        <v>302</v>
      </c>
      <c r="G45" s="115">
        <v>0.1</v>
      </c>
      <c r="H45" s="122" t="s">
        <v>302</v>
      </c>
      <c r="I45" s="115">
        <v>0.1</v>
      </c>
      <c r="J45" s="122" t="s">
        <v>302</v>
      </c>
      <c r="K45" s="122" t="s">
        <v>310</v>
      </c>
      <c r="L45" s="122" t="s">
        <v>311</v>
      </c>
    </row>
    <row r="46" spans="1:12" ht="12" customHeight="1">
      <c r="A46" s="179">
        <v>26</v>
      </c>
      <c r="B46" s="180" t="s">
        <v>447</v>
      </c>
      <c r="C46" s="119">
        <v>0.6</v>
      </c>
      <c r="D46" s="122" t="s">
        <v>302</v>
      </c>
      <c r="E46" s="121">
        <v>0.3</v>
      </c>
      <c r="F46" s="122" t="s">
        <v>303</v>
      </c>
      <c r="G46" s="122" t="s">
        <v>310</v>
      </c>
      <c r="H46" s="122" t="s">
        <v>311</v>
      </c>
      <c r="I46" s="122" t="s">
        <v>310</v>
      </c>
      <c r="J46" s="122" t="s">
        <v>311</v>
      </c>
      <c r="K46" s="122" t="s">
        <v>310</v>
      </c>
      <c r="L46" s="122" t="s">
        <v>311</v>
      </c>
    </row>
    <row r="47" spans="1:12" ht="12" customHeight="1">
      <c r="A47" s="179">
        <v>27</v>
      </c>
      <c r="B47" s="180" t="s">
        <v>448</v>
      </c>
      <c r="C47" s="119">
        <v>0.4</v>
      </c>
      <c r="D47" s="122" t="s">
        <v>302</v>
      </c>
      <c r="E47" s="122" t="s">
        <v>310</v>
      </c>
      <c r="F47" s="122" t="s">
        <v>311</v>
      </c>
      <c r="G47" s="122" t="s">
        <v>310</v>
      </c>
      <c r="H47" s="122" t="s">
        <v>311</v>
      </c>
      <c r="I47" s="122" t="s">
        <v>310</v>
      </c>
      <c r="J47" s="122" t="s">
        <v>311</v>
      </c>
      <c r="K47" s="122" t="s">
        <v>310</v>
      </c>
      <c r="L47" s="122" t="s">
        <v>311</v>
      </c>
    </row>
    <row r="48" spans="1:12" ht="12" customHeight="1">
      <c r="A48" s="179">
        <v>28</v>
      </c>
      <c r="B48" s="180" t="s">
        <v>449</v>
      </c>
      <c r="C48" s="119">
        <v>26.5</v>
      </c>
      <c r="D48" s="122" t="s">
        <v>293</v>
      </c>
      <c r="E48" s="122" t="s">
        <v>310</v>
      </c>
      <c r="F48" s="122" t="s">
        <v>311</v>
      </c>
      <c r="G48" s="122" t="s">
        <v>310</v>
      </c>
      <c r="H48" s="122" t="s">
        <v>311</v>
      </c>
      <c r="I48" s="115">
        <v>5.3</v>
      </c>
      <c r="J48" s="122" t="s">
        <v>300</v>
      </c>
      <c r="K48" s="115">
        <v>13.1</v>
      </c>
      <c r="L48" s="122" t="s">
        <v>293</v>
      </c>
    </row>
    <row r="49" spans="1:12" ht="12" customHeight="1">
      <c r="A49" s="179">
        <v>29</v>
      </c>
      <c r="B49" s="180" t="s">
        <v>450</v>
      </c>
      <c r="C49" s="119">
        <v>21.3</v>
      </c>
      <c r="D49" s="122" t="s">
        <v>293</v>
      </c>
      <c r="E49" s="122" t="s">
        <v>310</v>
      </c>
      <c r="F49" s="122" t="s">
        <v>311</v>
      </c>
      <c r="G49" s="122" t="s">
        <v>310</v>
      </c>
      <c r="H49" s="122" t="s">
        <v>311</v>
      </c>
      <c r="I49" s="115">
        <v>4.0999999999999996</v>
      </c>
      <c r="J49" s="122" t="s">
        <v>302</v>
      </c>
      <c r="K49" s="115">
        <v>10.9</v>
      </c>
      <c r="L49" s="122" t="s">
        <v>300</v>
      </c>
    </row>
    <row r="50" spans="1:12" ht="12" customHeight="1">
      <c r="A50" s="179">
        <v>30</v>
      </c>
      <c r="B50" s="180" t="s">
        <v>451</v>
      </c>
      <c r="C50" s="119">
        <v>2</v>
      </c>
      <c r="D50" s="122" t="s">
        <v>300</v>
      </c>
      <c r="E50" s="122" t="s">
        <v>310</v>
      </c>
      <c r="F50" s="122" t="s">
        <v>311</v>
      </c>
      <c r="G50" s="122" t="s">
        <v>310</v>
      </c>
      <c r="H50" s="122" t="s">
        <v>311</v>
      </c>
      <c r="I50" s="121">
        <v>0.2</v>
      </c>
      <c r="J50" s="122" t="s">
        <v>303</v>
      </c>
      <c r="K50" s="115">
        <v>0.8</v>
      </c>
      <c r="L50" s="122" t="s">
        <v>302</v>
      </c>
    </row>
    <row r="51" spans="1:12" ht="12" customHeight="1">
      <c r="A51" s="179">
        <v>31</v>
      </c>
      <c r="B51" s="180" t="s">
        <v>452</v>
      </c>
      <c r="C51" s="123" t="s">
        <v>310</v>
      </c>
      <c r="D51" s="122" t="s">
        <v>311</v>
      </c>
      <c r="E51" s="122" t="s">
        <v>310</v>
      </c>
      <c r="F51" s="122" t="s">
        <v>311</v>
      </c>
      <c r="G51" s="122" t="s">
        <v>310</v>
      </c>
      <c r="H51" s="122" t="s">
        <v>311</v>
      </c>
      <c r="I51" s="122" t="s">
        <v>310</v>
      </c>
      <c r="J51" s="122" t="s">
        <v>311</v>
      </c>
      <c r="K51" s="122" t="s">
        <v>310</v>
      </c>
      <c r="L51" s="122" t="s">
        <v>311</v>
      </c>
    </row>
    <row r="52" spans="1:12" ht="12" customHeight="1">
      <c r="A52" s="179">
        <v>32</v>
      </c>
      <c r="B52" s="180" t="s">
        <v>453</v>
      </c>
      <c r="C52" s="124">
        <v>0.8</v>
      </c>
      <c r="D52" s="122" t="s">
        <v>303</v>
      </c>
      <c r="E52" s="167" t="s">
        <v>381</v>
      </c>
      <c r="F52" s="122" t="s">
        <v>277</v>
      </c>
      <c r="G52" s="122" t="s">
        <v>310</v>
      </c>
      <c r="H52" s="122" t="s">
        <v>311</v>
      </c>
      <c r="I52" s="122" t="s">
        <v>310</v>
      </c>
      <c r="J52" s="122" t="s">
        <v>311</v>
      </c>
      <c r="K52" s="122" t="s">
        <v>310</v>
      </c>
      <c r="L52" s="122" t="s">
        <v>311</v>
      </c>
    </row>
    <row r="53" spans="1:12" ht="12" customHeight="1">
      <c r="A53" s="179">
        <v>33</v>
      </c>
      <c r="B53" s="180" t="s">
        <v>454</v>
      </c>
      <c r="C53" s="119">
        <v>4</v>
      </c>
      <c r="D53" s="122" t="s">
        <v>300</v>
      </c>
      <c r="E53" s="122" t="s">
        <v>310</v>
      </c>
      <c r="F53" s="122" t="s">
        <v>311</v>
      </c>
      <c r="G53" s="122" t="s">
        <v>310</v>
      </c>
      <c r="H53" s="122" t="s">
        <v>311</v>
      </c>
      <c r="I53" s="122" t="s">
        <v>310</v>
      </c>
      <c r="J53" s="122" t="s">
        <v>311</v>
      </c>
      <c r="K53" s="115">
        <v>1.4</v>
      </c>
      <c r="L53" s="122" t="s">
        <v>302</v>
      </c>
    </row>
    <row r="54" spans="1:12" ht="12" customHeight="1">
      <c r="A54" s="173" t="s">
        <v>277</v>
      </c>
      <c r="B54" s="173" t="s">
        <v>277</v>
      </c>
      <c r="C54" s="336" t="s">
        <v>459</v>
      </c>
      <c r="D54" s="336"/>
      <c r="E54" s="336"/>
      <c r="F54" s="336"/>
      <c r="G54" s="336"/>
      <c r="H54" s="336"/>
      <c r="I54" s="336"/>
      <c r="J54" s="336"/>
      <c r="K54" s="336"/>
      <c r="L54" s="336"/>
    </row>
    <row r="55" spans="1:12" ht="12" customHeight="1">
      <c r="A55" s="179">
        <v>34</v>
      </c>
      <c r="B55" s="180" t="s">
        <v>457</v>
      </c>
      <c r="C55" s="119">
        <v>45.8</v>
      </c>
      <c r="D55" s="122" t="s">
        <v>293</v>
      </c>
      <c r="E55" s="115">
        <v>2.2000000000000002</v>
      </c>
      <c r="F55" s="122" t="s">
        <v>300</v>
      </c>
      <c r="G55" s="115">
        <v>14.4</v>
      </c>
      <c r="H55" s="122" t="s">
        <v>293</v>
      </c>
      <c r="I55" s="115">
        <v>17.5</v>
      </c>
      <c r="J55" s="122" t="s">
        <v>293</v>
      </c>
      <c r="K55" s="115">
        <v>9.6</v>
      </c>
      <c r="L55" s="122" t="s">
        <v>300</v>
      </c>
    </row>
    <row r="56" spans="1:12" ht="12" customHeight="1">
      <c r="A56" s="173" t="s">
        <v>277</v>
      </c>
      <c r="B56" s="180" t="s">
        <v>402</v>
      </c>
      <c r="C56" s="120" t="s">
        <v>277</v>
      </c>
      <c r="D56" s="109" t="s">
        <v>277</v>
      </c>
      <c r="E56" s="109" t="s">
        <v>277</v>
      </c>
      <c r="F56" s="109" t="s">
        <v>277</v>
      </c>
      <c r="G56" s="109" t="s">
        <v>277</v>
      </c>
      <c r="H56" s="109" t="s">
        <v>277</v>
      </c>
      <c r="I56" s="109" t="s">
        <v>277</v>
      </c>
      <c r="J56" s="109" t="s">
        <v>277</v>
      </c>
      <c r="K56" s="109" t="s">
        <v>277</v>
      </c>
      <c r="L56" s="109" t="s">
        <v>277</v>
      </c>
    </row>
    <row r="57" spans="1:12" ht="12" customHeight="1">
      <c r="A57" s="179">
        <v>35</v>
      </c>
      <c r="B57" s="180" t="s">
        <v>445</v>
      </c>
      <c r="C57" s="119">
        <v>20.6</v>
      </c>
      <c r="D57" s="122" t="s">
        <v>300</v>
      </c>
      <c r="E57" s="122" t="s">
        <v>310</v>
      </c>
      <c r="F57" s="122" t="s">
        <v>311</v>
      </c>
      <c r="G57" s="115">
        <v>7.3</v>
      </c>
      <c r="H57" s="122" t="s">
        <v>300</v>
      </c>
      <c r="I57" s="115">
        <v>8.1</v>
      </c>
      <c r="J57" s="122" t="s">
        <v>300</v>
      </c>
      <c r="K57" s="115">
        <v>4.0999999999999996</v>
      </c>
      <c r="L57" s="122" t="s">
        <v>300</v>
      </c>
    </row>
    <row r="58" spans="1:12" ht="12" customHeight="1">
      <c r="A58" s="179">
        <v>36</v>
      </c>
      <c r="B58" s="180" t="s">
        <v>446</v>
      </c>
      <c r="C58" s="124">
        <v>0.2</v>
      </c>
      <c r="D58" s="122" t="s">
        <v>303</v>
      </c>
      <c r="E58" s="121">
        <v>0.1</v>
      </c>
      <c r="F58" s="122" t="s">
        <v>303</v>
      </c>
      <c r="G58" s="121">
        <v>0</v>
      </c>
      <c r="H58" s="122" t="s">
        <v>303</v>
      </c>
      <c r="I58" s="122" t="s">
        <v>310</v>
      </c>
      <c r="J58" s="122" t="s">
        <v>311</v>
      </c>
      <c r="K58" s="115">
        <v>0</v>
      </c>
      <c r="L58" s="122" t="s">
        <v>293</v>
      </c>
    </row>
    <row r="59" spans="1:12" ht="12" customHeight="1">
      <c r="A59" s="179">
        <v>37</v>
      </c>
      <c r="B59" s="180" t="s">
        <v>447</v>
      </c>
      <c r="C59" s="119">
        <v>1.2</v>
      </c>
      <c r="D59" s="122" t="s">
        <v>302</v>
      </c>
      <c r="E59" s="115">
        <v>1</v>
      </c>
      <c r="F59" s="122" t="s">
        <v>302</v>
      </c>
      <c r="G59" s="122" t="s">
        <v>310</v>
      </c>
      <c r="H59" s="122" t="s">
        <v>311</v>
      </c>
      <c r="I59" s="122" t="s">
        <v>310</v>
      </c>
      <c r="J59" s="122" t="s">
        <v>311</v>
      </c>
      <c r="K59" s="122" t="s">
        <v>310</v>
      </c>
      <c r="L59" s="122" t="s">
        <v>311</v>
      </c>
    </row>
    <row r="60" spans="1:12" ht="12" customHeight="1">
      <c r="A60" s="179">
        <v>38</v>
      </c>
      <c r="B60" s="180" t="s">
        <v>448</v>
      </c>
      <c r="C60" s="119">
        <v>0.6</v>
      </c>
      <c r="D60" s="122" t="s">
        <v>302</v>
      </c>
      <c r="E60" s="115">
        <v>0.6</v>
      </c>
      <c r="F60" s="122" t="s">
        <v>302</v>
      </c>
      <c r="G60" s="122" t="s">
        <v>310</v>
      </c>
      <c r="H60" s="122" t="s">
        <v>311</v>
      </c>
      <c r="I60" s="122" t="s">
        <v>310</v>
      </c>
      <c r="J60" s="122" t="s">
        <v>311</v>
      </c>
      <c r="K60" s="122" t="s">
        <v>310</v>
      </c>
      <c r="L60" s="122" t="s">
        <v>311</v>
      </c>
    </row>
    <row r="61" spans="1:12" ht="12" customHeight="1">
      <c r="A61" s="179">
        <v>39</v>
      </c>
      <c r="B61" s="180" t="s">
        <v>449</v>
      </c>
      <c r="C61" s="119">
        <v>17.2</v>
      </c>
      <c r="D61" s="122" t="s">
        <v>300</v>
      </c>
      <c r="E61" s="115">
        <v>0.8</v>
      </c>
      <c r="F61" s="122" t="s">
        <v>302</v>
      </c>
      <c r="G61" s="115">
        <v>5.2</v>
      </c>
      <c r="H61" s="122" t="s">
        <v>302</v>
      </c>
      <c r="I61" s="115">
        <v>6.8</v>
      </c>
      <c r="J61" s="122" t="s">
        <v>300</v>
      </c>
      <c r="K61" s="115">
        <v>3.7</v>
      </c>
      <c r="L61" s="122" t="s">
        <v>300</v>
      </c>
    </row>
    <row r="62" spans="1:12" ht="12" customHeight="1">
      <c r="A62" s="179">
        <v>40</v>
      </c>
      <c r="B62" s="180" t="s">
        <v>450</v>
      </c>
      <c r="C62" s="119">
        <v>7.3</v>
      </c>
      <c r="D62" s="122" t="s">
        <v>300</v>
      </c>
      <c r="E62" s="122" t="s">
        <v>310</v>
      </c>
      <c r="F62" s="122" t="s">
        <v>311</v>
      </c>
      <c r="G62" s="121">
        <v>1.3</v>
      </c>
      <c r="H62" s="122" t="s">
        <v>303</v>
      </c>
      <c r="I62" s="115">
        <v>3.5</v>
      </c>
      <c r="J62" s="122" t="s">
        <v>302</v>
      </c>
      <c r="K62" s="115">
        <v>2.1</v>
      </c>
      <c r="L62" s="122" t="s">
        <v>302</v>
      </c>
    </row>
    <row r="63" spans="1:12" ht="12" customHeight="1">
      <c r="A63" s="179">
        <v>41</v>
      </c>
      <c r="B63" s="180" t="s">
        <v>451</v>
      </c>
      <c r="C63" s="124">
        <v>0.9</v>
      </c>
      <c r="D63" s="122" t="s">
        <v>303</v>
      </c>
      <c r="E63" s="122" t="s">
        <v>310</v>
      </c>
      <c r="F63" s="122" t="s">
        <v>311</v>
      </c>
      <c r="G63" s="122" t="s">
        <v>310</v>
      </c>
      <c r="H63" s="122" t="s">
        <v>311</v>
      </c>
      <c r="I63" s="122" t="s">
        <v>310</v>
      </c>
      <c r="J63" s="122" t="s">
        <v>311</v>
      </c>
      <c r="K63" s="122" t="s">
        <v>310</v>
      </c>
      <c r="L63" s="122" t="s">
        <v>311</v>
      </c>
    </row>
    <row r="64" spans="1:12" ht="12" customHeight="1">
      <c r="A64" s="179">
        <v>42</v>
      </c>
      <c r="B64" s="180" t="s">
        <v>452</v>
      </c>
      <c r="C64" s="123" t="s">
        <v>310</v>
      </c>
      <c r="D64" s="122" t="s">
        <v>311</v>
      </c>
      <c r="E64" s="122" t="s">
        <v>310</v>
      </c>
      <c r="F64" s="122" t="s">
        <v>311</v>
      </c>
      <c r="G64" s="122" t="s">
        <v>310</v>
      </c>
      <c r="H64" s="122" t="s">
        <v>311</v>
      </c>
      <c r="I64" s="122" t="s">
        <v>310</v>
      </c>
      <c r="J64" s="122" t="s">
        <v>311</v>
      </c>
      <c r="K64" s="122" t="s">
        <v>310</v>
      </c>
      <c r="L64" s="122" t="s">
        <v>311</v>
      </c>
    </row>
    <row r="65" spans="1:12" ht="12" customHeight="1">
      <c r="A65" s="179">
        <v>43</v>
      </c>
      <c r="B65" s="180" t="s">
        <v>453</v>
      </c>
      <c r="C65" s="123" t="s">
        <v>310</v>
      </c>
      <c r="D65" s="122" t="s">
        <v>311</v>
      </c>
      <c r="E65" s="122" t="s">
        <v>310</v>
      </c>
      <c r="F65" s="122" t="s">
        <v>311</v>
      </c>
      <c r="G65" s="122" t="s">
        <v>310</v>
      </c>
      <c r="H65" s="122" t="s">
        <v>311</v>
      </c>
      <c r="I65" s="122" t="s">
        <v>310</v>
      </c>
      <c r="J65" s="122" t="s">
        <v>311</v>
      </c>
      <c r="K65" s="122" t="s">
        <v>310</v>
      </c>
      <c r="L65" s="122" t="s">
        <v>311</v>
      </c>
    </row>
    <row r="66" spans="1:12" ht="12" customHeight="1">
      <c r="A66" s="179">
        <v>44</v>
      </c>
      <c r="B66" s="180" t="s">
        <v>454</v>
      </c>
      <c r="C66" s="119">
        <v>4.4000000000000004</v>
      </c>
      <c r="D66" s="122" t="s">
        <v>302</v>
      </c>
      <c r="E66" s="122" t="s">
        <v>310</v>
      </c>
      <c r="F66" s="122" t="s">
        <v>311</v>
      </c>
      <c r="G66" s="122" t="s">
        <v>310</v>
      </c>
      <c r="H66" s="122" t="s">
        <v>311</v>
      </c>
      <c r="I66" s="115">
        <v>1.6</v>
      </c>
      <c r="J66" s="122" t="s">
        <v>302</v>
      </c>
      <c r="K66" s="115">
        <v>1.3</v>
      </c>
      <c r="L66" s="122" t="s">
        <v>302</v>
      </c>
    </row>
    <row r="67" spans="1:12" ht="12" customHeight="1">
      <c r="A67" s="179"/>
      <c r="B67" s="184"/>
      <c r="C67" s="191"/>
      <c r="D67" s="188"/>
      <c r="E67" s="188"/>
      <c r="F67" s="188"/>
      <c r="G67" s="188"/>
      <c r="H67" s="188"/>
      <c r="I67" s="188"/>
      <c r="J67" s="188"/>
      <c r="K67" s="188"/>
      <c r="L67" s="188"/>
    </row>
    <row r="68" spans="1:12" ht="12.75" customHeight="1">
      <c r="A68" s="380" t="s">
        <v>460</v>
      </c>
      <c r="B68" s="380"/>
      <c r="C68" s="173" t="s">
        <v>277</v>
      </c>
      <c r="D68" s="173" t="s">
        <v>277</v>
      </c>
      <c r="E68" s="399"/>
      <c r="F68" s="399"/>
      <c r="G68" s="384"/>
      <c r="H68" s="384"/>
      <c r="I68" s="384"/>
      <c r="J68" s="384"/>
      <c r="K68" s="384"/>
      <c r="L68" s="384"/>
    </row>
    <row r="69" spans="1:12" s="176" customFormat="1" ht="12.75" customHeight="1">
      <c r="A69" s="385" t="s">
        <v>461</v>
      </c>
      <c r="B69" s="385"/>
      <c r="C69" s="385"/>
      <c r="D69" s="385"/>
      <c r="E69" s="385"/>
      <c r="F69" s="385"/>
      <c r="G69" s="385"/>
      <c r="H69" s="385"/>
      <c r="I69" s="385"/>
      <c r="J69" s="385"/>
      <c r="K69" s="385"/>
      <c r="L69" s="385"/>
    </row>
    <row r="70" spans="1:12" s="176" customFormat="1" ht="12.75" customHeight="1">
      <c r="A70" s="385" t="s">
        <v>436</v>
      </c>
      <c r="B70" s="385"/>
      <c r="C70" s="385"/>
      <c r="D70" s="385"/>
      <c r="E70" s="385"/>
      <c r="F70" s="385"/>
      <c r="G70" s="385"/>
      <c r="H70" s="385"/>
      <c r="I70" s="385"/>
      <c r="J70" s="385"/>
      <c r="K70" s="385"/>
      <c r="L70" s="385"/>
    </row>
    <row r="71" spans="1:12" s="186" customFormat="1" ht="12.75" customHeight="1">
      <c r="A71" s="336" t="s">
        <v>437</v>
      </c>
      <c r="B71" s="336"/>
      <c r="C71" s="336"/>
      <c r="D71" s="336"/>
      <c r="E71" s="336"/>
      <c r="F71" s="336"/>
      <c r="G71" s="336"/>
      <c r="H71" s="336"/>
      <c r="I71" s="336"/>
      <c r="J71" s="336"/>
      <c r="K71" s="336"/>
      <c r="L71" s="336"/>
    </row>
    <row r="72" spans="1:12" ht="12.75" customHeight="1">
      <c r="A72" s="380"/>
      <c r="B72" s="380"/>
      <c r="C72" s="380"/>
      <c r="D72" s="380"/>
      <c r="E72" s="380"/>
      <c r="F72" s="380"/>
      <c r="G72" s="380"/>
      <c r="H72" s="380"/>
      <c r="I72" s="380"/>
      <c r="J72" s="380"/>
      <c r="K72" s="380"/>
      <c r="L72" s="380"/>
    </row>
    <row r="73" spans="1:12" ht="12.75" customHeight="1">
      <c r="A73" s="380" t="s">
        <v>67</v>
      </c>
      <c r="B73" s="380"/>
      <c r="C73" s="380"/>
      <c r="D73" s="380"/>
      <c r="E73" s="380"/>
      <c r="F73" s="380"/>
      <c r="G73" s="380"/>
      <c r="H73" s="380"/>
      <c r="I73" s="380"/>
      <c r="J73" s="380"/>
      <c r="K73" s="380"/>
      <c r="L73" s="380"/>
    </row>
    <row r="74" spans="1:12" ht="12" customHeight="1">
      <c r="A74" s="386" t="s">
        <v>391</v>
      </c>
      <c r="B74" s="389" t="s">
        <v>86</v>
      </c>
      <c r="C74" s="392" t="s">
        <v>438</v>
      </c>
      <c r="D74" s="386"/>
      <c r="E74" s="392" t="s">
        <v>439</v>
      </c>
      <c r="F74" s="395"/>
      <c r="G74" s="395"/>
      <c r="H74" s="395"/>
      <c r="I74" s="395"/>
      <c r="J74" s="395"/>
      <c r="K74" s="395"/>
      <c r="L74" s="395"/>
    </row>
    <row r="75" spans="1:12" ht="12" customHeight="1">
      <c r="A75" s="387"/>
      <c r="B75" s="390"/>
      <c r="C75" s="393"/>
      <c r="D75" s="387"/>
      <c r="E75" s="393"/>
      <c r="F75" s="396"/>
      <c r="G75" s="396"/>
      <c r="H75" s="396"/>
      <c r="I75" s="396"/>
      <c r="J75" s="396"/>
      <c r="K75" s="396"/>
      <c r="L75" s="396"/>
    </row>
    <row r="76" spans="1:12" ht="12" customHeight="1">
      <c r="A76" s="387"/>
      <c r="B76" s="390"/>
      <c r="C76" s="393"/>
      <c r="D76" s="387"/>
      <c r="E76" s="404"/>
      <c r="F76" s="405"/>
      <c r="G76" s="405"/>
      <c r="H76" s="405"/>
      <c r="I76" s="405"/>
      <c r="J76" s="405"/>
      <c r="K76" s="405"/>
      <c r="L76" s="405"/>
    </row>
    <row r="77" spans="1:12" ht="12" customHeight="1">
      <c r="A77" s="387"/>
      <c r="B77" s="390"/>
      <c r="C77" s="394"/>
      <c r="D77" s="388"/>
      <c r="E77" s="406" t="s">
        <v>440</v>
      </c>
      <c r="F77" s="406"/>
      <c r="G77" s="406" t="s">
        <v>441</v>
      </c>
      <c r="H77" s="406"/>
      <c r="I77" s="406" t="s">
        <v>442</v>
      </c>
      <c r="J77" s="406"/>
      <c r="K77" s="407" t="s">
        <v>443</v>
      </c>
      <c r="L77" s="407"/>
    </row>
    <row r="78" spans="1:12" ht="12" customHeight="1">
      <c r="A78" s="388"/>
      <c r="B78" s="391"/>
      <c r="C78" s="408" t="s">
        <v>285</v>
      </c>
      <c r="D78" s="408"/>
      <c r="E78" s="408" t="s">
        <v>286</v>
      </c>
      <c r="F78" s="408"/>
      <c r="G78" s="408" t="s">
        <v>287</v>
      </c>
      <c r="H78" s="408"/>
      <c r="I78" s="408" t="s">
        <v>288</v>
      </c>
      <c r="J78" s="408"/>
      <c r="K78" s="409" t="s">
        <v>289</v>
      </c>
      <c r="L78" s="409"/>
    </row>
    <row r="79" spans="1:12" ht="12" customHeight="1">
      <c r="A79" s="201"/>
      <c r="B79" s="201"/>
      <c r="C79" s="201"/>
      <c r="D79" s="201"/>
      <c r="E79" s="201"/>
      <c r="F79" s="201"/>
      <c r="G79" s="201"/>
      <c r="H79" s="201"/>
      <c r="I79" s="201"/>
      <c r="J79" s="201"/>
      <c r="K79" s="201"/>
      <c r="L79" s="201"/>
    </row>
    <row r="80" spans="1:12" ht="12" customHeight="1">
      <c r="A80" s="173" t="s">
        <v>277</v>
      </c>
      <c r="B80" s="173" t="s">
        <v>277</v>
      </c>
      <c r="C80" s="380" t="s">
        <v>462</v>
      </c>
      <c r="D80" s="380"/>
      <c r="E80" s="380"/>
      <c r="F80" s="380"/>
      <c r="G80" s="380"/>
      <c r="H80" s="380"/>
      <c r="I80" s="380"/>
      <c r="J80" s="380"/>
      <c r="K80" s="380"/>
      <c r="L80" s="380"/>
    </row>
    <row r="81" spans="1:12" ht="12" customHeight="1">
      <c r="A81" s="173" t="s">
        <v>277</v>
      </c>
      <c r="B81" s="173" t="s">
        <v>277</v>
      </c>
      <c r="C81" s="380" t="s">
        <v>463</v>
      </c>
      <c r="D81" s="380"/>
      <c r="E81" s="380"/>
      <c r="F81" s="380"/>
      <c r="G81" s="380"/>
      <c r="H81" s="380"/>
      <c r="I81" s="380"/>
      <c r="J81" s="380"/>
      <c r="K81" s="380"/>
      <c r="L81" s="380"/>
    </row>
    <row r="82" spans="1:12" ht="12" customHeight="1">
      <c r="A82" s="179">
        <v>45</v>
      </c>
      <c r="B82" s="180" t="s">
        <v>457</v>
      </c>
      <c r="C82" s="119">
        <v>4.9000000000000004</v>
      </c>
      <c r="D82" s="122" t="s">
        <v>300</v>
      </c>
      <c r="E82" s="121">
        <v>0.3</v>
      </c>
      <c r="F82" s="122" t="s">
        <v>303</v>
      </c>
      <c r="G82" s="122" t="s">
        <v>310</v>
      </c>
      <c r="H82" s="122" t="s">
        <v>311</v>
      </c>
      <c r="I82" s="122" t="s">
        <v>310</v>
      </c>
      <c r="J82" s="122" t="s">
        <v>311</v>
      </c>
      <c r="K82" s="115">
        <v>1.3</v>
      </c>
      <c r="L82" s="122" t="s">
        <v>302</v>
      </c>
    </row>
    <row r="83" spans="1:12" ht="12" customHeight="1">
      <c r="A83" s="173" t="s">
        <v>277</v>
      </c>
      <c r="B83" s="180" t="s">
        <v>402</v>
      </c>
      <c r="C83" s="120" t="s">
        <v>277</v>
      </c>
      <c r="D83" s="109" t="s">
        <v>277</v>
      </c>
      <c r="E83" s="109" t="s">
        <v>277</v>
      </c>
      <c r="F83" s="109" t="s">
        <v>277</v>
      </c>
      <c r="G83" s="109" t="s">
        <v>277</v>
      </c>
      <c r="H83" s="109" t="s">
        <v>277</v>
      </c>
      <c r="I83" s="109" t="s">
        <v>277</v>
      </c>
      <c r="J83" s="109" t="s">
        <v>277</v>
      </c>
      <c r="K83" s="109" t="s">
        <v>277</v>
      </c>
      <c r="L83" s="109" t="s">
        <v>277</v>
      </c>
    </row>
    <row r="84" spans="1:12" ht="12" customHeight="1">
      <c r="A84" s="179">
        <v>46</v>
      </c>
      <c r="B84" s="180" t="s">
        <v>445</v>
      </c>
      <c r="C84" s="119">
        <v>0.8</v>
      </c>
      <c r="D84" s="122" t="s">
        <v>302</v>
      </c>
      <c r="E84" s="122" t="s">
        <v>310</v>
      </c>
      <c r="F84" s="122" t="s">
        <v>311</v>
      </c>
      <c r="G84" s="122" t="s">
        <v>310</v>
      </c>
      <c r="H84" s="122" t="s">
        <v>311</v>
      </c>
      <c r="I84" s="122" t="s">
        <v>310</v>
      </c>
      <c r="J84" s="122" t="s">
        <v>311</v>
      </c>
      <c r="K84" s="122" t="s">
        <v>310</v>
      </c>
      <c r="L84" s="122" t="s">
        <v>311</v>
      </c>
    </row>
    <row r="85" spans="1:12" ht="12" customHeight="1">
      <c r="A85" s="179">
        <v>47</v>
      </c>
      <c r="B85" s="180" t="s">
        <v>446</v>
      </c>
      <c r="C85" s="119">
        <v>0.1</v>
      </c>
      <c r="D85" s="122" t="s">
        <v>302</v>
      </c>
      <c r="E85" s="121">
        <v>0.1</v>
      </c>
      <c r="F85" s="122" t="s">
        <v>303</v>
      </c>
      <c r="G85" s="122" t="s">
        <v>310</v>
      </c>
      <c r="H85" s="122" t="s">
        <v>311</v>
      </c>
      <c r="I85" s="122" t="s">
        <v>310</v>
      </c>
      <c r="J85" s="122" t="s">
        <v>311</v>
      </c>
      <c r="K85" s="115">
        <v>0</v>
      </c>
      <c r="L85" s="122" t="s">
        <v>302</v>
      </c>
    </row>
    <row r="86" spans="1:12" ht="12" customHeight="1">
      <c r="A86" s="179">
        <v>48</v>
      </c>
      <c r="B86" s="180" t="s">
        <v>447</v>
      </c>
      <c r="C86" s="123" t="s">
        <v>310</v>
      </c>
      <c r="D86" s="122" t="s">
        <v>311</v>
      </c>
      <c r="E86" s="122" t="s">
        <v>310</v>
      </c>
      <c r="F86" s="122" t="s">
        <v>311</v>
      </c>
      <c r="G86" s="122" t="s">
        <v>310</v>
      </c>
      <c r="H86" s="122" t="s">
        <v>311</v>
      </c>
      <c r="I86" s="122" t="s">
        <v>310</v>
      </c>
      <c r="J86" s="122" t="s">
        <v>311</v>
      </c>
      <c r="K86" s="122" t="s">
        <v>310</v>
      </c>
      <c r="L86" s="122" t="s">
        <v>311</v>
      </c>
    </row>
    <row r="87" spans="1:12" ht="12" customHeight="1">
      <c r="A87" s="179">
        <v>49</v>
      </c>
      <c r="B87" s="180" t="s">
        <v>448</v>
      </c>
      <c r="C87" s="123" t="s">
        <v>310</v>
      </c>
      <c r="D87" s="122" t="s">
        <v>311</v>
      </c>
      <c r="E87" s="122" t="s">
        <v>310</v>
      </c>
      <c r="F87" s="122" t="s">
        <v>311</v>
      </c>
      <c r="G87" s="122" t="s">
        <v>310</v>
      </c>
      <c r="H87" s="122" t="s">
        <v>311</v>
      </c>
      <c r="I87" s="122" t="s">
        <v>310</v>
      </c>
      <c r="J87" s="122" t="s">
        <v>311</v>
      </c>
      <c r="K87" s="122" t="s">
        <v>310</v>
      </c>
      <c r="L87" s="122" t="s">
        <v>311</v>
      </c>
    </row>
    <row r="88" spans="1:12" ht="12" customHeight="1">
      <c r="A88" s="179">
        <v>50</v>
      </c>
      <c r="B88" s="180" t="s">
        <v>449</v>
      </c>
      <c r="C88" s="119">
        <v>2.6</v>
      </c>
      <c r="D88" s="122" t="s">
        <v>300</v>
      </c>
      <c r="E88" s="122" t="s">
        <v>310</v>
      </c>
      <c r="F88" s="122" t="s">
        <v>311</v>
      </c>
      <c r="G88" s="122" t="s">
        <v>310</v>
      </c>
      <c r="H88" s="122" t="s">
        <v>311</v>
      </c>
      <c r="I88" s="115">
        <v>0</v>
      </c>
      <c r="J88" s="122" t="s">
        <v>302</v>
      </c>
      <c r="K88" s="121">
        <v>0.8</v>
      </c>
      <c r="L88" s="122" t="s">
        <v>303</v>
      </c>
    </row>
    <row r="89" spans="1:12" ht="12" customHeight="1">
      <c r="A89" s="179">
        <v>51</v>
      </c>
      <c r="B89" s="180" t="s">
        <v>450</v>
      </c>
      <c r="C89" s="119">
        <v>2.2000000000000002</v>
      </c>
      <c r="D89" s="122" t="s">
        <v>302</v>
      </c>
      <c r="E89" s="122" t="s">
        <v>310</v>
      </c>
      <c r="F89" s="122" t="s">
        <v>311</v>
      </c>
      <c r="G89" s="167" t="s">
        <v>381</v>
      </c>
      <c r="H89" s="122" t="s">
        <v>277</v>
      </c>
      <c r="I89" s="122" t="s">
        <v>310</v>
      </c>
      <c r="J89" s="122" t="s">
        <v>311</v>
      </c>
      <c r="K89" s="121">
        <v>0.6</v>
      </c>
      <c r="L89" s="122" t="s">
        <v>303</v>
      </c>
    </row>
    <row r="90" spans="1:12" ht="12" customHeight="1">
      <c r="A90" s="179">
        <v>52</v>
      </c>
      <c r="B90" s="180" t="s">
        <v>451</v>
      </c>
      <c r="C90" s="119">
        <v>0.5</v>
      </c>
      <c r="D90" s="122" t="s">
        <v>302</v>
      </c>
      <c r="E90" s="122" t="s">
        <v>310</v>
      </c>
      <c r="F90" s="122" t="s">
        <v>311</v>
      </c>
      <c r="G90" s="115">
        <v>0</v>
      </c>
      <c r="H90" s="122" t="s">
        <v>293</v>
      </c>
      <c r="I90" s="122" t="s">
        <v>310</v>
      </c>
      <c r="J90" s="122" t="s">
        <v>311</v>
      </c>
      <c r="K90" s="122" t="s">
        <v>310</v>
      </c>
      <c r="L90" s="122" t="s">
        <v>311</v>
      </c>
    </row>
    <row r="91" spans="1:12" ht="12" customHeight="1">
      <c r="A91" s="179">
        <v>53</v>
      </c>
      <c r="B91" s="180" t="s">
        <v>452</v>
      </c>
      <c r="C91" s="123" t="s">
        <v>310</v>
      </c>
      <c r="D91" s="122" t="s">
        <v>311</v>
      </c>
      <c r="E91" s="122" t="s">
        <v>310</v>
      </c>
      <c r="F91" s="122" t="s">
        <v>311</v>
      </c>
      <c r="G91" s="122" t="s">
        <v>310</v>
      </c>
      <c r="H91" s="122" t="s">
        <v>311</v>
      </c>
      <c r="I91" s="122" t="s">
        <v>310</v>
      </c>
      <c r="J91" s="122" t="s">
        <v>311</v>
      </c>
      <c r="K91" s="122" t="s">
        <v>310</v>
      </c>
      <c r="L91" s="122" t="s">
        <v>311</v>
      </c>
    </row>
    <row r="92" spans="1:12" ht="12" customHeight="1">
      <c r="A92" s="179">
        <v>54</v>
      </c>
      <c r="B92" s="180" t="s">
        <v>453</v>
      </c>
      <c r="C92" s="123" t="s">
        <v>310</v>
      </c>
      <c r="D92" s="122" t="s">
        <v>311</v>
      </c>
      <c r="E92" s="167" t="s">
        <v>381</v>
      </c>
      <c r="F92" s="122" t="s">
        <v>277</v>
      </c>
      <c r="G92" s="122" t="s">
        <v>310</v>
      </c>
      <c r="H92" s="122" t="s">
        <v>311</v>
      </c>
      <c r="I92" s="122" t="s">
        <v>310</v>
      </c>
      <c r="J92" s="122" t="s">
        <v>311</v>
      </c>
      <c r="K92" s="122" t="s">
        <v>310</v>
      </c>
      <c r="L92" s="122" t="s">
        <v>311</v>
      </c>
    </row>
    <row r="93" spans="1:12" ht="12" customHeight="1">
      <c r="A93" s="179">
        <v>55</v>
      </c>
      <c r="B93" s="180" t="s">
        <v>454</v>
      </c>
      <c r="C93" s="124">
        <v>0.5</v>
      </c>
      <c r="D93" s="122" t="s">
        <v>303</v>
      </c>
      <c r="E93" s="167" t="s">
        <v>381</v>
      </c>
      <c r="F93" s="122" t="s">
        <v>277</v>
      </c>
      <c r="G93" s="122" t="s">
        <v>310</v>
      </c>
      <c r="H93" s="122" t="s">
        <v>311</v>
      </c>
      <c r="I93" s="115">
        <v>0</v>
      </c>
      <c r="J93" s="122" t="s">
        <v>293</v>
      </c>
      <c r="K93" s="122" t="s">
        <v>310</v>
      </c>
      <c r="L93" s="122" t="s">
        <v>311</v>
      </c>
    </row>
    <row r="94" spans="1:12" ht="12" customHeight="1">
      <c r="A94" s="173" t="s">
        <v>277</v>
      </c>
      <c r="B94" s="173" t="s">
        <v>277</v>
      </c>
      <c r="C94" s="336" t="s">
        <v>464</v>
      </c>
      <c r="D94" s="336"/>
      <c r="E94" s="336"/>
      <c r="F94" s="336"/>
      <c r="G94" s="336"/>
      <c r="H94" s="336"/>
      <c r="I94" s="336"/>
      <c r="J94" s="336"/>
      <c r="K94" s="336"/>
      <c r="L94" s="336"/>
    </row>
    <row r="95" spans="1:12" ht="12" customHeight="1">
      <c r="A95" s="179">
        <v>56</v>
      </c>
      <c r="B95" s="180" t="s">
        <v>457</v>
      </c>
      <c r="C95" s="124">
        <v>0.3</v>
      </c>
      <c r="D95" s="122" t="s">
        <v>303</v>
      </c>
      <c r="E95" s="122" t="s">
        <v>310</v>
      </c>
      <c r="F95" s="122" t="s">
        <v>311</v>
      </c>
      <c r="G95" s="122" t="s">
        <v>310</v>
      </c>
      <c r="H95" s="122" t="s">
        <v>311</v>
      </c>
      <c r="I95" s="122" t="s">
        <v>310</v>
      </c>
      <c r="J95" s="122" t="s">
        <v>311</v>
      </c>
      <c r="K95" s="122" t="s">
        <v>310</v>
      </c>
      <c r="L95" s="122" t="s">
        <v>311</v>
      </c>
    </row>
    <row r="96" spans="1:12" ht="12" customHeight="1">
      <c r="A96" s="173" t="s">
        <v>277</v>
      </c>
      <c r="B96" s="180" t="s">
        <v>402</v>
      </c>
      <c r="C96" s="120" t="s">
        <v>277</v>
      </c>
      <c r="D96" s="109" t="s">
        <v>277</v>
      </c>
      <c r="E96" s="109" t="s">
        <v>277</v>
      </c>
      <c r="F96" s="109" t="s">
        <v>277</v>
      </c>
      <c r="G96" s="109" t="s">
        <v>277</v>
      </c>
      <c r="H96" s="109" t="s">
        <v>277</v>
      </c>
      <c r="I96" s="109" t="s">
        <v>277</v>
      </c>
      <c r="J96" s="109" t="s">
        <v>277</v>
      </c>
      <c r="K96" s="109" t="s">
        <v>277</v>
      </c>
      <c r="L96" s="109" t="s">
        <v>277</v>
      </c>
    </row>
    <row r="97" spans="1:12" ht="12" customHeight="1">
      <c r="A97" s="179">
        <v>57</v>
      </c>
      <c r="B97" s="180" t="s">
        <v>445</v>
      </c>
      <c r="C97" s="123" t="s">
        <v>310</v>
      </c>
      <c r="D97" s="122" t="s">
        <v>311</v>
      </c>
      <c r="E97" s="122" t="s">
        <v>310</v>
      </c>
      <c r="F97" s="122" t="s">
        <v>311</v>
      </c>
      <c r="G97" s="122" t="s">
        <v>310</v>
      </c>
      <c r="H97" s="122" t="s">
        <v>311</v>
      </c>
      <c r="I97" s="122" t="s">
        <v>310</v>
      </c>
      <c r="J97" s="122" t="s">
        <v>311</v>
      </c>
      <c r="K97" s="122" t="s">
        <v>310</v>
      </c>
      <c r="L97" s="122" t="s">
        <v>311</v>
      </c>
    </row>
    <row r="98" spans="1:12" ht="12" customHeight="1">
      <c r="A98" s="179">
        <v>58</v>
      </c>
      <c r="B98" s="180" t="s">
        <v>446</v>
      </c>
      <c r="C98" s="123" t="s">
        <v>310</v>
      </c>
      <c r="D98" s="122" t="s">
        <v>311</v>
      </c>
      <c r="E98" s="122" t="s">
        <v>310</v>
      </c>
      <c r="F98" s="122" t="s">
        <v>311</v>
      </c>
      <c r="G98" s="122" t="s">
        <v>310</v>
      </c>
      <c r="H98" s="122" t="s">
        <v>311</v>
      </c>
      <c r="I98" s="122" t="s">
        <v>310</v>
      </c>
      <c r="J98" s="122" t="s">
        <v>311</v>
      </c>
      <c r="K98" s="122" t="s">
        <v>310</v>
      </c>
      <c r="L98" s="122" t="s">
        <v>311</v>
      </c>
    </row>
    <row r="99" spans="1:12" ht="12" customHeight="1">
      <c r="A99" s="179">
        <v>59</v>
      </c>
      <c r="B99" s="180" t="s">
        <v>447</v>
      </c>
      <c r="C99" s="123" t="s">
        <v>310</v>
      </c>
      <c r="D99" s="122" t="s">
        <v>311</v>
      </c>
      <c r="E99" s="122" t="s">
        <v>310</v>
      </c>
      <c r="F99" s="122" t="s">
        <v>311</v>
      </c>
      <c r="G99" s="122" t="s">
        <v>310</v>
      </c>
      <c r="H99" s="122" t="s">
        <v>311</v>
      </c>
      <c r="I99" s="122" t="s">
        <v>310</v>
      </c>
      <c r="J99" s="122" t="s">
        <v>311</v>
      </c>
      <c r="K99" s="167" t="s">
        <v>381</v>
      </c>
      <c r="L99" s="122" t="s">
        <v>277</v>
      </c>
    </row>
    <row r="100" spans="1:12" ht="12" customHeight="1">
      <c r="A100" s="179">
        <v>60</v>
      </c>
      <c r="B100" s="180" t="s">
        <v>448</v>
      </c>
      <c r="C100" s="123" t="s">
        <v>310</v>
      </c>
      <c r="D100" s="122" t="s">
        <v>311</v>
      </c>
      <c r="E100" s="122" t="s">
        <v>310</v>
      </c>
      <c r="F100" s="122" t="s">
        <v>311</v>
      </c>
      <c r="G100" s="167" t="s">
        <v>381</v>
      </c>
      <c r="H100" s="122" t="s">
        <v>277</v>
      </c>
      <c r="I100" s="167" t="s">
        <v>381</v>
      </c>
      <c r="J100" s="122" t="s">
        <v>277</v>
      </c>
      <c r="K100" s="167" t="s">
        <v>381</v>
      </c>
      <c r="L100" s="122" t="s">
        <v>277</v>
      </c>
    </row>
    <row r="101" spans="1:12" ht="12" customHeight="1">
      <c r="A101" s="179">
        <v>61</v>
      </c>
      <c r="B101" s="180" t="s">
        <v>449</v>
      </c>
      <c r="C101" s="123" t="s">
        <v>310</v>
      </c>
      <c r="D101" s="122" t="s">
        <v>311</v>
      </c>
      <c r="E101" s="122" t="s">
        <v>310</v>
      </c>
      <c r="F101" s="122" t="s">
        <v>311</v>
      </c>
      <c r="G101" s="167" t="s">
        <v>381</v>
      </c>
      <c r="H101" s="122" t="s">
        <v>277</v>
      </c>
      <c r="I101" s="122" t="s">
        <v>310</v>
      </c>
      <c r="J101" s="122" t="s">
        <v>311</v>
      </c>
      <c r="K101" s="122" t="s">
        <v>310</v>
      </c>
      <c r="L101" s="122" t="s">
        <v>311</v>
      </c>
    </row>
    <row r="102" spans="1:12" ht="12" customHeight="1">
      <c r="A102" s="179">
        <v>62</v>
      </c>
      <c r="B102" s="180" t="s">
        <v>450</v>
      </c>
      <c r="C102" s="119">
        <v>0</v>
      </c>
      <c r="D102" s="122" t="s">
        <v>300</v>
      </c>
      <c r="E102" s="115">
        <v>0</v>
      </c>
      <c r="F102" s="122" t="s">
        <v>293</v>
      </c>
      <c r="G102" s="167" t="s">
        <v>381</v>
      </c>
      <c r="H102" s="122" t="s">
        <v>277</v>
      </c>
      <c r="I102" s="167" t="s">
        <v>381</v>
      </c>
      <c r="J102" s="122" t="s">
        <v>277</v>
      </c>
      <c r="K102" s="167" t="s">
        <v>381</v>
      </c>
      <c r="L102" s="122" t="s">
        <v>277</v>
      </c>
    </row>
    <row r="103" spans="1:12" ht="12" customHeight="1">
      <c r="A103" s="179">
        <v>63</v>
      </c>
      <c r="B103" s="180" t="s">
        <v>451</v>
      </c>
      <c r="C103" s="123" t="s">
        <v>310</v>
      </c>
      <c r="D103" s="122" t="s">
        <v>311</v>
      </c>
      <c r="E103" s="122" t="s">
        <v>310</v>
      </c>
      <c r="F103" s="122" t="s">
        <v>311</v>
      </c>
      <c r="G103" s="115">
        <v>0</v>
      </c>
      <c r="H103" s="122" t="s">
        <v>293</v>
      </c>
      <c r="I103" s="167" t="s">
        <v>381</v>
      </c>
      <c r="J103" s="122" t="s">
        <v>277</v>
      </c>
      <c r="K103" s="167" t="s">
        <v>381</v>
      </c>
      <c r="L103" s="122" t="s">
        <v>277</v>
      </c>
    </row>
    <row r="104" spans="1:12" ht="12" customHeight="1">
      <c r="A104" s="179">
        <v>64</v>
      </c>
      <c r="B104" s="180" t="s">
        <v>452</v>
      </c>
      <c r="C104" s="123" t="s">
        <v>310</v>
      </c>
      <c r="D104" s="122" t="s">
        <v>311</v>
      </c>
      <c r="E104" s="167" t="s">
        <v>381</v>
      </c>
      <c r="F104" s="122" t="s">
        <v>277</v>
      </c>
      <c r="G104" s="122" t="s">
        <v>310</v>
      </c>
      <c r="H104" s="122" t="s">
        <v>311</v>
      </c>
      <c r="I104" s="122" t="s">
        <v>310</v>
      </c>
      <c r="J104" s="122" t="s">
        <v>311</v>
      </c>
      <c r="K104" s="122" t="s">
        <v>310</v>
      </c>
      <c r="L104" s="122" t="s">
        <v>311</v>
      </c>
    </row>
    <row r="105" spans="1:12" ht="12" customHeight="1">
      <c r="A105" s="179">
        <v>65</v>
      </c>
      <c r="B105" s="180" t="s">
        <v>453</v>
      </c>
      <c r="C105" s="123" t="s">
        <v>310</v>
      </c>
      <c r="D105" s="122" t="s">
        <v>311</v>
      </c>
      <c r="E105" s="122" t="s">
        <v>310</v>
      </c>
      <c r="F105" s="122" t="s">
        <v>311</v>
      </c>
      <c r="G105" s="115">
        <v>0</v>
      </c>
      <c r="H105" s="122" t="s">
        <v>293</v>
      </c>
      <c r="I105" s="167" t="s">
        <v>381</v>
      </c>
      <c r="J105" s="122" t="s">
        <v>277</v>
      </c>
      <c r="K105" s="167" t="s">
        <v>381</v>
      </c>
      <c r="L105" s="122" t="s">
        <v>277</v>
      </c>
    </row>
    <row r="106" spans="1:12" ht="12" customHeight="1">
      <c r="A106" s="179">
        <v>66</v>
      </c>
      <c r="B106" s="180" t="s">
        <v>454</v>
      </c>
      <c r="C106" s="123" t="s">
        <v>310</v>
      </c>
      <c r="D106" s="122" t="s">
        <v>311</v>
      </c>
      <c r="E106" s="167" t="s">
        <v>381</v>
      </c>
      <c r="F106" s="122" t="s">
        <v>277</v>
      </c>
      <c r="G106" s="167" t="s">
        <v>381</v>
      </c>
      <c r="H106" s="122" t="s">
        <v>277</v>
      </c>
      <c r="I106" s="167" t="s">
        <v>381</v>
      </c>
      <c r="J106" s="122" t="s">
        <v>277</v>
      </c>
      <c r="K106" s="122" t="s">
        <v>310</v>
      </c>
      <c r="L106" s="122" t="s">
        <v>311</v>
      </c>
    </row>
  </sheetData>
  <mergeCells count="52">
    <mergeCell ref="C81:L81"/>
    <mergeCell ref="C94:L94"/>
    <mergeCell ref="C78:D78"/>
    <mergeCell ref="E78:F78"/>
    <mergeCell ref="G78:H78"/>
    <mergeCell ref="I78:J78"/>
    <mergeCell ref="K78:L78"/>
    <mergeCell ref="C80:L80"/>
    <mergeCell ref="A72:L72"/>
    <mergeCell ref="A73:L73"/>
    <mergeCell ref="A74:A78"/>
    <mergeCell ref="B74:B78"/>
    <mergeCell ref="C74:D77"/>
    <mergeCell ref="E74:L76"/>
    <mergeCell ref="E77:F77"/>
    <mergeCell ref="G77:H77"/>
    <mergeCell ref="I77:J77"/>
    <mergeCell ref="K77:L77"/>
    <mergeCell ref="A71:L71"/>
    <mergeCell ref="C13:L13"/>
    <mergeCell ref="C26:L26"/>
    <mergeCell ref="C27:L27"/>
    <mergeCell ref="C40:L40"/>
    <mergeCell ref="C41:L41"/>
    <mergeCell ref="C54:L54"/>
    <mergeCell ref="A68:B68"/>
    <mergeCell ref="E68:F68"/>
    <mergeCell ref="G68:L68"/>
    <mergeCell ref="A69:L69"/>
    <mergeCell ref="A70:L70"/>
    <mergeCell ref="A12:L12"/>
    <mergeCell ref="A5:L5"/>
    <mergeCell ref="A6:L6"/>
    <mergeCell ref="A7:A11"/>
    <mergeCell ref="B7:B11"/>
    <mergeCell ref="C7:D10"/>
    <mergeCell ref="E7:L9"/>
    <mergeCell ref="E10:F10"/>
    <mergeCell ref="G10:H10"/>
    <mergeCell ref="I10:J10"/>
    <mergeCell ref="K10:L10"/>
    <mergeCell ref="C11:D11"/>
    <mergeCell ref="E11:F11"/>
    <mergeCell ref="G11:H11"/>
    <mergeCell ref="I11:J11"/>
    <mergeCell ref="K11:L11"/>
    <mergeCell ref="A4:L4"/>
    <mergeCell ref="A1:B1"/>
    <mergeCell ref="E1:F1"/>
    <mergeCell ref="G1:L1"/>
    <mergeCell ref="A2:L2"/>
    <mergeCell ref="A3:L3"/>
  </mergeCells>
  <pageMargins left="0.59055118110236227" right="0.59055118110236227" top="0.78740157480314965" bottom="0.59055118110236227" header="0.51181102362204722" footer="0.51181102362204722"/>
  <pageSetup paperSize="9" scale="83" fitToWidth="2" fitToHeight="2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7" max="16383" man="1"/>
  </rowBreaks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6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4.7109375" style="175" customWidth="1"/>
    <col min="3" max="3" width="9.7109375" style="175" customWidth="1"/>
    <col min="4" max="4" width="3.140625" style="175" customWidth="1"/>
    <col min="5" max="5" width="9.7109375" style="175" customWidth="1"/>
    <col min="6" max="6" width="3.140625" style="175" customWidth="1"/>
    <col min="7" max="7" width="9.7109375" style="175" customWidth="1"/>
    <col min="8" max="8" width="3.140625" style="175" customWidth="1"/>
    <col min="9" max="9" width="9.7109375" style="175" customWidth="1"/>
    <col min="10" max="10" width="3.140625" style="175" customWidth="1"/>
    <col min="11" max="11" width="9.7109375" style="175" customWidth="1"/>
    <col min="12" max="12" width="3.140625" style="175" customWidth="1"/>
    <col min="13" max="13" width="9.140625" style="213" customWidth="1"/>
    <col min="14" max="243" width="9.140625" style="175" customWidth="1"/>
    <col min="244" max="16384" width="11.42578125" style="175"/>
  </cols>
  <sheetData>
    <row r="1" spans="1:13" ht="12.75" customHeight="1">
      <c r="A1" s="380" t="s">
        <v>465</v>
      </c>
      <c r="B1" s="380"/>
      <c r="C1" s="380"/>
      <c r="D1" s="380"/>
      <c r="E1" s="380"/>
      <c r="F1" s="173"/>
      <c r="G1" s="173"/>
      <c r="H1" s="173"/>
      <c r="I1" s="399"/>
      <c r="J1" s="399"/>
      <c r="K1" s="399"/>
      <c r="L1" s="399"/>
    </row>
    <row r="2" spans="1:13" s="176" customFormat="1" ht="12.75" customHeight="1">
      <c r="A2" s="385" t="s">
        <v>461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  <c r="M2" s="214"/>
    </row>
    <row r="3" spans="1:13" s="176" customFormat="1" ht="12.75" customHeight="1">
      <c r="A3" s="385" t="s">
        <v>436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  <c r="M3" s="214"/>
    </row>
    <row r="4" spans="1:13" s="186" customFormat="1" ht="12.75" customHeight="1">
      <c r="A4" s="336" t="s">
        <v>437</v>
      </c>
      <c r="B4" s="336"/>
      <c r="C4" s="336"/>
      <c r="D4" s="336"/>
      <c r="E4" s="336"/>
      <c r="F4" s="336"/>
      <c r="G4" s="336"/>
      <c r="H4" s="336"/>
      <c r="I4" s="336"/>
      <c r="J4" s="336"/>
      <c r="K4" s="336"/>
      <c r="L4" s="336"/>
      <c r="M4" s="244"/>
    </row>
    <row r="5" spans="1:13" ht="12.75" customHeight="1">
      <c r="A5" s="380"/>
      <c r="B5" s="380"/>
      <c r="C5" s="380"/>
      <c r="D5" s="380"/>
      <c r="E5" s="380"/>
      <c r="F5" s="380"/>
      <c r="G5" s="380"/>
      <c r="H5" s="380"/>
      <c r="I5" s="380"/>
      <c r="J5" s="380"/>
      <c r="K5" s="380"/>
      <c r="L5" s="380"/>
    </row>
    <row r="6" spans="1:13">
      <c r="A6" s="380" t="s">
        <v>67</v>
      </c>
      <c r="B6" s="380"/>
      <c r="C6" s="380"/>
      <c r="D6" s="380"/>
      <c r="E6" s="380"/>
      <c r="F6" s="380"/>
      <c r="G6" s="380"/>
      <c r="H6" s="380"/>
      <c r="I6" s="380"/>
      <c r="J6" s="380"/>
      <c r="K6" s="380"/>
      <c r="L6" s="380"/>
    </row>
    <row r="7" spans="1:13" ht="12" customHeight="1">
      <c r="A7" s="386" t="s">
        <v>391</v>
      </c>
      <c r="B7" s="389" t="s">
        <v>86</v>
      </c>
      <c r="C7" s="395" t="s">
        <v>466</v>
      </c>
      <c r="D7" s="395"/>
      <c r="E7" s="395"/>
      <c r="F7" s="395"/>
      <c r="G7" s="395"/>
      <c r="H7" s="395"/>
      <c r="I7" s="395"/>
      <c r="J7" s="395"/>
      <c r="K7" s="395"/>
      <c r="L7" s="395"/>
    </row>
    <row r="8" spans="1:13" ht="12" customHeight="1">
      <c r="A8" s="387"/>
      <c r="B8" s="390"/>
      <c r="C8" s="396"/>
      <c r="D8" s="396"/>
      <c r="E8" s="396"/>
      <c r="F8" s="396"/>
      <c r="G8" s="396"/>
      <c r="H8" s="396"/>
      <c r="I8" s="396"/>
      <c r="J8" s="396"/>
      <c r="K8" s="396"/>
      <c r="L8" s="396"/>
    </row>
    <row r="9" spans="1:13" ht="12" customHeight="1">
      <c r="A9" s="387"/>
      <c r="B9" s="390"/>
      <c r="C9" s="405"/>
      <c r="D9" s="405"/>
      <c r="E9" s="405"/>
      <c r="F9" s="405"/>
      <c r="G9" s="405"/>
      <c r="H9" s="405"/>
      <c r="I9" s="405"/>
      <c r="J9" s="405"/>
      <c r="K9" s="405"/>
      <c r="L9" s="405"/>
    </row>
    <row r="10" spans="1:13" ht="12" customHeight="1">
      <c r="A10" s="387"/>
      <c r="B10" s="390"/>
      <c r="C10" s="410" t="s">
        <v>467</v>
      </c>
      <c r="D10" s="410"/>
      <c r="E10" s="406" t="s">
        <v>468</v>
      </c>
      <c r="F10" s="406"/>
      <c r="G10" s="406" t="s">
        <v>469</v>
      </c>
      <c r="H10" s="406"/>
      <c r="I10" s="406" t="s">
        <v>470</v>
      </c>
      <c r="J10" s="406"/>
      <c r="K10" s="406" t="s">
        <v>471</v>
      </c>
      <c r="L10" s="407"/>
    </row>
    <row r="11" spans="1:13" ht="12" customHeight="1">
      <c r="A11" s="388"/>
      <c r="B11" s="391"/>
      <c r="C11" s="386" t="s">
        <v>290</v>
      </c>
      <c r="D11" s="386"/>
      <c r="E11" s="389" t="s">
        <v>472</v>
      </c>
      <c r="F11" s="389"/>
      <c r="G11" s="389" t="s">
        <v>473</v>
      </c>
      <c r="H11" s="389"/>
      <c r="I11" s="389" t="s">
        <v>474</v>
      </c>
      <c r="J11" s="389"/>
      <c r="K11" s="389" t="s">
        <v>475</v>
      </c>
      <c r="L11" s="392"/>
    </row>
    <row r="12" spans="1:13" ht="12" customHeight="1">
      <c r="A12" s="395" t="s">
        <v>277</v>
      </c>
      <c r="B12" s="395"/>
      <c r="C12" s="395" t="s">
        <v>277</v>
      </c>
      <c r="D12" s="395"/>
      <c r="E12" s="395"/>
      <c r="F12" s="395"/>
      <c r="G12" s="395"/>
      <c r="H12" s="395"/>
      <c r="I12" s="395"/>
      <c r="J12" s="395"/>
      <c r="K12" s="395"/>
      <c r="L12" s="395"/>
    </row>
    <row r="13" spans="1:13" ht="12" customHeight="1">
      <c r="A13" s="173" t="s">
        <v>277</v>
      </c>
      <c r="B13" s="173" t="s">
        <v>277</v>
      </c>
      <c r="C13" s="380" t="s">
        <v>476</v>
      </c>
      <c r="D13" s="380"/>
      <c r="E13" s="380"/>
      <c r="F13" s="380"/>
      <c r="G13" s="380"/>
      <c r="H13" s="380"/>
      <c r="I13" s="380"/>
      <c r="J13" s="380"/>
      <c r="K13" s="380"/>
      <c r="L13" s="380"/>
    </row>
    <row r="14" spans="1:13" ht="12" customHeight="1">
      <c r="A14" s="179">
        <v>1</v>
      </c>
      <c r="B14" s="180" t="s">
        <v>444</v>
      </c>
      <c r="C14" s="115">
        <v>14.2</v>
      </c>
      <c r="D14" s="122" t="s">
        <v>293</v>
      </c>
      <c r="E14" s="115">
        <v>3.7</v>
      </c>
      <c r="F14" s="122" t="s">
        <v>293</v>
      </c>
      <c r="G14" s="115">
        <v>0.6</v>
      </c>
      <c r="H14" s="122" t="s">
        <v>300</v>
      </c>
      <c r="I14" s="115">
        <v>0</v>
      </c>
      <c r="J14" s="122" t="s">
        <v>293</v>
      </c>
      <c r="K14" s="115">
        <v>0</v>
      </c>
      <c r="L14" s="217" t="s">
        <v>293</v>
      </c>
    </row>
    <row r="15" spans="1:13" ht="12" customHeight="1">
      <c r="A15" s="173" t="s">
        <v>277</v>
      </c>
      <c r="B15" s="180" t="s">
        <v>402</v>
      </c>
      <c r="C15" s="109" t="s">
        <v>277</v>
      </c>
      <c r="D15" s="109" t="s">
        <v>277</v>
      </c>
      <c r="E15" s="109" t="s">
        <v>277</v>
      </c>
      <c r="F15" s="109" t="s">
        <v>277</v>
      </c>
      <c r="G15" s="109" t="s">
        <v>277</v>
      </c>
      <c r="H15" s="109" t="s">
        <v>277</v>
      </c>
      <c r="I15" s="109" t="s">
        <v>277</v>
      </c>
      <c r="J15" s="109" t="s">
        <v>277</v>
      </c>
      <c r="K15" s="109" t="s">
        <v>277</v>
      </c>
      <c r="L15" s="240" t="s">
        <v>277</v>
      </c>
    </row>
    <row r="16" spans="1:13" ht="12" customHeight="1">
      <c r="A16" s="179">
        <v>2</v>
      </c>
      <c r="B16" s="180" t="s">
        <v>445</v>
      </c>
      <c r="C16" s="115">
        <v>2.9</v>
      </c>
      <c r="D16" s="122" t="s">
        <v>300</v>
      </c>
      <c r="E16" s="115">
        <v>1.1000000000000001</v>
      </c>
      <c r="F16" s="122" t="s">
        <v>300</v>
      </c>
      <c r="G16" s="115">
        <v>0.3</v>
      </c>
      <c r="H16" s="122" t="s">
        <v>300</v>
      </c>
      <c r="I16" s="115">
        <v>0</v>
      </c>
      <c r="J16" s="122" t="s">
        <v>293</v>
      </c>
      <c r="K16" s="115">
        <v>0</v>
      </c>
      <c r="L16" s="217" t="s">
        <v>293</v>
      </c>
    </row>
    <row r="17" spans="1:12" ht="12" customHeight="1">
      <c r="A17" s="179">
        <v>3</v>
      </c>
      <c r="B17" s="180" t="s">
        <v>446</v>
      </c>
      <c r="C17" s="122" t="s">
        <v>310</v>
      </c>
      <c r="D17" s="122" t="s">
        <v>311</v>
      </c>
      <c r="E17" s="115">
        <v>0</v>
      </c>
      <c r="F17" s="122" t="s">
        <v>293</v>
      </c>
      <c r="G17" s="115">
        <v>0</v>
      </c>
      <c r="H17" s="122" t="s">
        <v>293</v>
      </c>
      <c r="I17" s="167" t="s">
        <v>381</v>
      </c>
      <c r="J17" s="122" t="s">
        <v>277</v>
      </c>
      <c r="K17" s="167" t="s">
        <v>381</v>
      </c>
      <c r="L17" s="217" t="s">
        <v>277</v>
      </c>
    </row>
    <row r="18" spans="1:12" ht="12" customHeight="1">
      <c r="A18" s="179">
        <v>4</v>
      </c>
      <c r="B18" s="180" t="s">
        <v>447</v>
      </c>
      <c r="C18" s="122" t="s">
        <v>310</v>
      </c>
      <c r="D18" s="122" t="s">
        <v>311</v>
      </c>
      <c r="E18" s="122" t="s">
        <v>310</v>
      </c>
      <c r="F18" s="122" t="s">
        <v>311</v>
      </c>
      <c r="G18" s="115">
        <v>0</v>
      </c>
      <c r="H18" s="122" t="s">
        <v>293</v>
      </c>
      <c r="I18" s="167" t="s">
        <v>381</v>
      </c>
      <c r="J18" s="122" t="s">
        <v>277</v>
      </c>
      <c r="K18" s="167" t="s">
        <v>381</v>
      </c>
      <c r="L18" s="217" t="s">
        <v>277</v>
      </c>
    </row>
    <row r="19" spans="1:12" ht="12" customHeight="1">
      <c r="A19" s="179">
        <v>5</v>
      </c>
      <c r="B19" s="180" t="s">
        <v>448</v>
      </c>
      <c r="C19" s="122" t="s">
        <v>310</v>
      </c>
      <c r="D19" s="122" t="s">
        <v>311</v>
      </c>
      <c r="E19" s="122" t="s">
        <v>310</v>
      </c>
      <c r="F19" s="122" t="s">
        <v>311</v>
      </c>
      <c r="G19" s="115">
        <v>0</v>
      </c>
      <c r="H19" s="122" t="s">
        <v>293</v>
      </c>
      <c r="I19" s="167" t="s">
        <v>381</v>
      </c>
      <c r="J19" s="122" t="s">
        <v>277</v>
      </c>
      <c r="K19" s="167" t="s">
        <v>381</v>
      </c>
      <c r="L19" s="217" t="s">
        <v>277</v>
      </c>
    </row>
    <row r="20" spans="1:12" ht="12" customHeight="1">
      <c r="A20" s="179">
        <v>6</v>
      </c>
      <c r="B20" s="180" t="s">
        <v>449</v>
      </c>
      <c r="C20" s="115">
        <v>8.1</v>
      </c>
      <c r="D20" s="122" t="s">
        <v>293</v>
      </c>
      <c r="E20" s="115">
        <v>1.5</v>
      </c>
      <c r="F20" s="122" t="s">
        <v>300</v>
      </c>
      <c r="G20" s="115">
        <v>0.2</v>
      </c>
      <c r="H20" s="122" t="s">
        <v>302</v>
      </c>
      <c r="I20" s="115">
        <v>0</v>
      </c>
      <c r="J20" s="122" t="s">
        <v>300</v>
      </c>
      <c r="K20" s="115">
        <v>0</v>
      </c>
      <c r="L20" s="217" t="s">
        <v>293</v>
      </c>
    </row>
    <row r="21" spans="1:12" ht="12" customHeight="1">
      <c r="A21" s="179">
        <v>7</v>
      </c>
      <c r="B21" s="180" t="s">
        <v>450</v>
      </c>
      <c r="C21" s="115">
        <v>6.7</v>
      </c>
      <c r="D21" s="122" t="s">
        <v>300</v>
      </c>
      <c r="E21" s="115">
        <v>1.1000000000000001</v>
      </c>
      <c r="F21" s="122" t="s">
        <v>302</v>
      </c>
      <c r="G21" s="122" t="s">
        <v>310</v>
      </c>
      <c r="H21" s="122" t="s">
        <v>311</v>
      </c>
      <c r="I21" s="167" t="s">
        <v>381</v>
      </c>
      <c r="J21" s="122" t="s">
        <v>277</v>
      </c>
      <c r="K21" s="167" t="s">
        <v>381</v>
      </c>
      <c r="L21" s="217" t="s">
        <v>277</v>
      </c>
    </row>
    <row r="22" spans="1:12" ht="12" customHeight="1">
      <c r="A22" s="179">
        <v>8</v>
      </c>
      <c r="B22" s="180" t="s">
        <v>451</v>
      </c>
      <c r="C22" s="115">
        <v>1</v>
      </c>
      <c r="D22" s="122" t="s">
        <v>300</v>
      </c>
      <c r="E22" s="115">
        <v>0.2</v>
      </c>
      <c r="F22" s="122" t="s">
        <v>302</v>
      </c>
      <c r="G22" s="115">
        <v>0</v>
      </c>
      <c r="H22" s="122" t="s">
        <v>293</v>
      </c>
      <c r="I22" s="167" t="s">
        <v>381</v>
      </c>
      <c r="J22" s="122" t="s">
        <v>277</v>
      </c>
      <c r="K22" s="167" t="s">
        <v>381</v>
      </c>
      <c r="L22" s="217" t="s">
        <v>277</v>
      </c>
    </row>
    <row r="23" spans="1:12" ht="12" customHeight="1">
      <c r="A23" s="179">
        <v>9</v>
      </c>
      <c r="B23" s="180" t="s">
        <v>452</v>
      </c>
      <c r="C23" s="122" t="s">
        <v>310</v>
      </c>
      <c r="D23" s="122" t="s">
        <v>311</v>
      </c>
      <c r="E23" s="122" t="s">
        <v>310</v>
      </c>
      <c r="F23" s="122" t="s">
        <v>311</v>
      </c>
      <c r="G23" s="115">
        <v>0</v>
      </c>
      <c r="H23" s="122" t="s">
        <v>293</v>
      </c>
      <c r="I23" s="122" t="s">
        <v>310</v>
      </c>
      <c r="J23" s="122" t="s">
        <v>311</v>
      </c>
      <c r="K23" s="115">
        <v>0</v>
      </c>
      <c r="L23" s="217" t="s">
        <v>293</v>
      </c>
    </row>
    <row r="24" spans="1:12" ht="12" customHeight="1">
      <c r="A24" s="179">
        <v>10</v>
      </c>
      <c r="B24" s="180" t="s">
        <v>453</v>
      </c>
      <c r="C24" s="121">
        <v>0.3</v>
      </c>
      <c r="D24" s="122" t="s">
        <v>303</v>
      </c>
      <c r="E24" s="122" t="s">
        <v>310</v>
      </c>
      <c r="F24" s="122" t="s">
        <v>311</v>
      </c>
      <c r="G24" s="115">
        <v>0</v>
      </c>
      <c r="H24" s="122" t="s">
        <v>293</v>
      </c>
      <c r="I24" s="167" t="s">
        <v>381</v>
      </c>
      <c r="J24" s="122" t="s">
        <v>277</v>
      </c>
      <c r="K24" s="167" t="s">
        <v>381</v>
      </c>
      <c r="L24" s="217" t="s">
        <v>277</v>
      </c>
    </row>
    <row r="25" spans="1:12" ht="12" customHeight="1">
      <c r="A25" s="179">
        <v>11</v>
      </c>
      <c r="B25" s="180" t="s">
        <v>454</v>
      </c>
      <c r="C25" s="115">
        <v>1.8</v>
      </c>
      <c r="D25" s="122" t="s">
        <v>302</v>
      </c>
      <c r="E25" s="115">
        <v>0.7</v>
      </c>
      <c r="F25" s="122" t="s">
        <v>302</v>
      </c>
      <c r="G25" s="115">
        <v>0.1</v>
      </c>
      <c r="H25" s="122" t="s">
        <v>293</v>
      </c>
      <c r="I25" s="115">
        <v>0</v>
      </c>
      <c r="J25" s="122" t="s">
        <v>293</v>
      </c>
      <c r="K25" s="115">
        <v>0</v>
      </c>
      <c r="L25" s="217" t="s">
        <v>293</v>
      </c>
    </row>
    <row r="26" spans="1:12" ht="12" customHeight="1">
      <c r="A26" s="173" t="s">
        <v>277</v>
      </c>
      <c r="B26" s="173" t="s">
        <v>277</v>
      </c>
      <c r="C26" s="336" t="s">
        <v>477</v>
      </c>
      <c r="D26" s="336"/>
      <c r="E26" s="336"/>
      <c r="F26" s="336"/>
      <c r="G26" s="336"/>
      <c r="H26" s="336"/>
      <c r="I26" s="336"/>
      <c r="J26" s="336"/>
      <c r="K26" s="336"/>
      <c r="L26" s="336"/>
    </row>
    <row r="27" spans="1:12" ht="12" customHeight="1">
      <c r="A27" s="173" t="s">
        <v>277</v>
      </c>
      <c r="B27" s="173" t="s">
        <v>277</v>
      </c>
      <c r="C27" s="336" t="s">
        <v>478</v>
      </c>
      <c r="D27" s="336"/>
      <c r="E27" s="336"/>
      <c r="F27" s="336"/>
      <c r="G27" s="336"/>
      <c r="H27" s="336"/>
      <c r="I27" s="336"/>
      <c r="J27" s="336"/>
      <c r="K27" s="336"/>
      <c r="L27" s="336"/>
    </row>
    <row r="28" spans="1:12" ht="12" customHeight="1">
      <c r="A28" s="179">
        <v>12</v>
      </c>
      <c r="B28" s="180" t="s">
        <v>457</v>
      </c>
      <c r="C28" s="115">
        <v>12.3</v>
      </c>
      <c r="D28" s="122" t="s">
        <v>293</v>
      </c>
      <c r="E28" s="115">
        <v>2.7</v>
      </c>
      <c r="F28" s="122" t="s">
        <v>300</v>
      </c>
      <c r="G28" s="115">
        <v>0.4</v>
      </c>
      <c r="H28" s="122" t="s">
        <v>300</v>
      </c>
      <c r="I28" s="115">
        <v>0</v>
      </c>
      <c r="J28" s="122" t="s">
        <v>293</v>
      </c>
      <c r="K28" s="115">
        <v>0</v>
      </c>
      <c r="L28" s="217" t="s">
        <v>293</v>
      </c>
    </row>
    <row r="29" spans="1:12" ht="12" customHeight="1">
      <c r="A29" s="173" t="s">
        <v>277</v>
      </c>
      <c r="B29" s="180" t="s">
        <v>402</v>
      </c>
      <c r="C29" s="109" t="s">
        <v>277</v>
      </c>
      <c r="D29" s="109" t="s">
        <v>277</v>
      </c>
      <c r="E29" s="109" t="s">
        <v>277</v>
      </c>
      <c r="F29" s="109" t="s">
        <v>277</v>
      </c>
      <c r="G29" s="109" t="s">
        <v>277</v>
      </c>
      <c r="H29" s="109" t="s">
        <v>277</v>
      </c>
      <c r="I29" s="109" t="s">
        <v>277</v>
      </c>
      <c r="J29" s="109" t="s">
        <v>277</v>
      </c>
      <c r="K29" s="109" t="s">
        <v>277</v>
      </c>
      <c r="L29" s="240" t="s">
        <v>277</v>
      </c>
    </row>
    <row r="30" spans="1:12" ht="12" customHeight="1">
      <c r="A30" s="179">
        <v>13</v>
      </c>
      <c r="B30" s="180" t="s">
        <v>445</v>
      </c>
      <c r="C30" s="115">
        <v>2.7</v>
      </c>
      <c r="D30" s="122" t="s">
        <v>300</v>
      </c>
      <c r="E30" s="115">
        <v>0.9</v>
      </c>
      <c r="F30" s="122" t="s">
        <v>300</v>
      </c>
      <c r="G30" s="115">
        <v>0.2</v>
      </c>
      <c r="H30" s="122" t="s">
        <v>300</v>
      </c>
      <c r="I30" s="115">
        <v>0</v>
      </c>
      <c r="J30" s="122" t="s">
        <v>293</v>
      </c>
      <c r="K30" s="115">
        <v>0</v>
      </c>
      <c r="L30" s="217" t="s">
        <v>293</v>
      </c>
    </row>
    <row r="31" spans="1:12" ht="12" customHeight="1">
      <c r="A31" s="179">
        <v>14</v>
      </c>
      <c r="B31" s="180" t="s">
        <v>446</v>
      </c>
      <c r="C31" s="122" t="s">
        <v>310</v>
      </c>
      <c r="D31" s="122" t="s">
        <v>311</v>
      </c>
      <c r="E31" s="115">
        <v>0</v>
      </c>
      <c r="F31" s="122" t="s">
        <v>293</v>
      </c>
      <c r="G31" s="167" t="s">
        <v>381</v>
      </c>
      <c r="H31" s="122" t="s">
        <v>277</v>
      </c>
      <c r="I31" s="167" t="s">
        <v>381</v>
      </c>
      <c r="J31" s="122" t="s">
        <v>277</v>
      </c>
      <c r="K31" s="167" t="s">
        <v>381</v>
      </c>
      <c r="L31" s="217" t="s">
        <v>277</v>
      </c>
    </row>
    <row r="32" spans="1:12" ht="12" customHeight="1">
      <c r="A32" s="179">
        <v>15</v>
      </c>
      <c r="B32" s="180" t="s">
        <v>447</v>
      </c>
      <c r="C32" s="122" t="s">
        <v>310</v>
      </c>
      <c r="D32" s="122" t="s">
        <v>311</v>
      </c>
      <c r="E32" s="167" t="s">
        <v>381</v>
      </c>
      <c r="F32" s="122" t="s">
        <v>277</v>
      </c>
      <c r="G32" s="115">
        <v>0</v>
      </c>
      <c r="H32" s="122" t="s">
        <v>293</v>
      </c>
      <c r="I32" s="167" t="s">
        <v>381</v>
      </c>
      <c r="J32" s="122" t="s">
        <v>277</v>
      </c>
      <c r="K32" s="167" t="s">
        <v>381</v>
      </c>
      <c r="L32" s="217" t="s">
        <v>277</v>
      </c>
    </row>
    <row r="33" spans="1:12" ht="12" customHeight="1">
      <c r="A33" s="179">
        <v>16</v>
      </c>
      <c r="B33" s="180" t="s">
        <v>448</v>
      </c>
      <c r="C33" s="122" t="s">
        <v>310</v>
      </c>
      <c r="D33" s="122" t="s">
        <v>311</v>
      </c>
      <c r="E33" s="167" t="s">
        <v>381</v>
      </c>
      <c r="F33" s="122" t="s">
        <v>277</v>
      </c>
      <c r="G33" s="115">
        <v>0</v>
      </c>
      <c r="H33" s="122" t="s">
        <v>293</v>
      </c>
      <c r="I33" s="167" t="s">
        <v>381</v>
      </c>
      <c r="J33" s="122" t="s">
        <v>277</v>
      </c>
      <c r="K33" s="167" t="s">
        <v>381</v>
      </c>
      <c r="L33" s="217" t="s">
        <v>277</v>
      </c>
    </row>
    <row r="34" spans="1:12" ht="12" customHeight="1">
      <c r="A34" s="179">
        <v>17</v>
      </c>
      <c r="B34" s="180" t="s">
        <v>449</v>
      </c>
      <c r="C34" s="115">
        <v>6.8</v>
      </c>
      <c r="D34" s="122" t="s">
        <v>300</v>
      </c>
      <c r="E34" s="115">
        <v>1</v>
      </c>
      <c r="F34" s="122" t="s">
        <v>302</v>
      </c>
      <c r="G34" s="121">
        <v>0.1</v>
      </c>
      <c r="H34" s="122" t="s">
        <v>303</v>
      </c>
      <c r="I34" s="115">
        <v>0</v>
      </c>
      <c r="J34" s="122" t="s">
        <v>300</v>
      </c>
      <c r="K34" s="115">
        <v>0</v>
      </c>
      <c r="L34" s="217" t="s">
        <v>293</v>
      </c>
    </row>
    <row r="35" spans="1:12" ht="12" customHeight="1">
      <c r="A35" s="179">
        <v>18</v>
      </c>
      <c r="B35" s="180" t="s">
        <v>450</v>
      </c>
      <c r="C35" s="115">
        <v>5.6</v>
      </c>
      <c r="D35" s="122" t="s">
        <v>300</v>
      </c>
      <c r="E35" s="115">
        <v>0.7</v>
      </c>
      <c r="F35" s="122" t="s">
        <v>302</v>
      </c>
      <c r="G35" s="122" t="s">
        <v>310</v>
      </c>
      <c r="H35" s="122" t="s">
        <v>311</v>
      </c>
      <c r="I35" s="167" t="s">
        <v>381</v>
      </c>
      <c r="J35" s="122" t="s">
        <v>277</v>
      </c>
      <c r="K35" s="167" t="s">
        <v>381</v>
      </c>
      <c r="L35" s="217" t="s">
        <v>277</v>
      </c>
    </row>
    <row r="36" spans="1:12" ht="12" customHeight="1">
      <c r="A36" s="179">
        <v>19</v>
      </c>
      <c r="B36" s="180" t="s">
        <v>451</v>
      </c>
      <c r="C36" s="115">
        <v>0.8</v>
      </c>
      <c r="D36" s="122" t="s">
        <v>300</v>
      </c>
      <c r="E36" s="115">
        <v>0.2</v>
      </c>
      <c r="F36" s="122" t="s">
        <v>302</v>
      </c>
      <c r="G36" s="115">
        <v>0</v>
      </c>
      <c r="H36" s="122" t="s">
        <v>293</v>
      </c>
      <c r="I36" s="167" t="s">
        <v>381</v>
      </c>
      <c r="J36" s="122" t="s">
        <v>277</v>
      </c>
      <c r="K36" s="167" t="s">
        <v>381</v>
      </c>
      <c r="L36" s="217" t="s">
        <v>277</v>
      </c>
    </row>
    <row r="37" spans="1:12" ht="12" customHeight="1">
      <c r="A37" s="179">
        <v>20</v>
      </c>
      <c r="B37" s="180" t="s">
        <v>452</v>
      </c>
      <c r="C37" s="122" t="s">
        <v>310</v>
      </c>
      <c r="D37" s="122" t="s">
        <v>311</v>
      </c>
      <c r="E37" s="122" t="s">
        <v>310</v>
      </c>
      <c r="F37" s="122" t="s">
        <v>311</v>
      </c>
      <c r="G37" s="115">
        <v>0</v>
      </c>
      <c r="H37" s="122" t="s">
        <v>293</v>
      </c>
      <c r="I37" s="167" t="s">
        <v>381</v>
      </c>
      <c r="J37" s="122" t="s">
        <v>277</v>
      </c>
      <c r="K37" s="167" t="s">
        <v>381</v>
      </c>
      <c r="L37" s="217" t="s">
        <v>277</v>
      </c>
    </row>
    <row r="38" spans="1:12" ht="12" customHeight="1">
      <c r="A38" s="179">
        <v>21</v>
      </c>
      <c r="B38" s="180" t="s">
        <v>453</v>
      </c>
      <c r="C38" s="121">
        <v>0.3</v>
      </c>
      <c r="D38" s="122" t="s">
        <v>303</v>
      </c>
      <c r="E38" s="122" t="s">
        <v>310</v>
      </c>
      <c r="F38" s="122" t="s">
        <v>311</v>
      </c>
      <c r="G38" s="115">
        <v>0</v>
      </c>
      <c r="H38" s="122" t="s">
        <v>293</v>
      </c>
      <c r="I38" s="167" t="s">
        <v>381</v>
      </c>
      <c r="J38" s="122" t="s">
        <v>277</v>
      </c>
      <c r="K38" s="167" t="s">
        <v>381</v>
      </c>
      <c r="L38" s="217" t="s">
        <v>277</v>
      </c>
    </row>
    <row r="39" spans="1:12" ht="12" customHeight="1">
      <c r="A39" s="179">
        <v>22</v>
      </c>
      <c r="B39" s="180" t="s">
        <v>454</v>
      </c>
      <c r="C39" s="115">
        <v>1.6</v>
      </c>
      <c r="D39" s="122" t="s">
        <v>302</v>
      </c>
      <c r="E39" s="115">
        <v>0.6</v>
      </c>
      <c r="F39" s="122" t="s">
        <v>302</v>
      </c>
      <c r="G39" s="115">
        <v>0.1</v>
      </c>
      <c r="H39" s="122" t="s">
        <v>293</v>
      </c>
      <c r="I39" s="115">
        <v>0</v>
      </c>
      <c r="J39" s="122" t="s">
        <v>293</v>
      </c>
      <c r="K39" s="167" t="s">
        <v>381</v>
      </c>
      <c r="L39" s="217" t="s">
        <v>277</v>
      </c>
    </row>
    <row r="40" spans="1:12" ht="12" customHeight="1">
      <c r="A40" s="173" t="s">
        <v>277</v>
      </c>
      <c r="B40" s="173" t="s">
        <v>277</v>
      </c>
      <c r="C40" s="336" t="s">
        <v>477</v>
      </c>
      <c r="D40" s="336"/>
      <c r="E40" s="336"/>
      <c r="F40" s="336"/>
      <c r="G40" s="336"/>
      <c r="H40" s="336"/>
      <c r="I40" s="336"/>
      <c r="J40" s="336"/>
      <c r="K40" s="336"/>
      <c r="L40" s="336"/>
    </row>
    <row r="41" spans="1:12" ht="12" customHeight="1">
      <c r="A41" s="173" t="s">
        <v>277</v>
      </c>
      <c r="B41" s="173" t="s">
        <v>277</v>
      </c>
      <c r="C41" s="336" t="s">
        <v>479</v>
      </c>
      <c r="D41" s="336"/>
      <c r="E41" s="336"/>
      <c r="F41" s="336"/>
      <c r="G41" s="336"/>
      <c r="H41" s="336"/>
      <c r="I41" s="336"/>
      <c r="J41" s="336"/>
      <c r="K41" s="336"/>
      <c r="L41" s="336"/>
    </row>
    <row r="42" spans="1:12" ht="12" customHeight="1">
      <c r="A42" s="179">
        <v>23</v>
      </c>
      <c r="B42" s="180" t="s">
        <v>457</v>
      </c>
      <c r="C42" s="115">
        <v>10.6</v>
      </c>
      <c r="D42" s="122" t="s">
        <v>293</v>
      </c>
      <c r="E42" s="115">
        <v>2.5</v>
      </c>
      <c r="F42" s="122" t="s">
        <v>300</v>
      </c>
      <c r="G42" s="115">
        <v>0.4</v>
      </c>
      <c r="H42" s="122" t="s">
        <v>300</v>
      </c>
      <c r="I42" s="115">
        <v>0</v>
      </c>
      <c r="J42" s="122" t="s">
        <v>293</v>
      </c>
      <c r="K42" s="115">
        <v>0</v>
      </c>
      <c r="L42" s="217" t="s">
        <v>293</v>
      </c>
    </row>
    <row r="43" spans="1:12" ht="12" customHeight="1">
      <c r="A43" s="173" t="s">
        <v>277</v>
      </c>
      <c r="B43" s="180" t="s">
        <v>402</v>
      </c>
      <c r="C43" s="109" t="s">
        <v>277</v>
      </c>
      <c r="D43" s="109" t="s">
        <v>277</v>
      </c>
      <c r="E43" s="109" t="s">
        <v>277</v>
      </c>
      <c r="F43" s="109" t="s">
        <v>277</v>
      </c>
      <c r="G43" s="109" t="s">
        <v>277</v>
      </c>
      <c r="H43" s="109" t="s">
        <v>277</v>
      </c>
      <c r="I43" s="109" t="s">
        <v>277</v>
      </c>
      <c r="J43" s="109" t="s">
        <v>277</v>
      </c>
      <c r="K43" s="109" t="s">
        <v>277</v>
      </c>
      <c r="L43" s="240" t="s">
        <v>277</v>
      </c>
    </row>
    <row r="44" spans="1:12" ht="12" customHeight="1">
      <c r="A44" s="179">
        <v>24</v>
      </c>
      <c r="B44" s="180" t="s">
        <v>445</v>
      </c>
      <c r="C44" s="115">
        <v>1.8</v>
      </c>
      <c r="D44" s="122" t="s">
        <v>302</v>
      </c>
      <c r="E44" s="115">
        <v>0.8</v>
      </c>
      <c r="F44" s="122" t="s">
        <v>302</v>
      </c>
      <c r="G44" s="115">
        <v>0.2</v>
      </c>
      <c r="H44" s="122" t="s">
        <v>300</v>
      </c>
      <c r="I44" s="115">
        <v>0</v>
      </c>
      <c r="J44" s="122" t="s">
        <v>293</v>
      </c>
      <c r="K44" s="115">
        <v>0</v>
      </c>
      <c r="L44" s="217" t="s">
        <v>293</v>
      </c>
    </row>
    <row r="45" spans="1:12" ht="12" customHeight="1">
      <c r="A45" s="179">
        <v>25</v>
      </c>
      <c r="B45" s="180" t="s">
        <v>446</v>
      </c>
      <c r="C45" s="122" t="s">
        <v>310</v>
      </c>
      <c r="D45" s="122" t="s">
        <v>311</v>
      </c>
      <c r="E45" s="115">
        <v>0</v>
      </c>
      <c r="F45" s="122" t="s">
        <v>293</v>
      </c>
      <c r="G45" s="167" t="s">
        <v>381</v>
      </c>
      <c r="H45" s="122" t="s">
        <v>277</v>
      </c>
      <c r="I45" s="167" t="s">
        <v>381</v>
      </c>
      <c r="J45" s="122" t="s">
        <v>277</v>
      </c>
      <c r="K45" s="167" t="s">
        <v>381</v>
      </c>
      <c r="L45" s="217" t="s">
        <v>277</v>
      </c>
    </row>
    <row r="46" spans="1:12" ht="12" customHeight="1">
      <c r="A46" s="179">
        <v>26</v>
      </c>
      <c r="B46" s="180" t="s">
        <v>447</v>
      </c>
      <c r="C46" s="122" t="s">
        <v>310</v>
      </c>
      <c r="D46" s="122" t="s">
        <v>311</v>
      </c>
      <c r="E46" s="167" t="s">
        <v>381</v>
      </c>
      <c r="F46" s="122" t="s">
        <v>277</v>
      </c>
      <c r="G46" s="115">
        <v>0</v>
      </c>
      <c r="H46" s="122" t="s">
        <v>293</v>
      </c>
      <c r="I46" s="167" t="s">
        <v>381</v>
      </c>
      <c r="J46" s="122" t="s">
        <v>277</v>
      </c>
      <c r="K46" s="167" t="s">
        <v>381</v>
      </c>
      <c r="L46" s="217" t="s">
        <v>277</v>
      </c>
    </row>
    <row r="47" spans="1:12" ht="12" customHeight="1">
      <c r="A47" s="179">
        <v>27</v>
      </c>
      <c r="B47" s="180" t="s">
        <v>448</v>
      </c>
      <c r="C47" s="122" t="s">
        <v>310</v>
      </c>
      <c r="D47" s="122" t="s">
        <v>311</v>
      </c>
      <c r="E47" s="167" t="s">
        <v>381</v>
      </c>
      <c r="F47" s="122" t="s">
        <v>277</v>
      </c>
      <c r="G47" s="115">
        <v>0</v>
      </c>
      <c r="H47" s="122" t="s">
        <v>293</v>
      </c>
      <c r="I47" s="167" t="s">
        <v>381</v>
      </c>
      <c r="J47" s="122" t="s">
        <v>277</v>
      </c>
      <c r="K47" s="167" t="s">
        <v>381</v>
      </c>
      <c r="L47" s="217" t="s">
        <v>277</v>
      </c>
    </row>
    <row r="48" spans="1:12" ht="12" customHeight="1">
      <c r="A48" s="179">
        <v>28</v>
      </c>
      <c r="B48" s="180" t="s">
        <v>449</v>
      </c>
      <c r="C48" s="115">
        <v>6.3</v>
      </c>
      <c r="D48" s="122" t="s">
        <v>300</v>
      </c>
      <c r="E48" s="115">
        <v>0.9</v>
      </c>
      <c r="F48" s="122" t="s">
        <v>302</v>
      </c>
      <c r="G48" s="121">
        <v>0.1</v>
      </c>
      <c r="H48" s="122" t="s">
        <v>303</v>
      </c>
      <c r="I48" s="115">
        <v>0</v>
      </c>
      <c r="J48" s="122" t="s">
        <v>300</v>
      </c>
      <c r="K48" s="115">
        <v>0</v>
      </c>
      <c r="L48" s="217" t="s">
        <v>293</v>
      </c>
    </row>
    <row r="49" spans="1:12" ht="12" customHeight="1">
      <c r="A49" s="179">
        <v>29</v>
      </c>
      <c r="B49" s="180" t="s">
        <v>450</v>
      </c>
      <c r="C49" s="115">
        <v>5.2</v>
      </c>
      <c r="D49" s="122" t="s">
        <v>300</v>
      </c>
      <c r="E49" s="115">
        <v>0.7</v>
      </c>
      <c r="F49" s="122" t="s">
        <v>302</v>
      </c>
      <c r="G49" s="122" t="s">
        <v>310</v>
      </c>
      <c r="H49" s="122" t="s">
        <v>311</v>
      </c>
      <c r="I49" s="167" t="s">
        <v>381</v>
      </c>
      <c r="J49" s="122" t="s">
        <v>277</v>
      </c>
      <c r="K49" s="167" t="s">
        <v>381</v>
      </c>
      <c r="L49" s="217" t="s">
        <v>277</v>
      </c>
    </row>
    <row r="50" spans="1:12" ht="12" customHeight="1">
      <c r="A50" s="179">
        <v>30</v>
      </c>
      <c r="B50" s="180" t="s">
        <v>451</v>
      </c>
      <c r="C50" s="115">
        <v>0.8</v>
      </c>
      <c r="D50" s="122" t="s">
        <v>300</v>
      </c>
      <c r="E50" s="115">
        <v>0.2</v>
      </c>
      <c r="F50" s="122" t="s">
        <v>302</v>
      </c>
      <c r="G50" s="115">
        <v>0</v>
      </c>
      <c r="H50" s="122" t="s">
        <v>293</v>
      </c>
      <c r="I50" s="167" t="s">
        <v>381</v>
      </c>
      <c r="J50" s="122" t="s">
        <v>277</v>
      </c>
      <c r="K50" s="167" t="s">
        <v>381</v>
      </c>
      <c r="L50" s="217" t="s">
        <v>277</v>
      </c>
    </row>
    <row r="51" spans="1:12" ht="12" customHeight="1">
      <c r="A51" s="179">
        <v>31</v>
      </c>
      <c r="B51" s="180" t="s">
        <v>452</v>
      </c>
      <c r="C51" s="122" t="s">
        <v>310</v>
      </c>
      <c r="D51" s="122" t="s">
        <v>311</v>
      </c>
      <c r="E51" s="122" t="s">
        <v>310</v>
      </c>
      <c r="F51" s="122" t="s">
        <v>311</v>
      </c>
      <c r="G51" s="115">
        <v>0</v>
      </c>
      <c r="H51" s="122" t="s">
        <v>293</v>
      </c>
      <c r="I51" s="167" t="s">
        <v>381</v>
      </c>
      <c r="J51" s="122" t="s">
        <v>277</v>
      </c>
      <c r="K51" s="167" t="s">
        <v>381</v>
      </c>
      <c r="L51" s="217" t="s">
        <v>277</v>
      </c>
    </row>
    <row r="52" spans="1:12" ht="12" customHeight="1">
      <c r="A52" s="179">
        <v>32</v>
      </c>
      <c r="B52" s="180" t="s">
        <v>453</v>
      </c>
      <c r="C52" s="122" t="s">
        <v>310</v>
      </c>
      <c r="D52" s="122" t="s">
        <v>311</v>
      </c>
      <c r="E52" s="122" t="s">
        <v>310</v>
      </c>
      <c r="F52" s="122" t="s">
        <v>311</v>
      </c>
      <c r="G52" s="115">
        <v>0</v>
      </c>
      <c r="H52" s="122" t="s">
        <v>293</v>
      </c>
      <c r="I52" s="167" t="s">
        <v>381</v>
      </c>
      <c r="J52" s="122" t="s">
        <v>277</v>
      </c>
      <c r="K52" s="167" t="s">
        <v>381</v>
      </c>
      <c r="L52" s="217" t="s">
        <v>277</v>
      </c>
    </row>
    <row r="53" spans="1:12" ht="12" customHeight="1">
      <c r="A53" s="179">
        <v>33</v>
      </c>
      <c r="B53" s="180" t="s">
        <v>454</v>
      </c>
      <c r="C53" s="115">
        <v>1.4</v>
      </c>
      <c r="D53" s="122" t="s">
        <v>302</v>
      </c>
      <c r="E53" s="115">
        <v>0.5</v>
      </c>
      <c r="F53" s="122" t="s">
        <v>302</v>
      </c>
      <c r="G53" s="115">
        <v>0.1</v>
      </c>
      <c r="H53" s="122" t="s">
        <v>293</v>
      </c>
      <c r="I53" s="115">
        <v>0</v>
      </c>
      <c r="J53" s="122" t="s">
        <v>293</v>
      </c>
      <c r="K53" s="167" t="s">
        <v>381</v>
      </c>
      <c r="L53" s="217" t="s">
        <v>277</v>
      </c>
    </row>
    <row r="54" spans="1:12" ht="12" customHeight="1">
      <c r="A54" s="173" t="s">
        <v>277</v>
      </c>
      <c r="B54" s="173" t="s">
        <v>277</v>
      </c>
      <c r="C54" s="336" t="s">
        <v>480</v>
      </c>
      <c r="D54" s="336"/>
      <c r="E54" s="336"/>
      <c r="F54" s="336"/>
      <c r="G54" s="336"/>
      <c r="H54" s="336"/>
      <c r="I54" s="336"/>
      <c r="J54" s="336"/>
      <c r="K54" s="336"/>
      <c r="L54" s="336"/>
    </row>
    <row r="55" spans="1:12" ht="12" customHeight="1">
      <c r="A55" s="179">
        <v>34</v>
      </c>
      <c r="B55" s="180" t="s">
        <v>457</v>
      </c>
      <c r="C55" s="115">
        <v>1.8</v>
      </c>
      <c r="D55" s="122" t="s">
        <v>302</v>
      </c>
      <c r="E55" s="121">
        <v>0.3</v>
      </c>
      <c r="F55" s="122" t="s">
        <v>303</v>
      </c>
      <c r="G55" s="115">
        <v>0</v>
      </c>
      <c r="H55" s="122" t="s">
        <v>293</v>
      </c>
      <c r="I55" s="115">
        <v>0</v>
      </c>
      <c r="J55" s="122" t="s">
        <v>293</v>
      </c>
      <c r="K55" s="115">
        <v>0</v>
      </c>
      <c r="L55" s="217" t="s">
        <v>293</v>
      </c>
    </row>
    <row r="56" spans="1:12" ht="12" customHeight="1">
      <c r="A56" s="173" t="s">
        <v>277</v>
      </c>
      <c r="B56" s="180" t="s">
        <v>402</v>
      </c>
      <c r="C56" s="109" t="s">
        <v>277</v>
      </c>
      <c r="D56" s="109" t="s">
        <v>277</v>
      </c>
      <c r="E56" s="109" t="s">
        <v>277</v>
      </c>
      <c r="F56" s="109" t="s">
        <v>277</v>
      </c>
      <c r="G56" s="109" t="s">
        <v>277</v>
      </c>
      <c r="H56" s="109" t="s">
        <v>277</v>
      </c>
      <c r="I56" s="109" t="s">
        <v>277</v>
      </c>
      <c r="J56" s="109" t="s">
        <v>277</v>
      </c>
      <c r="K56" s="109" t="s">
        <v>277</v>
      </c>
      <c r="L56" s="240" t="s">
        <v>277</v>
      </c>
    </row>
    <row r="57" spans="1:12" ht="12" customHeight="1">
      <c r="A57" s="179">
        <v>35</v>
      </c>
      <c r="B57" s="180" t="s">
        <v>445</v>
      </c>
      <c r="C57" s="115">
        <v>0.9</v>
      </c>
      <c r="D57" s="122" t="s">
        <v>302</v>
      </c>
      <c r="E57" s="122" t="s">
        <v>310</v>
      </c>
      <c r="F57" s="122" t="s">
        <v>311</v>
      </c>
      <c r="G57" s="115">
        <v>0</v>
      </c>
      <c r="H57" s="122" t="s">
        <v>293</v>
      </c>
      <c r="I57" s="115">
        <v>0</v>
      </c>
      <c r="J57" s="122" t="s">
        <v>293</v>
      </c>
      <c r="K57" s="115">
        <v>0</v>
      </c>
      <c r="L57" s="217" t="s">
        <v>293</v>
      </c>
    </row>
    <row r="58" spans="1:12" ht="12" customHeight="1">
      <c r="A58" s="179">
        <v>36</v>
      </c>
      <c r="B58" s="180" t="s">
        <v>446</v>
      </c>
      <c r="C58" s="167" t="s">
        <v>381</v>
      </c>
      <c r="D58" s="122" t="s">
        <v>277</v>
      </c>
      <c r="E58" s="167" t="s">
        <v>381</v>
      </c>
      <c r="F58" s="122" t="s">
        <v>277</v>
      </c>
      <c r="G58" s="167" t="s">
        <v>381</v>
      </c>
      <c r="H58" s="122" t="s">
        <v>277</v>
      </c>
      <c r="I58" s="167" t="s">
        <v>381</v>
      </c>
      <c r="J58" s="122" t="s">
        <v>277</v>
      </c>
      <c r="K58" s="167" t="s">
        <v>381</v>
      </c>
      <c r="L58" s="217" t="s">
        <v>277</v>
      </c>
    </row>
    <row r="59" spans="1:12" ht="12" customHeight="1">
      <c r="A59" s="179">
        <v>37</v>
      </c>
      <c r="B59" s="180" t="s">
        <v>447</v>
      </c>
      <c r="C59" s="167" t="s">
        <v>381</v>
      </c>
      <c r="D59" s="122" t="s">
        <v>277</v>
      </c>
      <c r="E59" s="167" t="s">
        <v>381</v>
      </c>
      <c r="F59" s="122" t="s">
        <v>277</v>
      </c>
      <c r="G59" s="167" t="s">
        <v>381</v>
      </c>
      <c r="H59" s="122" t="s">
        <v>277</v>
      </c>
      <c r="I59" s="167" t="s">
        <v>381</v>
      </c>
      <c r="J59" s="122" t="s">
        <v>277</v>
      </c>
      <c r="K59" s="167" t="s">
        <v>381</v>
      </c>
      <c r="L59" s="217" t="s">
        <v>277</v>
      </c>
    </row>
    <row r="60" spans="1:12" ht="12" customHeight="1">
      <c r="A60" s="179">
        <v>38</v>
      </c>
      <c r="B60" s="180" t="s">
        <v>448</v>
      </c>
      <c r="C60" s="167" t="s">
        <v>381</v>
      </c>
      <c r="D60" s="122" t="s">
        <v>277</v>
      </c>
      <c r="E60" s="167" t="s">
        <v>381</v>
      </c>
      <c r="F60" s="122" t="s">
        <v>277</v>
      </c>
      <c r="G60" s="167" t="s">
        <v>381</v>
      </c>
      <c r="H60" s="122" t="s">
        <v>277</v>
      </c>
      <c r="I60" s="167" t="s">
        <v>381</v>
      </c>
      <c r="J60" s="122" t="s">
        <v>277</v>
      </c>
      <c r="K60" s="167" t="s">
        <v>381</v>
      </c>
      <c r="L60" s="217" t="s">
        <v>277</v>
      </c>
    </row>
    <row r="61" spans="1:12" ht="12" customHeight="1">
      <c r="A61" s="179">
        <v>39</v>
      </c>
      <c r="B61" s="180" t="s">
        <v>449</v>
      </c>
      <c r="C61" s="115">
        <v>0.6</v>
      </c>
      <c r="D61" s="122" t="s">
        <v>302</v>
      </c>
      <c r="E61" s="122" t="s">
        <v>310</v>
      </c>
      <c r="F61" s="122" t="s">
        <v>311</v>
      </c>
      <c r="G61" s="115">
        <v>0</v>
      </c>
      <c r="H61" s="122" t="s">
        <v>293</v>
      </c>
      <c r="I61" s="167" t="s">
        <v>381</v>
      </c>
      <c r="J61" s="122" t="s">
        <v>277</v>
      </c>
      <c r="K61" s="167" t="s">
        <v>381</v>
      </c>
      <c r="L61" s="217" t="s">
        <v>277</v>
      </c>
    </row>
    <row r="62" spans="1:12" ht="12" customHeight="1">
      <c r="A62" s="179">
        <v>40</v>
      </c>
      <c r="B62" s="180" t="s">
        <v>450</v>
      </c>
      <c r="C62" s="121">
        <v>0.3</v>
      </c>
      <c r="D62" s="122" t="s">
        <v>303</v>
      </c>
      <c r="E62" s="122" t="s">
        <v>310</v>
      </c>
      <c r="F62" s="122" t="s">
        <v>311</v>
      </c>
      <c r="G62" s="115">
        <v>0</v>
      </c>
      <c r="H62" s="122" t="s">
        <v>293</v>
      </c>
      <c r="I62" s="167" t="s">
        <v>381</v>
      </c>
      <c r="J62" s="122" t="s">
        <v>277</v>
      </c>
      <c r="K62" s="167" t="s">
        <v>381</v>
      </c>
      <c r="L62" s="217" t="s">
        <v>277</v>
      </c>
    </row>
    <row r="63" spans="1:12" ht="12" customHeight="1">
      <c r="A63" s="179">
        <v>41</v>
      </c>
      <c r="B63" s="180" t="s">
        <v>451</v>
      </c>
      <c r="C63" s="122" t="s">
        <v>310</v>
      </c>
      <c r="D63" s="122" t="s">
        <v>311</v>
      </c>
      <c r="E63" s="115">
        <v>0</v>
      </c>
      <c r="F63" s="122" t="s">
        <v>293</v>
      </c>
      <c r="G63" s="167" t="s">
        <v>381</v>
      </c>
      <c r="H63" s="122" t="s">
        <v>277</v>
      </c>
      <c r="I63" s="167" t="s">
        <v>381</v>
      </c>
      <c r="J63" s="122" t="s">
        <v>277</v>
      </c>
      <c r="K63" s="167" t="s">
        <v>381</v>
      </c>
      <c r="L63" s="217" t="s">
        <v>277</v>
      </c>
    </row>
    <row r="64" spans="1:12" ht="12" customHeight="1">
      <c r="A64" s="179">
        <v>42</v>
      </c>
      <c r="B64" s="180" t="s">
        <v>452</v>
      </c>
      <c r="C64" s="122" t="s">
        <v>310</v>
      </c>
      <c r="D64" s="122" t="s">
        <v>311</v>
      </c>
      <c r="E64" s="167" t="s">
        <v>381</v>
      </c>
      <c r="F64" s="122" t="s">
        <v>277</v>
      </c>
      <c r="G64" s="167" t="s">
        <v>381</v>
      </c>
      <c r="H64" s="122" t="s">
        <v>277</v>
      </c>
      <c r="I64" s="167" t="s">
        <v>381</v>
      </c>
      <c r="J64" s="122" t="s">
        <v>277</v>
      </c>
      <c r="K64" s="167" t="s">
        <v>381</v>
      </c>
      <c r="L64" s="217" t="s">
        <v>277</v>
      </c>
    </row>
    <row r="65" spans="1:13" ht="12" customHeight="1">
      <c r="A65" s="179">
        <v>43</v>
      </c>
      <c r="B65" s="180" t="s">
        <v>453</v>
      </c>
      <c r="C65" s="122" t="s">
        <v>310</v>
      </c>
      <c r="D65" s="122" t="s">
        <v>311</v>
      </c>
      <c r="E65" s="122" t="s">
        <v>310</v>
      </c>
      <c r="F65" s="122" t="s">
        <v>311</v>
      </c>
      <c r="G65" s="115">
        <v>0</v>
      </c>
      <c r="H65" s="122" t="s">
        <v>293</v>
      </c>
      <c r="I65" s="167" t="s">
        <v>381</v>
      </c>
      <c r="J65" s="122" t="s">
        <v>277</v>
      </c>
      <c r="K65" s="167" t="s">
        <v>381</v>
      </c>
      <c r="L65" s="217" t="s">
        <v>277</v>
      </c>
    </row>
    <row r="66" spans="1:13" ht="12" customHeight="1">
      <c r="A66" s="179">
        <v>44</v>
      </c>
      <c r="B66" s="180" t="s">
        <v>454</v>
      </c>
      <c r="C66" s="122" t="s">
        <v>310</v>
      </c>
      <c r="D66" s="122" t="s">
        <v>311</v>
      </c>
      <c r="E66" s="122" t="s">
        <v>310</v>
      </c>
      <c r="F66" s="122" t="s">
        <v>311</v>
      </c>
      <c r="G66" s="115">
        <v>0</v>
      </c>
      <c r="H66" s="122" t="s">
        <v>293</v>
      </c>
      <c r="I66" s="167" t="s">
        <v>381</v>
      </c>
      <c r="J66" s="122" t="s">
        <v>277</v>
      </c>
      <c r="K66" s="167" t="s">
        <v>381</v>
      </c>
      <c r="L66" s="217" t="s">
        <v>277</v>
      </c>
    </row>
    <row r="67" spans="1:13" ht="12" customHeight="1">
      <c r="A67" s="179"/>
      <c r="B67" s="184"/>
      <c r="C67" s="189"/>
      <c r="D67" s="188"/>
      <c r="E67" s="189"/>
      <c r="F67" s="188"/>
      <c r="G67" s="189"/>
      <c r="H67" s="188"/>
      <c r="I67" s="189"/>
      <c r="J67" s="188"/>
      <c r="K67" s="189"/>
      <c r="L67" s="205"/>
    </row>
    <row r="68" spans="1:13" ht="12.75" customHeight="1">
      <c r="A68" s="380" t="s">
        <v>486</v>
      </c>
      <c r="B68" s="380"/>
      <c r="C68" s="380"/>
      <c r="D68" s="380"/>
      <c r="E68" s="380"/>
      <c r="F68" s="173"/>
      <c r="G68" s="173"/>
      <c r="H68" s="173"/>
      <c r="I68" s="399"/>
      <c r="J68" s="399"/>
      <c r="K68" s="399"/>
      <c r="L68" s="399"/>
    </row>
    <row r="69" spans="1:13" s="176" customFormat="1" ht="12.75" customHeight="1">
      <c r="A69" s="385" t="s">
        <v>461</v>
      </c>
      <c r="B69" s="385"/>
      <c r="C69" s="385"/>
      <c r="D69" s="385"/>
      <c r="E69" s="385"/>
      <c r="F69" s="385"/>
      <c r="G69" s="385"/>
      <c r="H69" s="385"/>
      <c r="I69" s="385"/>
      <c r="J69" s="385"/>
      <c r="K69" s="385"/>
      <c r="L69" s="385"/>
      <c r="M69" s="214"/>
    </row>
    <row r="70" spans="1:13" s="176" customFormat="1" ht="12.75" customHeight="1">
      <c r="A70" s="385" t="s">
        <v>436</v>
      </c>
      <c r="B70" s="385"/>
      <c r="C70" s="385"/>
      <c r="D70" s="385"/>
      <c r="E70" s="385"/>
      <c r="F70" s="385"/>
      <c r="G70" s="385"/>
      <c r="H70" s="385"/>
      <c r="I70" s="385"/>
      <c r="J70" s="385"/>
      <c r="K70" s="385"/>
      <c r="L70" s="385"/>
      <c r="M70" s="214"/>
    </row>
    <row r="71" spans="1:13" s="186" customFormat="1" ht="12.75" customHeight="1">
      <c r="A71" s="336" t="s">
        <v>437</v>
      </c>
      <c r="B71" s="336"/>
      <c r="C71" s="336"/>
      <c r="D71" s="336"/>
      <c r="E71" s="336"/>
      <c r="F71" s="336"/>
      <c r="G71" s="336"/>
      <c r="H71" s="336"/>
      <c r="I71" s="336"/>
      <c r="J71" s="336"/>
      <c r="K71" s="336"/>
      <c r="L71" s="336"/>
      <c r="M71" s="244"/>
    </row>
    <row r="72" spans="1:13" ht="12.75" customHeight="1">
      <c r="A72" s="380"/>
      <c r="B72" s="380"/>
      <c r="C72" s="380"/>
      <c r="D72" s="380"/>
      <c r="E72" s="380"/>
      <c r="F72" s="380"/>
      <c r="G72" s="380"/>
      <c r="H72" s="380"/>
      <c r="I72" s="380"/>
      <c r="J72" s="380"/>
      <c r="K72" s="380"/>
      <c r="L72" s="380"/>
    </row>
    <row r="73" spans="1:13" ht="12.75" customHeight="1">
      <c r="A73" s="380" t="s">
        <v>67</v>
      </c>
      <c r="B73" s="380"/>
      <c r="C73" s="380"/>
      <c r="D73" s="380"/>
      <c r="E73" s="380"/>
      <c r="F73" s="380"/>
      <c r="G73" s="380"/>
      <c r="H73" s="380"/>
      <c r="I73" s="380"/>
      <c r="J73" s="380"/>
      <c r="K73" s="380"/>
      <c r="L73" s="380"/>
    </row>
    <row r="74" spans="1:13" ht="12" customHeight="1">
      <c r="A74" s="386" t="s">
        <v>391</v>
      </c>
      <c r="B74" s="389" t="s">
        <v>86</v>
      </c>
      <c r="C74" s="395" t="s">
        <v>482</v>
      </c>
      <c r="D74" s="395"/>
      <c r="E74" s="395"/>
      <c r="F74" s="395"/>
      <c r="G74" s="395"/>
      <c r="H74" s="395"/>
      <c r="I74" s="395"/>
      <c r="J74" s="395"/>
      <c r="K74" s="395"/>
      <c r="L74" s="395"/>
    </row>
    <row r="75" spans="1:13" ht="12" customHeight="1">
      <c r="A75" s="387"/>
      <c r="B75" s="390"/>
      <c r="C75" s="396"/>
      <c r="D75" s="396"/>
      <c r="E75" s="396"/>
      <c r="F75" s="396"/>
      <c r="G75" s="396"/>
      <c r="H75" s="396"/>
      <c r="I75" s="396"/>
      <c r="J75" s="396"/>
      <c r="K75" s="396"/>
      <c r="L75" s="396"/>
    </row>
    <row r="76" spans="1:13" ht="12" customHeight="1">
      <c r="A76" s="387"/>
      <c r="B76" s="390"/>
      <c r="C76" s="405"/>
      <c r="D76" s="405"/>
      <c r="E76" s="405"/>
      <c r="F76" s="405"/>
      <c r="G76" s="405"/>
      <c r="H76" s="405"/>
      <c r="I76" s="405"/>
      <c r="J76" s="405"/>
      <c r="K76" s="405"/>
      <c r="L76" s="405"/>
    </row>
    <row r="77" spans="1:13" ht="12" customHeight="1">
      <c r="A77" s="387"/>
      <c r="B77" s="390"/>
      <c r="C77" s="410" t="s">
        <v>467</v>
      </c>
      <c r="D77" s="410"/>
      <c r="E77" s="406" t="s">
        <v>468</v>
      </c>
      <c r="F77" s="406"/>
      <c r="G77" s="406" t="s">
        <v>469</v>
      </c>
      <c r="H77" s="406"/>
      <c r="I77" s="406" t="s">
        <v>470</v>
      </c>
      <c r="J77" s="406"/>
      <c r="K77" s="406" t="s">
        <v>471</v>
      </c>
      <c r="L77" s="407"/>
    </row>
    <row r="78" spans="1:13" ht="12" customHeight="1">
      <c r="A78" s="388"/>
      <c r="B78" s="391"/>
      <c r="C78" s="411" t="s">
        <v>290</v>
      </c>
      <c r="D78" s="411"/>
      <c r="E78" s="408" t="s">
        <v>472</v>
      </c>
      <c r="F78" s="408"/>
      <c r="G78" s="408" t="s">
        <v>473</v>
      </c>
      <c r="H78" s="408"/>
      <c r="I78" s="408" t="s">
        <v>474</v>
      </c>
      <c r="J78" s="408"/>
      <c r="K78" s="408" t="s">
        <v>475</v>
      </c>
      <c r="L78" s="409"/>
    </row>
    <row r="79" spans="1:13" ht="12" customHeight="1">
      <c r="A79" s="201"/>
      <c r="B79" s="201"/>
      <c r="C79" s="201"/>
      <c r="D79" s="201"/>
      <c r="E79" s="201"/>
      <c r="F79" s="201"/>
      <c r="G79" s="201"/>
      <c r="H79" s="201"/>
      <c r="I79" s="201"/>
      <c r="J79" s="201"/>
      <c r="K79" s="201"/>
      <c r="L79" s="201"/>
    </row>
    <row r="80" spans="1:13" ht="12" customHeight="1">
      <c r="A80" s="173" t="s">
        <v>277</v>
      </c>
      <c r="B80" s="173" t="s">
        <v>277</v>
      </c>
      <c r="C80" s="380" t="s">
        <v>483</v>
      </c>
      <c r="D80" s="380"/>
      <c r="E80" s="380"/>
      <c r="F80" s="380"/>
      <c r="G80" s="380"/>
      <c r="H80" s="380"/>
      <c r="I80" s="380"/>
      <c r="J80" s="380"/>
      <c r="K80" s="380"/>
      <c r="L80" s="380"/>
    </row>
    <row r="81" spans="1:12" ht="12" customHeight="1">
      <c r="A81" s="173" t="s">
        <v>277</v>
      </c>
      <c r="B81" s="173" t="s">
        <v>277</v>
      </c>
      <c r="C81" s="380" t="s">
        <v>484</v>
      </c>
      <c r="D81" s="380"/>
      <c r="E81" s="380"/>
      <c r="F81" s="380"/>
      <c r="G81" s="380"/>
      <c r="H81" s="380"/>
      <c r="I81" s="380"/>
      <c r="J81" s="380"/>
      <c r="K81" s="380"/>
      <c r="L81" s="380"/>
    </row>
    <row r="82" spans="1:12" ht="12" customHeight="1">
      <c r="A82" s="179">
        <v>45</v>
      </c>
      <c r="B82" s="180" t="s">
        <v>457</v>
      </c>
      <c r="C82" s="115">
        <v>1.8</v>
      </c>
      <c r="D82" s="122" t="s">
        <v>302</v>
      </c>
      <c r="E82" s="115">
        <v>1</v>
      </c>
      <c r="F82" s="122" t="s">
        <v>302</v>
      </c>
      <c r="G82" s="115">
        <v>0.2</v>
      </c>
      <c r="H82" s="122" t="s">
        <v>300</v>
      </c>
      <c r="I82" s="115">
        <v>0</v>
      </c>
      <c r="J82" s="122" t="s">
        <v>300</v>
      </c>
      <c r="K82" s="115">
        <v>0</v>
      </c>
      <c r="L82" s="217" t="s">
        <v>293</v>
      </c>
    </row>
    <row r="83" spans="1:12" ht="12" customHeight="1">
      <c r="A83" s="173" t="s">
        <v>277</v>
      </c>
      <c r="B83" s="180" t="s">
        <v>402</v>
      </c>
      <c r="C83" s="109" t="s">
        <v>277</v>
      </c>
      <c r="D83" s="109" t="s">
        <v>277</v>
      </c>
      <c r="E83" s="109" t="s">
        <v>277</v>
      </c>
      <c r="F83" s="109" t="s">
        <v>277</v>
      </c>
      <c r="G83" s="109" t="s">
        <v>277</v>
      </c>
      <c r="H83" s="109" t="s">
        <v>277</v>
      </c>
      <c r="I83" s="109" t="s">
        <v>277</v>
      </c>
      <c r="J83" s="109" t="s">
        <v>277</v>
      </c>
      <c r="K83" s="109" t="s">
        <v>277</v>
      </c>
      <c r="L83" s="240" t="s">
        <v>277</v>
      </c>
    </row>
    <row r="84" spans="1:12" ht="12" customHeight="1">
      <c r="A84" s="179">
        <v>46</v>
      </c>
      <c r="B84" s="180" t="s">
        <v>445</v>
      </c>
      <c r="C84" s="122" t="s">
        <v>310</v>
      </c>
      <c r="D84" s="122" t="s">
        <v>311</v>
      </c>
      <c r="E84" s="121">
        <v>0.2</v>
      </c>
      <c r="F84" s="122" t="s">
        <v>303</v>
      </c>
      <c r="G84" s="115">
        <v>0.1</v>
      </c>
      <c r="H84" s="122" t="s">
        <v>302</v>
      </c>
      <c r="I84" s="115">
        <v>0</v>
      </c>
      <c r="J84" s="122" t="s">
        <v>293</v>
      </c>
      <c r="K84" s="115">
        <v>0</v>
      </c>
      <c r="L84" s="217" t="s">
        <v>293</v>
      </c>
    </row>
    <row r="85" spans="1:12" ht="12" customHeight="1">
      <c r="A85" s="179">
        <v>47</v>
      </c>
      <c r="B85" s="180" t="s">
        <v>446</v>
      </c>
      <c r="C85" s="115">
        <v>0</v>
      </c>
      <c r="D85" s="122" t="s">
        <v>293</v>
      </c>
      <c r="E85" s="115">
        <v>0</v>
      </c>
      <c r="F85" s="122" t="s">
        <v>293</v>
      </c>
      <c r="G85" s="115">
        <v>0</v>
      </c>
      <c r="H85" s="122" t="s">
        <v>293</v>
      </c>
      <c r="I85" s="167" t="s">
        <v>381</v>
      </c>
      <c r="J85" s="122" t="s">
        <v>277</v>
      </c>
      <c r="K85" s="167" t="s">
        <v>381</v>
      </c>
      <c r="L85" s="217" t="s">
        <v>277</v>
      </c>
    </row>
    <row r="86" spans="1:12" ht="12" customHeight="1">
      <c r="A86" s="179">
        <v>48</v>
      </c>
      <c r="B86" s="180" t="s">
        <v>447</v>
      </c>
      <c r="C86" s="167" t="s">
        <v>381</v>
      </c>
      <c r="D86" s="122" t="s">
        <v>277</v>
      </c>
      <c r="E86" s="122" t="s">
        <v>310</v>
      </c>
      <c r="F86" s="122" t="s">
        <v>311</v>
      </c>
      <c r="G86" s="167" t="s">
        <v>381</v>
      </c>
      <c r="H86" s="122" t="s">
        <v>277</v>
      </c>
      <c r="I86" s="167" t="s">
        <v>381</v>
      </c>
      <c r="J86" s="122" t="s">
        <v>277</v>
      </c>
      <c r="K86" s="167" t="s">
        <v>381</v>
      </c>
      <c r="L86" s="217" t="s">
        <v>277</v>
      </c>
    </row>
    <row r="87" spans="1:12" ht="12" customHeight="1">
      <c r="A87" s="179">
        <v>49</v>
      </c>
      <c r="B87" s="180" t="s">
        <v>448</v>
      </c>
      <c r="C87" s="167" t="s">
        <v>381</v>
      </c>
      <c r="D87" s="122" t="s">
        <v>277</v>
      </c>
      <c r="E87" s="167" t="s">
        <v>381</v>
      </c>
      <c r="F87" s="122" t="s">
        <v>277</v>
      </c>
      <c r="G87" s="167" t="s">
        <v>381</v>
      </c>
      <c r="H87" s="122" t="s">
        <v>277</v>
      </c>
      <c r="I87" s="167" t="s">
        <v>381</v>
      </c>
      <c r="J87" s="122" t="s">
        <v>277</v>
      </c>
      <c r="K87" s="167" t="s">
        <v>381</v>
      </c>
      <c r="L87" s="217" t="s">
        <v>277</v>
      </c>
    </row>
    <row r="88" spans="1:12" ht="12" customHeight="1">
      <c r="A88" s="179">
        <v>50</v>
      </c>
      <c r="B88" s="180" t="s">
        <v>449</v>
      </c>
      <c r="C88" s="115">
        <v>1.2</v>
      </c>
      <c r="D88" s="122" t="s">
        <v>302</v>
      </c>
      <c r="E88" s="115">
        <v>0.5</v>
      </c>
      <c r="F88" s="122" t="s">
        <v>302</v>
      </c>
      <c r="G88" s="115">
        <v>0</v>
      </c>
      <c r="H88" s="122" t="s">
        <v>293</v>
      </c>
      <c r="I88" s="167" t="s">
        <v>381</v>
      </c>
      <c r="J88" s="122" t="s">
        <v>277</v>
      </c>
      <c r="K88" s="167" t="s">
        <v>381</v>
      </c>
      <c r="L88" s="217" t="s">
        <v>277</v>
      </c>
    </row>
    <row r="89" spans="1:12" ht="12" customHeight="1">
      <c r="A89" s="179">
        <v>51</v>
      </c>
      <c r="B89" s="180" t="s">
        <v>450</v>
      </c>
      <c r="C89" s="115">
        <v>1.1000000000000001</v>
      </c>
      <c r="D89" s="122" t="s">
        <v>302</v>
      </c>
      <c r="E89" s="121">
        <v>0.4</v>
      </c>
      <c r="F89" s="122" t="s">
        <v>303</v>
      </c>
      <c r="G89" s="115">
        <v>0</v>
      </c>
      <c r="H89" s="122" t="s">
        <v>293</v>
      </c>
      <c r="I89" s="167" t="s">
        <v>381</v>
      </c>
      <c r="J89" s="122" t="s">
        <v>277</v>
      </c>
      <c r="K89" s="167" t="s">
        <v>381</v>
      </c>
      <c r="L89" s="217" t="s">
        <v>277</v>
      </c>
    </row>
    <row r="90" spans="1:12" ht="12" customHeight="1">
      <c r="A90" s="179">
        <v>52</v>
      </c>
      <c r="B90" s="180" t="s">
        <v>451</v>
      </c>
      <c r="C90" s="115">
        <v>0.2</v>
      </c>
      <c r="D90" s="122" t="s">
        <v>302</v>
      </c>
      <c r="E90" s="115">
        <v>0.1</v>
      </c>
      <c r="F90" s="122" t="s">
        <v>302</v>
      </c>
      <c r="G90" s="115">
        <v>0</v>
      </c>
      <c r="H90" s="122" t="s">
        <v>293</v>
      </c>
      <c r="I90" s="167" t="s">
        <v>381</v>
      </c>
      <c r="J90" s="122" t="s">
        <v>277</v>
      </c>
      <c r="K90" s="167" t="s">
        <v>381</v>
      </c>
      <c r="L90" s="217" t="s">
        <v>277</v>
      </c>
    </row>
    <row r="91" spans="1:12" ht="12" customHeight="1">
      <c r="A91" s="179">
        <v>53</v>
      </c>
      <c r="B91" s="180" t="s">
        <v>452</v>
      </c>
      <c r="C91" s="122" t="s">
        <v>310</v>
      </c>
      <c r="D91" s="122" t="s">
        <v>311</v>
      </c>
      <c r="E91" s="122" t="s">
        <v>310</v>
      </c>
      <c r="F91" s="122" t="s">
        <v>311</v>
      </c>
      <c r="G91" s="115">
        <v>0</v>
      </c>
      <c r="H91" s="122" t="s">
        <v>293</v>
      </c>
      <c r="I91" s="122" t="s">
        <v>310</v>
      </c>
      <c r="J91" s="122" t="s">
        <v>311</v>
      </c>
      <c r="K91" s="167" t="s">
        <v>381</v>
      </c>
      <c r="L91" s="217" t="s">
        <v>277</v>
      </c>
    </row>
    <row r="92" spans="1:12" ht="12" customHeight="1">
      <c r="A92" s="179">
        <v>54</v>
      </c>
      <c r="B92" s="180" t="s">
        <v>453</v>
      </c>
      <c r="C92" s="122" t="s">
        <v>310</v>
      </c>
      <c r="D92" s="122" t="s">
        <v>311</v>
      </c>
      <c r="E92" s="122" t="s">
        <v>310</v>
      </c>
      <c r="F92" s="122" t="s">
        <v>311</v>
      </c>
      <c r="G92" s="115">
        <v>0</v>
      </c>
      <c r="H92" s="122" t="s">
        <v>293</v>
      </c>
      <c r="I92" s="167" t="s">
        <v>381</v>
      </c>
      <c r="J92" s="122" t="s">
        <v>277</v>
      </c>
      <c r="K92" s="167" t="s">
        <v>381</v>
      </c>
      <c r="L92" s="217" t="s">
        <v>277</v>
      </c>
    </row>
    <row r="93" spans="1:12" ht="12" customHeight="1">
      <c r="A93" s="179">
        <v>55</v>
      </c>
      <c r="B93" s="180" t="s">
        <v>454</v>
      </c>
      <c r="C93" s="122" t="s">
        <v>310</v>
      </c>
      <c r="D93" s="122" t="s">
        <v>311</v>
      </c>
      <c r="E93" s="122" t="s">
        <v>310</v>
      </c>
      <c r="F93" s="122" t="s">
        <v>311</v>
      </c>
      <c r="G93" s="115">
        <v>0.1</v>
      </c>
      <c r="H93" s="122" t="s">
        <v>293</v>
      </c>
      <c r="I93" s="167" t="s">
        <v>381</v>
      </c>
      <c r="J93" s="122" t="s">
        <v>277</v>
      </c>
      <c r="K93" s="167" t="s">
        <v>381</v>
      </c>
      <c r="L93" s="217" t="s">
        <v>277</v>
      </c>
    </row>
    <row r="94" spans="1:12" ht="12" customHeight="1">
      <c r="A94" s="173" t="s">
        <v>277</v>
      </c>
      <c r="B94" s="173" t="s">
        <v>277</v>
      </c>
      <c r="C94" s="336" t="s">
        <v>485</v>
      </c>
      <c r="D94" s="336"/>
      <c r="E94" s="336"/>
      <c r="F94" s="336"/>
      <c r="G94" s="336"/>
      <c r="H94" s="336"/>
      <c r="I94" s="336"/>
      <c r="J94" s="336"/>
      <c r="K94" s="336"/>
      <c r="L94" s="336"/>
    </row>
    <row r="95" spans="1:12" ht="12" customHeight="1">
      <c r="A95" s="179">
        <v>56</v>
      </c>
      <c r="B95" s="180" t="s">
        <v>457</v>
      </c>
      <c r="C95" s="122" t="s">
        <v>310</v>
      </c>
      <c r="D95" s="122" t="s">
        <v>311</v>
      </c>
      <c r="E95" s="122" t="s">
        <v>310</v>
      </c>
      <c r="F95" s="122" t="s">
        <v>311</v>
      </c>
      <c r="G95" s="122" t="s">
        <v>310</v>
      </c>
      <c r="H95" s="122" t="s">
        <v>311</v>
      </c>
      <c r="I95" s="167" t="s">
        <v>381</v>
      </c>
      <c r="J95" s="122" t="s">
        <v>277</v>
      </c>
      <c r="K95" s="115">
        <v>0</v>
      </c>
      <c r="L95" s="217" t="s">
        <v>293</v>
      </c>
    </row>
    <row r="96" spans="1:12" ht="12" customHeight="1">
      <c r="A96" s="173" t="s">
        <v>277</v>
      </c>
      <c r="B96" s="180" t="s">
        <v>402</v>
      </c>
      <c r="C96" s="109" t="s">
        <v>277</v>
      </c>
      <c r="D96" s="109" t="s">
        <v>277</v>
      </c>
      <c r="E96" s="109" t="s">
        <v>277</v>
      </c>
      <c r="F96" s="109" t="s">
        <v>277</v>
      </c>
      <c r="G96" s="109" t="s">
        <v>277</v>
      </c>
      <c r="H96" s="109" t="s">
        <v>277</v>
      </c>
      <c r="I96" s="109" t="s">
        <v>277</v>
      </c>
      <c r="J96" s="109" t="s">
        <v>277</v>
      </c>
      <c r="K96" s="109" t="s">
        <v>277</v>
      </c>
      <c r="L96" s="240" t="s">
        <v>277</v>
      </c>
    </row>
    <row r="97" spans="1:12" ht="12" customHeight="1">
      <c r="A97" s="179">
        <v>57</v>
      </c>
      <c r="B97" s="180" t="s">
        <v>445</v>
      </c>
      <c r="C97" s="122" t="s">
        <v>310</v>
      </c>
      <c r="D97" s="122" t="s">
        <v>311</v>
      </c>
      <c r="E97" s="122" t="s">
        <v>310</v>
      </c>
      <c r="F97" s="122" t="s">
        <v>311</v>
      </c>
      <c r="G97" s="115">
        <v>0</v>
      </c>
      <c r="H97" s="122" t="s">
        <v>293</v>
      </c>
      <c r="I97" s="167" t="s">
        <v>381</v>
      </c>
      <c r="J97" s="122" t="s">
        <v>277</v>
      </c>
      <c r="K97" s="167" t="s">
        <v>381</v>
      </c>
      <c r="L97" s="217" t="s">
        <v>277</v>
      </c>
    </row>
    <row r="98" spans="1:12" ht="12" customHeight="1">
      <c r="A98" s="179">
        <v>58</v>
      </c>
      <c r="B98" s="180" t="s">
        <v>446</v>
      </c>
      <c r="C98" s="115">
        <v>0</v>
      </c>
      <c r="D98" s="122" t="s">
        <v>293</v>
      </c>
      <c r="E98" s="167" t="s">
        <v>381</v>
      </c>
      <c r="F98" s="122" t="s">
        <v>277</v>
      </c>
      <c r="G98" s="167" t="s">
        <v>381</v>
      </c>
      <c r="H98" s="122" t="s">
        <v>277</v>
      </c>
      <c r="I98" s="167" t="s">
        <v>381</v>
      </c>
      <c r="J98" s="122" t="s">
        <v>277</v>
      </c>
      <c r="K98" s="167" t="s">
        <v>381</v>
      </c>
      <c r="L98" s="217" t="s">
        <v>277</v>
      </c>
    </row>
    <row r="99" spans="1:12" ht="12" customHeight="1">
      <c r="A99" s="179">
        <v>59</v>
      </c>
      <c r="B99" s="180" t="s">
        <v>447</v>
      </c>
      <c r="C99" s="167" t="s">
        <v>381</v>
      </c>
      <c r="D99" s="122" t="s">
        <v>277</v>
      </c>
      <c r="E99" s="122" t="s">
        <v>310</v>
      </c>
      <c r="F99" s="122" t="s">
        <v>311</v>
      </c>
      <c r="G99" s="167" t="s">
        <v>381</v>
      </c>
      <c r="H99" s="122" t="s">
        <v>277</v>
      </c>
      <c r="I99" s="167" t="s">
        <v>381</v>
      </c>
      <c r="J99" s="122" t="s">
        <v>277</v>
      </c>
      <c r="K99" s="167" t="s">
        <v>381</v>
      </c>
      <c r="L99" s="217" t="s">
        <v>277</v>
      </c>
    </row>
    <row r="100" spans="1:12" ht="12" customHeight="1">
      <c r="A100" s="179">
        <v>60</v>
      </c>
      <c r="B100" s="180" t="s">
        <v>448</v>
      </c>
      <c r="C100" s="167" t="s">
        <v>381</v>
      </c>
      <c r="D100" s="122" t="s">
        <v>277</v>
      </c>
      <c r="E100" s="122" t="s">
        <v>310</v>
      </c>
      <c r="F100" s="122" t="s">
        <v>311</v>
      </c>
      <c r="G100" s="167" t="s">
        <v>381</v>
      </c>
      <c r="H100" s="122" t="s">
        <v>277</v>
      </c>
      <c r="I100" s="167" t="s">
        <v>381</v>
      </c>
      <c r="J100" s="122" t="s">
        <v>277</v>
      </c>
      <c r="K100" s="167" t="s">
        <v>381</v>
      </c>
      <c r="L100" s="217" t="s">
        <v>277</v>
      </c>
    </row>
    <row r="101" spans="1:12" ht="12" customHeight="1">
      <c r="A101" s="179">
        <v>61</v>
      </c>
      <c r="B101" s="180" t="s">
        <v>449</v>
      </c>
      <c r="C101" s="122" t="s">
        <v>310</v>
      </c>
      <c r="D101" s="122" t="s">
        <v>311</v>
      </c>
      <c r="E101" s="115">
        <v>0</v>
      </c>
      <c r="F101" s="122" t="s">
        <v>300</v>
      </c>
      <c r="G101" s="122" t="s">
        <v>310</v>
      </c>
      <c r="H101" s="122" t="s">
        <v>311</v>
      </c>
      <c r="I101" s="167" t="s">
        <v>381</v>
      </c>
      <c r="J101" s="122" t="s">
        <v>277</v>
      </c>
      <c r="K101" s="167" t="s">
        <v>381</v>
      </c>
      <c r="L101" s="217" t="s">
        <v>277</v>
      </c>
    </row>
    <row r="102" spans="1:12" ht="12" customHeight="1">
      <c r="A102" s="179">
        <v>62</v>
      </c>
      <c r="B102" s="180" t="s">
        <v>450</v>
      </c>
      <c r="C102" s="167" t="s">
        <v>381</v>
      </c>
      <c r="D102" s="122" t="s">
        <v>277</v>
      </c>
      <c r="E102" s="115">
        <v>0</v>
      </c>
      <c r="F102" s="122" t="s">
        <v>302</v>
      </c>
      <c r="G102" s="115">
        <v>0</v>
      </c>
      <c r="H102" s="122" t="s">
        <v>293</v>
      </c>
      <c r="I102" s="167" t="s">
        <v>381</v>
      </c>
      <c r="J102" s="122" t="s">
        <v>277</v>
      </c>
      <c r="K102" s="167" t="s">
        <v>381</v>
      </c>
      <c r="L102" s="217" t="s">
        <v>277</v>
      </c>
    </row>
    <row r="103" spans="1:12" ht="12" customHeight="1">
      <c r="A103" s="179">
        <v>63</v>
      </c>
      <c r="B103" s="180" t="s">
        <v>451</v>
      </c>
      <c r="C103" s="167" t="s">
        <v>381</v>
      </c>
      <c r="D103" s="122" t="s">
        <v>277</v>
      </c>
      <c r="E103" s="115">
        <v>0</v>
      </c>
      <c r="F103" s="122" t="s">
        <v>293</v>
      </c>
      <c r="G103" s="167" t="s">
        <v>381</v>
      </c>
      <c r="H103" s="122" t="s">
        <v>277</v>
      </c>
      <c r="I103" s="167" t="s">
        <v>381</v>
      </c>
      <c r="J103" s="122" t="s">
        <v>277</v>
      </c>
      <c r="K103" s="167" t="s">
        <v>381</v>
      </c>
      <c r="L103" s="217" t="s">
        <v>277</v>
      </c>
    </row>
    <row r="104" spans="1:12" ht="12" customHeight="1">
      <c r="A104" s="179">
        <v>64</v>
      </c>
      <c r="B104" s="180" t="s">
        <v>452</v>
      </c>
      <c r="C104" s="167" t="s">
        <v>381</v>
      </c>
      <c r="D104" s="122" t="s">
        <v>277</v>
      </c>
      <c r="E104" s="122" t="s">
        <v>310</v>
      </c>
      <c r="F104" s="122" t="s">
        <v>311</v>
      </c>
      <c r="G104" s="167" t="s">
        <v>381</v>
      </c>
      <c r="H104" s="122" t="s">
        <v>277</v>
      </c>
      <c r="I104" s="167" t="s">
        <v>381</v>
      </c>
      <c r="J104" s="122" t="s">
        <v>277</v>
      </c>
      <c r="K104" s="115">
        <v>0</v>
      </c>
      <c r="L104" s="217" t="s">
        <v>293</v>
      </c>
    </row>
    <row r="105" spans="1:12" ht="12" customHeight="1">
      <c r="A105" s="179">
        <v>65</v>
      </c>
      <c r="B105" s="180" t="s">
        <v>453</v>
      </c>
      <c r="C105" s="122" t="s">
        <v>310</v>
      </c>
      <c r="D105" s="122" t="s">
        <v>311</v>
      </c>
      <c r="E105" s="115">
        <v>0</v>
      </c>
      <c r="F105" s="122" t="s">
        <v>293</v>
      </c>
      <c r="G105" s="115">
        <v>0</v>
      </c>
      <c r="H105" s="122" t="s">
        <v>293</v>
      </c>
      <c r="I105" s="167" t="s">
        <v>381</v>
      </c>
      <c r="J105" s="122" t="s">
        <v>277</v>
      </c>
      <c r="K105" s="167" t="s">
        <v>381</v>
      </c>
      <c r="L105" s="217" t="s">
        <v>277</v>
      </c>
    </row>
    <row r="106" spans="1:12" ht="12" customHeight="1">
      <c r="A106" s="179">
        <v>66</v>
      </c>
      <c r="B106" s="180" t="s">
        <v>454</v>
      </c>
      <c r="C106" s="122" t="s">
        <v>310</v>
      </c>
      <c r="D106" s="122" t="s">
        <v>311</v>
      </c>
      <c r="E106" s="115">
        <v>0</v>
      </c>
      <c r="F106" s="122" t="s">
        <v>293</v>
      </c>
      <c r="G106" s="115">
        <v>0</v>
      </c>
      <c r="H106" s="122" t="s">
        <v>293</v>
      </c>
      <c r="I106" s="167" t="s">
        <v>381</v>
      </c>
      <c r="J106" s="122" t="s">
        <v>277</v>
      </c>
      <c r="K106" s="115">
        <v>0</v>
      </c>
      <c r="L106" s="217" t="s">
        <v>293</v>
      </c>
    </row>
  </sheetData>
  <mergeCells count="57">
    <mergeCell ref="C94:L94"/>
    <mergeCell ref="A74:A78"/>
    <mergeCell ref="B74:B78"/>
    <mergeCell ref="C74:L76"/>
    <mergeCell ref="C77:D77"/>
    <mergeCell ref="E77:F77"/>
    <mergeCell ref="G77:H77"/>
    <mergeCell ref="I77:J77"/>
    <mergeCell ref="K77:L77"/>
    <mergeCell ref="C78:D78"/>
    <mergeCell ref="E78:F78"/>
    <mergeCell ref="G78:H78"/>
    <mergeCell ref="I78:J78"/>
    <mergeCell ref="K78:L78"/>
    <mergeCell ref="C80:L80"/>
    <mergeCell ref="C81:L81"/>
    <mergeCell ref="A70:L70"/>
    <mergeCell ref="A71:L71"/>
    <mergeCell ref="A72:B72"/>
    <mergeCell ref="C72:L72"/>
    <mergeCell ref="A73:B73"/>
    <mergeCell ref="C73:L73"/>
    <mergeCell ref="K11:L11"/>
    <mergeCell ref="A69:L69"/>
    <mergeCell ref="A12:B12"/>
    <mergeCell ref="C12:L12"/>
    <mergeCell ref="C13:L13"/>
    <mergeCell ref="C26:L26"/>
    <mergeCell ref="C27:L27"/>
    <mergeCell ref="C40:L40"/>
    <mergeCell ref="C41:L41"/>
    <mergeCell ref="C54:L54"/>
    <mergeCell ref="A68:B68"/>
    <mergeCell ref="C68:E68"/>
    <mergeCell ref="I68:L68"/>
    <mergeCell ref="A5:B5"/>
    <mergeCell ref="C5:L5"/>
    <mergeCell ref="A6:B6"/>
    <mergeCell ref="C6:L6"/>
    <mergeCell ref="A7:A11"/>
    <mergeCell ref="B7:B11"/>
    <mergeCell ref="C7:L9"/>
    <mergeCell ref="C10:D10"/>
    <mergeCell ref="E10:F10"/>
    <mergeCell ref="G10:H10"/>
    <mergeCell ref="I10:J10"/>
    <mergeCell ref="K10:L10"/>
    <mergeCell ref="C11:D11"/>
    <mergeCell ref="E11:F11"/>
    <mergeCell ref="G11:H11"/>
    <mergeCell ref="I11:J11"/>
    <mergeCell ref="A4:L4"/>
    <mergeCell ref="A1:B1"/>
    <mergeCell ref="C1:E1"/>
    <mergeCell ref="I1:L1"/>
    <mergeCell ref="A2:L2"/>
    <mergeCell ref="A3:L3"/>
  </mergeCells>
  <pageMargins left="0.59055118110236227" right="0.59055118110236227" top="0.78740157480314965" bottom="0.59055118110236227" header="0.51181102362204722" footer="0.51181102362204722"/>
  <pageSetup paperSize="9" scale="86" fitToWidth="2" fitToHeight="2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7" max="24" man="1"/>
  </rowBreaks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6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4.7109375" style="175" customWidth="1"/>
    <col min="3" max="3" width="8.7109375" style="175" customWidth="1"/>
    <col min="4" max="4" width="3.7109375" style="175" customWidth="1"/>
    <col min="5" max="5" width="9.7109375" style="175" customWidth="1"/>
    <col min="6" max="6" width="3.7109375" style="175" customWidth="1"/>
    <col min="7" max="7" width="9.7109375" style="175" customWidth="1"/>
    <col min="8" max="8" width="3.7109375" style="175" customWidth="1"/>
    <col min="9" max="9" width="9.7109375" style="175" customWidth="1"/>
    <col min="10" max="10" width="3.7109375" style="175" customWidth="1"/>
    <col min="11" max="11" width="9.7109375" style="175" customWidth="1"/>
    <col min="12" max="12" width="3.7109375" style="175" customWidth="1"/>
    <col min="13" max="242" width="9.140625" style="175" customWidth="1"/>
    <col min="243" max="16384" width="11.42578125" style="175"/>
  </cols>
  <sheetData>
    <row r="1" spans="1:12" ht="12.75" customHeight="1">
      <c r="A1" s="380" t="s">
        <v>434</v>
      </c>
      <c r="B1" s="380"/>
      <c r="C1" s="173" t="s">
        <v>277</v>
      </c>
      <c r="D1" s="173" t="s">
        <v>277</v>
      </c>
      <c r="E1" s="399"/>
      <c r="F1" s="399"/>
      <c r="G1" s="384"/>
      <c r="H1" s="384"/>
      <c r="I1" s="384"/>
      <c r="J1" s="384"/>
      <c r="K1" s="384"/>
      <c r="L1" s="384"/>
    </row>
    <row r="2" spans="1:12" s="176" customFormat="1" ht="12.75" customHeight="1">
      <c r="A2" s="385" t="s">
        <v>435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</row>
    <row r="3" spans="1:12" s="176" customFormat="1" ht="12.75" customHeight="1">
      <c r="A3" s="385" t="s">
        <v>436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</row>
    <row r="4" spans="1:12" s="186" customFormat="1" ht="12.75" customHeight="1">
      <c r="A4" s="336" t="s">
        <v>437</v>
      </c>
      <c r="B4" s="336"/>
      <c r="C4" s="336"/>
      <c r="D4" s="336"/>
      <c r="E4" s="336"/>
      <c r="F4" s="336"/>
      <c r="G4" s="336"/>
      <c r="H4" s="336"/>
      <c r="I4" s="336"/>
      <c r="J4" s="336"/>
      <c r="K4" s="336"/>
      <c r="L4" s="336"/>
    </row>
    <row r="5" spans="1:12" ht="12.75" customHeight="1">
      <c r="A5" s="380"/>
      <c r="B5" s="380"/>
      <c r="C5" s="380"/>
      <c r="D5" s="380"/>
      <c r="E5" s="380"/>
      <c r="F5" s="380"/>
      <c r="G5" s="380"/>
      <c r="H5" s="380"/>
      <c r="I5" s="380"/>
      <c r="J5" s="380"/>
      <c r="K5" s="380"/>
      <c r="L5" s="380"/>
    </row>
    <row r="6" spans="1:12">
      <c r="A6" s="380" t="s">
        <v>69</v>
      </c>
      <c r="B6" s="380"/>
      <c r="C6" s="380"/>
      <c r="D6" s="380"/>
      <c r="E6" s="380"/>
      <c r="F6" s="380"/>
      <c r="G6" s="380"/>
      <c r="H6" s="380"/>
      <c r="I6" s="380"/>
      <c r="J6" s="380"/>
      <c r="K6" s="380"/>
      <c r="L6" s="380"/>
    </row>
    <row r="7" spans="1:12" ht="12" customHeight="1">
      <c r="A7" s="386" t="s">
        <v>391</v>
      </c>
      <c r="B7" s="389" t="s">
        <v>86</v>
      </c>
      <c r="C7" s="392" t="s">
        <v>438</v>
      </c>
      <c r="D7" s="386"/>
      <c r="E7" s="392" t="s">
        <v>439</v>
      </c>
      <c r="F7" s="395"/>
      <c r="G7" s="395"/>
      <c r="H7" s="395"/>
      <c r="I7" s="395"/>
      <c r="J7" s="395"/>
      <c r="K7" s="395"/>
      <c r="L7" s="395"/>
    </row>
    <row r="8" spans="1:12" ht="12" customHeight="1">
      <c r="A8" s="387"/>
      <c r="B8" s="390"/>
      <c r="C8" s="393"/>
      <c r="D8" s="387"/>
      <c r="E8" s="393"/>
      <c r="F8" s="396"/>
      <c r="G8" s="396"/>
      <c r="H8" s="396"/>
      <c r="I8" s="396"/>
      <c r="J8" s="396"/>
      <c r="K8" s="396"/>
      <c r="L8" s="396"/>
    </row>
    <row r="9" spans="1:12" ht="12" customHeight="1">
      <c r="A9" s="387"/>
      <c r="B9" s="390"/>
      <c r="C9" s="393"/>
      <c r="D9" s="387"/>
      <c r="E9" s="404"/>
      <c r="F9" s="405"/>
      <c r="G9" s="405"/>
      <c r="H9" s="405"/>
      <c r="I9" s="405"/>
      <c r="J9" s="405"/>
      <c r="K9" s="405"/>
      <c r="L9" s="405"/>
    </row>
    <row r="10" spans="1:12" ht="12" customHeight="1">
      <c r="A10" s="387"/>
      <c r="B10" s="390"/>
      <c r="C10" s="394"/>
      <c r="D10" s="388"/>
      <c r="E10" s="406" t="s">
        <v>440</v>
      </c>
      <c r="F10" s="406"/>
      <c r="G10" s="406" t="s">
        <v>441</v>
      </c>
      <c r="H10" s="406"/>
      <c r="I10" s="406" t="s">
        <v>442</v>
      </c>
      <c r="J10" s="406"/>
      <c r="K10" s="407" t="s">
        <v>443</v>
      </c>
      <c r="L10" s="407"/>
    </row>
    <row r="11" spans="1:12" ht="12" customHeight="1">
      <c r="A11" s="388"/>
      <c r="B11" s="391"/>
      <c r="C11" s="389" t="s">
        <v>285</v>
      </c>
      <c r="D11" s="389"/>
      <c r="E11" s="389" t="s">
        <v>286</v>
      </c>
      <c r="F11" s="389"/>
      <c r="G11" s="389" t="s">
        <v>287</v>
      </c>
      <c r="H11" s="389"/>
      <c r="I11" s="389" t="s">
        <v>288</v>
      </c>
      <c r="J11" s="389"/>
      <c r="K11" s="392" t="s">
        <v>289</v>
      </c>
      <c r="L11" s="392"/>
    </row>
    <row r="12" spans="1:12" ht="12" customHeight="1">
      <c r="A12" s="395" t="s">
        <v>277</v>
      </c>
      <c r="B12" s="395"/>
      <c r="C12" s="395"/>
      <c r="D12" s="395"/>
      <c r="E12" s="395"/>
      <c r="F12" s="395"/>
      <c r="G12" s="395"/>
      <c r="H12" s="395"/>
      <c r="I12" s="395"/>
      <c r="J12" s="395"/>
      <c r="K12" s="395"/>
      <c r="L12" s="395"/>
    </row>
    <row r="13" spans="1:12" ht="12" customHeight="1">
      <c r="A13" s="173" t="s">
        <v>277</v>
      </c>
      <c r="B13" s="173" t="s">
        <v>277</v>
      </c>
      <c r="C13" s="380" t="s">
        <v>438</v>
      </c>
      <c r="D13" s="380"/>
      <c r="E13" s="380"/>
      <c r="F13" s="380"/>
      <c r="G13" s="380"/>
      <c r="H13" s="380"/>
      <c r="I13" s="380"/>
      <c r="J13" s="380"/>
      <c r="K13" s="380"/>
      <c r="L13" s="380"/>
    </row>
    <row r="14" spans="1:12" ht="12" customHeight="1">
      <c r="A14" s="179">
        <v>1</v>
      </c>
      <c r="B14" s="180" t="s">
        <v>444</v>
      </c>
      <c r="C14" s="119">
        <v>0.1</v>
      </c>
      <c r="D14" s="122" t="s">
        <v>293</v>
      </c>
      <c r="E14" s="115">
        <v>0</v>
      </c>
      <c r="F14" s="122" t="s">
        <v>293</v>
      </c>
      <c r="G14" s="115">
        <v>0</v>
      </c>
      <c r="H14" s="122" t="s">
        <v>293</v>
      </c>
      <c r="I14" s="115">
        <v>0</v>
      </c>
      <c r="J14" s="122" t="s">
        <v>293</v>
      </c>
      <c r="K14" s="115">
        <v>0</v>
      </c>
      <c r="L14" s="122" t="s">
        <v>293</v>
      </c>
    </row>
    <row r="15" spans="1:12" ht="12" customHeight="1">
      <c r="A15" s="173" t="s">
        <v>277</v>
      </c>
      <c r="B15" s="180" t="s">
        <v>402</v>
      </c>
      <c r="C15" s="120" t="s">
        <v>277</v>
      </c>
      <c r="D15" s="109" t="s">
        <v>277</v>
      </c>
      <c r="E15" s="109" t="s">
        <v>277</v>
      </c>
      <c r="F15" s="109" t="s">
        <v>277</v>
      </c>
      <c r="G15" s="109" t="s">
        <v>277</v>
      </c>
      <c r="H15" s="109" t="s">
        <v>277</v>
      </c>
      <c r="I15" s="109" t="s">
        <v>277</v>
      </c>
      <c r="J15" s="109" t="s">
        <v>277</v>
      </c>
      <c r="K15" s="109" t="s">
        <v>277</v>
      </c>
      <c r="L15" s="109" t="s">
        <v>277</v>
      </c>
    </row>
    <row r="16" spans="1:12" ht="12" customHeight="1">
      <c r="A16" s="179">
        <v>2</v>
      </c>
      <c r="B16" s="180" t="s">
        <v>445</v>
      </c>
      <c r="C16" s="119">
        <v>0</v>
      </c>
      <c r="D16" s="122" t="s">
        <v>293</v>
      </c>
      <c r="E16" s="167" t="s">
        <v>381</v>
      </c>
      <c r="F16" s="122" t="s">
        <v>277</v>
      </c>
      <c r="G16" s="115">
        <v>0</v>
      </c>
      <c r="H16" s="122" t="s">
        <v>293</v>
      </c>
      <c r="I16" s="115">
        <v>0</v>
      </c>
      <c r="J16" s="122" t="s">
        <v>293</v>
      </c>
      <c r="K16" s="115">
        <v>0</v>
      </c>
      <c r="L16" s="122" t="s">
        <v>293</v>
      </c>
    </row>
    <row r="17" spans="1:12" ht="12" customHeight="1">
      <c r="A17" s="179">
        <v>3</v>
      </c>
      <c r="B17" s="180" t="s">
        <v>446</v>
      </c>
      <c r="C17" s="119">
        <v>0</v>
      </c>
      <c r="D17" s="122" t="s">
        <v>293</v>
      </c>
      <c r="E17" s="115">
        <v>0</v>
      </c>
      <c r="F17" s="122" t="s">
        <v>293</v>
      </c>
      <c r="G17" s="115">
        <v>0</v>
      </c>
      <c r="H17" s="122" t="s">
        <v>293</v>
      </c>
      <c r="I17" s="167" t="s">
        <v>381</v>
      </c>
      <c r="J17" s="122" t="s">
        <v>277</v>
      </c>
      <c r="K17" s="115">
        <v>0</v>
      </c>
      <c r="L17" s="122" t="s">
        <v>293</v>
      </c>
    </row>
    <row r="18" spans="1:12" ht="12" customHeight="1">
      <c r="A18" s="179">
        <v>4</v>
      </c>
      <c r="B18" s="180" t="s">
        <v>447</v>
      </c>
      <c r="C18" s="119">
        <v>0</v>
      </c>
      <c r="D18" s="122" t="s">
        <v>293</v>
      </c>
      <c r="E18" s="167" t="s">
        <v>381</v>
      </c>
      <c r="F18" s="122" t="s">
        <v>277</v>
      </c>
      <c r="G18" s="115">
        <v>0</v>
      </c>
      <c r="H18" s="122" t="s">
        <v>293</v>
      </c>
      <c r="I18" s="167" t="s">
        <v>381</v>
      </c>
      <c r="J18" s="122" t="s">
        <v>277</v>
      </c>
      <c r="K18" s="167" t="s">
        <v>381</v>
      </c>
      <c r="L18" s="122" t="s">
        <v>277</v>
      </c>
    </row>
    <row r="19" spans="1:12" ht="12" customHeight="1">
      <c r="A19" s="179">
        <v>5</v>
      </c>
      <c r="B19" s="180" t="s">
        <v>448</v>
      </c>
      <c r="C19" s="168" t="s">
        <v>381</v>
      </c>
      <c r="D19" s="122" t="s">
        <v>277</v>
      </c>
      <c r="E19" s="167" t="s">
        <v>381</v>
      </c>
      <c r="F19" s="122" t="s">
        <v>277</v>
      </c>
      <c r="G19" s="167" t="s">
        <v>381</v>
      </c>
      <c r="H19" s="122" t="s">
        <v>277</v>
      </c>
      <c r="I19" s="167" t="s">
        <v>381</v>
      </c>
      <c r="J19" s="122" t="s">
        <v>277</v>
      </c>
      <c r="K19" s="167" t="s">
        <v>381</v>
      </c>
      <c r="L19" s="122" t="s">
        <v>277</v>
      </c>
    </row>
    <row r="20" spans="1:12" ht="12" customHeight="1">
      <c r="A20" s="179">
        <v>6</v>
      </c>
      <c r="B20" s="180" t="s">
        <v>449</v>
      </c>
      <c r="C20" s="119">
        <v>0</v>
      </c>
      <c r="D20" s="122" t="s">
        <v>293</v>
      </c>
      <c r="E20" s="115">
        <v>0</v>
      </c>
      <c r="F20" s="122" t="s">
        <v>293</v>
      </c>
      <c r="G20" s="115">
        <v>0</v>
      </c>
      <c r="H20" s="122" t="s">
        <v>293</v>
      </c>
      <c r="I20" s="115">
        <v>0</v>
      </c>
      <c r="J20" s="122" t="s">
        <v>293</v>
      </c>
      <c r="K20" s="115">
        <v>0</v>
      </c>
      <c r="L20" s="122" t="s">
        <v>293</v>
      </c>
    </row>
    <row r="21" spans="1:12" ht="12" customHeight="1">
      <c r="A21" s="179">
        <v>7</v>
      </c>
      <c r="B21" s="180" t="s">
        <v>450</v>
      </c>
      <c r="C21" s="119">
        <v>0</v>
      </c>
      <c r="D21" s="122" t="s">
        <v>293</v>
      </c>
      <c r="E21" s="115">
        <v>0</v>
      </c>
      <c r="F21" s="122" t="s">
        <v>293</v>
      </c>
      <c r="G21" s="167" t="s">
        <v>381</v>
      </c>
      <c r="H21" s="122" t="s">
        <v>277</v>
      </c>
      <c r="I21" s="167" t="s">
        <v>381</v>
      </c>
      <c r="J21" s="122" t="s">
        <v>277</v>
      </c>
      <c r="K21" s="115">
        <v>0</v>
      </c>
      <c r="L21" s="122" t="s">
        <v>293</v>
      </c>
    </row>
    <row r="22" spans="1:12" ht="12" customHeight="1">
      <c r="A22" s="179">
        <v>8</v>
      </c>
      <c r="B22" s="180" t="s">
        <v>451</v>
      </c>
      <c r="C22" s="168" t="s">
        <v>381</v>
      </c>
      <c r="D22" s="122" t="s">
        <v>277</v>
      </c>
      <c r="E22" s="167" t="s">
        <v>381</v>
      </c>
      <c r="F22" s="122" t="s">
        <v>277</v>
      </c>
      <c r="G22" s="167" t="s">
        <v>381</v>
      </c>
      <c r="H22" s="122" t="s">
        <v>277</v>
      </c>
      <c r="I22" s="167" t="s">
        <v>381</v>
      </c>
      <c r="J22" s="122" t="s">
        <v>277</v>
      </c>
      <c r="K22" s="167" t="s">
        <v>381</v>
      </c>
      <c r="L22" s="122" t="s">
        <v>277</v>
      </c>
    </row>
    <row r="23" spans="1:12" ht="12" customHeight="1">
      <c r="A23" s="179">
        <v>9</v>
      </c>
      <c r="B23" s="180" t="s">
        <v>452</v>
      </c>
      <c r="C23" s="119">
        <v>0</v>
      </c>
      <c r="D23" s="122" t="s">
        <v>293</v>
      </c>
      <c r="E23" s="167" t="s">
        <v>381</v>
      </c>
      <c r="F23" s="122" t="s">
        <v>277</v>
      </c>
      <c r="G23" s="167" t="s">
        <v>381</v>
      </c>
      <c r="H23" s="122" t="s">
        <v>277</v>
      </c>
      <c r="I23" s="115">
        <v>0</v>
      </c>
      <c r="J23" s="122" t="s">
        <v>293</v>
      </c>
      <c r="K23" s="167" t="s">
        <v>381</v>
      </c>
      <c r="L23" s="122" t="s">
        <v>277</v>
      </c>
    </row>
    <row r="24" spans="1:12" ht="12" customHeight="1">
      <c r="A24" s="179">
        <v>10</v>
      </c>
      <c r="B24" s="180" t="s">
        <v>453</v>
      </c>
      <c r="C24" s="168" t="s">
        <v>381</v>
      </c>
      <c r="D24" s="122" t="s">
        <v>277</v>
      </c>
      <c r="E24" s="167" t="s">
        <v>381</v>
      </c>
      <c r="F24" s="122" t="s">
        <v>277</v>
      </c>
      <c r="G24" s="167" t="s">
        <v>381</v>
      </c>
      <c r="H24" s="122" t="s">
        <v>277</v>
      </c>
      <c r="I24" s="167" t="s">
        <v>381</v>
      </c>
      <c r="J24" s="122" t="s">
        <v>277</v>
      </c>
      <c r="K24" s="167" t="s">
        <v>381</v>
      </c>
      <c r="L24" s="122" t="s">
        <v>277</v>
      </c>
    </row>
    <row r="25" spans="1:12" ht="12" customHeight="1">
      <c r="A25" s="179">
        <v>11</v>
      </c>
      <c r="B25" s="180" t="s">
        <v>454</v>
      </c>
      <c r="C25" s="119">
        <v>0</v>
      </c>
      <c r="D25" s="122" t="s">
        <v>293</v>
      </c>
      <c r="E25" s="167" t="s">
        <v>381</v>
      </c>
      <c r="F25" s="122" t="s">
        <v>277</v>
      </c>
      <c r="G25" s="167" t="s">
        <v>381</v>
      </c>
      <c r="H25" s="122" t="s">
        <v>277</v>
      </c>
      <c r="I25" s="167" t="s">
        <v>381</v>
      </c>
      <c r="J25" s="122" t="s">
        <v>277</v>
      </c>
      <c r="K25" s="115">
        <v>0</v>
      </c>
      <c r="L25" s="122" t="s">
        <v>293</v>
      </c>
    </row>
    <row r="26" spans="1:12" ht="12" customHeight="1">
      <c r="A26" s="173" t="s">
        <v>277</v>
      </c>
      <c r="B26" s="173" t="s">
        <v>277</v>
      </c>
      <c r="C26" s="336" t="s">
        <v>455</v>
      </c>
      <c r="D26" s="336"/>
      <c r="E26" s="336"/>
      <c r="F26" s="336"/>
      <c r="G26" s="336"/>
      <c r="H26" s="336"/>
      <c r="I26" s="336"/>
      <c r="J26" s="336"/>
      <c r="K26" s="336"/>
      <c r="L26" s="336"/>
    </row>
    <row r="27" spans="1:12" ht="12" customHeight="1">
      <c r="A27" s="173" t="s">
        <v>277</v>
      </c>
      <c r="B27" s="173" t="s">
        <v>277</v>
      </c>
      <c r="C27" s="336" t="s">
        <v>456</v>
      </c>
      <c r="D27" s="336"/>
      <c r="E27" s="336"/>
      <c r="F27" s="336"/>
      <c r="G27" s="336"/>
      <c r="H27" s="336"/>
      <c r="I27" s="336"/>
      <c r="J27" s="336"/>
      <c r="K27" s="336"/>
      <c r="L27" s="336"/>
    </row>
    <row r="28" spans="1:12" ht="12" customHeight="1">
      <c r="A28" s="179">
        <v>12</v>
      </c>
      <c r="B28" s="180" t="s">
        <v>457</v>
      </c>
      <c r="C28" s="119">
        <v>0</v>
      </c>
      <c r="D28" s="122" t="s">
        <v>293</v>
      </c>
      <c r="E28" s="115">
        <v>0</v>
      </c>
      <c r="F28" s="122" t="s">
        <v>293</v>
      </c>
      <c r="G28" s="115">
        <v>0</v>
      </c>
      <c r="H28" s="122" t="s">
        <v>293</v>
      </c>
      <c r="I28" s="115">
        <v>0</v>
      </c>
      <c r="J28" s="122" t="s">
        <v>293</v>
      </c>
      <c r="K28" s="115">
        <v>0</v>
      </c>
      <c r="L28" s="122" t="s">
        <v>293</v>
      </c>
    </row>
    <row r="29" spans="1:12" ht="12" customHeight="1">
      <c r="A29" s="173" t="s">
        <v>277</v>
      </c>
      <c r="B29" s="180" t="s">
        <v>402</v>
      </c>
      <c r="C29" s="120" t="s">
        <v>277</v>
      </c>
      <c r="D29" s="109" t="s">
        <v>277</v>
      </c>
      <c r="E29" s="109" t="s">
        <v>277</v>
      </c>
      <c r="F29" s="109" t="s">
        <v>277</v>
      </c>
      <c r="G29" s="109" t="s">
        <v>277</v>
      </c>
      <c r="H29" s="109" t="s">
        <v>277</v>
      </c>
      <c r="I29" s="109" t="s">
        <v>277</v>
      </c>
      <c r="J29" s="109" t="s">
        <v>277</v>
      </c>
      <c r="K29" s="109" t="s">
        <v>277</v>
      </c>
      <c r="L29" s="109" t="s">
        <v>277</v>
      </c>
    </row>
    <row r="30" spans="1:12" ht="12" customHeight="1">
      <c r="A30" s="179">
        <v>13</v>
      </c>
      <c r="B30" s="180" t="s">
        <v>445</v>
      </c>
      <c r="C30" s="119">
        <v>0</v>
      </c>
      <c r="D30" s="122" t="s">
        <v>293</v>
      </c>
      <c r="E30" s="167" t="s">
        <v>381</v>
      </c>
      <c r="F30" s="122" t="s">
        <v>277</v>
      </c>
      <c r="G30" s="115">
        <v>0</v>
      </c>
      <c r="H30" s="122" t="s">
        <v>293</v>
      </c>
      <c r="I30" s="115">
        <v>0</v>
      </c>
      <c r="J30" s="122" t="s">
        <v>293</v>
      </c>
      <c r="K30" s="115">
        <v>0</v>
      </c>
      <c r="L30" s="122" t="s">
        <v>293</v>
      </c>
    </row>
    <row r="31" spans="1:12" ht="12" customHeight="1">
      <c r="A31" s="179">
        <v>14</v>
      </c>
      <c r="B31" s="180" t="s">
        <v>446</v>
      </c>
      <c r="C31" s="119">
        <v>0</v>
      </c>
      <c r="D31" s="122" t="s">
        <v>293</v>
      </c>
      <c r="E31" s="115">
        <v>0</v>
      </c>
      <c r="F31" s="122" t="s">
        <v>293</v>
      </c>
      <c r="G31" s="167" t="s">
        <v>381</v>
      </c>
      <c r="H31" s="122" t="s">
        <v>277</v>
      </c>
      <c r="I31" s="167" t="s">
        <v>381</v>
      </c>
      <c r="J31" s="122" t="s">
        <v>277</v>
      </c>
      <c r="K31" s="167" t="s">
        <v>381</v>
      </c>
      <c r="L31" s="122" t="s">
        <v>277</v>
      </c>
    </row>
    <row r="32" spans="1:12" ht="12" customHeight="1">
      <c r="A32" s="179">
        <v>15</v>
      </c>
      <c r="B32" s="180" t="s">
        <v>447</v>
      </c>
      <c r="C32" s="168" t="s">
        <v>381</v>
      </c>
      <c r="D32" s="122" t="s">
        <v>277</v>
      </c>
      <c r="E32" s="167" t="s">
        <v>381</v>
      </c>
      <c r="F32" s="122" t="s">
        <v>277</v>
      </c>
      <c r="G32" s="167" t="s">
        <v>381</v>
      </c>
      <c r="H32" s="122" t="s">
        <v>277</v>
      </c>
      <c r="I32" s="167" t="s">
        <v>381</v>
      </c>
      <c r="J32" s="122" t="s">
        <v>277</v>
      </c>
      <c r="K32" s="167" t="s">
        <v>381</v>
      </c>
      <c r="L32" s="122" t="s">
        <v>277</v>
      </c>
    </row>
    <row r="33" spans="1:12" ht="12" customHeight="1">
      <c r="A33" s="179">
        <v>16</v>
      </c>
      <c r="B33" s="180" t="s">
        <v>448</v>
      </c>
      <c r="C33" s="168" t="s">
        <v>381</v>
      </c>
      <c r="D33" s="122" t="s">
        <v>277</v>
      </c>
      <c r="E33" s="167" t="s">
        <v>381</v>
      </c>
      <c r="F33" s="122" t="s">
        <v>277</v>
      </c>
      <c r="G33" s="167" t="s">
        <v>381</v>
      </c>
      <c r="H33" s="122" t="s">
        <v>277</v>
      </c>
      <c r="I33" s="167" t="s">
        <v>381</v>
      </c>
      <c r="J33" s="122" t="s">
        <v>277</v>
      </c>
      <c r="K33" s="167" t="s">
        <v>381</v>
      </c>
      <c r="L33" s="122" t="s">
        <v>277</v>
      </c>
    </row>
    <row r="34" spans="1:12" ht="12" customHeight="1">
      <c r="A34" s="179">
        <v>17</v>
      </c>
      <c r="B34" s="180" t="s">
        <v>449</v>
      </c>
      <c r="C34" s="119">
        <v>0</v>
      </c>
      <c r="D34" s="122" t="s">
        <v>293</v>
      </c>
      <c r="E34" s="115">
        <v>0</v>
      </c>
      <c r="F34" s="122" t="s">
        <v>293</v>
      </c>
      <c r="G34" s="115">
        <v>0</v>
      </c>
      <c r="H34" s="122" t="s">
        <v>293</v>
      </c>
      <c r="I34" s="115">
        <v>0</v>
      </c>
      <c r="J34" s="122" t="s">
        <v>293</v>
      </c>
      <c r="K34" s="115">
        <v>0</v>
      </c>
      <c r="L34" s="122" t="s">
        <v>293</v>
      </c>
    </row>
    <row r="35" spans="1:12" ht="12" customHeight="1">
      <c r="A35" s="179">
        <v>18</v>
      </c>
      <c r="B35" s="180" t="s">
        <v>450</v>
      </c>
      <c r="C35" s="168" t="s">
        <v>381</v>
      </c>
      <c r="D35" s="122" t="s">
        <v>277</v>
      </c>
      <c r="E35" s="167" t="s">
        <v>381</v>
      </c>
      <c r="F35" s="122" t="s">
        <v>277</v>
      </c>
      <c r="G35" s="167" t="s">
        <v>381</v>
      </c>
      <c r="H35" s="122" t="s">
        <v>277</v>
      </c>
      <c r="I35" s="167" t="s">
        <v>381</v>
      </c>
      <c r="J35" s="122" t="s">
        <v>277</v>
      </c>
      <c r="K35" s="167" t="s">
        <v>381</v>
      </c>
      <c r="L35" s="122" t="s">
        <v>277</v>
      </c>
    </row>
    <row r="36" spans="1:12" ht="12" customHeight="1">
      <c r="A36" s="179">
        <v>19</v>
      </c>
      <c r="B36" s="180" t="s">
        <v>451</v>
      </c>
      <c r="C36" s="168" t="s">
        <v>381</v>
      </c>
      <c r="D36" s="122" t="s">
        <v>277</v>
      </c>
      <c r="E36" s="167" t="s">
        <v>381</v>
      </c>
      <c r="F36" s="122" t="s">
        <v>277</v>
      </c>
      <c r="G36" s="167" t="s">
        <v>381</v>
      </c>
      <c r="H36" s="122" t="s">
        <v>277</v>
      </c>
      <c r="I36" s="167" t="s">
        <v>381</v>
      </c>
      <c r="J36" s="122" t="s">
        <v>277</v>
      </c>
      <c r="K36" s="167" t="s">
        <v>381</v>
      </c>
      <c r="L36" s="122" t="s">
        <v>277</v>
      </c>
    </row>
    <row r="37" spans="1:12" ht="12" customHeight="1">
      <c r="A37" s="179">
        <v>20</v>
      </c>
      <c r="B37" s="180" t="s">
        <v>452</v>
      </c>
      <c r="C37" s="119">
        <v>0</v>
      </c>
      <c r="D37" s="122" t="s">
        <v>293</v>
      </c>
      <c r="E37" s="167" t="s">
        <v>381</v>
      </c>
      <c r="F37" s="122" t="s">
        <v>277</v>
      </c>
      <c r="G37" s="167" t="s">
        <v>381</v>
      </c>
      <c r="H37" s="122" t="s">
        <v>277</v>
      </c>
      <c r="I37" s="167" t="s">
        <v>381</v>
      </c>
      <c r="J37" s="122" t="s">
        <v>277</v>
      </c>
      <c r="K37" s="167" t="s">
        <v>381</v>
      </c>
      <c r="L37" s="122" t="s">
        <v>277</v>
      </c>
    </row>
    <row r="38" spans="1:12" ht="12" customHeight="1">
      <c r="A38" s="179">
        <v>21</v>
      </c>
      <c r="B38" s="180" t="s">
        <v>453</v>
      </c>
      <c r="C38" s="168" t="s">
        <v>381</v>
      </c>
      <c r="D38" s="122" t="s">
        <v>277</v>
      </c>
      <c r="E38" s="167" t="s">
        <v>381</v>
      </c>
      <c r="F38" s="122" t="s">
        <v>277</v>
      </c>
      <c r="G38" s="167" t="s">
        <v>381</v>
      </c>
      <c r="H38" s="122" t="s">
        <v>277</v>
      </c>
      <c r="I38" s="167" t="s">
        <v>381</v>
      </c>
      <c r="J38" s="122" t="s">
        <v>277</v>
      </c>
      <c r="K38" s="167" t="s">
        <v>381</v>
      </c>
      <c r="L38" s="122" t="s">
        <v>277</v>
      </c>
    </row>
    <row r="39" spans="1:12" ht="12" customHeight="1">
      <c r="A39" s="179">
        <v>22</v>
      </c>
      <c r="B39" s="180" t="s">
        <v>454</v>
      </c>
      <c r="C39" s="119">
        <v>0</v>
      </c>
      <c r="D39" s="122" t="s">
        <v>293</v>
      </c>
      <c r="E39" s="167" t="s">
        <v>381</v>
      </c>
      <c r="F39" s="122" t="s">
        <v>277</v>
      </c>
      <c r="G39" s="167" t="s">
        <v>381</v>
      </c>
      <c r="H39" s="122" t="s">
        <v>277</v>
      </c>
      <c r="I39" s="167" t="s">
        <v>381</v>
      </c>
      <c r="J39" s="122" t="s">
        <v>277</v>
      </c>
      <c r="K39" s="115">
        <v>0</v>
      </c>
      <c r="L39" s="122" t="s">
        <v>293</v>
      </c>
    </row>
    <row r="40" spans="1:12" ht="12" customHeight="1">
      <c r="A40" s="173" t="s">
        <v>277</v>
      </c>
      <c r="B40" s="173" t="s">
        <v>277</v>
      </c>
      <c r="C40" s="336" t="s">
        <v>455</v>
      </c>
      <c r="D40" s="336"/>
      <c r="E40" s="336"/>
      <c r="F40" s="336"/>
      <c r="G40" s="336"/>
      <c r="H40" s="336"/>
      <c r="I40" s="336"/>
      <c r="J40" s="336"/>
      <c r="K40" s="336"/>
      <c r="L40" s="336"/>
    </row>
    <row r="41" spans="1:12" ht="12" customHeight="1">
      <c r="A41" s="173" t="s">
        <v>277</v>
      </c>
      <c r="B41" s="173" t="s">
        <v>277</v>
      </c>
      <c r="C41" s="336" t="s">
        <v>458</v>
      </c>
      <c r="D41" s="336"/>
      <c r="E41" s="336"/>
      <c r="F41" s="336"/>
      <c r="G41" s="336"/>
      <c r="H41" s="336"/>
      <c r="I41" s="336"/>
      <c r="J41" s="336"/>
      <c r="K41" s="336"/>
      <c r="L41" s="336"/>
    </row>
    <row r="42" spans="1:12" ht="12" customHeight="1">
      <c r="A42" s="179">
        <v>23</v>
      </c>
      <c r="B42" s="180" t="s">
        <v>457</v>
      </c>
      <c r="C42" s="119">
        <v>0</v>
      </c>
      <c r="D42" s="122" t="s">
        <v>293</v>
      </c>
      <c r="E42" s="115">
        <v>0</v>
      </c>
      <c r="F42" s="122" t="s">
        <v>293</v>
      </c>
      <c r="G42" s="115">
        <v>0</v>
      </c>
      <c r="H42" s="122" t="s">
        <v>293</v>
      </c>
      <c r="I42" s="115">
        <v>0</v>
      </c>
      <c r="J42" s="122" t="s">
        <v>293</v>
      </c>
      <c r="K42" s="115">
        <v>0</v>
      </c>
      <c r="L42" s="122" t="s">
        <v>293</v>
      </c>
    </row>
    <row r="43" spans="1:12" ht="12" customHeight="1">
      <c r="A43" s="173" t="s">
        <v>277</v>
      </c>
      <c r="B43" s="180" t="s">
        <v>402</v>
      </c>
      <c r="C43" s="120" t="s">
        <v>277</v>
      </c>
      <c r="D43" s="109" t="s">
        <v>277</v>
      </c>
      <c r="E43" s="109" t="s">
        <v>277</v>
      </c>
      <c r="F43" s="109" t="s">
        <v>277</v>
      </c>
      <c r="G43" s="109" t="s">
        <v>277</v>
      </c>
      <c r="H43" s="109" t="s">
        <v>277</v>
      </c>
      <c r="I43" s="109" t="s">
        <v>277</v>
      </c>
      <c r="J43" s="109" t="s">
        <v>277</v>
      </c>
      <c r="K43" s="109" t="s">
        <v>277</v>
      </c>
      <c r="L43" s="109" t="s">
        <v>277</v>
      </c>
    </row>
    <row r="44" spans="1:12" ht="12" customHeight="1">
      <c r="A44" s="179">
        <v>24</v>
      </c>
      <c r="B44" s="180" t="s">
        <v>445</v>
      </c>
      <c r="C44" s="119">
        <v>0</v>
      </c>
      <c r="D44" s="122" t="s">
        <v>293</v>
      </c>
      <c r="E44" s="167" t="s">
        <v>381</v>
      </c>
      <c r="F44" s="122" t="s">
        <v>277</v>
      </c>
      <c r="G44" s="115">
        <v>0</v>
      </c>
      <c r="H44" s="122" t="s">
        <v>293</v>
      </c>
      <c r="I44" s="115">
        <v>0</v>
      </c>
      <c r="J44" s="122" t="s">
        <v>293</v>
      </c>
      <c r="K44" s="115">
        <v>0</v>
      </c>
      <c r="L44" s="122" t="s">
        <v>293</v>
      </c>
    </row>
    <row r="45" spans="1:12" ht="12" customHeight="1">
      <c r="A45" s="179">
        <v>25</v>
      </c>
      <c r="B45" s="180" t="s">
        <v>446</v>
      </c>
      <c r="C45" s="119">
        <v>0</v>
      </c>
      <c r="D45" s="122" t="s">
        <v>293</v>
      </c>
      <c r="E45" s="115">
        <v>0</v>
      </c>
      <c r="F45" s="122" t="s">
        <v>293</v>
      </c>
      <c r="G45" s="167" t="s">
        <v>381</v>
      </c>
      <c r="H45" s="122" t="s">
        <v>277</v>
      </c>
      <c r="I45" s="167" t="s">
        <v>381</v>
      </c>
      <c r="J45" s="122" t="s">
        <v>277</v>
      </c>
      <c r="K45" s="167" t="s">
        <v>381</v>
      </c>
      <c r="L45" s="122" t="s">
        <v>277</v>
      </c>
    </row>
    <row r="46" spans="1:12" ht="12" customHeight="1">
      <c r="A46" s="179">
        <v>26</v>
      </c>
      <c r="B46" s="180" t="s">
        <v>447</v>
      </c>
      <c r="C46" s="168" t="s">
        <v>381</v>
      </c>
      <c r="D46" s="122" t="s">
        <v>277</v>
      </c>
      <c r="E46" s="167" t="s">
        <v>381</v>
      </c>
      <c r="F46" s="122" t="s">
        <v>277</v>
      </c>
      <c r="G46" s="167" t="s">
        <v>381</v>
      </c>
      <c r="H46" s="122" t="s">
        <v>277</v>
      </c>
      <c r="I46" s="167" t="s">
        <v>381</v>
      </c>
      <c r="J46" s="122" t="s">
        <v>277</v>
      </c>
      <c r="K46" s="167" t="s">
        <v>381</v>
      </c>
      <c r="L46" s="122" t="s">
        <v>277</v>
      </c>
    </row>
    <row r="47" spans="1:12" ht="12" customHeight="1">
      <c r="A47" s="179">
        <v>27</v>
      </c>
      <c r="B47" s="180" t="s">
        <v>448</v>
      </c>
      <c r="C47" s="168" t="s">
        <v>381</v>
      </c>
      <c r="D47" s="122" t="s">
        <v>277</v>
      </c>
      <c r="E47" s="167" t="s">
        <v>381</v>
      </c>
      <c r="F47" s="122" t="s">
        <v>277</v>
      </c>
      <c r="G47" s="167" t="s">
        <v>381</v>
      </c>
      <c r="H47" s="122" t="s">
        <v>277</v>
      </c>
      <c r="I47" s="167" t="s">
        <v>381</v>
      </c>
      <c r="J47" s="122" t="s">
        <v>277</v>
      </c>
      <c r="K47" s="167" t="s">
        <v>381</v>
      </c>
      <c r="L47" s="122" t="s">
        <v>277</v>
      </c>
    </row>
    <row r="48" spans="1:12" ht="12" customHeight="1">
      <c r="A48" s="179">
        <v>28</v>
      </c>
      <c r="B48" s="180" t="s">
        <v>449</v>
      </c>
      <c r="C48" s="119">
        <v>0</v>
      </c>
      <c r="D48" s="122" t="s">
        <v>293</v>
      </c>
      <c r="E48" s="167" t="s">
        <v>381</v>
      </c>
      <c r="F48" s="122" t="s">
        <v>277</v>
      </c>
      <c r="G48" s="115">
        <v>0</v>
      </c>
      <c r="H48" s="122" t="s">
        <v>293</v>
      </c>
      <c r="I48" s="115">
        <v>0</v>
      </c>
      <c r="J48" s="122" t="s">
        <v>293</v>
      </c>
      <c r="K48" s="115">
        <v>0</v>
      </c>
      <c r="L48" s="122" t="s">
        <v>293</v>
      </c>
    </row>
    <row r="49" spans="1:12" ht="12" customHeight="1">
      <c r="A49" s="179">
        <v>29</v>
      </c>
      <c r="B49" s="180" t="s">
        <v>450</v>
      </c>
      <c r="C49" s="168" t="s">
        <v>381</v>
      </c>
      <c r="D49" s="122" t="s">
        <v>277</v>
      </c>
      <c r="E49" s="167" t="s">
        <v>381</v>
      </c>
      <c r="F49" s="122" t="s">
        <v>277</v>
      </c>
      <c r="G49" s="167" t="s">
        <v>381</v>
      </c>
      <c r="H49" s="122" t="s">
        <v>277</v>
      </c>
      <c r="I49" s="167" t="s">
        <v>381</v>
      </c>
      <c r="J49" s="122" t="s">
        <v>277</v>
      </c>
      <c r="K49" s="167" t="s">
        <v>381</v>
      </c>
      <c r="L49" s="122" t="s">
        <v>277</v>
      </c>
    </row>
    <row r="50" spans="1:12" ht="12" customHeight="1">
      <c r="A50" s="179">
        <v>30</v>
      </c>
      <c r="B50" s="180" t="s">
        <v>451</v>
      </c>
      <c r="C50" s="168" t="s">
        <v>381</v>
      </c>
      <c r="D50" s="122" t="s">
        <v>277</v>
      </c>
      <c r="E50" s="167" t="s">
        <v>381</v>
      </c>
      <c r="F50" s="122" t="s">
        <v>277</v>
      </c>
      <c r="G50" s="167" t="s">
        <v>381</v>
      </c>
      <c r="H50" s="122" t="s">
        <v>277</v>
      </c>
      <c r="I50" s="167" t="s">
        <v>381</v>
      </c>
      <c r="J50" s="122" t="s">
        <v>277</v>
      </c>
      <c r="K50" s="167" t="s">
        <v>381</v>
      </c>
      <c r="L50" s="122" t="s">
        <v>277</v>
      </c>
    </row>
    <row r="51" spans="1:12" ht="12" customHeight="1">
      <c r="A51" s="179">
        <v>31</v>
      </c>
      <c r="B51" s="180" t="s">
        <v>452</v>
      </c>
      <c r="C51" s="119">
        <v>0</v>
      </c>
      <c r="D51" s="122" t="s">
        <v>293</v>
      </c>
      <c r="E51" s="167" t="s">
        <v>381</v>
      </c>
      <c r="F51" s="122" t="s">
        <v>277</v>
      </c>
      <c r="G51" s="167" t="s">
        <v>381</v>
      </c>
      <c r="H51" s="122" t="s">
        <v>277</v>
      </c>
      <c r="I51" s="167" t="s">
        <v>381</v>
      </c>
      <c r="J51" s="122" t="s">
        <v>277</v>
      </c>
      <c r="K51" s="167" t="s">
        <v>381</v>
      </c>
      <c r="L51" s="122" t="s">
        <v>277</v>
      </c>
    </row>
    <row r="52" spans="1:12" ht="12" customHeight="1">
      <c r="A52" s="179">
        <v>32</v>
      </c>
      <c r="B52" s="180" t="s">
        <v>453</v>
      </c>
      <c r="C52" s="168" t="s">
        <v>381</v>
      </c>
      <c r="D52" s="122" t="s">
        <v>277</v>
      </c>
      <c r="E52" s="167" t="s">
        <v>381</v>
      </c>
      <c r="F52" s="122" t="s">
        <v>277</v>
      </c>
      <c r="G52" s="167" t="s">
        <v>381</v>
      </c>
      <c r="H52" s="122" t="s">
        <v>277</v>
      </c>
      <c r="I52" s="167" t="s">
        <v>381</v>
      </c>
      <c r="J52" s="122" t="s">
        <v>277</v>
      </c>
      <c r="K52" s="167" t="s">
        <v>381</v>
      </c>
      <c r="L52" s="122" t="s">
        <v>277</v>
      </c>
    </row>
    <row r="53" spans="1:12" ht="12" customHeight="1">
      <c r="A53" s="179">
        <v>33</v>
      </c>
      <c r="B53" s="180" t="s">
        <v>454</v>
      </c>
      <c r="C53" s="119">
        <v>0</v>
      </c>
      <c r="D53" s="122" t="s">
        <v>293</v>
      </c>
      <c r="E53" s="167" t="s">
        <v>381</v>
      </c>
      <c r="F53" s="122" t="s">
        <v>277</v>
      </c>
      <c r="G53" s="167" t="s">
        <v>381</v>
      </c>
      <c r="H53" s="122" t="s">
        <v>277</v>
      </c>
      <c r="I53" s="167" t="s">
        <v>381</v>
      </c>
      <c r="J53" s="122" t="s">
        <v>277</v>
      </c>
      <c r="K53" s="115">
        <v>0</v>
      </c>
      <c r="L53" s="122" t="s">
        <v>293</v>
      </c>
    </row>
    <row r="54" spans="1:12" ht="12" customHeight="1">
      <c r="A54" s="173" t="s">
        <v>277</v>
      </c>
      <c r="B54" s="173" t="s">
        <v>277</v>
      </c>
      <c r="C54" s="336" t="s">
        <v>459</v>
      </c>
      <c r="D54" s="336"/>
      <c r="E54" s="336"/>
      <c r="F54" s="336"/>
      <c r="G54" s="336"/>
      <c r="H54" s="336"/>
      <c r="I54" s="336"/>
      <c r="J54" s="336"/>
      <c r="K54" s="336"/>
      <c r="L54" s="336"/>
    </row>
    <row r="55" spans="1:12" ht="12" customHeight="1">
      <c r="A55" s="179">
        <v>34</v>
      </c>
      <c r="B55" s="180" t="s">
        <v>457</v>
      </c>
      <c r="C55" s="119">
        <v>0</v>
      </c>
      <c r="D55" s="122" t="s">
        <v>293</v>
      </c>
      <c r="E55" s="115">
        <v>0</v>
      </c>
      <c r="F55" s="122" t="s">
        <v>293</v>
      </c>
      <c r="G55" s="115">
        <v>0</v>
      </c>
      <c r="H55" s="122" t="s">
        <v>293</v>
      </c>
      <c r="I55" s="115">
        <v>0</v>
      </c>
      <c r="J55" s="122" t="s">
        <v>293</v>
      </c>
      <c r="K55" s="115">
        <v>0</v>
      </c>
      <c r="L55" s="122" t="s">
        <v>293</v>
      </c>
    </row>
    <row r="56" spans="1:12" ht="12" customHeight="1">
      <c r="A56" s="173" t="s">
        <v>277</v>
      </c>
      <c r="B56" s="180" t="s">
        <v>402</v>
      </c>
      <c r="C56" s="120" t="s">
        <v>277</v>
      </c>
      <c r="D56" s="109" t="s">
        <v>277</v>
      </c>
      <c r="E56" s="109" t="s">
        <v>277</v>
      </c>
      <c r="F56" s="109" t="s">
        <v>277</v>
      </c>
      <c r="G56" s="109" t="s">
        <v>277</v>
      </c>
      <c r="H56" s="109" t="s">
        <v>277</v>
      </c>
      <c r="I56" s="109" t="s">
        <v>277</v>
      </c>
      <c r="J56" s="109" t="s">
        <v>277</v>
      </c>
      <c r="K56" s="109" t="s">
        <v>277</v>
      </c>
      <c r="L56" s="109" t="s">
        <v>277</v>
      </c>
    </row>
    <row r="57" spans="1:12" ht="12" customHeight="1">
      <c r="A57" s="179">
        <v>35</v>
      </c>
      <c r="B57" s="180" t="s">
        <v>445</v>
      </c>
      <c r="C57" s="119">
        <v>0</v>
      </c>
      <c r="D57" s="122" t="s">
        <v>293</v>
      </c>
      <c r="E57" s="167" t="s">
        <v>381</v>
      </c>
      <c r="F57" s="122" t="s">
        <v>277</v>
      </c>
      <c r="G57" s="115">
        <v>0</v>
      </c>
      <c r="H57" s="122" t="s">
        <v>293</v>
      </c>
      <c r="I57" s="115">
        <v>0</v>
      </c>
      <c r="J57" s="122" t="s">
        <v>293</v>
      </c>
      <c r="K57" s="167" t="s">
        <v>381</v>
      </c>
      <c r="L57" s="122" t="s">
        <v>277</v>
      </c>
    </row>
    <row r="58" spans="1:12" ht="12" customHeight="1">
      <c r="A58" s="179">
        <v>36</v>
      </c>
      <c r="B58" s="180" t="s">
        <v>446</v>
      </c>
      <c r="C58" s="168" t="s">
        <v>381</v>
      </c>
      <c r="D58" s="122" t="s">
        <v>277</v>
      </c>
      <c r="E58" s="167" t="s">
        <v>381</v>
      </c>
      <c r="F58" s="122" t="s">
        <v>277</v>
      </c>
      <c r="G58" s="167" t="s">
        <v>381</v>
      </c>
      <c r="H58" s="122" t="s">
        <v>277</v>
      </c>
      <c r="I58" s="167" t="s">
        <v>381</v>
      </c>
      <c r="J58" s="122" t="s">
        <v>277</v>
      </c>
      <c r="K58" s="167" t="s">
        <v>381</v>
      </c>
      <c r="L58" s="122" t="s">
        <v>277</v>
      </c>
    </row>
    <row r="59" spans="1:12" ht="12" customHeight="1">
      <c r="A59" s="179">
        <v>37</v>
      </c>
      <c r="B59" s="180" t="s">
        <v>447</v>
      </c>
      <c r="C59" s="168" t="s">
        <v>381</v>
      </c>
      <c r="D59" s="122" t="s">
        <v>277</v>
      </c>
      <c r="E59" s="167" t="s">
        <v>381</v>
      </c>
      <c r="F59" s="122" t="s">
        <v>277</v>
      </c>
      <c r="G59" s="167" t="s">
        <v>381</v>
      </c>
      <c r="H59" s="122" t="s">
        <v>277</v>
      </c>
      <c r="I59" s="167" t="s">
        <v>381</v>
      </c>
      <c r="J59" s="122" t="s">
        <v>277</v>
      </c>
      <c r="K59" s="167" t="s">
        <v>381</v>
      </c>
      <c r="L59" s="122" t="s">
        <v>277</v>
      </c>
    </row>
    <row r="60" spans="1:12" ht="12" customHeight="1">
      <c r="A60" s="179">
        <v>38</v>
      </c>
      <c r="B60" s="180" t="s">
        <v>448</v>
      </c>
      <c r="C60" s="168" t="s">
        <v>381</v>
      </c>
      <c r="D60" s="122" t="s">
        <v>277</v>
      </c>
      <c r="E60" s="167" t="s">
        <v>381</v>
      </c>
      <c r="F60" s="122" t="s">
        <v>277</v>
      </c>
      <c r="G60" s="167" t="s">
        <v>381</v>
      </c>
      <c r="H60" s="122" t="s">
        <v>277</v>
      </c>
      <c r="I60" s="167" t="s">
        <v>381</v>
      </c>
      <c r="J60" s="122" t="s">
        <v>277</v>
      </c>
      <c r="K60" s="167" t="s">
        <v>381</v>
      </c>
      <c r="L60" s="122" t="s">
        <v>277</v>
      </c>
    </row>
    <row r="61" spans="1:12" ht="12" customHeight="1">
      <c r="A61" s="179">
        <v>39</v>
      </c>
      <c r="B61" s="180" t="s">
        <v>449</v>
      </c>
      <c r="C61" s="119">
        <v>0</v>
      </c>
      <c r="D61" s="122" t="s">
        <v>293</v>
      </c>
      <c r="E61" s="115">
        <v>0</v>
      </c>
      <c r="F61" s="122" t="s">
        <v>293</v>
      </c>
      <c r="G61" s="115">
        <v>0</v>
      </c>
      <c r="H61" s="122" t="s">
        <v>293</v>
      </c>
      <c r="I61" s="167" t="s">
        <v>381</v>
      </c>
      <c r="J61" s="122" t="s">
        <v>277</v>
      </c>
      <c r="K61" s="167" t="s">
        <v>381</v>
      </c>
      <c r="L61" s="122" t="s">
        <v>277</v>
      </c>
    </row>
    <row r="62" spans="1:12" ht="12" customHeight="1">
      <c r="A62" s="179">
        <v>40</v>
      </c>
      <c r="B62" s="180" t="s">
        <v>450</v>
      </c>
      <c r="C62" s="168" t="s">
        <v>381</v>
      </c>
      <c r="D62" s="122" t="s">
        <v>277</v>
      </c>
      <c r="E62" s="167" t="s">
        <v>381</v>
      </c>
      <c r="F62" s="122" t="s">
        <v>277</v>
      </c>
      <c r="G62" s="167" t="s">
        <v>381</v>
      </c>
      <c r="H62" s="122" t="s">
        <v>277</v>
      </c>
      <c r="I62" s="167" t="s">
        <v>381</v>
      </c>
      <c r="J62" s="122" t="s">
        <v>277</v>
      </c>
      <c r="K62" s="167" t="s">
        <v>381</v>
      </c>
      <c r="L62" s="122" t="s">
        <v>277</v>
      </c>
    </row>
    <row r="63" spans="1:12" ht="12" customHeight="1">
      <c r="A63" s="179">
        <v>41</v>
      </c>
      <c r="B63" s="180" t="s">
        <v>451</v>
      </c>
      <c r="C63" s="168" t="s">
        <v>381</v>
      </c>
      <c r="D63" s="122" t="s">
        <v>277</v>
      </c>
      <c r="E63" s="167" t="s">
        <v>381</v>
      </c>
      <c r="F63" s="122" t="s">
        <v>277</v>
      </c>
      <c r="G63" s="167" t="s">
        <v>381</v>
      </c>
      <c r="H63" s="122" t="s">
        <v>277</v>
      </c>
      <c r="I63" s="167" t="s">
        <v>381</v>
      </c>
      <c r="J63" s="122" t="s">
        <v>277</v>
      </c>
      <c r="K63" s="167" t="s">
        <v>381</v>
      </c>
      <c r="L63" s="122" t="s">
        <v>277</v>
      </c>
    </row>
    <row r="64" spans="1:12" ht="12" customHeight="1">
      <c r="A64" s="179">
        <v>42</v>
      </c>
      <c r="B64" s="180" t="s">
        <v>452</v>
      </c>
      <c r="C64" s="168" t="s">
        <v>381</v>
      </c>
      <c r="D64" s="122" t="s">
        <v>277</v>
      </c>
      <c r="E64" s="167" t="s">
        <v>381</v>
      </c>
      <c r="F64" s="122" t="s">
        <v>277</v>
      </c>
      <c r="G64" s="167" t="s">
        <v>381</v>
      </c>
      <c r="H64" s="122" t="s">
        <v>277</v>
      </c>
      <c r="I64" s="167" t="s">
        <v>381</v>
      </c>
      <c r="J64" s="122" t="s">
        <v>277</v>
      </c>
      <c r="K64" s="167" t="s">
        <v>381</v>
      </c>
      <c r="L64" s="122" t="s">
        <v>277</v>
      </c>
    </row>
    <row r="65" spans="1:12" ht="12" customHeight="1">
      <c r="A65" s="179">
        <v>43</v>
      </c>
      <c r="B65" s="180" t="s">
        <v>453</v>
      </c>
      <c r="C65" s="168" t="s">
        <v>381</v>
      </c>
      <c r="D65" s="122" t="s">
        <v>277</v>
      </c>
      <c r="E65" s="167" t="s">
        <v>381</v>
      </c>
      <c r="F65" s="122" t="s">
        <v>277</v>
      </c>
      <c r="G65" s="167" t="s">
        <v>381</v>
      </c>
      <c r="H65" s="122" t="s">
        <v>277</v>
      </c>
      <c r="I65" s="167" t="s">
        <v>381</v>
      </c>
      <c r="J65" s="122" t="s">
        <v>277</v>
      </c>
      <c r="K65" s="167" t="s">
        <v>381</v>
      </c>
      <c r="L65" s="122" t="s">
        <v>277</v>
      </c>
    </row>
    <row r="66" spans="1:12" ht="12" customHeight="1">
      <c r="A66" s="179">
        <v>44</v>
      </c>
      <c r="B66" s="180" t="s">
        <v>454</v>
      </c>
      <c r="C66" s="119">
        <v>0</v>
      </c>
      <c r="D66" s="122" t="s">
        <v>293</v>
      </c>
      <c r="E66" s="167" t="s">
        <v>381</v>
      </c>
      <c r="F66" s="122" t="s">
        <v>277</v>
      </c>
      <c r="G66" s="167" t="s">
        <v>381</v>
      </c>
      <c r="H66" s="122" t="s">
        <v>277</v>
      </c>
      <c r="I66" s="167" t="s">
        <v>381</v>
      </c>
      <c r="J66" s="122" t="s">
        <v>277</v>
      </c>
      <c r="K66" s="115">
        <v>0</v>
      </c>
      <c r="L66" s="122" t="s">
        <v>293</v>
      </c>
    </row>
    <row r="67" spans="1:12" ht="12" customHeight="1">
      <c r="A67" s="179"/>
      <c r="B67" s="184"/>
      <c r="C67" s="191"/>
      <c r="D67" s="188"/>
      <c r="E67" s="188"/>
      <c r="F67" s="188"/>
      <c r="G67" s="188"/>
      <c r="H67" s="188"/>
      <c r="I67" s="188"/>
      <c r="J67" s="188"/>
      <c r="K67" s="188"/>
      <c r="L67" s="188"/>
    </row>
    <row r="68" spans="1:12" ht="12.75" customHeight="1">
      <c r="A68" s="380" t="s">
        <v>460</v>
      </c>
      <c r="B68" s="380"/>
      <c r="C68" s="173" t="s">
        <v>277</v>
      </c>
      <c r="D68" s="173" t="s">
        <v>277</v>
      </c>
      <c r="E68" s="399"/>
      <c r="F68" s="399"/>
      <c r="G68" s="384"/>
      <c r="H68" s="384"/>
      <c r="I68" s="384"/>
      <c r="J68" s="384"/>
      <c r="K68" s="384"/>
      <c r="L68" s="384"/>
    </row>
    <row r="69" spans="1:12" s="176" customFormat="1" ht="12.75" customHeight="1">
      <c r="A69" s="385" t="s">
        <v>461</v>
      </c>
      <c r="B69" s="385"/>
      <c r="C69" s="385"/>
      <c r="D69" s="385"/>
      <c r="E69" s="385"/>
      <c r="F69" s="385"/>
      <c r="G69" s="385"/>
      <c r="H69" s="385"/>
      <c r="I69" s="385"/>
      <c r="J69" s="385"/>
      <c r="K69" s="385"/>
      <c r="L69" s="385"/>
    </row>
    <row r="70" spans="1:12" s="176" customFormat="1" ht="12.75" customHeight="1">
      <c r="A70" s="385" t="s">
        <v>436</v>
      </c>
      <c r="B70" s="385"/>
      <c r="C70" s="385"/>
      <c r="D70" s="385"/>
      <c r="E70" s="385"/>
      <c r="F70" s="385"/>
      <c r="G70" s="385"/>
      <c r="H70" s="385"/>
      <c r="I70" s="385"/>
      <c r="J70" s="385"/>
      <c r="K70" s="385"/>
      <c r="L70" s="385"/>
    </row>
    <row r="71" spans="1:12" s="186" customFormat="1" ht="12.75" customHeight="1">
      <c r="A71" s="336" t="s">
        <v>437</v>
      </c>
      <c r="B71" s="336"/>
      <c r="C71" s="336"/>
      <c r="D71" s="336"/>
      <c r="E71" s="336"/>
      <c r="F71" s="336"/>
      <c r="G71" s="336"/>
      <c r="H71" s="336"/>
      <c r="I71" s="336"/>
      <c r="J71" s="336"/>
      <c r="K71" s="336"/>
      <c r="L71" s="336"/>
    </row>
    <row r="72" spans="1:12" ht="12.75" customHeight="1">
      <c r="A72" s="380"/>
      <c r="B72" s="380"/>
      <c r="C72" s="380"/>
      <c r="D72" s="380"/>
      <c r="E72" s="380"/>
      <c r="F72" s="380"/>
      <c r="G72" s="380"/>
      <c r="H72" s="380"/>
      <c r="I72" s="380"/>
      <c r="J72" s="380"/>
      <c r="K72" s="380"/>
      <c r="L72" s="380"/>
    </row>
    <row r="73" spans="1:12" ht="12.75" customHeight="1">
      <c r="A73" s="380" t="s">
        <v>69</v>
      </c>
      <c r="B73" s="380"/>
      <c r="C73" s="380"/>
      <c r="D73" s="380"/>
      <c r="E73" s="380"/>
      <c r="F73" s="380"/>
      <c r="G73" s="380"/>
      <c r="H73" s="380"/>
      <c r="I73" s="380"/>
      <c r="J73" s="380"/>
      <c r="K73" s="380"/>
      <c r="L73" s="380"/>
    </row>
    <row r="74" spans="1:12" ht="12" customHeight="1">
      <c r="A74" s="386" t="s">
        <v>391</v>
      </c>
      <c r="B74" s="389" t="s">
        <v>86</v>
      </c>
      <c r="C74" s="392" t="s">
        <v>438</v>
      </c>
      <c r="D74" s="386"/>
      <c r="E74" s="392" t="s">
        <v>439</v>
      </c>
      <c r="F74" s="395"/>
      <c r="G74" s="395"/>
      <c r="H74" s="395"/>
      <c r="I74" s="395"/>
      <c r="J74" s="395"/>
      <c r="K74" s="395"/>
      <c r="L74" s="395"/>
    </row>
    <row r="75" spans="1:12" ht="12" customHeight="1">
      <c r="A75" s="387"/>
      <c r="B75" s="390"/>
      <c r="C75" s="393"/>
      <c r="D75" s="387"/>
      <c r="E75" s="393"/>
      <c r="F75" s="396"/>
      <c r="G75" s="396"/>
      <c r="H75" s="396"/>
      <c r="I75" s="396"/>
      <c r="J75" s="396"/>
      <c r="K75" s="396"/>
      <c r="L75" s="396"/>
    </row>
    <row r="76" spans="1:12" ht="12" customHeight="1">
      <c r="A76" s="387"/>
      <c r="B76" s="390"/>
      <c r="C76" s="393"/>
      <c r="D76" s="387"/>
      <c r="E76" s="404"/>
      <c r="F76" s="405"/>
      <c r="G76" s="405"/>
      <c r="H76" s="405"/>
      <c r="I76" s="405"/>
      <c r="J76" s="405"/>
      <c r="K76" s="405"/>
      <c r="L76" s="405"/>
    </row>
    <row r="77" spans="1:12" ht="12" customHeight="1">
      <c r="A77" s="387"/>
      <c r="B77" s="390"/>
      <c r="C77" s="394"/>
      <c r="D77" s="388"/>
      <c r="E77" s="406" t="s">
        <v>440</v>
      </c>
      <c r="F77" s="406"/>
      <c r="G77" s="406" t="s">
        <v>441</v>
      </c>
      <c r="H77" s="406"/>
      <c r="I77" s="406" t="s">
        <v>442</v>
      </c>
      <c r="J77" s="406"/>
      <c r="K77" s="407" t="s">
        <v>443</v>
      </c>
      <c r="L77" s="407"/>
    </row>
    <row r="78" spans="1:12" ht="12" customHeight="1">
      <c r="A78" s="388"/>
      <c r="B78" s="391"/>
      <c r="C78" s="408" t="s">
        <v>285</v>
      </c>
      <c r="D78" s="408"/>
      <c r="E78" s="408" t="s">
        <v>286</v>
      </c>
      <c r="F78" s="408"/>
      <c r="G78" s="408" t="s">
        <v>287</v>
      </c>
      <c r="H78" s="408"/>
      <c r="I78" s="408" t="s">
        <v>288</v>
      </c>
      <c r="J78" s="408"/>
      <c r="K78" s="409" t="s">
        <v>289</v>
      </c>
      <c r="L78" s="409"/>
    </row>
    <row r="79" spans="1:12" ht="12" customHeight="1">
      <c r="A79" s="201"/>
      <c r="B79" s="201"/>
      <c r="C79" s="201"/>
      <c r="D79" s="201"/>
      <c r="E79" s="201"/>
      <c r="F79" s="201"/>
      <c r="G79" s="201"/>
      <c r="H79" s="201"/>
      <c r="I79" s="201"/>
      <c r="J79" s="201"/>
      <c r="K79" s="201"/>
      <c r="L79" s="201"/>
    </row>
    <row r="80" spans="1:12" ht="12" customHeight="1">
      <c r="A80" s="173" t="s">
        <v>277</v>
      </c>
      <c r="B80" s="173" t="s">
        <v>277</v>
      </c>
      <c r="C80" s="380" t="s">
        <v>462</v>
      </c>
      <c r="D80" s="380"/>
      <c r="E80" s="380"/>
      <c r="F80" s="380"/>
      <c r="G80" s="380"/>
      <c r="H80" s="380"/>
      <c r="I80" s="380"/>
      <c r="J80" s="380"/>
      <c r="K80" s="380"/>
      <c r="L80" s="380"/>
    </row>
    <row r="81" spans="1:12" ht="12" customHeight="1">
      <c r="A81" s="173" t="s">
        <v>277</v>
      </c>
      <c r="B81" s="173" t="s">
        <v>277</v>
      </c>
      <c r="C81" s="380" t="s">
        <v>463</v>
      </c>
      <c r="D81" s="380"/>
      <c r="E81" s="380"/>
      <c r="F81" s="380"/>
      <c r="G81" s="380"/>
      <c r="H81" s="380"/>
      <c r="I81" s="380"/>
      <c r="J81" s="380"/>
      <c r="K81" s="380"/>
      <c r="L81" s="380"/>
    </row>
    <row r="82" spans="1:12" ht="12" customHeight="1">
      <c r="A82" s="179">
        <v>45</v>
      </c>
      <c r="B82" s="180" t="s">
        <v>457</v>
      </c>
      <c r="C82" s="119">
        <v>0</v>
      </c>
      <c r="D82" s="122" t="s">
        <v>293</v>
      </c>
      <c r="E82" s="115">
        <v>0</v>
      </c>
      <c r="F82" s="122" t="s">
        <v>293</v>
      </c>
      <c r="G82" s="115">
        <v>0</v>
      </c>
      <c r="H82" s="122" t="s">
        <v>293</v>
      </c>
      <c r="I82" s="167" t="s">
        <v>381</v>
      </c>
      <c r="J82" s="122" t="s">
        <v>277</v>
      </c>
      <c r="K82" s="115">
        <v>0</v>
      </c>
      <c r="L82" s="122" t="s">
        <v>293</v>
      </c>
    </row>
    <row r="83" spans="1:12" ht="12" customHeight="1">
      <c r="A83" s="173" t="s">
        <v>277</v>
      </c>
      <c r="B83" s="180" t="s">
        <v>402</v>
      </c>
      <c r="C83" s="120" t="s">
        <v>277</v>
      </c>
      <c r="D83" s="109" t="s">
        <v>277</v>
      </c>
      <c r="E83" s="109" t="s">
        <v>277</v>
      </c>
      <c r="F83" s="109" t="s">
        <v>277</v>
      </c>
      <c r="G83" s="109" t="s">
        <v>277</v>
      </c>
      <c r="H83" s="109" t="s">
        <v>277</v>
      </c>
      <c r="I83" s="109" t="s">
        <v>277</v>
      </c>
      <c r="J83" s="109" t="s">
        <v>277</v>
      </c>
      <c r="K83" s="109" t="s">
        <v>277</v>
      </c>
      <c r="L83" s="109" t="s">
        <v>277</v>
      </c>
    </row>
    <row r="84" spans="1:12" ht="12" customHeight="1">
      <c r="A84" s="179">
        <v>46</v>
      </c>
      <c r="B84" s="180" t="s">
        <v>445</v>
      </c>
      <c r="C84" s="119">
        <v>0</v>
      </c>
      <c r="D84" s="122" t="s">
        <v>293</v>
      </c>
      <c r="E84" s="167" t="s">
        <v>381</v>
      </c>
      <c r="F84" s="122" t="s">
        <v>277</v>
      </c>
      <c r="G84" s="167" t="s">
        <v>381</v>
      </c>
      <c r="H84" s="122" t="s">
        <v>277</v>
      </c>
      <c r="I84" s="167" t="s">
        <v>381</v>
      </c>
      <c r="J84" s="122" t="s">
        <v>277</v>
      </c>
      <c r="K84" s="115">
        <v>0</v>
      </c>
      <c r="L84" s="122" t="s">
        <v>293</v>
      </c>
    </row>
    <row r="85" spans="1:12" ht="12" customHeight="1">
      <c r="A85" s="179">
        <v>47</v>
      </c>
      <c r="B85" s="180" t="s">
        <v>446</v>
      </c>
      <c r="C85" s="119">
        <v>0</v>
      </c>
      <c r="D85" s="122" t="s">
        <v>293</v>
      </c>
      <c r="E85" s="115">
        <v>0</v>
      </c>
      <c r="F85" s="122" t="s">
        <v>293</v>
      </c>
      <c r="G85" s="115">
        <v>0</v>
      </c>
      <c r="H85" s="122" t="s">
        <v>293</v>
      </c>
      <c r="I85" s="167" t="s">
        <v>381</v>
      </c>
      <c r="J85" s="122" t="s">
        <v>277</v>
      </c>
      <c r="K85" s="167" t="s">
        <v>381</v>
      </c>
      <c r="L85" s="122" t="s">
        <v>277</v>
      </c>
    </row>
    <row r="86" spans="1:12" ht="12" customHeight="1">
      <c r="A86" s="179">
        <v>48</v>
      </c>
      <c r="B86" s="180" t="s">
        <v>447</v>
      </c>
      <c r="C86" s="168" t="s">
        <v>381</v>
      </c>
      <c r="D86" s="122" t="s">
        <v>277</v>
      </c>
      <c r="E86" s="167" t="s">
        <v>381</v>
      </c>
      <c r="F86" s="122" t="s">
        <v>277</v>
      </c>
      <c r="G86" s="167" t="s">
        <v>381</v>
      </c>
      <c r="H86" s="122" t="s">
        <v>277</v>
      </c>
      <c r="I86" s="167" t="s">
        <v>381</v>
      </c>
      <c r="J86" s="122" t="s">
        <v>277</v>
      </c>
      <c r="K86" s="167" t="s">
        <v>381</v>
      </c>
      <c r="L86" s="122" t="s">
        <v>277</v>
      </c>
    </row>
    <row r="87" spans="1:12" ht="12" customHeight="1">
      <c r="A87" s="179">
        <v>49</v>
      </c>
      <c r="B87" s="180" t="s">
        <v>448</v>
      </c>
      <c r="C87" s="168" t="s">
        <v>381</v>
      </c>
      <c r="D87" s="122" t="s">
        <v>277</v>
      </c>
      <c r="E87" s="167" t="s">
        <v>381</v>
      </c>
      <c r="F87" s="122" t="s">
        <v>277</v>
      </c>
      <c r="G87" s="167" t="s">
        <v>381</v>
      </c>
      <c r="H87" s="122" t="s">
        <v>277</v>
      </c>
      <c r="I87" s="167" t="s">
        <v>381</v>
      </c>
      <c r="J87" s="122" t="s">
        <v>277</v>
      </c>
      <c r="K87" s="167" t="s">
        <v>381</v>
      </c>
      <c r="L87" s="122" t="s">
        <v>277</v>
      </c>
    </row>
    <row r="88" spans="1:12" ht="12" customHeight="1">
      <c r="A88" s="179">
        <v>50</v>
      </c>
      <c r="B88" s="180" t="s">
        <v>449</v>
      </c>
      <c r="C88" s="119">
        <v>0</v>
      </c>
      <c r="D88" s="122" t="s">
        <v>293</v>
      </c>
      <c r="E88" s="167" t="s">
        <v>381</v>
      </c>
      <c r="F88" s="122" t="s">
        <v>277</v>
      </c>
      <c r="G88" s="167" t="s">
        <v>381</v>
      </c>
      <c r="H88" s="122" t="s">
        <v>277</v>
      </c>
      <c r="I88" s="167" t="s">
        <v>381</v>
      </c>
      <c r="J88" s="122" t="s">
        <v>277</v>
      </c>
      <c r="K88" s="115">
        <v>0</v>
      </c>
      <c r="L88" s="122" t="s">
        <v>293</v>
      </c>
    </row>
    <row r="89" spans="1:12" ht="12" customHeight="1">
      <c r="A89" s="179">
        <v>51</v>
      </c>
      <c r="B89" s="180" t="s">
        <v>450</v>
      </c>
      <c r="C89" s="119">
        <v>0</v>
      </c>
      <c r="D89" s="122" t="s">
        <v>293</v>
      </c>
      <c r="E89" s="167" t="s">
        <v>381</v>
      </c>
      <c r="F89" s="122" t="s">
        <v>277</v>
      </c>
      <c r="G89" s="167" t="s">
        <v>381</v>
      </c>
      <c r="H89" s="122" t="s">
        <v>277</v>
      </c>
      <c r="I89" s="167" t="s">
        <v>381</v>
      </c>
      <c r="J89" s="122" t="s">
        <v>277</v>
      </c>
      <c r="K89" s="115">
        <v>0</v>
      </c>
      <c r="L89" s="122" t="s">
        <v>293</v>
      </c>
    </row>
    <row r="90" spans="1:12" ht="12" customHeight="1">
      <c r="A90" s="179">
        <v>52</v>
      </c>
      <c r="B90" s="180" t="s">
        <v>451</v>
      </c>
      <c r="C90" s="168" t="s">
        <v>381</v>
      </c>
      <c r="D90" s="122" t="s">
        <v>277</v>
      </c>
      <c r="E90" s="167" t="s">
        <v>381</v>
      </c>
      <c r="F90" s="122" t="s">
        <v>277</v>
      </c>
      <c r="G90" s="167" t="s">
        <v>381</v>
      </c>
      <c r="H90" s="122" t="s">
        <v>277</v>
      </c>
      <c r="I90" s="167" t="s">
        <v>381</v>
      </c>
      <c r="J90" s="122" t="s">
        <v>277</v>
      </c>
      <c r="K90" s="167" t="s">
        <v>381</v>
      </c>
      <c r="L90" s="122" t="s">
        <v>277</v>
      </c>
    </row>
    <row r="91" spans="1:12" ht="12" customHeight="1">
      <c r="A91" s="179">
        <v>53</v>
      </c>
      <c r="B91" s="180" t="s">
        <v>452</v>
      </c>
      <c r="C91" s="168" t="s">
        <v>381</v>
      </c>
      <c r="D91" s="122" t="s">
        <v>277</v>
      </c>
      <c r="E91" s="167" t="s">
        <v>381</v>
      </c>
      <c r="F91" s="122" t="s">
        <v>277</v>
      </c>
      <c r="G91" s="167" t="s">
        <v>381</v>
      </c>
      <c r="H91" s="122" t="s">
        <v>277</v>
      </c>
      <c r="I91" s="167" t="s">
        <v>381</v>
      </c>
      <c r="J91" s="122" t="s">
        <v>277</v>
      </c>
      <c r="K91" s="167" t="s">
        <v>381</v>
      </c>
      <c r="L91" s="122" t="s">
        <v>277</v>
      </c>
    </row>
    <row r="92" spans="1:12" ht="12" customHeight="1">
      <c r="A92" s="179">
        <v>54</v>
      </c>
      <c r="B92" s="180" t="s">
        <v>453</v>
      </c>
      <c r="C92" s="168" t="s">
        <v>381</v>
      </c>
      <c r="D92" s="122" t="s">
        <v>277</v>
      </c>
      <c r="E92" s="167" t="s">
        <v>381</v>
      </c>
      <c r="F92" s="122" t="s">
        <v>277</v>
      </c>
      <c r="G92" s="167" t="s">
        <v>381</v>
      </c>
      <c r="H92" s="122" t="s">
        <v>277</v>
      </c>
      <c r="I92" s="167" t="s">
        <v>381</v>
      </c>
      <c r="J92" s="122" t="s">
        <v>277</v>
      </c>
      <c r="K92" s="167" t="s">
        <v>381</v>
      </c>
      <c r="L92" s="122" t="s">
        <v>277</v>
      </c>
    </row>
    <row r="93" spans="1:12" ht="12" customHeight="1">
      <c r="A93" s="179">
        <v>55</v>
      </c>
      <c r="B93" s="180" t="s">
        <v>454</v>
      </c>
      <c r="C93" s="168" t="s">
        <v>381</v>
      </c>
      <c r="D93" s="122" t="s">
        <v>277</v>
      </c>
      <c r="E93" s="167" t="s">
        <v>381</v>
      </c>
      <c r="F93" s="122" t="s">
        <v>277</v>
      </c>
      <c r="G93" s="167" t="s">
        <v>381</v>
      </c>
      <c r="H93" s="122" t="s">
        <v>277</v>
      </c>
      <c r="I93" s="167" t="s">
        <v>381</v>
      </c>
      <c r="J93" s="122" t="s">
        <v>277</v>
      </c>
      <c r="K93" s="167" t="s">
        <v>381</v>
      </c>
      <c r="L93" s="122" t="s">
        <v>277</v>
      </c>
    </row>
    <row r="94" spans="1:12" ht="12" customHeight="1">
      <c r="A94" s="173" t="s">
        <v>277</v>
      </c>
      <c r="B94" s="173" t="s">
        <v>277</v>
      </c>
      <c r="C94" s="336" t="s">
        <v>464</v>
      </c>
      <c r="D94" s="336"/>
      <c r="E94" s="336"/>
      <c r="F94" s="336"/>
      <c r="G94" s="336"/>
      <c r="H94" s="336"/>
      <c r="I94" s="336"/>
      <c r="J94" s="336"/>
      <c r="K94" s="336"/>
      <c r="L94" s="336"/>
    </row>
    <row r="95" spans="1:12" ht="12" customHeight="1">
      <c r="A95" s="179">
        <v>56</v>
      </c>
      <c r="B95" s="180" t="s">
        <v>457</v>
      </c>
      <c r="C95" s="119">
        <v>0</v>
      </c>
      <c r="D95" s="122" t="s">
        <v>293</v>
      </c>
      <c r="E95" s="115">
        <v>0</v>
      </c>
      <c r="F95" s="122" t="s">
        <v>293</v>
      </c>
      <c r="G95" s="115">
        <v>0</v>
      </c>
      <c r="H95" s="122" t="s">
        <v>293</v>
      </c>
      <c r="I95" s="115">
        <v>0</v>
      </c>
      <c r="J95" s="122" t="s">
        <v>293</v>
      </c>
      <c r="K95" s="115">
        <v>0</v>
      </c>
      <c r="L95" s="122" t="s">
        <v>293</v>
      </c>
    </row>
    <row r="96" spans="1:12" ht="12" customHeight="1">
      <c r="A96" s="173" t="s">
        <v>277</v>
      </c>
      <c r="B96" s="180" t="s">
        <v>402</v>
      </c>
      <c r="C96" s="120" t="s">
        <v>277</v>
      </c>
      <c r="D96" s="109" t="s">
        <v>277</v>
      </c>
      <c r="E96" s="109" t="s">
        <v>277</v>
      </c>
      <c r="F96" s="109" t="s">
        <v>277</v>
      </c>
      <c r="G96" s="109" t="s">
        <v>277</v>
      </c>
      <c r="H96" s="109" t="s">
        <v>277</v>
      </c>
      <c r="I96" s="109" t="s">
        <v>277</v>
      </c>
      <c r="J96" s="109" t="s">
        <v>277</v>
      </c>
      <c r="K96" s="109" t="s">
        <v>277</v>
      </c>
      <c r="L96" s="109" t="s">
        <v>277</v>
      </c>
    </row>
    <row r="97" spans="1:12" ht="12" customHeight="1">
      <c r="A97" s="179">
        <v>57</v>
      </c>
      <c r="B97" s="180" t="s">
        <v>445</v>
      </c>
      <c r="C97" s="119">
        <v>0</v>
      </c>
      <c r="D97" s="122" t="s">
        <v>293</v>
      </c>
      <c r="E97" s="167" t="s">
        <v>381</v>
      </c>
      <c r="F97" s="122" t="s">
        <v>277</v>
      </c>
      <c r="G97" s="167" t="s">
        <v>381</v>
      </c>
      <c r="H97" s="122" t="s">
        <v>277</v>
      </c>
      <c r="I97" s="167" t="s">
        <v>381</v>
      </c>
      <c r="J97" s="122" t="s">
        <v>277</v>
      </c>
      <c r="K97" s="167" t="s">
        <v>381</v>
      </c>
      <c r="L97" s="122" t="s">
        <v>277</v>
      </c>
    </row>
    <row r="98" spans="1:12" ht="12" customHeight="1">
      <c r="A98" s="179">
        <v>58</v>
      </c>
      <c r="B98" s="180" t="s">
        <v>446</v>
      </c>
      <c r="C98" s="119">
        <v>0</v>
      </c>
      <c r="D98" s="122" t="s">
        <v>293</v>
      </c>
      <c r="E98" s="115">
        <v>0</v>
      </c>
      <c r="F98" s="122" t="s">
        <v>293</v>
      </c>
      <c r="G98" s="115">
        <v>0</v>
      </c>
      <c r="H98" s="122" t="s">
        <v>293</v>
      </c>
      <c r="I98" s="167" t="s">
        <v>381</v>
      </c>
      <c r="J98" s="122" t="s">
        <v>277</v>
      </c>
      <c r="K98" s="115">
        <v>0</v>
      </c>
      <c r="L98" s="122" t="s">
        <v>293</v>
      </c>
    </row>
    <row r="99" spans="1:12" ht="12" customHeight="1">
      <c r="A99" s="179">
        <v>59</v>
      </c>
      <c r="B99" s="180" t="s">
        <v>447</v>
      </c>
      <c r="C99" s="119">
        <v>0</v>
      </c>
      <c r="D99" s="122" t="s">
        <v>293</v>
      </c>
      <c r="E99" s="167" t="s">
        <v>381</v>
      </c>
      <c r="F99" s="122" t="s">
        <v>277</v>
      </c>
      <c r="G99" s="115">
        <v>0</v>
      </c>
      <c r="H99" s="122" t="s">
        <v>293</v>
      </c>
      <c r="I99" s="167" t="s">
        <v>381</v>
      </c>
      <c r="J99" s="122" t="s">
        <v>277</v>
      </c>
      <c r="K99" s="167" t="s">
        <v>381</v>
      </c>
      <c r="L99" s="122" t="s">
        <v>277</v>
      </c>
    </row>
    <row r="100" spans="1:12" ht="12" customHeight="1">
      <c r="A100" s="179">
        <v>60</v>
      </c>
      <c r="B100" s="180" t="s">
        <v>448</v>
      </c>
      <c r="C100" s="168" t="s">
        <v>381</v>
      </c>
      <c r="D100" s="122" t="s">
        <v>277</v>
      </c>
      <c r="E100" s="167" t="s">
        <v>381</v>
      </c>
      <c r="F100" s="122" t="s">
        <v>277</v>
      </c>
      <c r="G100" s="167" t="s">
        <v>381</v>
      </c>
      <c r="H100" s="122" t="s">
        <v>277</v>
      </c>
      <c r="I100" s="167" t="s">
        <v>381</v>
      </c>
      <c r="J100" s="122" t="s">
        <v>277</v>
      </c>
      <c r="K100" s="167" t="s">
        <v>381</v>
      </c>
      <c r="L100" s="122" t="s">
        <v>277</v>
      </c>
    </row>
    <row r="101" spans="1:12" ht="12" customHeight="1">
      <c r="A101" s="179">
        <v>61</v>
      </c>
      <c r="B101" s="180" t="s">
        <v>449</v>
      </c>
      <c r="C101" s="119">
        <v>0</v>
      </c>
      <c r="D101" s="122" t="s">
        <v>293</v>
      </c>
      <c r="E101" s="115">
        <v>0</v>
      </c>
      <c r="F101" s="122" t="s">
        <v>293</v>
      </c>
      <c r="G101" s="167" t="s">
        <v>381</v>
      </c>
      <c r="H101" s="122" t="s">
        <v>277</v>
      </c>
      <c r="I101" s="115">
        <v>0</v>
      </c>
      <c r="J101" s="122" t="s">
        <v>293</v>
      </c>
      <c r="K101" s="115">
        <v>0</v>
      </c>
      <c r="L101" s="122" t="s">
        <v>293</v>
      </c>
    </row>
    <row r="102" spans="1:12" ht="12" customHeight="1">
      <c r="A102" s="179">
        <v>62</v>
      </c>
      <c r="B102" s="180" t="s">
        <v>450</v>
      </c>
      <c r="C102" s="119">
        <v>0</v>
      </c>
      <c r="D102" s="122" t="s">
        <v>293</v>
      </c>
      <c r="E102" s="115">
        <v>0</v>
      </c>
      <c r="F102" s="122" t="s">
        <v>293</v>
      </c>
      <c r="G102" s="167" t="s">
        <v>381</v>
      </c>
      <c r="H102" s="122" t="s">
        <v>277</v>
      </c>
      <c r="I102" s="167" t="s">
        <v>381</v>
      </c>
      <c r="J102" s="122" t="s">
        <v>277</v>
      </c>
      <c r="K102" s="167" t="s">
        <v>381</v>
      </c>
      <c r="L102" s="122" t="s">
        <v>277</v>
      </c>
    </row>
    <row r="103" spans="1:12" ht="12" customHeight="1">
      <c r="A103" s="179">
        <v>63</v>
      </c>
      <c r="B103" s="180" t="s">
        <v>451</v>
      </c>
      <c r="C103" s="168" t="s">
        <v>381</v>
      </c>
      <c r="D103" s="122" t="s">
        <v>277</v>
      </c>
      <c r="E103" s="167" t="s">
        <v>381</v>
      </c>
      <c r="F103" s="122" t="s">
        <v>277</v>
      </c>
      <c r="G103" s="167" t="s">
        <v>381</v>
      </c>
      <c r="H103" s="122" t="s">
        <v>277</v>
      </c>
      <c r="I103" s="167" t="s">
        <v>381</v>
      </c>
      <c r="J103" s="122" t="s">
        <v>277</v>
      </c>
      <c r="K103" s="167" t="s">
        <v>381</v>
      </c>
      <c r="L103" s="122" t="s">
        <v>277</v>
      </c>
    </row>
    <row r="104" spans="1:12" ht="12" customHeight="1">
      <c r="A104" s="179">
        <v>64</v>
      </c>
      <c r="B104" s="180" t="s">
        <v>452</v>
      </c>
      <c r="C104" s="119">
        <v>0</v>
      </c>
      <c r="D104" s="122" t="s">
        <v>293</v>
      </c>
      <c r="E104" s="167" t="s">
        <v>381</v>
      </c>
      <c r="F104" s="122" t="s">
        <v>277</v>
      </c>
      <c r="G104" s="167" t="s">
        <v>381</v>
      </c>
      <c r="H104" s="122" t="s">
        <v>277</v>
      </c>
      <c r="I104" s="115">
        <v>0</v>
      </c>
      <c r="J104" s="122" t="s">
        <v>293</v>
      </c>
      <c r="K104" s="167" t="s">
        <v>381</v>
      </c>
      <c r="L104" s="122" t="s">
        <v>277</v>
      </c>
    </row>
    <row r="105" spans="1:12" ht="12" customHeight="1">
      <c r="A105" s="179">
        <v>65</v>
      </c>
      <c r="B105" s="180" t="s">
        <v>453</v>
      </c>
      <c r="C105" s="168" t="s">
        <v>381</v>
      </c>
      <c r="D105" s="122" t="s">
        <v>277</v>
      </c>
      <c r="E105" s="167" t="s">
        <v>381</v>
      </c>
      <c r="F105" s="122" t="s">
        <v>277</v>
      </c>
      <c r="G105" s="167" t="s">
        <v>381</v>
      </c>
      <c r="H105" s="122" t="s">
        <v>277</v>
      </c>
      <c r="I105" s="167" t="s">
        <v>381</v>
      </c>
      <c r="J105" s="122" t="s">
        <v>277</v>
      </c>
      <c r="K105" s="167" t="s">
        <v>381</v>
      </c>
      <c r="L105" s="122" t="s">
        <v>277</v>
      </c>
    </row>
    <row r="106" spans="1:12" ht="12" customHeight="1">
      <c r="A106" s="179">
        <v>66</v>
      </c>
      <c r="B106" s="180" t="s">
        <v>454</v>
      </c>
      <c r="C106" s="168" t="s">
        <v>381</v>
      </c>
      <c r="D106" s="122" t="s">
        <v>277</v>
      </c>
      <c r="E106" s="167" t="s">
        <v>381</v>
      </c>
      <c r="F106" s="122" t="s">
        <v>277</v>
      </c>
      <c r="G106" s="167" t="s">
        <v>381</v>
      </c>
      <c r="H106" s="122" t="s">
        <v>277</v>
      </c>
      <c r="I106" s="167" t="s">
        <v>381</v>
      </c>
      <c r="J106" s="122" t="s">
        <v>277</v>
      </c>
      <c r="K106" s="167" t="s">
        <v>381</v>
      </c>
      <c r="L106" s="122" t="s">
        <v>277</v>
      </c>
    </row>
  </sheetData>
  <mergeCells count="52">
    <mergeCell ref="C81:L81"/>
    <mergeCell ref="C94:L94"/>
    <mergeCell ref="C78:D78"/>
    <mergeCell ref="E78:F78"/>
    <mergeCell ref="G78:H78"/>
    <mergeCell ref="I78:J78"/>
    <mergeCell ref="K78:L78"/>
    <mergeCell ref="C80:L80"/>
    <mergeCell ref="A72:L72"/>
    <mergeCell ref="A73:L73"/>
    <mergeCell ref="A74:A78"/>
    <mergeCell ref="B74:B78"/>
    <mergeCell ref="C74:D77"/>
    <mergeCell ref="E74:L76"/>
    <mergeCell ref="E77:F77"/>
    <mergeCell ref="G77:H77"/>
    <mergeCell ref="I77:J77"/>
    <mergeCell ref="K77:L77"/>
    <mergeCell ref="A71:L71"/>
    <mergeCell ref="C13:L13"/>
    <mergeCell ref="C26:L26"/>
    <mergeCell ref="C27:L27"/>
    <mergeCell ref="C40:L40"/>
    <mergeCell ref="C41:L41"/>
    <mergeCell ref="C54:L54"/>
    <mergeCell ref="A68:B68"/>
    <mergeCell ref="E68:F68"/>
    <mergeCell ref="G68:L68"/>
    <mergeCell ref="A69:L69"/>
    <mergeCell ref="A70:L70"/>
    <mergeCell ref="A12:L12"/>
    <mergeCell ref="A5:L5"/>
    <mergeCell ref="A6:L6"/>
    <mergeCell ref="A7:A11"/>
    <mergeCell ref="B7:B11"/>
    <mergeCell ref="C7:D10"/>
    <mergeCell ref="E7:L9"/>
    <mergeCell ref="E10:F10"/>
    <mergeCell ref="G10:H10"/>
    <mergeCell ref="I10:J10"/>
    <mergeCell ref="K10:L10"/>
    <mergeCell ref="C11:D11"/>
    <mergeCell ref="E11:F11"/>
    <mergeCell ref="G11:H11"/>
    <mergeCell ref="I11:J11"/>
    <mergeCell ref="K11:L11"/>
    <mergeCell ref="A4:L4"/>
    <mergeCell ref="A1:B1"/>
    <mergeCell ref="E1:F1"/>
    <mergeCell ref="G1:L1"/>
    <mergeCell ref="A2:L2"/>
    <mergeCell ref="A3:L3"/>
  </mergeCells>
  <pageMargins left="0.59055118110236227" right="0.59055118110236227" top="0.78740157480314965" bottom="0.59055118110236227" header="0.51181102362204722" footer="0.51181102362204722"/>
  <pageSetup paperSize="9" scale="83" fitToWidth="2" fitToHeight="2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7" max="24" man="1"/>
  </rowBreaks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6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4.7109375" style="175" customWidth="1"/>
    <col min="3" max="3" width="9.7109375" style="175" customWidth="1"/>
    <col min="4" max="4" width="3.140625" style="175" customWidth="1"/>
    <col min="5" max="5" width="9.7109375" style="175" customWidth="1"/>
    <col min="6" max="6" width="3.140625" style="175" customWidth="1"/>
    <col min="7" max="7" width="9.7109375" style="175" customWidth="1"/>
    <col min="8" max="8" width="3.140625" style="175" customWidth="1"/>
    <col min="9" max="9" width="9.7109375" style="175" customWidth="1"/>
    <col min="10" max="10" width="3.140625" style="175" customWidth="1"/>
    <col min="11" max="11" width="9.7109375" style="175" customWidth="1"/>
    <col min="12" max="12" width="3.140625" style="175" customWidth="1"/>
    <col min="13" max="13" width="9.140625" style="213" customWidth="1"/>
    <col min="14" max="243" width="9.140625" style="175" customWidth="1"/>
    <col min="244" max="16384" width="11.42578125" style="175"/>
  </cols>
  <sheetData>
    <row r="1" spans="1:13" ht="12.75" customHeight="1">
      <c r="A1" s="380" t="s">
        <v>465</v>
      </c>
      <c r="B1" s="380"/>
      <c r="C1" s="380"/>
      <c r="D1" s="380"/>
      <c r="E1" s="380"/>
      <c r="F1" s="173"/>
      <c r="G1" s="173"/>
      <c r="H1" s="173"/>
      <c r="I1" s="399"/>
      <c r="J1" s="399"/>
      <c r="K1" s="399"/>
      <c r="L1" s="399"/>
    </row>
    <row r="2" spans="1:13" s="176" customFormat="1" ht="12.75" customHeight="1">
      <c r="A2" s="385" t="s">
        <v>461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  <c r="M2" s="214"/>
    </row>
    <row r="3" spans="1:13" s="176" customFormat="1" ht="12.75" customHeight="1">
      <c r="A3" s="385" t="s">
        <v>436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  <c r="M3" s="214"/>
    </row>
    <row r="4" spans="1:13" s="186" customFormat="1" ht="12.75" customHeight="1">
      <c r="A4" s="336" t="s">
        <v>437</v>
      </c>
      <c r="B4" s="336"/>
      <c r="C4" s="336"/>
      <c r="D4" s="336"/>
      <c r="E4" s="336"/>
      <c r="F4" s="336"/>
      <c r="G4" s="336"/>
      <c r="H4" s="336"/>
      <c r="I4" s="336"/>
      <c r="J4" s="336"/>
      <c r="K4" s="336"/>
      <c r="L4" s="336"/>
      <c r="M4" s="244"/>
    </row>
    <row r="5" spans="1:13" ht="12.75" customHeight="1">
      <c r="A5" s="380"/>
      <c r="B5" s="380"/>
      <c r="C5" s="380"/>
      <c r="D5" s="380"/>
      <c r="E5" s="380"/>
      <c r="F5" s="380"/>
      <c r="G5" s="380"/>
      <c r="H5" s="380"/>
      <c r="I5" s="380"/>
      <c r="J5" s="380"/>
      <c r="K5" s="380"/>
      <c r="L5" s="380"/>
    </row>
    <row r="6" spans="1:13">
      <c r="A6" s="380" t="s">
        <v>69</v>
      </c>
      <c r="B6" s="380"/>
      <c r="C6" s="380"/>
      <c r="D6" s="380"/>
      <c r="E6" s="380"/>
      <c r="F6" s="380"/>
      <c r="G6" s="380"/>
      <c r="H6" s="380"/>
      <c r="I6" s="380"/>
      <c r="J6" s="380"/>
      <c r="K6" s="380"/>
      <c r="L6" s="380"/>
    </row>
    <row r="7" spans="1:13" ht="12" customHeight="1">
      <c r="A7" s="386" t="s">
        <v>391</v>
      </c>
      <c r="B7" s="389" t="s">
        <v>86</v>
      </c>
      <c r="C7" s="395" t="s">
        <v>466</v>
      </c>
      <c r="D7" s="395"/>
      <c r="E7" s="395"/>
      <c r="F7" s="395"/>
      <c r="G7" s="395"/>
      <c r="H7" s="395"/>
      <c r="I7" s="395"/>
      <c r="J7" s="395"/>
      <c r="K7" s="395"/>
      <c r="L7" s="395"/>
    </row>
    <row r="8" spans="1:13" ht="12" customHeight="1">
      <c r="A8" s="387"/>
      <c r="B8" s="390"/>
      <c r="C8" s="396"/>
      <c r="D8" s="396"/>
      <c r="E8" s="396"/>
      <c r="F8" s="396"/>
      <c r="G8" s="396"/>
      <c r="H8" s="396"/>
      <c r="I8" s="396"/>
      <c r="J8" s="396"/>
      <c r="K8" s="396"/>
      <c r="L8" s="396"/>
    </row>
    <row r="9" spans="1:13" ht="12" customHeight="1">
      <c r="A9" s="387"/>
      <c r="B9" s="390"/>
      <c r="C9" s="405"/>
      <c r="D9" s="405"/>
      <c r="E9" s="405"/>
      <c r="F9" s="405"/>
      <c r="G9" s="405"/>
      <c r="H9" s="405"/>
      <c r="I9" s="405"/>
      <c r="J9" s="405"/>
      <c r="K9" s="405"/>
      <c r="L9" s="405"/>
    </row>
    <row r="10" spans="1:13" ht="12" customHeight="1">
      <c r="A10" s="387"/>
      <c r="B10" s="390"/>
      <c r="C10" s="410" t="s">
        <v>467</v>
      </c>
      <c r="D10" s="410"/>
      <c r="E10" s="406" t="s">
        <v>468</v>
      </c>
      <c r="F10" s="406"/>
      <c r="G10" s="406" t="s">
        <v>469</v>
      </c>
      <c r="H10" s="406"/>
      <c r="I10" s="406" t="s">
        <v>470</v>
      </c>
      <c r="J10" s="406"/>
      <c r="K10" s="406" t="s">
        <v>471</v>
      </c>
      <c r="L10" s="407"/>
    </row>
    <row r="11" spans="1:13" ht="12" customHeight="1">
      <c r="A11" s="388"/>
      <c r="B11" s="391"/>
      <c r="C11" s="386" t="s">
        <v>290</v>
      </c>
      <c r="D11" s="386"/>
      <c r="E11" s="389" t="s">
        <v>472</v>
      </c>
      <c r="F11" s="389"/>
      <c r="G11" s="389" t="s">
        <v>473</v>
      </c>
      <c r="H11" s="389"/>
      <c r="I11" s="389" t="s">
        <v>474</v>
      </c>
      <c r="J11" s="389"/>
      <c r="K11" s="389" t="s">
        <v>475</v>
      </c>
      <c r="L11" s="392"/>
    </row>
    <row r="12" spans="1:13" ht="12" customHeight="1">
      <c r="A12" s="395" t="s">
        <v>277</v>
      </c>
      <c r="B12" s="395"/>
      <c r="C12" s="395" t="s">
        <v>277</v>
      </c>
      <c r="D12" s="395"/>
      <c r="E12" s="395"/>
      <c r="F12" s="395"/>
      <c r="G12" s="395"/>
      <c r="H12" s="395"/>
      <c r="I12" s="395"/>
      <c r="J12" s="395"/>
      <c r="K12" s="395"/>
      <c r="L12" s="395"/>
    </row>
    <row r="13" spans="1:13" ht="12" customHeight="1">
      <c r="A13" s="173" t="s">
        <v>277</v>
      </c>
      <c r="B13" s="173" t="s">
        <v>277</v>
      </c>
      <c r="C13" s="380" t="s">
        <v>476</v>
      </c>
      <c r="D13" s="380"/>
      <c r="E13" s="380"/>
      <c r="F13" s="380"/>
      <c r="G13" s="380"/>
      <c r="H13" s="380"/>
      <c r="I13" s="380"/>
      <c r="J13" s="380"/>
      <c r="K13" s="380"/>
      <c r="L13" s="380"/>
    </row>
    <row r="14" spans="1:13" ht="12" customHeight="1">
      <c r="A14" s="179">
        <v>1</v>
      </c>
      <c r="B14" s="180" t="s">
        <v>444</v>
      </c>
      <c r="C14" s="115">
        <v>0</v>
      </c>
      <c r="D14" s="122" t="s">
        <v>293</v>
      </c>
      <c r="E14" s="115">
        <v>0</v>
      </c>
      <c r="F14" s="122" t="s">
        <v>293</v>
      </c>
      <c r="G14" s="115">
        <v>0</v>
      </c>
      <c r="H14" s="122" t="s">
        <v>293</v>
      </c>
      <c r="I14" s="167" t="s">
        <v>381</v>
      </c>
      <c r="J14" s="122" t="s">
        <v>277</v>
      </c>
      <c r="K14" s="167" t="s">
        <v>381</v>
      </c>
      <c r="L14" s="217" t="s">
        <v>277</v>
      </c>
    </row>
    <row r="15" spans="1:13" ht="12" customHeight="1">
      <c r="A15" s="173" t="s">
        <v>277</v>
      </c>
      <c r="B15" s="180" t="s">
        <v>402</v>
      </c>
      <c r="C15" s="109" t="s">
        <v>277</v>
      </c>
      <c r="D15" s="109" t="s">
        <v>277</v>
      </c>
      <c r="E15" s="109" t="s">
        <v>277</v>
      </c>
      <c r="F15" s="109" t="s">
        <v>277</v>
      </c>
      <c r="G15" s="109" t="s">
        <v>277</v>
      </c>
      <c r="H15" s="109" t="s">
        <v>277</v>
      </c>
      <c r="I15" s="109" t="s">
        <v>277</v>
      </c>
      <c r="J15" s="109" t="s">
        <v>277</v>
      </c>
      <c r="K15" s="109" t="s">
        <v>277</v>
      </c>
      <c r="L15" s="240" t="s">
        <v>277</v>
      </c>
    </row>
    <row r="16" spans="1:13" ht="12" customHeight="1">
      <c r="A16" s="179">
        <v>2</v>
      </c>
      <c r="B16" s="180" t="s">
        <v>445</v>
      </c>
      <c r="C16" s="115">
        <v>0</v>
      </c>
      <c r="D16" s="122" t="s">
        <v>293</v>
      </c>
      <c r="E16" s="115">
        <v>0</v>
      </c>
      <c r="F16" s="122" t="s">
        <v>293</v>
      </c>
      <c r="G16" s="167" t="s">
        <v>381</v>
      </c>
      <c r="H16" s="122" t="s">
        <v>277</v>
      </c>
      <c r="I16" s="167" t="s">
        <v>381</v>
      </c>
      <c r="J16" s="122" t="s">
        <v>277</v>
      </c>
      <c r="K16" s="167" t="s">
        <v>381</v>
      </c>
      <c r="L16" s="217" t="s">
        <v>277</v>
      </c>
    </row>
    <row r="17" spans="1:12" ht="12" customHeight="1">
      <c r="A17" s="179">
        <v>3</v>
      </c>
      <c r="B17" s="180" t="s">
        <v>446</v>
      </c>
      <c r="C17" s="167" t="s">
        <v>381</v>
      </c>
      <c r="D17" s="122" t="s">
        <v>277</v>
      </c>
      <c r="E17" s="167" t="s">
        <v>381</v>
      </c>
      <c r="F17" s="122" t="s">
        <v>277</v>
      </c>
      <c r="G17" s="167" t="s">
        <v>381</v>
      </c>
      <c r="H17" s="122" t="s">
        <v>277</v>
      </c>
      <c r="I17" s="167" t="s">
        <v>381</v>
      </c>
      <c r="J17" s="122" t="s">
        <v>277</v>
      </c>
      <c r="K17" s="167" t="s">
        <v>381</v>
      </c>
      <c r="L17" s="217" t="s">
        <v>277</v>
      </c>
    </row>
    <row r="18" spans="1:12" ht="12" customHeight="1">
      <c r="A18" s="179">
        <v>4</v>
      </c>
      <c r="B18" s="180" t="s">
        <v>447</v>
      </c>
      <c r="C18" s="167" t="s">
        <v>381</v>
      </c>
      <c r="D18" s="122" t="s">
        <v>277</v>
      </c>
      <c r="E18" s="167" t="s">
        <v>381</v>
      </c>
      <c r="F18" s="122" t="s">
        <v>277</v>
      </c>
      <c r="G18" s="167" t="s">
        <v>381</v>
      </c>
      <c r="H18" s="122" t="s">
        <v>277</v>
      </c>
      <c r="I18" s="167" t="s">
        <v>381</v>
      </c>
      <c r="J18" s="122" t="s">
        <v>277</v>
      </c>
      <c r="K18" s="167" t="s">
        <v>381</v>
      </c>
      <c r="L18" s="217" t="s">
        <v>277</v>
      </c>
    </row>
    <row r="19" spans="1:12" ht="12" customHeight="1">
      <c r="A19" s="179">
        <v>5</v>
      </c>
      <c r="B19" s="180" t="s">
        <v>448</v>
      </c>
      <c r="C19" s="167" t="s">
        <v>381</v>
      </c>
      <c r="D19" s="122" t="s">
        <v>277</v>
      </c>
      <c r="E19" s="167" t="s">
        <v>381</v>
      </c>
      <c r="F19" s="122" t="s">
        <v>277</v>
      </c>
      <c r="G19" s="167" t="s">
        <v>381</v>
      </c>
      <c r="H19" s="122" t="s">
        <v>277</v>
      </c>
      <c r="I19" s="167" t="s">
        <v>381</v>
      </c>
      <c r="J19" s="122" t="s">
        <v>277</v>
      </c>
      <c r="K19" s="167" t="s">
        <v>381</v>
      </c>
      <c r="L19" s="217" t="s">
        <v>277</v>
      </c>
    </row>
    <row r="20" spans="1:12" ht="12" customHeight="1">
      <c r="A20" s="179">
        <v>6</v>
      </c>
      <c r="B20" s="180" t="s">
        <v>449</v>
      </c>
      <c r="C20" s="115">
        <v>0</v>
      </c>
      <c r="D20" s="122" t="s">
        <v>293</v>
      </c>
      <c r="E20" s="115">
        <v>0</v>
      </c>
      <c r="F20" s="122" t="s">
        <v>293</v>
      </c>
      <c r="G20" s="167" t="s">
        <v>381</v>
      </c>
      <c r="H20" s="122" t="s">
        <v>277</v>
      </c>
      <c r="I20" s="167" t="s">
        <v>381</v>
      </c>
      <c r="J20" s="122" t="s">
        <v>277</v>
      </c>
      <c r="K20" s="167" t="s">
        <v>381</v>
      </c>
      <c r="L20" s="217" t="s">
        <v>277</v>
      </c>
    </row>
    <row r="21" spans="1:12" ht="12" customHeight="1">
      <c r="A21" s="179">
        <v>7</v>
      </c>
      <c r="B21" s="180" t="s">
        <v>450</v>
      </c>
      <c r="C21" s="167" t="s">
        <v>381</v>
      </c>
      <c r="D21" s="122" t="s">
        <v>277</v>
      </c>
      <c r="E21" s="167" t="s">
        <v>381</v>
      </c>
      <c r="F21" s="122" t="s">
        <v>277</v>
      </c>
      <c r="G21" s="167" t="s">
        <v>381</v>
      </c>
      <c r="H21" s="122" t="s">
        <v>277</v>
      </c>
      <c r="I21" s="167" t="s">
        <v>381</v>
      </c>
      <c r="J21" s="122" t="s">
        <v>277</v>
      </c>
      <c r="K21" s="167" t="s">
        <v>381</v>
      </c>
      <c r="L21" s="217" t="s">
        <v>277</v>
      </c>
    </row>
    <row r="22" spans="1:12" ht="12" customHeight="1">
      <c r="A22" s="179">
        <v>8</v>
      </c>
      <c r="B22" s="180" t="s">
        <v>451</v>
      </c>
      <c r="C22" s="167" t="s">
        <v>381</v>
      </c>
      <c r="D22" s="122" t="s">
        <v>277</v>
      </c>
      <c r="E22" s="167" t="s">
        <v>381</v>
      </c>
      <c r="F22" s="122" t="s">
        <v>277</v>
      </c>
      <c r="G22" s="167" t="s">
        <v>381</v>
      </c>
      <c r="H22" s="122" t="s">
        <v>277</v>
      </c>
      <c r="I22" s="167" t="s">
        <v>381</v>
      </c>
      <c r="J22" s="122" t="s">
        <v>277</v>
      </c>
      <c r="K22" s="167" t="s">
        <v>381</v>
      </c>
      <c r="L22" s="217" t="s">
        <v>277</v>
      </c>
    </row>
    <row r="23" spans="1:12" ht="12" customHeight="1">
      <c r="A23" s="179">
        <v>9</v>
      </c>
      <c r="B23" s="180" t="s">
        <v>452</v>
      </c>
      <c r="C23" s="167" t="s">
        <v>381</v>
      </c>
      <c r="D23" s="122" t="s">
        <v>277</v>
      </c>
      <c r="E23" s="115">
        <v>0</v>
      </c>
      <c r="F23" s="122" t="s">
        <v>293</v>
      </c>
      <c r="G23" s="167" t="s">
        <v>381</v>
      </c>
      <c r="H23" s="122" t="s">
        <v>277</v>
      </c>
      <c r="I23" s="167" t="s">
        <v>381</v>
      </c>
      <c r="J23" s="122" t="s">
        <v>277</v>
      </c>
      <c r="K23" s="167" t="s">
        <v>381</v>
      </c>
      <c r="L23" s="217" t="s">
        <v>277</v>
      </c>
    </row>
    <row r="24" spans="1:12" ht="12" customHeight="1">
      <c r="A24" s="179">
        <v>10</v>
      </c>
      <c r="B24" s="180" t="s">
        <v>453</v>
      </c>
      <c r="C24" s="167" t="s">
        <v>381</v>
      </c>
      <c r="D24" s="122" t="s">
        <v>277</v>
      </c>
      <c r="E24" s="167" t="s">
        <v>381</v>
      </c>
      <c r="F24" s="122" t="s">
        <v>277</v>
      </c>
      <c r="G24" s="167" t="s">
        <v>381</v>
      </c>
      <c r="H24" s="122" t="s">
        <v>277</v>
      </c>
      <c r="I24" s="167" t="s">
        <v>381</v>
      </c>
      <c r="J24" s="122" t="s">
        <v>277</v>
      </c>
      <c r="K24" s="167" t="s">
        <v>381</v>
      </c>
      <c r="L24" s="217" t="s">
        <v>277</v>
      </c>
    </row>
    <row r="25" spans="1:12" ht="12" customHeight="1">
      <c r="A25" s="179">
        <v>11</v>
      </c>
      <c r="B25" s="180" t="s">
        <v>454</v>
      </c>
      <c r="C25" s="115">
        <v>0</v>
      </c>
      <c r="D25" s="122" t="s">
        <v>293</v>
      </c>
      <c r="E25" s="115">
        <v>0</v>
      </c>
      <c r="F25" s="122" t="s">
        <v>293</v>
      </c>
      <c r="G25" s="115">
        <v>0</v>
      </c>
      <c r="H25" s="122" t="s">
        <v>293</v>
      </c>
      <c r="I25" s="167" t="s">
        <v>381</v>
      </c>
      <c r="J25" s="122" t="s">
        <v>277</v>
      </c>
      <c r="K25" s="167" t="s">
        <v>381</v>
      </c>
      <c r="L25" s="217" t="s">
        <v>277</v>
      </c>
    </row>
    <row r="26" spans="1:12" ht="12" customHeight="1">
      <c r="A26" s="173" t="s">
        <v>277</v>
      </c>
      <c r="B26" s="173" t="s">
        <v>277</v>
      </c>
      <c r="C26" s="336" t="s">
        <v>477</v>
      </c>
      <c r="D26" s="336"/>
      <c r="E26" s="336"/>
      <c r="F26" s="336"/>
      <c r="G26" s="336"/>
      <c r="H26" s="336"/>
      <c r="I26" s="336"/>
      <c r="J26" s="336"/>
      <c r="K26" s="336"/>
      <c r="L26" s="336"/>
    </row>
    <row r="27" spans="1:12" ht="12" customHeight="1">
      <c r="A27" s="173" t="s">
        <v>277</v>
      </c>
      <c r="B27" s="173" t="s">
        <v>277</v>
      </c>
      <c r="C27" s="336" t="s">
        <v>478</v>
      </c>
      <c r="D27" s="336"/>
      <c r="E27" s="336"/>
      <c r="F27" s="336"/>
      <c r="G27" s="336"/>
      <c r="H27" s="336"/>
      <c r="I27" s="336"/>
      <c r="J27" s="336"/>
      <c r="K27" s="336"/>
      <c r="L27" s="336"/>
    </row>
    <row r="28" spans="1:12" ht="12" customHeight="1">
      <c r="A28" s="179">
        <v>12</v>
      </c>
      <c r="B28" s="180" t="s">
        <v>457</v>
      </c>
      <c r="C28" s="115">
        <v>0</v>
      </c>
      <c r="D28" s="122" t="s">
        <v>293</v>
      </c>
      <c r="E28" s="115">
        <v>0</v>
      </c>
      <c r="F28" s="122" t="s">
        <v>293</v>
      </c>
      <c r="G28" s="115">
        <v>0</v>
      </c>
      <c r="H28" s="122" t="s">
        <v>293</v>
      </c>
      <c r="I28" s="167" t="s">
        <v>381</v>
      </c>
      <c r="J28" s="122" t="s">
        <v>277</v>
      </c>
      <c r="K28" s="167" t="s">
        <v>381</v>
      </c>
      <c r="L28" s="217" t="s">
        <v>277</v>
      </c>
    </row>
    <row r="29" spans="1:12" ht="12" customHeight="1">
      <c r="A29" s="173" t="s">
        <v>277</v>
      </c>
      <c r="B29" s="180" t="s">
        <v>402</v>
      </c>
      <c r="C29" s="109" t="s">
        <v>277</v>
      </c>
      <c r="D29" s="109" t="s">
        <v>277</v>
      </c>
      <c r="E29" s="109" t="s">
        <v>277</v>
      </c>
      <c r="F29" s="109" t="s">
        <v>277</v>
      </c>
      <c r="G29" s="109" t="s">
        <v>277</v>
      </c>
      <c r="H29" s="109" t="s">
        <v>277</v>
      </c>
      <c r="I29" s="109" t="s">
        <v>277</v>
      </c>
      <c r="J29" s="109" t="s">
        <v>277</v>
      </c>
      <c r="K29" s="109" t="s">
        <v>277</v>
      </c>
      <c r="L29" s="240" t="s">
        <v>277</v>
      </c>
    </row>
    <row r="30" spans="1:12" ht="12" customHeight="1">
      <c r="A30" s="179">
        <v>13</v>
      </c>
      <c r="B30" s="180" t="s">
        <v>445</v>
      </c>
      <c r="C30" s="167" t="s">
        <v>381</v>
      </c>
      <c r="D30" s="122" t="s">
        <v>277</v>
      </c>
      <c r="E30" s="115">
        <v>0</v>
      </c>
      <c r="F30" s="122" t="s">
        <v>293</v>
      </c>
      <c r="G30" s="167" t="s">
        <v>381</v>
      </c>
      <c r="H30" s="122" t="s">
        <v>277</v>
      </c>
      <c r="I30" s="167" t="s">
        <v>381</v>
      </c>
      <c r="J30" s="122" t="s">
        <v>277</v>
      </c>
      <c r="K30" s="167" t="s">
        <v>381</v>
      </c>
      <c r="L30" s="217" t="s">
        <v>277</v>
      </c>
    </row>
    <row r="31" spans="1:12" ht="12" customHeight="1">
      <c r="A31" s="179">
        <v>14</v>
      </c>
      <c r="B31" s="180" t="s">
        <v>446</v>
      </c>
      <c r="C31" s="167" t="s">
        <v>381</v>
      </c>
      <c r="D31" s="122" t="s">
        <v>277</v>
      </c>
      <c r="E31" s="167" t="s">
        <v>381</v>
      </c>
      <c r="F31" s="122" t="s">
        <v>277</v>
      </c>
      <c r="G31" s="167" t="s">
        <v>381</v>
      </c>
      <c r="H31" s="122" t="s">
        <v>277</v>
      </c>
      <c r="I31" s="167" t="s">
        <v>381</v>
      </c>
      <c r="J31" s="122" t="s">
        <v>277</v>
      </c>
      <c r="K31" s="167" t="s">
        <v>381</v>
      </c>
      <c r="L31" s="217" t="s">
        <v>277</v>
      </c>
    </row>
    <row r="32" spans="1:12" ht="12" customHeight="1">
      <c r="A32" s="179">
        <v>15</v>
      </c>
      <c r="B32" s="180" t="s">
        <v>447</v>
      </c>
      <c r="C32" s="167" t="s">
        <v>381</v>
      </c>
      <c r="D32" s="122" t="s">
        <v>277</v>
      </c>
      <c r="E32" s="167" t="s">
        <v>381</v>
      </c>
      <c r="F32" s="122" t="s">
        <v>277</v>
      </c>
      <c r="G32" s="167" t="s">
        <v>381</v>
      </c>
      <c r="H32" s="122" t="s">
        <v>277</v>
      </c>
      <c r="I32" s="167" t="s">
        <v>381</v>
      </c>
      <c r="J32" s="122" t="s">
        <v>277</v>
      </c>
      <c r="K32" s="167" t="s">
        <v>381</v>
      </c>
      <c r="L32" s="217" t="s">
        <v>277</v>
      </c>
    </row>
    <row r="33" spans="1:12" ht="12" customHeight="1">
      <c r="A33" s="179">
        <v>16</v>
      </c>
      <c r="B33" s="180" t="s">
        <v>448</v>
      </c>
      <c r="C33" s="167" t="s">
        <v>381</v>
      </c>
      <c r="D33" s="122" t="s">
        <v>277</v>
      </c>
      <c r="E33" s="167" t="s">
        <v>381</v>
      </c>
      <c r="F33" s="122" t="s">
        <v>277</v>
      </c>
      <c r="G33" s="167" t="s">
        <v>381</v>
      </c>
      <c r="H33" s="122" t="s">
        <v>277</v>
      </c>
      <c r="I33" s="167" t="s">
        <v>381</v>
      </c>
      <c r="J33" s="122" t="s">
        <v>277</v>
      </c>
      <c r="K33" s="167" t="s">
        <v>381</v>
      </c>
      <c r="L33" s="217" t="s">
        <v>277</v>
      </c>
    </row>
    <row r="34" spans="1:12" ht="12" customHeight="1">
      <c r="A34" s="179">
        <v>17</v>
      </c>
      <c r="B34" s="180" t="s">
        <v>449</v>
      </c>
      <c r="C34" s="167" t="s">
        <v>381</v>
      </c>
      <c r="D34" s="122" t="s">
        <v>277</v>
      </c>
      <c r="E34" s="115">
        <v>0</v>
      </c>
      <c r="F34" s="122" t="s">
        <v>293</v>
      </c>
      <c r="G34" s="167" t="s">
        <v>381</v>
      </c>
      <c r="H34" s="122" t="s">
        <v>277</v>
      </c>
      <c r="I34" s="167" t="s">
        <v>381</v>
      </c>
      <c r="J34" s="122" t="s">
        <v>277</v>
      </c>
      <c r="K34" s="167" t="s">
        <v>381</v>
      </c>
      <c r="L34" s="217" t="s">
        <v>277</v>
      </c>
    </row>
    <row r="35" spans="1:12" ht="12" customHeight="1">
      <c r="A35" s="179">
        <v>18</v>
      </c>
      <c r="B35" s="180" t="s">
        <v>450</v>
      </c>
      <c r="C35" s="167" t="s">
        <v>381</v>
      </c>
      <c r="D35" s="122" t="s">
        <v>277</v>
      </c>
      <c r="E35" s="167" t="s">
        <v>381</v>
      </c>
      <c r="F35" s="122" t="s">
        <v>277</v>
      </c>
      <c r="G35" s="167" t="s">
        <v>381</v>
      </c>
      <c r="H35" s="122" t="s">
        <v>277</v>
      </c>
      <c r="I35" s="167" t="s">
        <v>381</v>
      </c>
      <c r="J35" s="122" t="s">
        <v>277</v>
      </c>
      <c r="K35" s="167" t="s">
        <v>381</v>
      </c>
      <c r="L35" s="217" t="s">
        <v>277</v>
      </c>
    </row>
    <row r="36" spans="1:12" ht="12" customHeight="1">
      <c r="A36" s="179">
        <v>19</v>
      </c>
      <c r="B36" s="180" t="s">
        <v>451</v>
      </c>
      <c r="C36" s="167" t="s">
        <v>381</v>
      </c>
      <c r="D36" s="122" t="s">
        <v>277</v>
      </c>
      <c r="E36" s="167" t="s">
        <v>381</v>
      </c>
      <c r="F36" s="122" t="s">
        <v>277</v>
      </c>
      <c r="G36" s="167" t="s">
        <v>381</v>
      </c>
      <c r="H36" s="122" t="s">
        <v>277</v>
      </c>
      <c r="I36" s="167" t="s">
        <v>381</v>
      </c>
      <c r="J36" s="122" t="s">
        <v>277</v>
      </c>
      <c r="K36" s="167" t="s">
        <v>381</v>
      </c>
      <c r="L36" s="217" t="s">
        <v>277</v>
      </c>
    </row>
    <row r="37" spans="1:12" ht="12" customHeight="1">
      <c r="A37" s="179">
        <v>20</v>
      </c>
      <c r="B37" s="180" t="s">
        <v>452</v>
      </c>
      <c r="C37" s="167" t="s">
        <v>381</v>
      </c>
      <c r="D37" s="122" t="s">
        <v>277</v>
      </c>
      <c r="E37" s="115">
        <v>0</v>
      </c>
      <c r="F37" s="122" t="s">
        <v>293</v>
      </c>
      <c r="G37" s="167" t="s">
        <v>381</v>
      </c>
      <c r="H37" s="122" t="s">
        <v>277</v>
      </c>
      <c r="I37" s="167" t="s">
        <v>381</v>
      </c>
      <c r="J37" s="122" t="s">
        <v>277</v>
      </c>
      <c r="K37" s="167" t="s">
        <v>381</v>
      </c>
      <c r="L37" s="217" t="s">
        <v>277</v>
      </c>
    </row>
    <row r="38" spans="1:12" ht="12" customHeight="1">
      <c r="A38" s="179">
        <v>21</v>
      </c>
      <c r="B38" s="180" t="s">
        <v>453</v>
      </c>
      <c r="C38" s="167" t="s">
        <v>381</v>
      </c>
      <c r="D38" s="122" t="s">
        <v>277</v>
      </c>
      <c r="E38" s="167" t="s">
        <v>381</v>
      </c>
      <c r="F38" s="122" t="s">
        <v>277</v>
      </c>
      <c r="G38" s="167" t="s">
        <v>381</v>
      </c>
      <c r="H38" s="122" t="s">
        <v>277</v>
      </c>
      <c r="I38" s="167" t="s">
        <v>381</v>
      </c>
      <c r="J38" s="122" t="s">
        <v>277</v>
      </c>
      <c r="K38" s="167" t="s">
        <v>381</v>
      </c>
      <c r="L38" s="217" t="s">
        <v>277</v>
      </c>
    </row>
    <row r="39" spans="1:12" ht="12" customHeight="1">
      <c r="A39" s="179">
        <v>22</v>
      </c>
      <c r="B39" s="180" t="s">
        <v>454</v>
      </c>
      <c r="C39" s="115">
        <v>0</v>
      </c>
      <c r="D39" s="122" t="s">
        <v>293</v>
      </c>
      <c r="E39" s="115">
        <v>0</v>
      </c>
      <c r="F39" s="122" t="s">
        <v>293</v>
      </c>
      <c r="G39" s="115">
        <v>0</v>
      </c>
      <c r="H39" s="122" t="s">
        <v>293</v>
      </c>
      <c r="I39" s="167" t="s">
        <v>381</v>
      </c>
      <c r="J39" s="122" t="s">
        <v>277</v>
      </c>
      <c r="K39" s="167" t="s">
        <v>381</v>
      </c>
      <c r="L39" s="217" t="s">
        <v>277</v>
      </c>
    </row>
    <row r="40" spans="1:12" ht="12" customHeight="1">
      <c r="A40" s="173" t="s">
        <v>277</v>
      </c>
      <c r="B40" s="173" t="s">
        <v>277</v>
      </c>
      <c r="C40" s="336" t="s">
        <v>477</v>
      </c>
      <c r="D40" s="336"/>
      <c r="E40" s="336"/>
      <c r="F40" s="336"/>
      <c r="G40" s="336"/>
      <c r="H40" s="336"/>
      <c r="I40" s="336"/>
      <c r="J40" s="336"/>
      <c r="K40" s="336"/>
      <c r="L40" s="336"/>
    </row>
    <row r="41" spans="1:12" ht="12" customHeight="1">
      <c r="A41" s="173" t="s">
        <v>277</v>
      </c>
      <c r="B41" s="173" t="s">
        <v>277</v>
      </c>
      <c r="C41" s="336" t="s">
        <v>479</v>
      </c>
      <c r="D41" s="336"/>
      <c r="E41" s="336"/>
      <c r="F41" s="336"/>
      <c r="G41" s="336"/>
      <c r="H41" s="336"/>
      <c r="I41" s="336"/>
      <c r="J41" s="336"/>
      <c r="K41" s="336"/>
      <c r="L41" s="336"/>
    </row>
    <row r="42" spans="1:12" ht="12" customHeight="1">
      <c r="A42" s="179">
        <v>23</v>
      </c>
      <c r="B42" s="180" t="s">
        <v>457</v>
      </c>
      <c r="C42" s="115">
        <v>0</v>
      </c>
      <c r="D42" s="122" t="s">
        <v>293</v>
      </c>
      <c r="E42" s="115">
        <v>0</v>
      </c>
      <c r="F42" s="122" t="s">
        <v>293</v>
      </c>
      <c r="G42" s="115">
        <v>0</v>
      </c>
      <c r="H42" s="122" t="s">
        <v>293</v>
      </c>
      <c r="I42" s="167" t="s">
        <v>381</v>
      </c>
      <c r="J42" s="122" t="s">
        <v>277</v>
      </c>
      <c r="K42" s="167" t="s">
        <v>381</v>
      </c>
      <c r="L42" s="217" t="s">
        <v>277</v>
      </c>
    </row>
    <row r="43" spans="1:12" ht="12" customHeight="1">
      <c r="A43" s="173" t="s">
        <v>277</v>
      </c>
      <c r="B43" s="180" t="s">
        <v>402</v>
      </c>
      <c r="C43" s="109" t="s">
        <v>277</v>
      </c>
      <c r="D43" s="109" t="s">
        <v>277</v>
      </c>
      <c r="E43" s="109" t="s">
        <v>277</v>
      </c>
      <c r="F43" s="109" t="s">
        <v>277</v>
      </c>
      <c r="G43" s="109" t="s">
        <v>277</v>
      </c>
      <c r="H43" s="109" t="s">
        <v>277</v>
      </c>
      <c r="I43" s="109" t="s">
        <v>277</v>
      </c>
      <c r="J43" s="109" t="s">
        <v>277</v>
      </c>
      <c r="K43" s="109" t="s">
        <v>277</v>
      </c>
      <c r="L43" s="240" t="s">
        <v>277</v>
      </c>
    </row>
    <row r="44" spans="1:12" ht="12" customHeight="1">
      <c r="A44" s="179">
        <v>24</v>
      </c>
      <c r="B44" s="180" t="s">
        <v>445</v>
      </c>
      <c r="C44" s="167" t="s">
        <v>381</v>
      </c>
      <c r="D44" s="122" t="s">
        <v>277</v>
      </c>
      <c r="E44" s="115">
        <v>0</v>
      </c>
      <c r="F44" s="122" t="s">
        <v>293</v>
      </c>
      <c r="G44" s="167" t="s">
        <v>381</v>
      </c>
      <c r="H44" s="122" t="s">
        <v>277</v>
      </c>
      <c r="I44" s="167" t="s">
        <v>381</v>
      </c>
      <c r="J44" s="122" t="s">
        <v>277</v>
      </c>
      <c r="K44" s="167" t="s">
        <v>381</v>
      </c>
      <c r="L44" s="217" t="s">
        <v>277</v>
      </c>
    </row>
    <row r="45" spans="1:12" ht="12" customHeight="1">
      <c r="A45" s="179">
        <v>25</v>
      </c>
      <c r="B45" s="180" t="s">
        <v>446</v>
      </c>
      <c r="C45" s="167" t="s">
        <v>381</v>
      </c>
      <c r="D45" s="122" t="s">
        <v>277</v>
      </c>
      <c r="E45" s="167" t="s">
        <v>381</v>
      </c>
      <c r="F45" s="122" t="s">
        <v>277</v>
      </c>
      <c r="G45" s="167" t="s">
        <v>381</v>
      </c>
      <c r="H45" s="122" t="s">
        <v>277</v>
      </c>
      <c r="I45" s="167" t="s">
        <v>381</v>
      </c>
      <c r="J45" s="122" t="s">
        <v>277</v>
      </c>
      <c r="K45" s="167" t="s">
        <v>381</v>
      </c>
      <c r="L45" s="217" t="s">
        <v>277</v>
      </c>
    </row>
    <row r="46" spans="1:12" ht="12" customHeight="1">
      <c r="A46" s="179">
        <v>26</v>
      </c>
      <c r="B46" s="180" t="s">
        <v>447</v>
      </c>
      <c r="C46" s="167" t="s">
        <v>381</v>
      </c>
      <c r="D46" s="122" t="s">
        <v>277</v>
      </c>
      <c r="E46" s="167" t="s">
        <v>381</v>
      </c>
      <c r="F46" s="122" t="s">
        <v>277</v>
      </c>
      <c r="G46" s="167" t="s">
        <v>381</v>
      </c>
      <c r="H46" s="122" t="s">
        <v>277</v>
      </c>
      <c r="I46" s="167" t="s">
        <v>381</v>
      </c>
      <c r="J46" s="122" t="s">
        <v>277</v>
      </c>
      <c r="K46" s="167" t="s">
        <v>381</v>
      </c>
      <c r="L46" s="217" t="s">
        <v>277</v>
      </c>
    </row>
    <row r="47" spans="1:12" ht="12" customHeight="1">
      <c r="A47" s="179">
        <v>27</v>
      </c>
      <c r="B47" s="180" t="s">
        <v>448</v>
      </c>
      <c r="C47" s="167" t="s">
        <v>381</v>
      </c>
      <c r="D47" s="122" t="s">
        <v>277</v>
      </c>
      <c r="E47" s="167" t="s">
        <v>381</v>
      </c>
      <c r="F47" s="122" t="s">
        <v>277</v>
      </c>
      <c r="G47" s="167" t="s">
        <v>381</v>
      </c>
      <c r="H47" s="122" t="s">
        <v>277</v>
      </c>
      <c r="I47" s="167" t="s">
        <v>381</v>
      </c>
      <c r="J47" s="122" t="s">
        <v>277</v>
      </c>
      <c r="K47" s="167" t="s">
        <v>381</v>
      </c>
      <c r="L47" s="217" t="s">
        <v>277</v>
      </c>
    </row>
    <row r="48" spans="1:12" ht="12" customHeight="1">
      <c r="A48" s="179">
        <v>28</v>
      </c>
      <c r="B48" s="180" t="s">
        <v>449</v>
      </c>
      <c r="C48" s="167" t="s">
        <v>381</v>
      </c>
      <c r="D48" s="122" t="s">
        <v>277</v>
      </c>
      <c r="E48" s="167" t="s">
        <v>381</v>
      </c>
      <c r="F48" s="122" t="s">
        <v>277</v>
      </c>
      <c r="G48" s="167" t="s">
        <v>381</v>
      </c>
      <c r="H48" s="122" t="s">
        <v>277</v>
      </c>
      <c r="I48" s="167" t="s">
        <v>381</v>
      </c>
      <c r="J48" s="122" t="s">
        <v>277</v>
      </c>
      <c r="K48" s="167" t="s">
        <v>381</v>
      </c>
      <c r="L48" s="217" t="s">
        <v>277</v>
      </c>
    </row>
    <row r="49" spans="1:12" ht="12" customHeight="1">
      <c r="A49" s="179">
        <v>29</v>
      </c>
      <c r="B49" s="180" t="s">
        <v>450</v>
      </c>
      <c r="C49" s="167" t="s">
        <v>381</v>
      </c>
      <c r="D49" s="122" t="s">
        <v>277</v>
      </c>
      <c r="E49" s="167" t="s">
        <v>381</v>
      </c>
      <c r="F49" s="122" t="s">
        <v>277</v>
      </c>
      <c r="G49" s="167" t="s">
        <v>381</v>
      </c>
      <c r="H49" s="122" t="s">
        <v>277</v>
      </c>
      <c r="I49" s="167" t="s">
        <v>381</v>
      </c>
      <c r="J49" s="122" t="s">
        <v>277</v>
      </c>
      <c r="K49" s="167" t="s">
        <v>381</v>
      </c>
      <c r="L49" s="217" t="s">
        <v>277</v>
      </c>
    </row>
    <row r="50" spans="1:12" ht="12" customHeight="1">
      <c r="A50" s="179">
        <v>30</v>
      </c>
      <c r="B50" s="180" t="s">
        <v>451</v>
      </c>
      <c r="C50" s="167" t="s">
        <v>381</v>
      </c>
      <c r="D50" s="122" t="s">
        <v>277</v>
      </c>
      <c r="E50" s="167" t="s">
        <v>381</v>
      </c>
      <c r="F50" s="122" t="s">
        <v>277</v>
      </c>
      <c r="G50" s="167" t="s">
        <v>381</v>
      </c>
      <c r="H50" s="122" t="s">
        <v>277</v>
      </c>
      <c r="I50" s="167" t="s">
        <v>381</v>
      </c>
      <c r="J50" s="122" t="s">
        <v>277</v>
      </c>
      <c r="K50" s="167" t="s">
        <v>381</v>
      </c>
      <c r="L50" s="217" t="s">
        <v>277</v>
      </c>
    </row>
    <row r="51" spans="1:12" ht="12" customHeight="1">
      <c r="A51" s="179">
        <v>31</v>
      </c>
      <c r="B51" s="180" t="s">
        <v>452</v>
      </c>
      <c r="C51" s="167" t="s">
        <v>381</v>
      </c>
      <c r="D51" s="122" t="s">
        <v>277</v>
      </c>
      <c r="E51" s="115">
        <v>0</v>
      </c>
      <c r="F51" s="122" t="s">
        <v>293</v>
      </c>
      <c r="G51" s="167" t="s">
        <v>381</v>
      </c>
      <c r="H51" s="122" t="s">
        <v>277</v>
      </c>
      <c r="I51" s="167" t="s">
        <v>381</v>
      </c>
      <c r="J51" s="122" t="s">
        <v>277</v>
      </c>
      <c r="K51" s="167" t="s">
        <v>381</v>
      </c>
      <c r="L51" s="217" t="s">
        <v>277</v>
      </c>
    </row>
    <row r="52" spans="1:12" ht="12" customHeight="1">
      <c r="A52" s="179">
        <v>32</v>
      </c>
      <c r="B52" s="180" t="s">
        <v>453</v>
      </c>
      <c r="C52" s="167" t="s">
        <v>381</v>
      </c>
      <c r="D52" s="122" t="s">
        <v>277</v>
      </c>
      <c r="E52" s="167" t="s">
        <v>381</v>
      </c>
      <c r="F52" s="122" t="s">
        <v>277</v>
      </c>
      <c r="G52" s="167" t="s">
        <v>381</v>
      </c>
      <c r="H52" s="122" t="s">
        <v>277</v>
      </c>
      <c r="I52" s="167" t="s">
        <v>381</v>
      </c>
      <c r="J52" s="122" t="s">
        <v>277</v>
      </c>
      <c r="K52" s="167" t="s">
        <v>381</v>
      </c>
      <c r="L52" s="217" t="s">
        <v>277</v>
      </c>
    </row>
    <row r="53" spans="1:12" ht="12" customHeight="1">
      <c r="A53" s="179">
        <v>33</v>
      </c>
      <c r="B53" s="180" t="s">
        <v>454</v>
      </c>
      <c r="C53" s="115">
        <v>0</v>
      </c>
      <c r="D53" s="122" t="s">
        <v>293</v>
      </c>
      <c r="E53" s="115">
        <v>0</v>
      </c>
      <c r="F53" s="122" t="s">
        <v>293</v>
      </c>
      <c r="G53" s="115">
        <v>0</v>
      </c>
      <c r="H53" s="122" t="s">
        <v>293</v>
      </c>
      <c r="I53" s="167" t="s">
        <v>381</v>
      </c>
      <c r="J53" s="122" t="s">
        <v>277</v>
      </c>
      <c r="K53" s="167" t="s">
        <v>381</v>
      </c>
      <c r="L53" s="217" t="s">
        <v>277</v>
      </c>
    </row>
    <row r="54" spans="1:12" ht="12" customHeight="1">
      <c r="A54" s="173" t="s">
        <v>277</v>
      </c>
      <c r="B54" s="173" t="s">
        <v>277</v>
      </c>
      <c r="C54" s="336" t="s">
        <v>480</v>
      </c>
      <c r="D54" s="336"/>
      <c r="E54" s="336"/>
      <c r="F54" s="336"/>
      <c r="G54" s="336"/>
      <c r="H54" s="336"/>
      <c r="I54" s="336"/>
      <c r="J54" s="336"/>
      <c r="K54" s="336"/>
      <c r="L54" s="336"/>
    </row>
    <row r="55" spans="1:12" ht="12" customHeight="1">
      <c r="A55" s="179">
        <v>34</v>
      </c>
      <c r="B55" s="180" t="s">
        <v>457</v>
      </c>
      <c r="C55" s="115">
        <v>0</v>
      </c>
      <c r="D55" s="122" t="s">
        <v>293</v>
      </c>
      <c r="E55" s="115">
        <v>0</v>
      </c>
      <c r="F55" s="122" t="s">
        <v>293</v>
      </c>
      <c r="G55" s="167" t="s">
        <v>381</v>
      </c>
      <c r="H55" s="122" t="s">
        <v>277</v>
      </c>
      <c r="I55" s="167" t="s">
        <v>381</v>
      </c>
      <c r="J55" s="122" t="s">
        <v>277</v>
      </c>
      <c r="K55" s="167" t="s">
        <v>381</v>
      </c>
      <c r="L55" s="217" t="s">
        <v>277</v>
      </c>
    </row>
    <row r="56" spans="1:12" ht="12" customHeight="1">
      <c r="A56" s="173" t="s">
        <v>277</v>
      </c>
      <c r="B56" s="180" t="s">
        <v>402</v>
      </c>
      <c r="C56" s="109" t="s">
        <v>277</v>
      </c>
      <c r="D56" s="109" t="s">
        <v>277</v>
      </c>
      <c r="E56" s="109" t="s">
        <v>277</v>
      </c>
      <c r="F56" s="109" t="s">
        <v>277</v>
      </c>
      <c r="G56" s="109" t="s">
        <v>277</v>
      </c>
      <c r="H56" s="109" t="s">
        <v>277</v>
      </c>
      <c r="I56" s="109" t="s">
        <v>277</v>
      </c>
      <c r="J56" s="109" t="s">
        <v>277</v>
      </c>
      <c r="K56" s="109" t="s">
        <v>277</v>
      </c>
      <c r="L56" s="240" t="s">
        <v>277</v>
      </c>
    </row>
    <row r="57" spans="1:12" ht="12" customHeight="1">
      <c r="A57" s="179">
        <v>35</v>
      </c>
      <c r="B57" s="180" t="s">
        <v>445</v>
      </c>
      <c r="C57" s="167" t="s">
        <v>381</v>
      </c>
      <c r="D57" s="122" t="s">
        <v>277</v>
      </c>
      <c r="E57" s="167" t="s">
        <v>381</v>
      </c>
      <c r="F57" s="122" t="s">
        <v>277</v>
      </c>
      <c r="G57" s="167" t="s">
        <v>381</v>
      </c>
      <c r="H57" s="122" t="s">
        <v>277</v>
      </c>
      <c r="I57" s="167" t="s">
        <v>381</v>
      </c>
      <c r="J57" s="122" t="s">
        <v>277</v>
      </c>
      <c r="K57" s="167" t="s">
        <v>381</v>
      </c>
      <c r="L57" s="217" t="s">
        <v>277</v>
      </c>
    </row>
    <row r="58" spans="1:12" ht="12" customHeight="1">
      <c r="A58" s="179">
        <v>36</v>
      </c>
      <c r="B58" s="180" t="s">
        <v>446</v>
      </c>
      <c r="C58" s="167" t="s">
        <v>381</v>
      </c>
      <c r="D58" s="122" t="s">
        <v>277</v>
      </c>
      <c r="E58" s="167" t="s">
        <v>381</v>
      </c>
      <c r="F58" s="122" t="s">
        <v>277</v>
      </c>
      <c r="G58" s="167" t="s">
        <v>381</v>
      </c>
      <c r="H58" s="122" t="s">
        <v>277</v>
      </c>
      <c r="I58" s="167" t="s">
        <v>381</v>
      </c>
      <c r="J58" s="122" t="s">
        <v>277</v>
      </c>
      <c r="K58" s="167" t="s">
        <v>381</v>
      </c>
      <c r="L58" s="217" t="s">
        <v>277</v>
      </c>
    </row>
    <row r="59" spans="1:12" ht="12" customHeight="1">
      <c r="A59" s="179">
        <v>37</v>
      </c>
      <c r="B59" s="180" t="s">
        <v>447</v>
      </c>
      <c r="C59" s="167" t="s">
        <v>381</v>
      </c>
      <c r="D59" s="122" t="s">
        <v>277</v>
      </c>
      <c r="E59" s="167" t="s">
        <v>381</v>
      </c>
      <c r="F59" s="122" t="s">
        <v>277</v>
      </c>
      <c r="G59" s="167" t="s">
        <v>381</v>
      </c>
      <c r="H59" s="122" t="s">
        <v>277</v>
      </c>
      <c r="I59" s="167" t="s">
        <v>381</v>
      </c>
      <c r="J59" s="122" t="s">
        <v>277</v>
      </c>
      <c r="K59" s="167" t="s">
        <v>381</v>
      </c>
      <c r="L59" s="217" t="s">
        <v>277</v>
      </c>
    </row>
    <row r="60" spans="1:12" ht="12" customHeight="1">
      <c r="A60" s="179">
        <v>38</v>
      </c>
      <c r="B60" s="180" t="s">
        <v>448</v>
      </c>
      <c r="C60" s="167" t="s">
        <v>381</v>
      </c>
      <c r="D60" s="122" t="s">
        <v>277</v>
      </c>
      <c r="E60" s="167" t="s">
        <v>381</v>
      </c>
      <c r="F60" s="122" t="s">
        <v>277</v>
      </c>
      <c r="G60" s="167" t="s">
        <v>381</v>
      </c>
      <c r="H60" s="122" t="s">
        <v>277</v>
      </c>
      <c r="I60" s="167" t="s">
        <v>381</v>
      </c>
      <c r="J60" s="122" t="s">
        <v>277</v>
      </c>
      <c r="K60" s="167" t="s">
        <v>381</v>
      </c>
      <c r="L60" s="217" t="s">
        <v>277</v>
      </c>
    </row>
    <row r="61" spans="1:12" ht="12" customHeight="1">
      <c r="A61" s="179">
        <v>39</v>
      </c>
      <c r="B61" s="180" t="s">
        <v>449</v>
      </c>
      <c r="C61" s="167" t="s">
        <v>381</v>
      </c>
      <c r="D61" s="122" t="s">
        <v>277</v>
      </c>
      <c r="E61" s="115">
        <v>0</v>
      </c>
      <c r="F61" s="122" t="s">
        <v>293</v>
      </c>
      <c r="G61" s="167" t="s">
        <v>381</v>
      </c>
      <c r="H61" s="122" t="s">
        <v>277</v>
      </c>
      <c r="I61" s="167" t="s">
        <v>381</v>
      </c>
      <c r="J61" s="122" t="s">
        <v>277</v>
      </c>
      <c r="K61" s="167" t="s">
        <v>381</v>
      </c>
      <c r="L61" s="217" t="s">
        <v>277</v>
      </c>
    </row>
    <row r="62" spans="1:12" ht="12" customHeight="1">
      <c r="A62" s="179">
        <v>40</v>
      </c>
      <c r="B62" s="180" t="s">
        <v>450</v>
      </c>
      <c r="C62" s="167" t="s">
        <v>381</v>
      </c>
      <c r="D62" s="122" t="s">
        <v>277</v>
      </c>
      <c r="E62" s="167" t="s">
        <v>381</v>
      </c>
      <c r="F62" s="122" t="s">
        <v>277</v>
      </c>
      <c r="G62" s="167" t="s">
        <v>381</v>
      </c>
      <c r="H62" s="122" t="s">
        <v>277</v>
      </c>
      <c r="I62" s="167" t="s">
        <v>381</v>
      </c>
      <c r="J62" s="122" t="s">
        <v>277</v>
      </c>
      <c r="K62" s="167" t="s">
        <v>381</v>
      </c>
      <c r="L62" s="217" t="s">
        <v>277</v>
      </c>
    </row>
    <row r="63" spans="1:12" ht="12" customHeight="1">
      <c r="A63" s="179">
        <v>41</v>
      </c>
      <c r="B63" s="180" t="s">
        <v>451</v>
      </c>
      <c r="C63" s="167" t="s">
        <v>381</v>
      </c>
      <c r="D63" s="122" t="s">
        <v>277</v>
      </c>
      <c r="E63" s="167" t="s">
        <v>381</v>
      </c>
      <c r="F63" s="122" t="s">
        <v>277</v>
      </c>
      <c r="G63" s="167" t="s">
        <v>381</v>
      </c>
      <c r="H63" s="122" t="s">
        <v>277</v>
      </c>
      <c r="I63" s="167" t="s">
        <v>381</v>
      </c>
      <c r="J63" s="122" t="s">
        <v>277</v>
      </c>
      <c r="K63" s="167" t="s">
        <v>381</v>
      </c>
      <c r="L63" s="217" t="s">
        <v>277</v>
      </c>
    </row>
    <row r="64" spans="1:12" ht="12" customHeight="1">
      <c r="A64" s="179">
        <v>42</v>
      </c>
      <c r="B64" s="180" t="s">
        <v>452</v>
      </c>
      <c r="C64" s="167" t="s">
        <v>381</v>
      </c>
      <c r="D64" s="122" t="s">
        <v>277</v>
      </c>
      <c r="E64" s="167" t="s">
        <v>381</v>
      </c>
      <c r="F64" s="122" t="s">
        <v>277</v>
      </c>
      <c r="G64" s="167" t="s">
        <v>381</v>
      </c>
      <c r="H64" s="122" t="s">
        <v>277</v>
      </c>
      <c r="I64" s="167" t="s">
        <v>381</v>
      </c>
      <c r="J64" s="122" t="s">
        <v>277</v>
      </c>
      <c r="K64" s="167" t="s">
        <v>381</v>
      </c>
      <c r="L64" s="217" t="s">
        <v>277</v>
      </c>
    </row>
    <row r="65" spans="1:13" ht="12" customHeight="1">
      <c r="A65" s="179">
        <v>43</v>
      </c>
      <c r="B65" s="180" t="s">
        <v>453</v>
      </c>
      <c r="C65" s="167" t="s">
        <v>381</v>
      </c>
      <c r="D65" s="122" t="s">
        <v>277</v>
      </c>
      <c r="E65" s="167" t="s">
        <v>381</v>
      </c>
      <c r="F65" s="122" t="s">
        <v>277</v>
      </c>
      <c r="G65" s="167" t="s">
        <v>381</v>
      </c>
      <c r="H65" s="122" t="s">
        <v>277</v>
      </c>
      <c r="I65" s="167" t="s">
        <v>381</v>
      </c>
      <c r="J65" s="122" t="s">
        <v>277</v>
      </c>
      <c r="K65" s="167" t="s">
        <v>381</v>
      </c>
      <c r="L65" s="217" t="s">
        <v>277</v>
      </c>
    </row>
    <row r="66" spans="1:13" ht="12" customHeight="1">
      <c r="A66" s="179">
        <v>44</v>
      </c>
      <c r="B66" s="180" t="s">
        <v>454</v>
      </c>
      <c r="C66" s="115">
        <v>0</v>
      </c>
      <c r="D66" s="122" t="s">
        <v>293</v>
      </c>
      <c r="E66" s="167" t="s">
        <v>381</v>
      </c>
      <c r="F66" s="122" t="s">
        <v>277</v>
      </c>
      <c r="G66" s="167" t="s">
        <v>381</v>
      </c>
      <c r="H66" s="122" t="s">
        <v>277</v>
      </c>
      <c r="I66" s="167" t="s">
        <v>381</v>
      </c>
      <c r="J66" s="122" t="s">
        <v>277</v>
      </c>
      <c r="K66" s="167" t="s">
        <v>381</v>
      </c>
      <c r="L66" s="217" t="s">
        <v>277</v>
      </c>
    </row>
    <row r="67" spans="1:13" ht="12" customHeight="1">
      <c r="A67" s="179"/>
      <c r="B67" s="184"/>
      <c r="C67" s="189"/>
      <c r="D67" s="188"/>
      <c r="E67" s="189"/>
      <c r="F67" s="188"/>
      <c r="G67" s="189"/>
      <c r="H67" s="188"/>
      <c r="I67" s="189"/>
      <c r="J67" s="188"/>
      <c r="K67" s="189"/>
      <c r="L67" s="205"/>
    </row>
    <row r="68" spans="1:13" ht="12.75" customHeight="1">
      <c r="A68" s="380" t="s">
        <v>481</v>
      </c>
      <c r="B68" s="380"/>
      <c r="C68" s="380"/>
      <c r="D68" s="380"/>
      <c r="E68" s="380"/>
      <c r="F68" s="173" t="s">
        <v>277</v>
      </c>
      <c r="G68" s="173" t="s">
        <v>277</v>
      </c>
      <c r="H68" s="173" t="s">
        <v>277</v>
      </c>
      <c r="I68" s="399"/>
      <c r="J68" s="399"/>
      <c r="K68" s="399"/>
      <c r="L68" s="399"/>
    </row>
    <row r="69" spans="1:13" s="176" customFormat="1" ht="12.75" customHeight="1">
      <c r="A69" s="385" t="s">
        <v>461</v>
      </c>
      <c r="B69" s="385"/>
      <c r="C69" s="385"/>
      <c r="D69" s="385"/>
      <c r="E69" s="385"/>
      <c r="F69" s="385"/>
      <c r="G69" s="385"/>
      <c r="H69" s="385"/>
      <c r="I69" s="385"/>
      <c r="J69" s="385"/>
      <c r="K69" s="385"/>
      <c r="L69" s="385"/>
      <c r="M69" s="214"/>
    </row>
    <row r="70" spans="1:13" s="176" customFormat="1" ht="12.75" customHeight="1">
      <c r="A70" s="385" t="s">
        <v>436</v>
      </c>
      <c r="B70" s="385"/>
      <c r="C70" s="385"/>
      <c r="D70" s="385"/>
      <c r="E70" s="385"/>
      <c r="F70" s="385"/>
      <c r="G70" s="385"/>
      <c r="H70" s="385"/>
      <c r="I70" s="385"/>
      <c r="J70" s="385"/>
      <c r="K70" s="385"/>
      <c r="L70" s="385"/>
      <c r="M70" s="214"/>
    </row>
    <row r="71" spans="1:13" s="186" customFormat="1" ht="12.75" customHeight="1">
      <c r="A71" s="336" t="s">
        <v>437</v>
      </c>
      <c r="B71" s="336"/>
      <c r="C71" s="336"/>
      <c r="D71" s="336"/>
      <c r="E71" s="336"/>
      <c r="F71" s="336"/>
      <c r="G71" s="336"/>
      <c r="H71" s="336"/>
      <c r="I71" s="336"/>
      <c r="J71" s="336"/>
      <c r="K71" s="336"/>
      <c r="L71" s="336"/>
      <c r="M71" s="244"/>
    </row>
    <row r="72" spans="1:13" ht="12.75" customHeight="1">
      <c r="A72" s="380"/>
      <c r="B72" s="380"/>
      <c r="C72" s="380"/>
      <c r="D72" s="380"/>
      <c r="E72" s="380"/>
      <c r="F72" s="380"/>
      <c r="G72" s="380"/>
      <c r="H72" s="380"/>
      <c r="I72" s="380"/>
      <c r="J72" s="380"/>
      <c r="K72" s="380"/>
      <c r="L72" s="380"/>
    </row>
    <row r="73" spans="1:13" ht="12.75" customHeight="1">
      <c r="A73" s="380" t="s">
        <v>69</v>
      </c>
      <c r="B73" s="380"/>
      <c r="C73" s="380"/>
      <c r="D73" s="380"/>
      <c r="E73" s="380"/>
      <c r="F73" s="380"/>
      <c r="G73" s="380"/>
      <c r="H73" s="380"/>
      <c r="I73" s="380"/>
      <c r="J73" s="380"/>
      <c r="K73" s="380"/>
      <c r="L73" s="380"/>
    </row>
    <row r="74" spans="1:13" ht="12" customHeight="1">
      <c r="A74" s="386" t="s">
        <v>391</v>
      </c>
      <c r="B74" s="389" t="s">
        <v>86</v>
      </c>
      <c r="C74" s="395" t="s">
        <v>482</v>
      </c>
      <c r="D74" s="395"/>
      <c r="E74" s="395"/>
      <c r="F74" s="395"/>
      <c r="G74" s="395"/>
      <c r="H74" s="395"/>
      <c r="I74" s="395"/>
      <c r="J74" s="395"/>
      <c r="K74" s="395"/>
      <c r="L74" s="395"/>
    </row>
    <row r="75" spans="1:13" ht="12" customHeight="1">
      <c r="A75" s="387"/>
      <c r="B75" s="390"/>
      <c r="C75" s="396"/>
      <c r="D75" s="396"/>
      <c r="E75" s="396"/>
      <c r="F75" s="396"/>
      <c r="G75" s="396"/>
      <c r="H75" s="396"/>
      <c r="I75" s="396"/>
      <c r="J75" s="396"/>
      <c r="K75" s="396"/>
      <c r="L75" s="396"/>
    </row>
    <row r="76" spans="1:13" ht="12" customHeight="1">
      <c r="A76" s="387"/>
      <c r="B76" s="390"/>
      <c r="C76" s="405"/>
      <c r="D76" s="405"/>
      <c r="E76" s="405"/>
      <c r="F76" s="405"/>
      <c r="G76" s="405"/>
      <c r="H76" s="405"/>
      <c r="I76" s="405"/>
      <c r="J76" s="405"/>
      <c r="K76" s="405"/>
      <c r="L76" s="405"/>
    </row>
    <row r="77" spans="1:13" ht="12" customHeight="1">
      <c r="A77" s="387"/>
      <c r="B77" s="390"/>
      <c r="C77" s="410" t="s">
        <v>467</v>
      </c>
      <c r="D77" s="410"/>
      <c r="E77" s="406" t="s">
        <v>468</v>
      </c>
      <c r="F77" s="406"/>
      <c r="G77" s="406" t="s">
        <v>469</v>
      </c>
      <c r="H77" s="406"/>
      <c r="I77" s="406" t="s">
        <v>470</v>
      </c>
      <c r="J77" s="406"/>
      <c r="K77" s="406" t="s">
        <v>471</v>
      </c>
      <c r="L77" s="407"/>
    </row>
    <row r="78" spans="1:13" ht="12" customHeight="1">
      <c r="A78" s="388"/>
      <c r="B78" s="391"/>
      <c r="C78" s="411" t="s">
        <v>290</v>
      </c>
      <c r="D78" s="411"/>
      <c r="E78" s="408" t="s">
        <v>472</v>
      </c>
      <c r="F78" s="408"/>
      <c r="G78" s="408" t="s">
        <v>473</v>
      </c>
      <c r="H78" s="408"/>
      <c r="I78" s="408" t="s">
        <v>474</v>
      </c>
      <c r="J78" s="408"/>
      <c r="K78" s="408" t="s">
        <v>475</v>
      </c>
      <c r="L78" s="409"/>
    </row>
    <row r="79" spans="1:13" ht="12" customHeight="1">
      <c r="A79" s="201"/>
      <c r="B79" s="201"/>
      <c r="C79" s="201"/>
      <c r="D79" s="201"/>
      <c r="E79" s="201"/>
      <c r="F79" s="201"/>
      <c r="G79" s="201"/>
      <c r="H79" s="201"/>
      <c r="I79" s="201"/>
      <c r="J79" s="201"/>
      <c r="K79" s="201"/>
      <c r="L79" s="201"/>
    </row>
    <row r="80" spans="1:13" ht="12" customHeight="1">
      <c r="A80" s="173" t="s">
        <v>277</v>
      </c>
      <c r="B80" s="173" t="s">
        <v>277</v>
      </c>
      <c r="C80" s="380" t="s">
        <v>483</v>
      </c>
      <c r="D80" s="380"/>
      <c r="E80" s="380"/>
      <c r="F80" s="380"/>
      <c r="G80" s="380"/>
      <c r="H80" s="380"/>
      <c r="I80" s="380"/>
      <c r="J80" s="380"/>
      <c r="K80" s="380"/>
      <c r="L80" s="380"/>
    </row>
    <row r="81" spans="1:12" ht="12" customHeight="1">
      <c r="A81" s="173" t="s">
        <v>277</v>
      </c>
      <c r="B81" s="173" t="s">
        <v>277</v>
      </c>
      <c r="C81" s="380" t="s">
        <v>484</v>
      </c>
      <c r="D81" s="380"/>
      <c r="E81" s="380"/>
      <c r="F81" s="380"/>
      <c r="G81" s="380"/>
      <c r="H81" s="380"/>
      <c r="I81" s="380"/>
      <c r="J81" s="380"/>
      <c r="K81" s="380"/>
      <c r="L81" s="380"/>
    </row>
    <row r="82" spans="1:12" ht="12" customHeight="1">
      <c r="A82" s="179">
        <v>45</v>
      </c>
      <c r="B82" s="180" t="s">
        <v>457</v>
      </c>
      <c r="C82" s="115">
        <v>0</v>
      </c>
      <c r="D82" s="122" t="s">
        <v>293</v>
      </c>
      <c r="E82" s="115">
        <v>0</v>
      </c>
      <c r="F82" s="122" t="s">
        <v>293</v>
      </c>
      <c r="G82" s="167" t="s">
        <v>381</v>
      </c>
      <c r="H82" s="122" t="s">
        <v>277</v>
      </c>
      <c r="I82" s="167" t="s">
        <v>381</v>
      </c>
      <c r="J82" s="122" t="s">
        <v>277</v>
      </c>
      <c r="K82" s="167" t="s">
        <v>381</v>
      </c>
      <c r="L82" s="217" t="s">
        <v>277</v>
      </c>
    </row>
    <row r="83" spans="1:12" ht="12" customHeight="1">
      <c r="A83" s="173" t="s">
        <v>277</v>
      </c>
      <c r="B83" s="180" t="s">
        <v>402</v>
      </c>
      <c r="C83" s="109" t="s">
        <v>277</v>
      </c>
      <c r="D83" s="109" t="s">
        <v>277</v>
      </c>
      <c r="E83" s="109" t="s">
        <v>277</v>
      </c>
      <c r="F83" s="109" t="s">
        <v>277</v>
      </c>
      <c r="G83" s="109" t="s">
        <v>277</v>
      </c>
      <c r="H83" s="109" t="s">
        <v>277</v>
      </c>
      <c r="I83" s="109" t="s">
        <v>277</v>
      </c>
      <c r="J83" s="109" t="s">
        <v>277</v>
      </c>
      <c r="K83" s="109" t="s">
        <v>277</v>
      </c>
      <c r="L83" s="240" t="s">
        <v>277</v>
      </c>
    </row>
    <row r="84" spans="1:12" ht="12" customHeight="1">
      <c r="A84" s="179">
        <v>46</v>
      </c>
      <c r="B84" s="180" t="s">
        <v>445</v>
      </c>
      <c r="C84" s="167" t="s">
        <v>381</v>
      </c>
      <c r="D84" s="122" t="s">
        <v>277</v>
      </c>
      <c r="E84" s="115">
        <v>0</v>
      </c>
      <c r="F84" s="122" t="s">
        <v>293</v>
      </c>
      <c r="G84" s="167" t="s">
        <v>381</v>
      </c>
      <c r="H84" s="122" t="s">
        <v>277</v>
      </c>
      <c r="I84" s="167" t="s">
        <v>381</v>
      </c>
      <c r="J84" s="122" t="s">
        <v>277</v>
      </c>
      <c r="K84" s="167" t="s">
        <v>381</v>
      </c>
      <c r="L84" s="217" t="s">
        <v>277</v>
      </c>
    </row>
    <row r="85" spans="1:12" ht="12" customHeight="1">
      <c r="A85" s="179">
        <v>47</v>
      </c>
      <c r="B85" s="180" t="s">
        <v>446</v>
      </c>
      <c r="C85" s="167" t="s">
        <v>381</v>
      </c>
      <c r="D85" s="122" t="s">
        <v>277</v>
      </c>
      <c r="E85" s="167" t="s">
        <v>381</v>
      </c>
      <c r="F85" s="122" t="s">
        <v>277</v>
      </c>
      <c r="G85" s="167" t="s">
        <v>381</v>
      </c>
      <c r="H85" s="122" t="s">
        <v>277</v>
      </c>
      <c r="I85" s="167" t="s">
        <v>381</v>
      </c>
      <c r="J85" s="122" t="s">
        <v>277</v>
      </c>
      <c r="K85" s="167" t="s">
        <v>381</v>
      </c>
      <c r="L85" s="217" t="s">
        <v>277</v>
      </c>
    </row>
    <row r="86" spans="1:12" ht="12" customHeight="1">
      <c r="A86" s="179">
        <v>48</v>
      </c>
      <c r="B86" s="180" t="s">
        <v>447</v>
      </c>
      <c r="C86" s="167" t="s">
        <v>381</v>
      </c>
      <c r="D86" s="122" t="s">
        <v>277</v>
      </c>
      <c r="E86" s="167" t="s">
        <v>381</v>
      </c>
      <c r="F86" s="122" t="s">
        <v>277</v>
      </c>
      <c r="G86" s="167" t="s">
        <v>381</v>
      </c>
      <c r="H86" s="122" t="s">
        <v>277</v>
      </c>
      <c r="I86" s="167" t="s">
        <v>381</v>
      </c>
      <c r="J86" s="122" t="s">
        <v>277</v>
      </c>
      <c r="K86" s="167" t="s">
        <v>381</v>
      </c>
      <c r="L86" s="217" t="s">
        <v>277</v>
      </c>
    </row>
    <row r="87" spans="1:12" ht="12" customHeight="1">
      <c r="A87" s="179">
        <v>49</v>
      </c>
      <c r="B87" s="180" t="s">
        <v>448</v>
      </c>
      <c r="C87" s="167" t="s">
        <v>381</v>
      </c>
      <c r="D87" s="122" t="s">
        <v>277</v>
      </c>
      <c r="E87" s="167" t="s">
        <v>381</v>
      </c>
      <c r="F87" s="122" t="s">
        <v>277</v>
      </c>
      <c r="G87" s="167" t="s">
        <v>381</v>
      </c>
      <c r="H87" s="122" t="s">
        <v>277</v>
      </c>
      <c r="I87" s="167" t="s">
        <v>381</v>
      </c>
      <c r="J87" s="122" t="s">
        <v>277</v>
      </c>
      <c r="K87" s="167" t="s">
        <v>381</v>
      </c>
      <c r="L87" s="217" t="s">
        <v>277</v>
      </c>
    </row>
    <row r="88" spans="1:12" ht="12" customHeight="1">
      <c r="A88" s="179">
        <v>50</v>
      </c>
      <c r="B88" s="180" t="s">
        <v>449</v>
      </c>
      <c r="C88" s="115">
        <v>0</v>
      </c>
      <c r="D88" s="122" t="s">
        <v>293</v>
      </c>
      <c r="E88" s="167" t="s">
        <v>381</v>
      </c>
      <c r="F88" s="122" t="s">
        <v>277</v>
      </c>
      <c r="G88" s="167" t="s">
        <v>381</v>
      </c>
      <c r="H88" s="122" t="s">
        <v>277</v>
      </c>
      <c r="I88" s="167" t="s">
        <v>381</v>
      </c>
      <c r="J88" s="122" t="s">
        <v>277</v>
      </c>
      <c r="K88" s="167" t="s">
        <v>381</v>
      </c>
      <c r="L88" s="217" t="s">
        <v>277</v>
      </c>
    </row>
    <row r="89" spans="1:12" ht="12" customHeight="1">
      <c r="A89" s="179">
        <v>51</v>
      </c>
      <c r="B89" s="180" t="s">
        <v>450</v>
      </c>
      <c r="C89" s="167" t="s">
        <v>381</v>
      </c>
      <c r="D89" s="122" t="s">
        <v>277</v>
      </c>
      <c r="E89" s="167" t="s">
        <v>381</v>
      </c>
      <c r="F89" s="122" t="s">
        <v>277</v>
      </c>
      <c r="G89" s="167" t="s">
        <v>381</v>
      </c>
      <c r="H89" s="122" t="s">
        <v>277</v>
      </c>
      <c r="I89" s="167" t="s">
        <v>381</v>
      </c>
      <c r="J89" s="122" t="s">
        <v>277</v>
      </c>
      <c r="K89" s="167" t="s">
        <v>381</v>
      </c>
      <c r="L89" s="217" t="s">
        <v>277</v>
      </c>
    </row>
    <row r="90" spans="1:12" ht="12" customHeight="1">
      <c r="A90" s="179">
        <v>52</v>
      </c>
      <c r="B90" s="180" t="s">
        <v>451</v>
      </c>
      <c r="C90" s="167" t="s">
        <v>381</v>
      </c>
      <c r="D90" s="122" t="s">
        <v>277</v>
      </c>
      <c r="E90" s="167" t="s">
        <v>381</v>
      </c>
      <c r="F90" s="122" t="s">
        <v>277</v>
      </c>
      <c r="G90" s="167" t="s">
        <v>381</v>
      </c>
      <c r="H90" s="122" t="s">
        <v>277</v>
      </c>
      <c r="I90" s="167" t="s">
        <v>381</v>
      </c>
      <c r="J90" s="122" t="s">
        <v>277</v>
      </c>
      <c r="K90" s="167" t="s">
        <v>381</v>
      </c>
      <c r="L90" s="217" t="s">
        <v>277</v>
      </c>
    </row>
    <row r="91" spans="1:12" ht="12" customHeight="1">
      <c r="A91" s="179">
        <v>53</v>
      </c>
      <c r="B91" s="180" t="s">
        <v>452</v>
      </c>
      <c r="C91" s="167" t="s">
        <v>381</v>
      </c>
      <c r="D91" s="122" t="s">
        <v>277</v>
      </c>
      <c r="E91" s="167" t="s">
        <v>381</v>
      </c>
      <c r="F91" s="122" t="s">
        <v>277</v>
      </c>
      <c r="G91" s="167" t="s">
        <v>381</v>
      </c>
      <c r="H91" s="122" t="s">
        <v>277</v>
      </c>
      <c r="I91" s="167" t="s">
        <v>381</v>
      </c>
      <c r="J91" s="122" t="s">
        <v>277</v>
      </c>
      <c r="K91" s="167" t="s">
        <v>381</v>
      </c>
      <c r="L91" s="217" t="s">
        <v>277</v>
      </c>
    </row>
    <row r="92" spans="1:12" ht="12" customHeight="1">
      <c r="A92" s="179">
        <v>54</v>
      </c>
      <c r="B92" s="180" t="s">
        <v>453</v>
      </c>
      <c r="C92" s="167" t="s">
        <v>381</v>
      </c>
      <c r="D92" s="122" t="s">
        <v>277</v>
      </c>
      <c r="E92" s="167" t="s">
        <v>381</v>
      </c>
      <c r="F92" s="122" t="s">
        <v>277</v>
      </c>
      <c r="G92" s="167" t="s">
        <v>381</v>
      </c>
      <c r="H92" s="122" t="s">
        <v>277</v>
      </c>
      <c r="I92" s="167" t="s">
        <v>381</v>
      </c>
      <c r="J92" s="122" t="s">
        <v>277</v>
      </c>
      <c r="K92" s="167" t="s">
        <v>381</v>
      </c>
      <c r="L92" s="217" t="s">
        <v>277</v>
      </c>
    </row>
    <row r="93" spans="1:12" ht="12" customHeight="1">
      <c r="A93" s="179">
        <v>55</v>
      </c>
      <c r="B93" s="180" t="s">
        <v>454</v>
      </c>
      <c r="C93" s="167" t="s">
        <v>381</v>
      </c>
      <c r="D93" s="122" t="s">
        <v>277</v>
      </c>
      <c r="E93" s="167" t="s">
        <v>381</v>
      </c>
      <c r="F93" s="122" t="s">
        <v>277</v>
      </c>
      <c r="G93" s="167" t="s">
        <v>381</v>
      </c>
      <c r="H93" s="122" t="s">
        <v>277</v>
      </c>
      <c r="I93" s="167" t="s">
        <v>381</v>
      </c>
      <c r="J93" s="122" t="s">
        <v>277</v>
      </c>
      <c r="K93" s="167" t="s">
        <v>381</v>
      </c>
      <c r="L93" s="217" t="s">
        <v>277</v>
      </c>
    </row>
    <row r="94" spans="1:12" ht="12" customHeight="1">
      <c r="A94" s="173" t="s">
        <v>277</v>
      </c>
      <c r="B94" s="173" t="s">
        <v>277</v>
      </c>
      <c r="C94" s="336" t="s">
        <v>485</v>
      </c>
      <c r="D94" s="336"/>
      <c r="E94" s="336"/>
      <c r="F94" s="336"/>
      <c r="G94" s="336"/>
      <c r="H94" s="336"/>
      <c r="I94" s="336"/>
      <c r="J94" s="336"/>
      <c r="K94" s="336"/>
      <c r="L94" s="336"/>
    </row>
    <row r="95" spans="1:12" ht="12" customHeight="1">
      <c r="A95" s="179">
        <v>56</v>
      </c>
      <c r="B95" s="180" t="s">
        <v>457</v>
      </c>
      <c r="C95" s="115">
        <v>0</v>
      </c>
      <c r="D95" s="122" t="s">
        <v>293</v>
      </c>
      <c r="E95" s="115">
        <v>0</v>
      </c>
      <c r="F95" s="122" t="s">
        <v>293</v>
      </c>
      <c r="G95" s="167" t="s">
        <v>381</v>
      </c>
      <c r="H95" s="122" t="s">
        <v>277</v>
      </c>
      <c r="I95" s="167" t="s">
        <v>381</v>
      </c>
      <c r="J95" s="122" t="s">
        <v>277</v>
      </c>
      <c r="K95" s="167" t="s">
        <v>381</v>
      </c>
      <c r="L95" s="217" t="s">
        <v>277</v>
      </c>
    </row>
    <row r="96" spans="1:12" ht="12" customHeight="1">
      <c r="A96" s="173" t="s">
        <v>277</v>
      </c>
      <c r="B96" s="180" t="s">
        <v>402</v>
      </c>
      <c r="C96" s="109" t="s">
        <v>277</v>
      </c>
      <c r="D96" s="109" t="s">
        <v>277</v>
      </c>
      <c r="E96" s="109" t="s">
        <v>277</v>
      </c>
      <c r="F96" s="109" t="s">
        <v>277</v>
      </c>
      <c r="G96" s="109" t="s">
        <v>277</v>
      </c>
      <c r="H96" s="109" t="s">
        <v>277</v>
      </c>
      <c r="I96" s="109" t="s">
        <v>277</v>
      </c>
      <c r="J96" s="109" t="s">
        <v>277</v>
      </c>
      <c r="K96" s="109" t="s">
        <v>277</v>
      </c>
      <c r="L96" s="240" t="s">
        <v>277</v>
      </c>
    </row>
    <row r="97" spans="1:12" ht="12" customHeight="1">
      <c r="A97" s="179">
        <v>57</v>
      </c>
      <c r="B97" s="180" t="s">
        <v>445</v>
      </c>
      <c r="C97" s="115">
        <v>0</v>
      </c>
      <c r="D97" s="122" t="s">
        <v>293</v>
      </c>
      <c r="E97" s="167" t="s">
        <v>381</v>
      </c>
      <c r="F97" s="122" t="s">
        <v>277</v>
      </c>
      <c r="G97" s="167" t="s">
        <v>381</v>
      </c>
      <c r="H97" s="122" t="s">
        <v>277</v>
      </c>
      <c r="I97" s="167" t="s">
        <v>381</v>
      </c>
      <c r="J97" s="122" t="s">
        <v>277</v>
      </c>
      <c r="K97" s="167" t="s">
        <v>381</v>
      </c>
      <c r="L97" s="217" t="s">
        <v>277</v>
      </c>
    </row>
    <row r="98" spans="1:12" ht="12" customHeight="1">
      <c r="A98" s="179">
        <v>58</v>
      </c>
      <c r="B98" s="180" t="s">
        <v>446</v>
      </c>
      <c r="C98" s="167" t="s">
        <v>381</v>
      </c>
      <c r="D98" s="122" t="s">
        <v>277</v>
      </c>
      <c r="E98" s="167" t="s">
        <v>381</v>
      </c>
      <c r="F98" s="122" t="s">
        <v>277</v>
      </c>
      <c r="G98" s="167" t="s">
        <v>381</v>
      </c>
      <c r="H98" s="122" t="s">
        <v>277</v>
      </c>
      <c r="I98" s="167" t="s">
        <v>381</v>
      </c>
      <c r="J98" s="122" t="s">
        <v>277</v>
      </c>
      <c r="K98" s="167" t="s">
        <v>381</v>
      </c>
      <c r="L98" s="217" t="s">
        <v>277</v>
      </c>
    </row>
    <row r="99" spans="1:12" ht="12" customHeight="1">
      <c r="A99" s="179">
        <v>59</v>
      </c>
      <c r="B99" s="180" t="s">
        <v>447</v>
      </c>
      <c r="C99" s="167" t="s">
        <v>381</v>
      </c>
      <c r="D99" s="122" t="s">
        <v>277</v>
      </c>
      <c r="E99" s="167" t="s">
        <v>381</v>
      </c>
      <c r="F99" s="122" t="s">
        <v>277</v>
      </c>
      <c r="G99" s="167" t="s">
        <v>381</v>
      </c>
      <c r="H99" s="122" t="s">
        <v>277</v>
      </c>
      <c r="I99" s="167" t="s">
        <v>381</v>
      </c>
      <c r="J99" s="122" t="s">
        <v>277</v>
      </c>
      <c r="K99" s="167" t="s">
        <v>381</v>
      </c>
      <c r="L99" s="217" t="s">
        <v>277</v>
      </c>
    </row>
    <row r="100" spans="1:12" ht="12" customHeight="1">
      <c r="A100" s="179">
        <v>60</v>
      </c>
      <c r="B100" s="180" t="s">
        <v>448</v>
      </c>
      <c r="C100" s="167" t="s">
        <v>381</v>
      </c>
      <c r="D100" s="122" t="s">
        <v>277</v>
      </c>
      <c r="E100" s="167" t="s">
        <v>381</v>
      </c>
      <c r="F100" s="122" t="s">
        <v>277</v>
      </c>
      <c r="G100" s="167" t="s">
        <v>381</v>
      </c>
      <c r="H100" s="122" t="s">
        <v>277</v>
      </c>
      <c r="I100" s="167" t="s">
        <v>381</v>
      </c>
      <c r="J100" s="122" t="s">
        <v>277</v>
      </c>
      <c r="K100" s="167" t="s">
        <v>381</v>
      </c>
      <c r="L100" s="217" t="s">
        <v>277</v>
      </c>
    </row>
    <row r="101" spans="1:12" ht="12" customHeight="1">
      <c r="A101" s="179">
        <v>61</v>
      </c>
      <c r="B101" s="180" t="s">
        <v>449</v>
      </c>
      <c r="C101" s="167" t="s">
        <v>381</v>
      </c>
      <c r="D101" s="122" t="s">
        <v>277</v>
      </c>
      <c r="E101" s="115">
        <v>0</v>
      </c>
      <c r="F101" s="122" t="s">
        <v>293</v>
      </c>
      <c r="G101" s="167" t="s">
        <v>381</v>
      </c>
      <c r="H101" s="122" t="s">
        <v>277</v>
      </c>
      <c r="I101" s="167" t="s">
        <v>381</v>
      </c>
      <c r="J101" s="122" t="s">
        <v>277</v>
      </c>
      <c r="K101" s="167" t="s">
        <v>381</v>
      </c>
      <c r="L101" s="217" t="s">
        <v>277</v>
      </c>
    </row>
    <row r="102" spans="1:12" ht="12" customHeight="1">
      <c r="A102" s="179">
        <v>62</v>
      </c>
      <c r="B102" s="180" t="s">
        <v>450</v>
      </c>
      <c r="C102" s="167" t="s">
        <v>381</v>
      </c>
      <c r="D102" s="122" t="s">
        <v>277</v>
      </c>
      <c r="E102" s="167" t="s">
        <v>381</v>
      </c>
      <c r="F102" s="122" t="s">
        <v>277</v>
      </c>
      <c r="G102" s="167" t="s">
        <v>381</v>
      </c>
      <c r="H102" s="122" t="s">
        <v>277</v>
      </c>
      <c r="I102" s="167" t="s">
        <v>381</v>
      </c>
      <c r="J102" s="122" t="s">
        <v>277</v>
      </c>
      <c r="K102" s="167" t="s">
        <v>381</v>
      </c>
      <c r="L102" s="217" t="s">
        <v>277</v>
      </c>
    </row>
    <row r="103" spans="1:12" ht="12" customHeight="1">
      <c r="A103" s="179">
        <v>63</v>
      </c>
      <c r="B103" s="180" t="s">
        <v>451</v>
      </c>
      <c r="C103" s="167" t="s">
        <v>381</v>
      </c>
      <c r="D103" s="122" t="s">
        <v>277</v>
      </c>
      <c r="E103" s="167" t="s">
        <v>381</v>
      </c>
      <c r="F103" s="122" t="s">
        <v>277</v>
      </c>
      <c r="G103" s="167" t="s">
        <v>381</v>
      </c>
      <c r="H103" s="122" t="s">
        <v>277</v>
      </c>
      <c r="I103" s="167" t="s">
        <v>381</v>
      </c>
      <c r="J103" s="122" t="s">
        <v>277</v>
      </c>
      <c r="K103" s="167" t="s">
        <v>381</v>
      </c>
      <c r="L103" s="217" t="s">
        <v>277</v>
      </c>
    </row>
    <row r="104" spans="1:12" ht="12" customHeight="1">
      <c r="A104" s="179">
        <v>64</v>
      </c>
      <c r="B104" s="180" t="s">
        <v>452</v>
      </c>
      <c r="C104" s="167" t="s">
        <v>381</v>
      </c>
      <c r="D104" s="122" t="s">
        <v>277</v>
      </c>
      <c r="E104" s="167" t="s">
        <v>381</v>
      </c>
      <c r="F104" s="122" t="s">
        <v>277</v>
      </c>
      <c r="G104" s="167" t="s">
        <v>381</v>
      </c>
      <c r="H104" s="122" t="s">
        <v>277</v>
      </c>
      <c r="I104" s="167" t="s">
        <v>381</v>
      </c>
      <c r="J104" s="122" t="s">
        <v>277</v>
      </c>
      <c r="K104" s="167" t="s">
        <v>381</v>
      </c>
      <c r="L104" s="217" t="s">
        <v>277</v>
      </c>
    </row>
    <row r="105" spans="1:12" ht="12" customHeight="1">
      <c r="A105" s="179">
        <v>65</v>
      </c>
      <c r="B105" s="180" t="s">
        <v>453</v>
      </c>
      <c r="C105" s="167" t="s">
        <v>381</v>
      </c>
      <c r="D105" s="122" t="s">
        <v>277</v>
      </c>
      <c r="E105" s="167" t="s">
        <v>381</v>
      </c>
      <c r="F105" s="122" t="s">
        <v>277</v>
      </c>
      <c r="G105" s="167" t="s">
        <v>381</v>
      </c>
      <c r="H105" s="122" t="s">
        <v>277</v>
      </c>
      <c r="I105" s="167" t="s">
        <v>381</v>
      </c>
      <c r="J105" s="122" t="s">
        <v>277</v>
      </c>
      <c r="K105" s="167" t="s">
        <v>381</v>
      </c>
      <c r="L105" s="217" t="s">
        <v>277</v>
      </c>
    </row>
    <row r="106" spans="1:12" ht="12" customHeight="1">
      <c r="A106" s="179">
        <v>66</v>
      </c>
      <c r="B106" s="180" t="s">
        <v>454</v>
      </c>
      <c r="C106" s="167" t="s">
        <v>381</v>
      </c>
      <c r="D106" s="122" t="s">
        <v>277</v>
      </c>
      <c r="E106" s="167" t="s">
        <v>381</v>
      </c>
      <c r="F106" s="122" t="s">
        <v>277</v>
      </c>
      <c r="G106" s="167" t="s">
        <v>381</v>
      </c>
      <c r="H106" s="122" t="s">
        <v>277</v>
      </c>
      <c r="I106" s="167" t="s">
        <v>381</v>
      </c>
      <c r="J106" s="122" t="s">
        <v>277</v>
      </c>
      <c r="K106" s="167" t="s">
        <v>381</v>
      </c>
      <c r="L106" s="217" t="s">
        <v>277</v>
      </c>
    </row>
  </sheetData>
  <mergeCells count="57">
    <mergeCell ref="C94:L94"/>
    <mergeCell ref="A74:A78"/>
    <mergeCell ref="B74:B78"/>
    <mergeCell ref="C74:L76"/>
    <mergeCell ref="C77:D77"/>
    <mergeCell ref="E77:F77"/>
    <mergeCell ref="G77:H77"/>
    <mergeCell ref="I77:J77"/>
    <mergeCell ref="K77:L77"/>
    <mergeCell ref="C78:D78"/>
    <mergeCell ref="E78:F78"/>
    <mergeCell ref="G78:H78"/>
    <mergeCell ref="I78:J78"/>
    <mergeCell ref="K78:L78"/>
    <mergeCell ref="C80:L80"/>
    <mergeCell ref="C81:L81"/>
    <mergeCell ref="A70:L70"/>
    <mergeCell ref="A71:L71"/>
    <mergeCell ref="A72:B72"/>
    <mergeCell ref="C72:L72"/>
    <mergeCell ref="A73:B73"/>
    <mergeCell ref="C73:L73"/>
    <mergeCell ref="K11:L11"/>
    <mergeCell ref="A69:L69"/>
    <mergeCell ref="A12:B12"/>
    <mergeCell ref="C12:L12"/>
    <mergeCell ref="C13:L13"/>
    <mergeCell ref="C26:L26"/>
    <mergeCell ref="C27:L27"/>
    <mergeCell ref="C40:L40"/>
    <mergeCell ref="C41:L41"/>
    <mergeCell ref="C54:L54"/>
    <mergeCell ref="A68:B68"/>
    <mergeCell ref="C68:E68"/>
    <mergeCell ref="I68:L68"/>
    <mergeCell ref="A5:B5"/>
    <mergeCell ref="C5:L5"/>
    <mergeCell ref="A6:B6"/>
    <mergeCell ref="C6:L6"/>
    <mergeCell ref="A7:A11"/>
    <mergeCell ref="B7:B11"/>
    <mergeCell ref="C7:L9"/>
    <mergeCell ref="C10:D10"/>
    <mergeCell ref="E10:F10"/>
    <mergeCell ref="G10:H10"/>
    <mergeCell ref="I10:J10"/>
    <mergeCell ref="K10:L10"/>
    <mergeCell ref="C11:D11"/>
    <mergeCell ref="E11:F11"/>
    <mergeCell ref="G11:H11"/>
    <mergeCell ref="I11:J11"/>
    <mergeCell ref="A4:L4"/>
    <mergeCell ref="A1:B1"/>
    <mergeCell ref="C1:E1"/>
    <mergeCell ref="I1:L1"/>
    <mergeCell ref="A2:L2"/>
    <mergeCell ref="A3:L3"/>
  </mergeCells>
  <pageMargins left="0.59055118110236227" right="0.59055118110236227" top="0.78740157480314965" bottom="0.59055118110236227" header="0.51181102362204722" footer="0.51181102362204722"/>
  <pageSetup paperSize="9" scale="86" fitToWidth="2" fitToHeight="2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7" max="24" man="1"/>
  </rowBreaks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6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4.7109375" style="175" customWidth="1"/>
    <col min="3" max="3" width="8.7109375" style="175" customWidth="1"/>
    <col min="4" max="4" width="3.7109375" style="175" customWidth="1"/>
    <col min="5" max="5" width="9.7109375" style="175" customWidth="1"/>
    <col min="6" max="6" width="3.7109375" style="175" customWidth="1"/>
    <col min="7" max="7" width="9.7109375" style="175" customWidth="1"/>
    <col min="8" max="8" width="3.7109375" style="175" customWidth="1"/>
    <col min="9" max="9" width="9.7109375" style="175" customWidth="1"/>
    <col min="10" max="10" width="3.7109375" style="175" customWidth="1"/>
    <col min="11" max="11" width="9.7109375" style="175" customWidth="1"/>
    <col min="12" max="12" width="3.7109375" style="175" customWidth="1"/>
    <col min="13" max="242" width="9.140625" style="175" customWidth="1"/>
    <col min="243" max="16384" width="11.42578125" style="175"/>
  </cols>
  <sheetData>
    <row r="1" spans="1:12" ht="12.75" customHeight="1">
      <c r="A1" s="380" t="s">
        <v>434</v>
      </c>
      <c r="B1" s="380"/>
      <c r="C1" s="173" t="s">
        <v>277</v>
      </c>
      <c r="D1" s="173" t="s">
        <v>277</v>
      </c>
      <c r="E1" s="399"/>
      <c r="F1" s="399"/>
      <c r="G1" s="384"/>
      <c r="H1" s="384"/>
      <c r="I1" s="384"/>
      <c r="J1" s="384"/>
      <c r="K1" s="384"/>
      <c r="L1" s="384"/>
    </row>
    <row r="2" spans="1:12" s="176" customFormat="1" ht="12.75" customHeight="1">
      <c r="A2" s="385" t="s">
        <v>435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</row>
    <row r="3" spans="1:12" s="176" customFormat="1" ht="12.75" customHeight="1">
      <c r="A3" s="385" t="s">
        <v>436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</row>
    <row r="4" spans="1:12" s="186" customFormat="1" ht="12.75" customHeight="1">
      <c r="A4" s="336" t="s">
        <v>437</v>
      </c>
      <c r="B4" s="336"/>
      <c r="C4" s="336"/>
      <c r="D4" s="336"/>
      <c r="E4" s="336"/>
      <c r="F4" s="336"/>
      <c r="G4" s="336"/>
      <c r="H4" s="336"/>
      <c r="I4" s="336"/>
      <c r="J4" s="336"/>
      <c r="K4" s="336"/>
      <c r="L4" s="336"/>
    </row>
    <row r="5" spans="1:12" ht="12.75" customHeight="1">
      <c r="A5" s="380"/>
      <c r="B5" s="380"/>
      <c r="C5" s="380"/>
      <c r="D5" s="380"/>
      <c r="E5" s="380"/>
      <c r="F5" s="380"/>
      <c r="G5" s="380"/>
      <c r="H5" s="380"/>
      <c r="I5" s="380"/>
      <c r="J5" s="380"/>
      <c r="K5" s="380"/>
      <c r="L5" s="380"/>
    </row>
    <row r="6" spans="1:12" ht="12.75" customHeight="1">
      <c r="A6" s="380" t="s">
        <v>71</v>
      </c>
      <c r="B6" s="380"/>
      <c r="C6" s="380"/>
      <c r="D6" s="380"/>
      <c r="E6" s="380"/>
      <c r="F6" s="380"/>
      <c r="G6" s="380"/>
      <c r="H6" s="380"/>
      <c r="I6" s="380"/>
      <c r="J6" s="380"/>
      <c r="K6" s="380"/>
      <c r="L6" s="380"/>
    </row>
    <row r="7" spans="1:12" ht="12" customHeight="1">
      <c r="A7" s="386" t="s">
        <v>391</v>
      </c>
      <c r="B7" s="389" t="s">
        <v>86</v>
      </c>
      <c r="C7" s="392" t="s">
        <v>438</v>
      </c>
      <c r="D7" s="386"/>
      <c r="E7" s="392" t="s">
        <v>439</v>
      </c>
      <c r="F7" s="395"/>
      <c r="G7" s="395"/>
      <c r="H7" s="395"/>
      <c r="I7" s="395"/>
      <c r="J7" s="395"/>
      <c r="K7" s="395"/>
      <c r="L7" s="395"/>
    </row>
    <row r="8" spans="1:12" ht="12" customHeight="1">
      <c r="A8" s="387"/>
      <c r="B8" s="390"/>
      <c r="C8" s="393"/>
      <c r="D8" s="387"/>
      <c r="E8" s="393"/>
      <c r="F8" s="396"/>
      <c r="G8" s="396"/>
      <c r="H8" s="396"/>
      <c r="I8" s="396"/>
      <c r="J8" s="396"/>
      <c r="K8" s="396"/>
      <c r="L8" s="396"/>
    </row>
    <row r="9" spans="1:12" ht="12" customHeight="1">
      <c r="A9" s="387"/>
      <c r="B9" s="390"/>
      <c r="C9" s="393"/>
      <c r="D9" s="387"/>
      <c r="E9" s="404"/>
      <c r="F9" s="405"/>
      <c r="G9" s="405"/>
      <c r="H9" s="405"/>
      <c r="I9" s="405"/>
      <c r="J9" s="405"/>
      <c r="K9" s="405"/>
      <c r="L9" s="405"/>
    </row>
    <row r="10" spans="1:12" ht="12" customHeight="1">
      <c r="A10" s="387"/>
      <c r="B10" s="390"/>
      <c r="C10" s="394"/>
      <c r="D10" s="388"/>
      <c r="E10" s="406" t="s">
        <v>440</v>
      </c>
      <c r="F10" s="406"/>
      <c r="G10" s="406" t="s">
        <v>441</v>
      </c>
      <c r="H10" s="406"/>
      <c r="I10" s="406" t="s">
        <v>442</v>
      </c>
      <c r="J10" s="406"/>
      <c r="K10" s="407" t="s">
        <v>443</v>
      </c>
      <c r="L10" s="407"/>
    </row>
    <row r="11" spans="1:12" ht="12" customHeight="1">
      <c r="A11" s="388"/>
      <c r="B11" s="391"/>
      <c r="C11" s="389" t="s">
        <v>285</v>
      </c>
      <c r="D11" s="389"/>
      <c r="E11" s="389" t="s">
        <v>286</v>
      </c>
      <c r="F11" s="389"/>
      <c r="G11" s="389" t="s">
        <v>287</v>
      </c>
      <c r="H11" s="389"/>
      <c r="I11" s="389" t="s">
        <v>288</v>
      </c>
      <c r="J11" s="389"/>
      <c r="K11" s="392" t="s">
        <v>289</v>
      </c>
      <c r="L11" s="392"/>
    </row>
    <row r="12" spans="1:12" ht="12" customHeight="1">
      <c r="A12" s="395" t="s">
        <v>277</v>
      </c>
      <c r="B12" s="395"/>
      <c r="C12" s="395"/>
      <c r="D12" s="395"/>
      <c r="E12" s="395"/>
      <c r="F12" s="395"/>
      <c r="G12" s="395"/>
      <c r="H12" s="395"/>
      <c r="I12" s="395"/>
      <c r="J12" s="395"/>
      <c r="K12" s="395"/>
      <c r="L12" s="395"/>
    </row>
    <row r="13" spans="1:12" ht="12" customHeight="1">
      <c r="A13" s="173" t="s">
        <v>277</v>
      </c>
      <c r="B13" s="173" t="s">
        <v>277</v>
      </c>
      <c r="C13" s="380" t="s">
        <v>438</v>
      </c>
      <c r="D13" s="380"/>
      <c r="E13" s="380"/>
      <c r="F13" s="380"/>
      <c r="G13" s="380"/>
      <c r="H13" s="380"/>
      <c r="I13" s="380"/>
      <c r="J13" s="380"/>
      <c r="K13" s="380"/>
      <c r="L13" s="380"/>
    </row>
    <row r="14" spans="1:12" ht="12" customHeight="1">
      <c r="A14" s="179">
        <v>1</v>
      </c>
      <c r="B14" s="180" t="s">
        <v>444</v>
      </c>
      <c r="C14" s="119">
        <v>5.4</v>
      </c>
      <c r="D14" s="122" t="s">
        <v>293</v>
      </c>
      <c r="E14" s="115">
        <v>0.4</v>
      </c>
      <c r="F14" s="122" t="s">
        <v>300</v>
      </c>
      <c r="G14" s="115">
        <v>0.7</v>
      </c>
      <c r="H14" s="122" t="s">
        <v>300</v>
      </c>
      <c r="I14" s="115">
        <v>0.7</v>
      </c>
      <c r="J14" s="122" t="s">
        <v>300</v>
      </c>
      <c r="K14" s="115">
        <v>0.9</v>
      </c>
      <c r="L14" s="122" t="s">
        <v>300</v>
      </c>
    </row>
    <row r="15" spans="1:12" ht="12" customHeight="1">
      <c r="A15" s="173" t="s">
        <v>277</v>
      </c>
      <c r="B15" s="180" t="s">
        <v>402</v>
      </c>
      <c r="C15" s="120" t="s">
        <v>277</v>
      </c>
      <c r="D15" s="109" t="s">
        <v>277</v>
      </c>
      <c r="E15" s="109" t="s">
        <v>277</v>
      </c>
      <c r="F15" s="109" t="s">
        <v>277</v>
      </c>
      <c r="G15" s="109" t="s">
        <v>277</v>
      </c>
      <c r="H15" s="109" t="s">
        <v>277</v>
      </c>
      <c r="I15" s="109" t="s">
        <v>277</v>
      </c>
      <c r="J15" s="109" t="s">
        <v>277</v>
      </c>
      <c r="K15" s="109" t="s">
        <v>277</v>
      </c>
      <c r="L15" s="109" t="s">
        <v>277</v>
      </c>
    </row>
    <row r="16" spans="1:12" ht="12" customHeight="1">
      <c r="A16" s="179">
        <v>2</v>
      </c>
      <c r="B16" s="180" t="s">
        <v>445</v>
      </c>
      <c r="C16" s="119">
        <v>1.8</v>
      </c>
      <c r="D16" s="122" t="s">
        <v>300</v>
      </c>
      <c r="E16" s="115">
        <v>0</v>
      </c>
      <c r="F16" s="122" t="s">
        <v>300</v>
      </c>
      <c r="G16" s="121">
        <v>0.2</v>
      </c>
      <c r="H16" s="122" t="s">
        <v>303</v>
      </c>
      <c r="I16" s="121">
        <v>0.2</v>
      </c>
      <c r="J16" s="122" t="s">
        <v>303</v>
      </c>
      <c r="K16" s="115">
        <v>0.3</v>
      </c>
      <c r="L16" s="122" t="s">
        <v>302</v>
      </c>
    </row>
    <row r="17" spans="1:12" ht="12" customHeight="1">
      <c r="A17" s="179">
        <v>3</v>
      </c>
      <c r="B17" s="180" t="s">
        <v>446</v>
      </c>
      <c r="C17" s="119">
        <v>0.2</v>
      </c>
      <c r="D17" s="122" t="s">
        <v>302</v>
      </c>
      <c r="E17" s="115">
        <v>0.1</v>
      </c>
      <c r="F17" s="122" t="s">
        <v>293</v>
      </c>
      <c r="G17" s="122" t="s">
        <v>310</v>
      </c>
      <c r="H17" s="122" t="s">
        <v>311</v>
      </c>
      <c r="I17" s="122" t="s">
        <v>310</v>
      </c>
      <c r="J17" s="122" t="s">
        <v>311</v>
      </c>
      <c r="K17" s="115">
        <v>0</v>
      </c>
      <c r="L17" s="122" t="s">
        <v>293</v>
      </c>
    </row>
    <row r="18" spans="1:12" ht="12" customHeight="1">
      <c r="A18" s="179">
        <v>4</v>
      </c>
      <c r="B18" s="180" t="s">
        <v>447</v>
      </c>
      <c r="C18" s="119">
        <v>0.1</v>
      </c>
      <c r="D18" s="122" t="s">
        <v>302</v>
      </c>
      <c r="E18" s="115">
        <v>0</v>
      </c>
      <c r="F18" s="122" t="s">
        <v>300</v>
      </c>
      <c r="G18" s="122" t="s">
        <v>310</v>
      </c>
      <c r="H18" s="122" t="s">
        <v>311</v>
      </c>
      <c r="I18" s="115">
        <v>0</v>
      </c>
      <c r="J18" s="122" t="s">
        <v>293</v>
      </c>
      <c r="K18" s="115">
        <v>0</v>
      </c>
      <c r="L18" s="122" t="s">
        <v>293</v>
      </c>
    </row>
    <row r="19" spans="1:12" ht="12" customHeight="1">
      <c r="A19" s="179">
        <v>5</v>
      </c>
      <c r="B19" s="180" t="s">
        <v>448</v>
      </c>
      <c r="C19" s="119">
        <v>0</v>
      </c>
      <c r="D19" s="122" t="s">
        <v>293</v>
      </c>
      <c r="E19" s="115">
        <v>0</v>
      </c>
      <c r="F19" s="122" t="s">
        <v>293</v>
      </c>
      <c r="G19" s="115">
        <v>0</v>
      </c>
      <c r="H19" s="122" t="s">
        <v>293</v>
      </c>
      <c r="I19" s="167" t="s">
        <v>381</v>
      </c>
      <c r="J19" s="122" t="s">
        <v>277</v>
      </c>
      <c r="K19" s="167" t="s">
        <v>381</v>
      </c>
      <c r="L19" s="122" t="s">
        <v>277</v>
      </c>
    </row>
    <row r="20" spans="1:12" ht="12" customHeight="1">
      <c r="A20" s="179">
        <v>6</v>
      </c>
      <c r="B20" s="180" t="s">
        <v>449</v>
      </c>
      <c r="C20" s="119">
        <v>2</v>
      </c>
      <c r="D20" s="122" t="s">
        <v>300</v>
      </c>
      <c r="E20" s="115">
        <v>0.1</v>
      </c>
      <c r="F20" s="122" t="s">
        <v>302</v>
      </c>
      <c r="G20" s="121">
        <v>0.3</v>
      </c>
      <c r="H20" s="122" t="s">
        <v>303</v>
      </c>
      <c r="I20" s="121">
        <v>0.3</v>
      </c>
      <c r="J20" s="122" t="s">
        <v>303</v>
      </c>
      <c r="K20" s="115">
        <v>0.4</v>
      </c>
      <c r="L20" s="122" t="s">
        <v>302</v>
      </c>
    </row>
    <row r="21" spans="1:12" ht="12" customHeight="1">
      <c r="A21" s="179">
        <v>7</v>
      </c>
      <c r="B21" s="180" t="s">
        <v>450</v>
      </c>
      <c r="C21" s="119">
        <v>0.3</v>
      </c>
      <c r="D21" s="122" t="s">
        <v>300</v>
      </c>
      <c r="E21" s="115">
        <v>0</v>
      </c>
      <c r="F21" s="122" t="s">
        <v>293</v>
      </c>
      <c r="G21" s="122" t="s">
        <v>310</v>
      </c>
      <c r="H21" s="122" t="s">
        <v>311</v>
      </c>
      <c r="I21" s="167" t="s">
        <v>381</v>
      </c>
      <c r="J21" s="122" t="s">
        <v>277</v>
      </c>
      <c r="K21" s="122" t="s">
        <v>310</v>
      </c>
      <c r="L21" s="122" t="s">
        <v>311</v>
      </c>
    </row>
    <row r="22" spans="1:12" ht="12" customHeight="1">
      <c r="A22" s="179">
        <v>8</v>
      </c>
      <c r="B22" s="180" t="s">
        <v>451</v>
      </c>
      <c r="C22" s="119">
        <v>0.2</v>
      </c>
      <c r="D22" s="122" t="s">
        <v>302</v>
      </c>
      <c r="E22" s="115">
        <v>0.1</v>
      </c>
      <c r="F22" s="122" t="s">
        <v>302</v>
      </c>
      <c r="G22" s="115">
        <v>0</v>
      </c>
      <c r="H22" s="122" t="s">
        <v>293</v>
      </c>
      <c r="I22" s="115">
        <v>0</v>
      </c>
      <c r="J22" s="122" t="s">
        <v>293</v>
      </c>
      <c r="K22" s="122" t="s">
        <v>310</v>
      </c>
      <c r="L22" s="122" t="s">
        <v>311</v>
      </c>
    </row>
    <row r="23" spans="1:12" ht="12" customHeight="1">
      <c r="A23" s="179">
        <v>9</v>
      </c>
      <c r="B23" s="180" t="s">
        <v>452</v>
      </c>
      <c r="C23" s="124">
        <v>0.1</v>
      </c>
      <c r="D23" s="122" t="s">
        <v>303</v>
      </c>
      <c r="E23" s="122" t="s">
        <v>310</v>
      </c>
      <c r="F23" s="122" t="s">
        <v>311</v>
      </c>
      <c r="G23" s="122" t="s">
        <v>310</v>
      </c>
      <c r="H23" s="122" t="s">
        <v>311</v>
      </c>
      <c r="I23" s="122" t="s">
        <v>310</v>
      </c>
      <c r="J23" s="122" t="s">
        <v>311</v>
      </c>
      <c r="K23" s="122" t="s">
        <v>310</v>
      </c>
      <c r="L23" s="122" t="s">
        <v>311</v>
      </c>
    </row>
    <row r="24" spans="1:12" ht="12" customHeight="1">
      <c r="A24" s="179">
        <v>10</v>
      </c>
      <c r="B24" s="180" t="s">
        <v>453</v>
      </c>
      <c r="C24" s="124">
        <v>0.1</v>
      </c>
      <c r="D24" s="122" t="s">
        <v>303</v>
      </c>
      <c r="E24" s="122" t="s">
        <v>310</v>
      </c>
      <c r="F24" s="122" t="s">
        <v>311</v>
      </c>
      <c r="G24" s="122" t="s">
        <v>310</v>
      </c>
      <c r="H24" s="122" t="s">
        <v>311</v>
      </c>
      <c r="I24" s="122" t="s">
        <v>310</v>
      </c>
      <c r="J24" s="122" t="s">
        <v>311</v>
      </c>
      <c r="K24" s="122" t="s">
        <v>310</v>
      </c>
      <c r="L24" s="122" t="s">
        <v>311</v>
      </c>
    </row>
    <row r="25" spans="1:12" ht="12" customHeight="1">
      <c r="A25" s="179">
        <v>11</v>
      </c>
      <c r="B25" s="180" t="s">
        <v>454</v>
      </c>
      <c r="C25" s="119">
        <v>0.9</v>
      </c>
      <c r="D25" s="122" t="s">
        <v>300</v>
      </c>
      <c r="E25" s="122" t="s">
        <v>310</v>
      </c>
      <c r="F25" s="122" t="s">
        <v>311</v>
      </c>
      <c r="G25" s="122" t="s">
        <v>310</v>
      </c>
      <c r="H25" s="122" t="s">
        <v>311</v>
      </c>
      <c r="I25" s="122" t="s">
        <v>310</v>
      </c>
      <c r="J25" s="122" t="s">
        <v>311</v>
      </c>
      <c r="K25" s="122" t="s">
        <v>310</v>
      </c>
      <c r="L25" s="122" t="s">
        <v>311</v>
      </c>
    </row>
    <row r="26" spans="1:12" ht="12" customHeight="1">
      <c r="A26" s="173" t="s">
        <v>277</v>
      </c>
      <c r="B26" s="173" t="s">
        <v>277</v>
      </c>
      <c r="C26" s="336" t="s">
        <v>455</v>
      </c>
      <c r="D26" s="336"/>
      <c r="E26" s="336"/>
      <c r="F26" s="336"/>
      <c r="G26" s="336"/>
      <c r="H26" s="336"/>
      <c r="I26" s="336"/>
      <c r="J26" s="336"/>
      <c r="K26" s="336"/>
      <c r="L26" s="336"/>
    </row>
    <row r="27" spans="1:12" ht="12" customHeight="1">
      <c r="A27" s="173" t="s">
        <v>277</v>
      </c>
      <c r="B27" s="173" t="s">
        <v>277</v>
      </c>
      <c r="C27" s="336" t="s">
        <v>456</v>
      </c>
      <c r="D27" s="336"/>
      <c r="E27" s="336"/>
      <c r="F27" s="336"/>
      <c r="G27" s="336"/>
      <c r="H27" s="336"/>
      <c r="I27" s="336"/>
      <c r="J27" s="336"/>
      <c r="K27" s="336"/>
      <c r="L27" s="336"/>
    </row>
    <row r="28" spans="1:12" ht="12" customHeight="1">
      <c r="A28" s="179">
        <v>12</v>
      </c>
      <c r="B28" s="180" t="s">
        <v>457</v>
      </c>
      <c r="C28" s="119">
        <v>3.7</v>
      </c>
      <c r="D28" s="122" t="s">
        <v>293</v>
      </c>
      <c r="E28" s="115">
        <v>0.3</v>
      </c>
      <c r="F28" s="122" t="s">
        <v>300</v>
      </c>
      <c r="G28" s="115">
        <v>0.6</v>
      </c>
      <c r="H28" s="122" t="s">
        <v>302</v>
      </c>
      <c r="I28" s="115">
        <v>0.6</v>
      </c>
      <c r="J28" s="122" t="s">
        <v>302</v>
      </c>
      <c r="K28" s="115">
        <v>0.8</v>
      </c>
      <c r="L28" s="122" t="s">
        <v>300</v>
      </c>
    </row>
    <row r="29" spans="1:12" ht="12" customHeight="1">
      <c r="A29" s="173" t="s">
        <v>277</v>
      </c>
      <c r="B29" s="180" t="s">
        <v>402</v>
      </c>
      <c r="C29" s="120" t="s">
        <v>277</v>
      </c>
      <c r="D29" s="109" t="s">
        <v>277</v>
      </c>
      <c r="E29" s="109" t="s">
        <v>277</v>
      </c>
      <c r="F29" s="109" t="s">
        <v>277</v>
      </c>
      <c r="G29" s="109" t="s">
        <v>277</v>
      </c>
      <c r="H29" s="109" t="s">
        <v>277</v>
      </c>
      <c r="I29" s="109" t="s">
        <v>277</v>
      </c>
      <c r="J29" s="109" t="s">
        <v>277</v>
      </c>
      <c r="K29" s="109" t="s">
        <v>277</v>
      </c>
      <c r="L29" s="109" t="s">
        <v>277</v>
      </c>
    </row>
    <row r="30" spans="1:12" ht="12" customHeight="1">
      <c r="A30" s="179">
        <v>13</v>
      </c>
      <c r="B30" s="180" t="s">
        <v>445</v>
      </c>
      <c r="C30" s="119">
        <v>1.2</v>
      </c>
      <c r="D30" s="122" t="s">
        <v>300</v>
      </c>
      <c r="E30" s="115">
        <v>0</v>
      </c>
      <c r="F30" s="122" t="s">
        <v>300</v>
      </c>
      <c r="G30" s="122" t="s">
        <v>310</v>
      </c>
      <c r="H30" s="122" t="s">
        <v>311</v>
      </c>
      <c r="I30" s="121">
        <v>0.2</v>
      </c>
      <c r="J30" s="122" t="s">
        <v>303</v>
      </c>
      <c r="K30" s="115">
        <v>0.3</v>
      </c>
      <c r="L30" s="122" t="s">
        <v>302</v>
      </c>
    </row>
    <row r="31" spans="1:12" ht="12" customHeight="1">
      <c r="A31" s="179">
        <v>14</v>
      </c>
      <c r="B31" s="180" t="s">
        <v>446</v>
      </c>
      <c r="C31" s="119">
        <v>0.1</v>
      </c>
      <c r="D31" s="122" t="s">
        <v>302</v>
      </c>
      <c r="E31" s="115">
        <v>0.1</v>
      </c>
      <c r="F31" s="122" t="s">
        <v>293</v>
      </c>
      <c r="G31" s="122" t="s">
        <v>310</v>
      </c>
      <c r="H31" s="122" t="s">
        <v>311</v>
      </c>
      <c r="I31" s="122" t="s">
        <v>310</v>
      </c>
      <c r="J31" s="122" t="s">
        <v>311</v>
      </c>
      <c r="K31" s="115">
        <v>0</v>
      </c>
      <c r="L31" s="122" t="s">
        <v>293</v>
      </c>
    </row>
    <row r="32" spans="1:12" ht="12" customHeight="1">
      <c r="A32" s="179">
        <v>15</v>
      </c>
      <c r="B32" s="180" t="s">
        <v>447</v>
      </c>
      <c r="C32" s="119">
        <v>0.1</v>
      </c>
      <c r="D32" s="122" t="s">
        <v>302</v>
      </c>
      <c r="E32" s="115">
        <v>0</v>
      </c>
      <c r="F32" s="122" t="s">
        <v>300</v>
      </c>
      <c r="G32" s="122" t="s">
        <v>310</v>
      </c>
      <c r="H32" s="122" t="s">
        <v>311</v>
      </c>
      <c r="I32" s="115">
        <v>0</v>
      </c>
      <c r="J32" s="122" t="s">
        <v>293</v>
      </c>
      <c r="K32" s="115">
        <v>0</v>
      </c>
      <c r="L32" s="122" t="s">
        <v>293</v>
      </c>
    </row>
    <row r="33" spans="1:12" ht="12" customHeight="1">
      <c r="A33" s="179">
        <v>16</v>
      </c>
      <c r="B33" s="180" t="s">
        <v>448</v>
      </c>
      <c r="C33" s="119">
        <v>0</v>
      </c>
      <c r="D33" s="122" t="s">
        <v>293</v>
      </c>
      <c r="E33" s="115">
        <v>0</v>
      </c>
      <c r="F33" s="122" t="s">
        <v>293</v>
      </c>
      <c r="G33" s="115">
        <v>0</v>
      </c>
      <c r="H33" s="122" t="s">
        <v>293</v>
      </c>
      <c r="I33" s="167" t="s">
        <v>381</v>
      </c>
      <c r="J33" s="122" t="s">
        <v>277</v>
      </c>
      <c r="K33" s="167" t="s">
        <v>381</v>
      </c>
      <c r="L33" s="122" t="s">
        <v>277</v>
      </c>
    </row>
    <row r="34" spans="1:12" ht="12" customHeight="1">
      <c r="A34" s="179">
        <v>17</v>
      </c>
      <c r="B34" s="180" t="s">
        <v>449</v>
      </c>
      <c r="C34" s="119">
        <v>1.5</v>
      </c>
      <c r="D34" s="122" t="s">
        <v>300</v>
      </c>
      <c r="E34" s="121">
        <v>0.1</v>
      </c>
      <c r="F34" s="122" t="s">
        <v>303</v>
      </c>
      <c r="G34" s="121">
        <v>0.3</v>
      </c>
      <c r="H34" s="122" t="s">
        <v>303</v>
      </c>
      <c r="I34" s="121">
        <v>0.3</v>
      </c>
      <c r="J34" s="122" t="s">
        <v>303</v>
      </c>
      <c r="K34" s="115">
        <v>0.3</v>
      </c>
      <c r="L34" s="122" t="s">
        <v>302</v>
      </c>
    </row>
    <row r="35" spans="1:12" ht="12" customHeight="1">
      <c r="A35" s="179">
        <v>18</v>
      </c>
      <c r="B35" s="180" t="s">
        <v>450</v>
      </c>
      <c r="C35" s="119">
        <v>0.1</v>
      </c>
      <c r="D35" s="122" t="s">
        <v>302</v>
      </c>
      <c r="E35" s="167" t="s">
        <v>381</v>
      </c>
      <c r="F35" s="122" t="s">
        <v>277</v>
      </c>
      <c r="G35" s="122" t="s">
        <v>310</v>
      </c>
      <c r="H35" s="122" t="s">
        <v>311</v>
      </c>
      <c r="I35" s="167" t="s">
        <v>381</v>
      </c>
      <c r="J35" s="122" t="s">
        <v>277</v>
      </c>
      <c r="K35" s="122" t="s">
        <v>310</v>
      </c>
      <c r="L35" s="122" t="s">
        <v>311</v>
      </c>
    </row>
    <row r="36" spans="1:12" ht="12" customHeight="1">
      <c r="A36" s="179">
        <v>19</v>
      </c>
      <c r="B36" s="180" t="s">
        <v>451</v>
      </c>
      <c r="C36" s="119">
        <v>0</v>
      </c>
      <c r="D36" s="122" t="s">
        <v>293</v>
      </c>
      <c r="E36" s="115">
        <v>0</v>
      </c>
      <c r="F36" s="122" t="s">
        <v>293</v>
      </c>
      <c r="G36" s="115">
        <v>0</v>
      </c>
      <c r="H36" s="122" t="s">
        <v>293</v>
      </c>
      <c r="I36" s="115">
        <v>0</v>
      </c>
      <c r="J36" s="122" t="s">
        <v>293</v>
      </c>
      <c r="K36" s="115">
        <v>0</v>
      </c>
      <c r="L36" s="122" t="s">
        <v>293</v>
      </c>
    </row>
    <row r="37" spans="1:12" ht="12" customHeight="1">
      <c r="A37" s="179">
        <v>20</v>
      </c>
      <c r="B37" s="180" t="s">
        <v>452</v>
      </c>
      <c r="C37" s="123" t="s">
        <v>310</v>
      </c>
      <c r="D37" s="122" t="s">
        <v>311</v>
      </c>
      <c r="E37" s="122" t="s">
        <v>310</v>
      </c>
      <c r="F37" s="122" t="s">
        <v>311</v>
      </c>
      <c r="G37" s="122" t="s">
        <v>310</v>
      </c>
      <c r="H37" s="122" t="s">
        <v>311</v>
      </c>
      <c r="I37" s="122" t="s">
        <v>310</v>
      </c>
      <c r="J37" s="122" t="s">
        <v>311</v>
      </c>
      <c r="K37" s="122" t="s">
        <v>310</v>
      </c>
      <c r="L37" s="122" t="s">
        <v>311</v>
      </c>
    </row>
    <row r="38" spans="1:12" ht="12" customHeight="1">
      <c r="A38" s="179">
        <v>21</v>
      </c>
      <c r="B38" s="180" t="s">
        <v>453</v>
      </c>
      <c r="C38" s="123" t="s">
        <v>310</v>
      </c>
      <c r="D38" s="122" t="s">
        <v>311</v>
      </c>
      <c r="E38" s="122" t="s">
        <v>310</v>
      </c>
      <c r="F38" s="122" t="s">
        <v>311</v>
      </c>
      <c r="G38" s="122" t="s">
        <v>310</v>
      </c>
      <c r="H38" s="122" t="s">
        <v>311</v>
      </c>
      <c r="I38" s="122" t="s">
        <v>310</v>
      </c>
      <c r="J38" s="122" t="s">
        <v>311</v>
      </c>
      <c r="K38" s="122" t="s">
        <v>310</v>
      </c>
      <c r="L38" s="122" t="s">
        <v>311</v>
      </c>
    </row>
    <row r="39" spans="1:12" ht="12" customHeight="1">
      <c r="A39" s="179">
        <v>22</v>
      </c>
      <c r="B39" s="180" t="s">
        <v>454</v>
      </c>
      <c r="C39" s="119">
        <v>0.6</v>
      </c>
      <c r="D39" s="122" t="s">
        <v>302</v>
      </c>
      <c r="E39" s="122" t="s">
        <v>310</v>
      </c>
      <c r="F39" s="122" t="s">
        <v>311</v>
      </c>
      <c r="G39" s="122" t="s">
        <v>310</v>
      </c>
      <c r="H39" s="122" t="s">
        <v>311</v>
      </c>
      <c r="I39" s="122" t="s">
        <v>310</v>
      </c>
      <c r="J39" s="122" t="s">
        <v>311</v>
      </c>
      <c r="K39" s="122" t="s">
        <v>310</v>
      </c>
      <c r="L39" s="122" t="s">
        <v>311</v>
      </c>
    </row>
    <row r="40" spans="1:12" ht="12" customHeight="1">
      <c r="A40" s="173" t="s">
        <v>277</v>
      </c>
      <c r="B40" s="173" t="s">
        <v>277</v>
      </c>
      <c r="C40" s="336" t="s">
        <v>455</v>
      </c>
      <c r="D40" s="336"/>
      <c r="E40" s="336"/>
      <c r="F40" s="336"/>
      <c r="G40" s="336"/>
      <c r="H40" s="336"/>
      <c r="I40" s="336"/>
      <c r="J40" s="336"/>
      <c r="K40" s="336"/>
      <c r="L40" s="336"/>
    </row>
    <row r="41" spans="1:12" ht="12" customHeight="1">
      <c r="A41" s="173" t="s">
        <v>277</v>
      </c>
      <c r="B41" s="173" t="s">
        <v>277</v>
      </c>
      <c r="C41" s="336" t="s">
        <v>458</v>
      </c>
      <c r="D41" s="336"/>
      <c r="E41" s="336"/>
      <c r="F41" s="336"/>
      <c r="G41" s="336"/>
      <c r="H41" s="336"/>
      <c r="I41" s="336"/>
      <c r="J41" s="336"/>
      <c r="K41" s="336"/>
      <c r="L41" s="336"/>
    </row>
    <row r="42" spans="1:12" ht="12" customHeight="1">
      <c r="A42" s="179">
        <v>23</v>
      </c>
      <c r="B42" s="180" t="s">
        <v>457</v>
      </c>
      <c r="C42" s="119">
        <v>1.6</v>
      </c>
      <c r="D42" s="122" t="s">
        <v>300</v>
      </c>
      <c r="E42" s="115">
        <v>0.1</v>
      </c>
      <c r="F42" s="122" t="s">
        <v>302</v>
      </c>
      <c r="G42" s="122" t="s">
        <v>310</v>
      </c>
      <c r="H42" s="122" t="s">
        <v>311</v>
      </c>
      <c r="I42" s="122" t="s">
        <v>310</v>
      </c>
      <c r="J42" s="122" t="s">
        <v>311</v>
      </c>
      <c r="K42" s="115">
        <v>0.3</v>
      </c>
      <c r="L42" s="122" t="s">
        <v>302</v>
      </c>
    </row>
    <row r="43" spans="1:12" ht="12" customHeight="1">
      <c r="A43" s="173" t="s">
        <v>277</v>
      </c>
      <c r="B43" s="180" t="s">
        <v>402</v>
      </c>
      <c r="C43" s="120" t="s">
        <v>277</v>
      </c>
      <c r="D43" s="109" t="s">
        <v>277</v>
      </c>
      <c r="E43" s="109" t="s">
        <v>277</v>
      </c>
      <c r="F43" s="109" t="s">
        <v>277</v>
      </c>
      <c r="G43" s="109" t="s">
        <v>277</v>
      </c>
      <c r="H43" s="109" t="s">
        <v>277</v>
      </c>
      <c r="I43" s="109" t="s">
        <v>277</v>
      </c>
      <c r="J43" s="109" t="s">
        <v>277</v>
      </c>
      <c r="K43" s="109" t="s">
        <v>277</v>
      </c>
      <c r="L43" s="109" t="s">
        <v>277</v>
      </c>
    </row>
    <row r="44" spans="1:12" ht="12" customHeight="1">
      <c r="A44" s="179">
        <v>24</v>
      </c>
      <c r="B44" s="180" t="s">
        <v>445</v>
      </c>
      <c r="C44" s="119">
        <v>0.5</v>
      </c>
      <c r="D44" s="122" t="s">
        <v>300</v>
      </c>
      <c r="E44" s="115">
        <v>0</v>
      </c>
      <c r="F44" s="122" t="s">
        <v>293</v>
      </c>
      <c r="G44" s="122" t="s">
        <v>310</v>
      </c>
      <c r="H44" s="122" t="s">
        <v>311</v>
      </c>
      <c r="I44" s="122" t="s">
        <v>310</v>
      </c>
      <c r="J44" s="122" t="s">
        <v>311</v>
      </c>
      <c r="K44" s="122" t="s">
        <v>310</v>
      </c>
      <c r="L44" s="122" t="s">
        <v>311</v>
      </c>
    </row>
    <row r="45" spans="1:12" ht="12" customHeight="1">
      <c r="A45" s="179">
        <v>25</v>
      </c>
      <c r="B45" s="180" t="s">
        <v>446</v>
      </c>
      <c r="C45" s="119">
        <v>0.1</v>
      </c>
      <c r="D45" s="122" t="s">
        <v>293</v>
      </c>
      <c r="E45" s="115">
        <v>0.1</v>
      </c>
      <c r="F45" s="122" t="s">
        <v>300</v>
      </c>
      <c r="G45" s="115">
        <v>0</v>
      </c>
      <c r="H45" s="122" t="s">
        <v>300</v>
      </c>
      <c r="I45" s="115">
        <v>0</v>
      </c>
      <c r="J45" s="122" t="s">
        <v>293</v>
      </c>
      <c r="K45" s="115">
        <v>0</v>
      </c>
      <c r="L45" s="122" t="s">
        <v>293</v>
      </c>
    </row>
    <row r="46" spans="1:12" ht="12" customHeight="1">
      <c r="A46" s="179">
        <v>26</v>
      </c>
      <c r="B46" s="180" t="s">
        <v>447</v>
      </c>
      <c r="C46" s="119">
        <v>0.1</v>
      </c>
      <c r="D46" s="122" t="s">
        <v>302</v>
      </c>
      <c r="E46" s="115">
        <v>0</v>
      </c>
      <c r="F46" s="122" t="s">
        <v>302</v>
      </c>
      <c r="G46" s="115">
        <v>0</v>
      </c>
      <c r="H46" s="122" t="s">
        <v>293</v>
      </c>
      <c r="I46" s="115">
        <v>0</v>
      </c>
      <c r="J46" s="122" t="s">
        <v>293</v>
      </c>
      <c r="K46" s="115">
        <v>0</v>
      </c>
      <c r="L46" s="122" t="s">
        <v>293</v>
      </c>
    </row>
    <row r="47" spans="1:12" ht="12" customHeight="1">
      <c r="A47" s="179">
        <v>27</v>
      </c>
      <c r="B47" s="180" t="s">
        <v>448</v>
      </c>
      <c r="C47" s="168" t="s">
        <v>381</v>
      </c>
      <c r="D47" s="122" t="s">
        <v>277</v>
      </c>
      <c r="E47" s="167" t="s">
        <v>381</v>
      </c>
      <c r="F47" s="122" t="s">
        <v>277</v>
      </c>
      <c r="G47" s="167" t="s">
        <v>381</v>
      </c>
      <c r="H47" s="122" t="s">
        <v>277</v>
      </c>
      <c r="I47" s="167" t="s">
        <v>381</v>
      </c>
      <c r="J47" s="122" t="s">
        <v>277</v>
      </c>
      <c r="K47" s="167" t="s">
        <v>381</v>
      </c>
      <c r="L47" s="122" t="s">
        <v>277</v>
      </c>
    </row>
    <row r="48" spans="1:12" ht="12" customHeight="1">
      <c r="A48" s="179">
        <v>28</v>
      </c>
      <c r="B48" s="180" t="s">
        <v>449</v>
      </c>
      <c r="C48" s="119">
        <v>0.6</v>
      </c>
      <c r="D48" s="122" t="s">
        <v>302</v>
      </c>
      <c r="E48" s="122" t="s">
        <v>310</v>
      </c>
      <c r="F48" s="122" t="s">
        <v>311</v>
      </c>
      <c r="G48" s="122" t="s">
        <v>310</v>
      </c>
      <c r="H48" s="122" t="s">
        <v>311</v>
      </c>
      <c r="I48" s="122" t="s">
        <v>310</v>
      </c>
      <c r="J48" s="122" t="s">
        <v>311</v>
      </c>
      <c r="K48" s="121">
        <v>0.1</v>
      </c>
      <c r="L48" s="122" t="s">
        <v>303</v>
      </c>
    </row>
    <row r="49" spans="1:12" ht="12" customHeight="1">
      <c r="A49" s="179">
        <v>29</v>
      </c>
      <c r="B49" s="180" t="s">
        <v>450</v>
      </c>
      <c r="C49" s="119">
        <v>0.1</v>
      </c>
      <c r="D49" s="122" t="s">
        <v>302</v>
      </c>
      <c r="E49" s="167" t="s">
        <v>381</v>
      </c>
      <c r="F49" s="122" t="s">
        <v>277</v>
      </c>
      <c r="G49" s="167" t="s">
        <v>381</v>
      </c>
      <c r="H49" s="122" t="s">
        <v>277</v>
      </c>
      <c r="I49" s="167" t="s">
        <v>381</v>
      </c>
      <c r="J49" s="122" t="s">
        <v>277</v>
      </c>
      <c r="K49" s="122" t="s">
        <v>310</v>
      </c>
      <c r="L49" s="122" t="s">
        <v>311</v>
      </c>
    </row>
    <row r="50" spans="1:12" ht="12" customHeight="1">
      <c r="A50" s="179">
        <v>30</v>
      </c>
      <c r="B50" s="180" t="s">
        <v>451</v>
      </c>
      <c r="C50" s="119">
        <v>0</v>
      </c>
      <c r="D50" s="122" t="s">
        <v>293</v>
      </c>
      <c r="E50" s="115">
        <v>0</v>
      </c>
      <c r="F50" s="122" t="s">
        <v>293</v>
      </c>
      <c r="G50" s="115">
        <v>0</v>
      </c>
      <c r="H50" s="122" t="s">
        <v>293</v>
      </c>
      <c r="I50" s="115">
        <v>0</v>
      </c>
      <c r="J50" s="122" t="s">
        <v>293</v>
      </c>
      <c r="K50" s="115">
        <v>0</v>
      </c>
      <c r="L50" s="122" t="s">
        <v>293</v>
      </c>
    </row>
    <row r="51" spans="1:12" ht="12" customHeight="1">
      <c r="A51" s="179">
        <v>31</v>
      </c>
      <c r="B51" s="180" t="s">
        <v>452</v>
      </c>
      <c r="C51" s="123" t="s">
        <v>310</v>
      </c>
      <c r="D51" s="122" t="s">
        <v>311</v>
      </c>
      <c r="E51" s="122" t="s">
        <v>310</v>
      </c>
      <c r="F51" s="122" t="s">
        <v>311</v>
      </c>
      <c r="G51" s="115">
        <v>0</v>
      </c>
      <c r="H51" s="122" t="s">
        <v>293</v>
      </c>
      <c r="I51" s="115">
        <v>0</v>
      </c>
      <c r="J51" s="122" t="s">
        <v>293</v>
      </c>
      <c r="K51" s="122" t="s">
        <v>310</v>
      </c>
      <c r="L51" s="122" t="s">
        <v>311</v>
      </c>
    </row>
    <row r="52" spans="1:12" ht="12" customHeight="1">
      <c r="A52" s="179">
        <v>32</v>
      </c>
      <c r="B52" s="180" t="s">
        <v>453</v>
      </c>
      <c r="C52" s="123" t="s">
        <v>310</v>
      </c>
      <c r="D52" s="122" t="s">
        <v>311</v>
      </c>
      <c r="E52" s="167" t="s">
        <v>381</v>
      </c>
      <c r="F52" s="122" t="s">
        <v>277</v>
      </c>
      <c r="G52" s="167" t="s">
        <v>381</v>
      </c>
      <c r="H52" s="122" t="s">
        <v>277</v>
      </c>
      <c r="I52" s="122" t="s">
        <v>310</v>
      </c>
      <c r="J52" s="122" t="s">
        <v>311</v>
      </c>
      <c r="K52" s="122" t="s">
        <v>310</v>
      </c>
      <c r="L52" s="122" t="s">
        <v>311</v>
      </c>
    </row>
    <row r="53" spans="1:12" ht="12" customHeight="1">
      <c r="A53" s="179">
        <v>33</v>
      </c>
      <c r="B53" s="180" t="s">
        <v>454</v>
      </c>
      <c r="C53" s="119">
        <v>0.3</v>
      </c>
      <c r="D53" s="122" t="s">
        <v>302</v>
      </c>
      <c r="E53" s="167" t="s">
        <v>381</v>
      </c>
      <c r="F53" s="122" t="s">
        <v>277</v>
      </c>
      <c r="G53" s="122" t="s">
        <v>310</v>
      </c>
      <c r="H53" s="122" t="s">
        <v>311</v>
      </c>
      <c r="I53" s="122" t="s">
        <v>310</v>
      </c>
      <c r="J53" s="122" t="s">
        <v>311</v>
      </c>
      <c r="K53" s="122" t="s">
        <v>310</v>
      </c>
      <c r="L53" s="122" t="s">
        <v>311</v>
      </c>
    </row>
    <row r="54" spans="1:12" ht="12" customHeight="1">
      <c r="A54" s="173" t="s">
        <v>277</v>
      </c>
      <c r="B54" s="173" t="s">
        <v>277</v>
      </c>
      <c r="C54" s="336" t="s">
        <v>459</v>
      </c>
      <c r="D54" s="336"/>
      <c r="E54" s="336"/>
      <c r="F54" s="336"/>
      <c r="G54" s="336"/>
      <c r="H54" s="336"/>
      <c r="I54" s="336"/>
      <c r="J54" s="336"/>
      <c r="K54" s="336"/>
      <c r="L54" s="336"/>
    </row>
    <row r="55" spans="1:12" ht="12" customHeight="1">
      <c r="A55" s="179">
        <v>34</v>
      </c>
      <c r="B55" s="180" t="s">
        <v>457</v>
      </c>
      <c r="C55" s="119">
        <v>2.1</v>
      </c>
      <c r="D55" s="122" t="s">
        <v>300</v>
      </c>
      <c r="E55" s="115">
        <v>0.2</v>
      </c>
      <c r="F55" s="122" t="s">
        <v>302</v>
      </c>
      <c r="G55" s="115">
        <v>0.5</v>
      </c>
      <c r="H55" s="122" t="s">
        <v>302</v>
      </c>
      <c r="I55" s="115">
        <v>0.5</v>
      </c>
      <c r="J55" s="122" t="s">
        <v>302</v>
      </c>
      <c r="K55" s="115">
        <v>0.5</v>
      </c>
      <c r="L55" s="122" t="s">
        <v>302</v>
      </c>
    </row>
    <row r="56" spans="1:12" ht="12" customHeight="1">
      <c r="A56" s="173" t="s">
        <v>277</v>
      </c>
      <c r="B56" s="180" t="s">
        <v>402</v>
      </c>
      <c r="C56" s="120" t="s">
        <v>277</v>
      </c>
      <c r="D56" s="109" t="s">
        <v>277</v>
      </c>
      <c r="E56" s="109" t="s">
        <v>277</v>
      </c>
      <c r="F56" s="109" t="s">
        <v>277</v>
      </c>
      <c r="G56" s="109" t="s">
        <v>277</v>
      </c>
      <c r="H56" s="109" t="s">
        <v>277</v>
      </c>
      <c r="I56" s="109" t="s">
        <v>277</v>
      </c>
      <c r="J56" s="109" t="s">
        <v>277</v>
      </c>
      <c r="K56" s="109" t="s">
        <v>277</v>
      </c>
      <c r="L56" s="109" t="s">
        <v>277</v>
      </c>
    </row>
    <row r="57" spans="1:12" ht="12" customHeight="1">
      <c r="A57" s="179">
        <v>35</v>
      </c>
      <c r="B57" s="180" t="s">
        <v>445</v>
      </c>
      <c r="C57" s="119">
        <v>0.7</v>
      </c>
      <c r="D57" s="122" t="s">
        <v>302</v>
      </c>
      <c r="E57" s="115">
        <v>0</v>
      </c>
      <c r="F57" s="122" t="s">
        <v>300</v>
      </c>
      <c r="G57" s="122" t="s">
        <v>310</v>
      </c>
      <c r="H57" s="122" t="s">
        <v>311</v>
      </c>
      <c r="I57" s="122" t="s">
        <v>310</v>
      </c>
      <c r="J57" s="122" t="s">
        <v>311</v>
      </c>
      <c r="K57" s="121">
        <v>0.2</v>
      </c>
      <c r="L57" s="122" t="s">
        <v>303</v>
      </c>
    </row>
    <row r="58" spans="1:12" ht="12" customHeight="1">
      <c r="A58" s="179">
        <v>36</v>
      </c>
      <c r="B58" s="180" t="s">
        <v>446</v>
      </c>
      <c r="C58" s="123" t="s">
        <v>310</v>
      </c>
      <c r="D58" s="122" t="s">
        <v>311</v>
      </c>
      <c r="E58" s="115">
        <v>0</v>
      </c>
      <c r="F58" s="122" t="s">
        <v>300</v>
      </c>
      <c r="G58" s="122" t="s">
        <v>310</v>
      </c>
      <c r="H58" s="122" t="s">
        <v>311</v>
      </c>
      <c r="I58" s="122" t="s">
        <v>310</v>
      </c>
      <c r="J58" s="122" t="s">
        <v>311</v>
      </c>
      <c r="K58" s="167" t="s">
        <v>381</v>
      </c>
      <c r="L58" s="122" t="s">
        <v>277</v>
      </c>
    </row>
    <row r="59" spans="1:12" ht="12" customHeight="1">
      <c r="A59" s="179">
        <v>37</v>
      </c>
      <c r="B59" s="180" t="s">
        <v>447</v>
      </c>
      <c r="C59" s="123" t="s">
        <v>310</v>
      </c>
      <c r="D59" s="122" t="s">
        <v>311</v>
      </c>
      <c r="E59" s="115">
        <v>0</v>
      </c>
      <c r="F59" s="122" t="s">
        <v>300</v>
      </c>
      <c r="G59" s="122" t="s">
        <v>310</v>
      </c>
      <c r="H59" s="122" t="s">
        <v>311</v>
      </c>
      <c r="I59" s="115">
        <v>0</v>
      </c>
      <c r="J59" s="122" t="s">
        <v>293</v>
      </c>
      <c r="K59" s="115">
        <v>0</v>
      </c>
      <c r="L59" s="122" t="s">
        <v>293</v>
      </c>
    </row>
    <row r="60" spans="1:12" ht="12" customHeight="1">
      <c r="A60" s="179">
        <v>38</v>
      </c>
      <c r="B60" s="180" t="s">
        <v>448</v>
      </c>
      <c r="C60" s="119">
        <v>0</v>
      </c>
      <c r="D60" s="122" t="s">
        <v>293</v>
      </c>
      <c r="E60" s="115">
        <v>0</v>
      </c>
      <c r="F60" s="122" t="s">
        <v>293</v>
      </c>
      <c r="G60" s="115">
        <v>0</v>
      </c>
      <c r="H60" s="122" t="s">
        <v>293</v>
      </c>
      <c r="I60" s="167" t="s">
        <v>381</v>
      </c>
      <c r="J60" s="122" t="s">
        <v>277</v>
      </c>
      <c r="K60" s="167" t="s">
        <v>381</v>
      </c>
      <c r="L60" s="122" t="s">
        <v>277</v>
      </c>
    </row>
    <row r="61" spans="1:12" ht="12" customHeight="1">
      <c r="A61" s="179">
        <v>39</v>
      </c>
      <c r="B61" s="180" t="s">
        <v>449</v>
      </c>
      <c r="C61" s="119">
        <v>0.9</v>
      </c>
      <c r="D61" s="122" t="s">
        <v>302</v>
      </c>
      <c r="E61" s="121">
        <v>0.1</v>
      </c>
      <c r="F61" s="122" t="s">
        <v>303</v>
      </c>
      <c r="G61" s="121">
        <v>0.3</v>
      </c>
      <c r="H61" s="122" t="s">
        <v>303</v>
      </c>
      <c r="I61" s="121">
        <v>0.2</v>
      </c>
      <c r="J61" s="122" t="s">
        <v>303</v>
      </c>
      <c r="K61" s="121">
        <v>0.2</v>
      </c>
      <c r="L61" s="122" t="s">
        <v>303</v>
      </c>
    </row>
    <row r="62" spans="1:12" ht="12" customHeight="1">
      <c r="A62" s="179">
        <v>40</v>
      </c>
      <c r="B62" s="180" t="s">
        <v>450</v>
      </c>
      <c r="C62" s="123" t="s">
        <v>310</v>
      </c>
      <c r="D62" s="122" t="s">
        <v>311</v>
      </c>
      <c r="E62" s="167" t="s">
        <v>381</v>
      </c>
      <c r="F62" s="122" t="s">
        <v>277</v>
      </c>
      <c r="G62" s="122" t="s">
        <v>310</v>
      </c>
      <c r="H62" s="122" t="s">
        <v>311</v>
      </c>
      <c r="I62" s="167" t="s">
        <v>381</v>
      </c>
      <c r="J62" s="122" t="s">
        <v>277</v>
      </c>
      <c r="K62" s="167" t="s">
        <v>381</v>
      </c>
      <c r="L62" s="122" t="s">
        <v>277</v>
      </c>
    </row>
    <row r="63" spans="1:12" ht="12" customHeight="1">
      <c r="A63" s="179">
        <v>41</v>
      </c>
      <c r="B63" s="180" t="s">
        <v>451</v>
      </c>
      <c r="C63" s="119">
        <v>0</v>
      </c>
      <c r="D63" s="122" t="s">
        <v>293</v>
      </c>
      <c r="E63" s="115">
        <v>0</v>
      </c>
      <c r="F63" s="122" t="s">
        <v>293</v>
      </c>
      <c r="G63" s="167" t="s">
        <v>381</v>
      </c>
      <c r="H63" s="122" t="s">
        <v>277</v>
      </c>
      <c r="I63" s="167" t="s">
        <v>381</v>
      </c>
      <c r="J63" s="122" t="s">
        <v>277</v>
      </c>
      <c r="K63" s="167" t="s">
        <v>381</v>
      </c>
      <c r="L63" s="122" t="s">
        <v>277</v>
      </c>
    </row>
    <row r="64" spans="1:12" ht="12" customHeight="1">
      <c r="A64" s="179">
        <v>42</v>
      </c>
      <c r="B64" s="180" t="s">
        <v>452</v>
      </c>
      <c r="C64" s="123" t="s">
        <v>310</v>
      </c>
      <c r="D64" s="122" t="s">
        <v>311</v>
      </c>
      <c r="E64" s="115">
        <v>0</v>
      </c>
      <c r="F64" s="122" t="s">
        <v>302</v>
      </c>
      <c r="G64" s="122" t="s">
        <v>310</v>
      </c>
      <c r="H64" s="122" t="s">
        <v>311</v>
      </c>
      <c r="I64" s="122" t="s">
        <v>310</v>
      </c>
      <c r="J64" s="122" t="s">
        <v>311</v>
      </c>
      <c r="K64" s="115">
        <v>0</v>
      </c>
      <c r="L64" s="122" t="s">
        <v>293</v>
      </c>
    </row>
    <row r="65" spans="1:12" ht="12" customHeight="1">
      <c r="A65" s="179">
        <v>43</v>
      </c>
      <c r="B65" s="180" t="s">
        <v>453</v>
      </c>
      <c r="C65" s="123" t="s">
        <v>310</v>
      </c>
      <c r="D65" s="122" t="s">
        <v>311</v>
      </c>
      <c r="E65" s="122" t="s">
        <v>310</v>
      </c>
      <c r="F65" s="122" t="s">
        <v>311</v>
      </c>
      <c r="G65" s="122" t="s">
        <v>310</v>
      </c>
      <c r="H65" s="122" t="s">
        <v>311</v>
      </c>
      <c r="I65" s="122" t="s">
        <v>310</v>
      </c>
      <c r="J65" s="122" t="s">
        <v>311</v>
      </c>
      <c r="K65" s="122" t="s">
        <v>310</v>
      </c>
      <c r="L65" s="122" t="s">
        <v>311</v>
      </c>
    </row>
    <row r="66" spans="1:12" ht="12" customHeight="1">
      <c r="A66" s="179">
        <v>44</v>
      </c>
      <c r="B66" s="180" t="s">
        <v>454</v>
      </c>
      <c r="C66" s="124">
        <v>0.3</v>
      </c>
      <c r="D66" s="122" t="s">
        <v>303</v>
      </c>
      <c r="E66" s="122" t="s">
        <v>310</v>
      </c>
      <c r="F66" s="122" t="s">
        <v>311</v>
      </c>
      <c r="G66" s="122" t="s">
        <v>310</v>
      </c>
      <c r="H66" s="122" t="s">
        <v>311</v>
      </c>
      <c r="I66" s="122" t="s">
        <v>310</v>
      </c>
      <c r="J66" s="122" t="s">
        <v>311</v>
      </c>
      <c r="K66" s="122" t="s">
        <v>310</v>
      </c>
      <c r="L66" s="122" t="s">
        <v>311</v>
      </c>
    </row>
    <row r="67" spans="1:12" ht="12" customHeight="1">
      <c r="A67" s="179"/>
      <c r="B67" s="184"/>
      <c r="C67" s="191"/>
      <c r="D67" s="188"/>
      <c r="E67" s="188"/>
      <c r="F67" s="188"/>
      <c r="G67" s="188"/>
      <c r="H67" s="188"/>
      <c r="I67" s="188"/>
      <c r="J67" s="188"/>
      <c r="K67" s="188"/>
      <c r="L67" s="188"/>
    </row>
    <row r="68" spans="1:12" ht="12.75" customHeight="1">
      <c r="A68" s="380" t="s">
        <v>460</v>
      </c>
      <c r="B68" s="380"/>
      <c r="C68" s="173" t="s">
        <v>277</v>
      </c>
      <c r="D68" s="173" t="s">
        <v>277</v>
      </c>
      <c r="E68" s="399"/>
      <c r="F68" s="399"/>
      <c r="G68" s="384"/>
      <c r="H68" s="384"/>
      <c r="I68" s="384"/>
      <c r="J68" s="384"/>
      <c r="K68" s="384"/>
      <c r="L68" s="384"/>
    </row>
    <row r="69" spans="1:12" s="176" customFormat="1" ht="12.75" customHeight="1">
      <c r="A69" s="385" t="s">
        <v>461</v>
      </c>
      <c r="B69" s="385"/>
      <c r="C69" s="385"/>
      <c r="D69" s="385"/>
      <c r="E69" s="385"/>
      <c r="F69" s="385"/>
      <c r="G69" s="385"/>
      <c r="H69" s="385"/>
      <c r="I69" s="385"/>
      <c r="J69" s="385"/>
      <c r="K69" s="385"/>
      <c r="L69" s="385"/>
    </row>
    <row r="70" spans="1:12" s="176" customFormat="1" ht="12.75" customHeight="1">
      <c r="A70" s="385" t="s">
        <v>436</v>
      </c>
      <c r="B70" s="385"/>
      <c r="C70" s="385"/>
      <c r="D70" s="385"/>
      <c r="E70" s="385"/>
      <c r="F70" s="385"/>
      <c r="G70" s="385"/>
      <c r="H70" s="385"/>
      <c r="I70" s="385"/>
      <c r="J70" s="385"/>
      <c r="K70" s="385"/>
      <c r="L70" s="385"/>
    </row>
    <row r="71" spans="1:12" s="186" customFormat="1" ht="12.75" customHeight="1">
      <c r="A71" s="336" t="s">
        <v>437</v>
      </c>
      <c r="B71" s="336"/>
      <c r="C71" s="336"/>
      <c r="D71" s="336"/>
      <c r="E71" s="336"/>
      <c r="F71" s="336"/>
      <c r="G71" s="336"/>
      <c r="H71" s="336"/>
      <c r="I71" s="336"/>
      <c r="J71" s="336"/>
      <c r="K71" s="336"/>
      <c r="L71" s="336"/>
    </row>
    <row r="72" spans="1:12" ht="12.75" customHeight="1">
      <c r="A72" s="380"/>
      <c r="B72" s="380"/>
      <c r="C72" s="380"/>
      <c r="D72" s="380"/>
      <c r="E72" s="380"/>
      <c r="F72" s="380"/>
      <c r="G72" s="380"/>
      <c r="H72" s="380"/>
      <c r="I72" s="380"/>
      <c r="J72" s="380"/>
      <c r="K72" s="380"/>
      <c r="L72" s="380"/>
    </row>
    <row r="73" spans="1:12" ht="12.75" customHeight="1">
      <c r="A73" s="380" t="s">
        <v>71</v>
      </c>
      <c r="B73" s="380"/>
      <c r="C73" s="380"/>
      <c r="D73" s="380"/>
      <c r="E73" s="380"/>
      <c r="F73" s="380"/>
      <c r="G73" s="380"/>
      <c r="H73" s="380"/>
      <c r="I73" s="380"/>
      <c r="J73" s="380"/>
      <c r="K73" s="380"/>
      <c r="L73" s="380"/>
    </row>
    <row r="74" spans="1:12" ht="12" customHeight="1">
      <c r="A74" s="386" t="s">
        <v>391</v>
      </c>
      <c r="B74" s="389" t="s">
        <v>86</v>
      </c>
      <c r="C74" s="392" t="s">
        <v>438</v>
      </c>
      <c r="D74" s="386"/>
      <c r="E74" s="392" t="s">
        <v>439</v>
      </c>
      <c r="F74" s="395"/>
      <c r="G74" s="395"/>
      <c r="H74" s="395"/>
      <c r="I74" s="395"/>
      <c r="J74" s="395"/>
      <c r="K74" s="395"/>
      <c r="L74" s="395"/>
    </row>
    <row r="75" spans="1:12" ht="12" customHeight="1">
      <c r="A75" s="387"/>
      <c r="B75" s="390"/>
      <c r="C75" s="393"/>
      <c r="D75" s="387"/>
      <c r="E75" s="393"/>
      <c r="F75" s="396"/>
      <c r="G75" s="396"/>
      <c r="H75" s="396"/>
      <c r="I75" s="396"/>
      <c r="J75" s="396"/>
      <c r="K75" s="396"/>
      <c r="L75" s="396"/>
    </row>
    <row r="76" spans="1:12" ht="12" customHeight="1">
      <c r="A76" s="387"/>
      <c r="B76" s="390"/>
      <c r="C76" s="393"/>
      <c r="D76" s="387"/>
      <c r="E76" s="404"/>
      <c r="F76" s="405"/>
      <c r="G76" s="405"/>
      <c r="H76" s="405"/>
      <c r="I76" s="405"/>
      <c r="J76" s="405"/>
      <c r="K76" s="405"/>
      <c r="L76" s="405"/>
    </row>
    <row r="77" spans="1:12" ht="12" customHeight="1">
      <c r="A77" s="387"/>
      <c r="B77" s="390"/>
      <c r="C77" s="394"/>
      <c r="D77" s="388"/>
      <c r="E77" s="406" t="s">
        <v>440</v>
      </c>
      <c r="F77" s="406"/>
      <c r="G77" s="406" t="s">
        <v>441</v>
      </c>
      <c r="H77" s="406"/>
      <c r="I77" s="406" t="s">
        <v>442</v>
      </c>
      <c r="J77" s="406"/>
      <c r="K77" s="407" t="s">
        <v>443</v>
      </c>
      <c r="L77" s="407"/>
    </row>
    <row r="78" spans="1:12" ht="12" customHeight="1">
      <c r="A78" s="388"/>
      <c r="B78" s="391"/>
      <c r="C78" s="408" t="s">
        <v>285</v>
      </c>
      <c r="D78" s="408"/>
      <c r="E78" s="408" t="s">
        <v>286</v>
      </c>
      <c r="F78" s="408"/>
      <c r="G78" s="408" t="s">
        <v>287</v>
      </c>
      <c r="H78" s="408"/>
      <c r="I78" s="408" t="s">
        <v>288</v>
      </c>
      <c r="J78" s="408"/>
      <c r="K78" s="409" t="s">
        <v>289</v>
      </c>
      <c r="L78" s="409"/>
    </row>
    <row r="79" spans="1:12" ht="12" customHeight="1">
      <c r="A79" s="201"/>
      <c r="B79" s="201"/>
      <c r="C79" s="201"/>
      <c r="D79" s="201"/>
      <c r="E79" s="201"/>
      <c r="F79" s="201"/>
      <c r="G79" s="201"/>
      <c r="H79" s="201"/>
      <c r="I79" s="201"/>
      <c r="J79" s="201"/>
      <c r="K79" s="201"/>
      <c r="L79" s="201"/>
    </row>
    <row r="80" spans="1:12" ht="12" customHeight="1">
      <c r="A80" s="173" t="s">
        <v>277</v>
      </c>
      <c r="B80" s="173" t="s">
        <v>277</v>
      </c>
      <c r="C80" s="380" t="s">
        <v>462</v>
      </c>
      <c r="D80" s="380"/>
      <c r="E80" s="380"/>
      <c r="F80" s="380"/>
      <c r="G80" s="380"/>
      <c r="H80" s="380"/>
      <c r="I80" s="380"/>
      <c r="J80" s="380"/>
      <c r="K80" s="380"/>
      <c r="L80" s="380"/>
    </row>
    <row r="81" spans="1:12" ht="12" customHeight="1">
      <c r="A81" s="173" t="s">
        <v>277</v>
      </c>
      <c r="B81" s="173" t="s">
        <v>277</v>
      </c>
      <c r="C81" s="380" t="s">
        <v>463</v>
      </c>
      <c r="D81" s="380"/>
      <c r="E81" s="380"/>
      <c r="F81" s="380"/>
      <c r="G81" s="380"/>
      <c r="H81" s="380"/>
      <c r="I81" s="380"/>
      <c r="J81" s="380"/>
      <c r="K81" s="380"/>
      <c r="L81" s="380"/>
    </row>
    <row r="82" spans="1:12" ht="12" customHeight="1">
      <c r="A82" s="179">
        <v>45</v>
      </c>
      <c r="B82" s="180" t="s">
        <v>457</v>
      </c>
      <c r="C82" s="119">
        <v>0.7</v>
      </c>
      <c r="D82" s="122" t="s">
        <v>300</v>
      </c>
      <c r="E82" s="115">
        <v>0</v>
      </c>
      <c r="F82" s="122" t="s">
        <v>300</v>
      </c>
      <c r="G82" s="122" t="s">
        <v>310</v>
      </c>
      <c r="H82" s="122" t="s">
        <v>311</v>
      </c>
      <c r="I82" s="122" t="s">
        <v>310</v>
      </c>
      <c r="J82" s="122" t="s">
        <v>311</v>
      </c>
      <c r="K82" s="122" t="s">
        <v>310</v>
      </c>
      <c r="L82" s="122" t="s">
        <v>311</v>
      </c>
    </row>
    <row r="83" spans="1:12" ht="12" customHeight="1">
      <c r="A83" s="173" t="s">
        <v>277</v>
      </c>
      <c r="B83" s="180" t="s">
        <v>402</v>
      </c>
      <c r="C83" s="120" t="s">
        <v>277</v>
      </c>
      <c r="D83" s="109" t="s">
        <v>277</v>
      </c>
      <c r="E83" s="109" t="s">
        <v>277</v>
      </c>
      <c r="F83" s="109" t="s">
        <v>277</v>
      </c>
      <c r="G83" s="109" t="s">
        <v>277</v>
      </c>
      <c r="H83" s="109" t="s">
        <v>277</v>
      </c>
      <c r="I83" s="109" t="s">
        <v>277</v>
      </c>
      <c r="J83" s="109" t="s">
        <v>277</v>
      </c>
      <c r="K83" s="109" t="s">
        <v>277</v>
      </c>
      <c r="L83" s="109" t="s">
        <v>277</v>
      </c>
    </row>
    <row r="84" spans="1:12" ht="12" customHeight="1">
      <c r="A84" s="179">
        <v>46</v>
      </c>
      <c r="B84" s="180" t="s">
        <v>445</v>
      </c>
      <c r="C84" s="119">
        <v>0.3</v>
      </c>
      <c r="D84" s="122" t="s">
        <v>302</v>
      </c>
      <c r="E84" s="167" t="s">
        <v>381</v>
      </c>
      <c r="F84" s="122" t="s">
        <v>277</v>
      </c>
      <c r="G84" s="122" t="s">
        <v>310</v>
      </c>
      <c r="H84" s="122" t="s">
        <v>311</v>
      </c>
      <c r="I84" s="122" t="s">
        <v>310</v>
      </c>
      <c r="J84" s="122" t="s">
        <v>311</v>
      </c>
      <c r="K84" s="122" t="s">
        <v>310</v>
      </c>
      <c r="L84" s="122" t="s">
        <v>311</v>
      </c>
    </row>
    <row r="85" spans="1:12" ht="12" customHeight="1">
      <c r="A85" s="179">
        <v>47</v>
      </c>
      <c r="B85" s="180" t="s">
        <v>446</v>
      </c>
      <c r="C85" s="119">
        <v>0</v>
      </c>
      <c r="D85" s="122" t="s">
        <v>300</v>
      </c>
      <c r="E85" s="115">
        <v>0</v>
      </c>
      <c r="F85" s="122" t="s">
        <v>302</v>
      </c>
      <c r="G85" s="115">
        <v>0</v>
      </c>
      <c r="H85" s="122" t="s">
        <v>293</v>
      </c>
      <c r="I85" s="115">
        <v>0</v>
      </c>
      <c r="J85" s="122" t="s">
        <v>293</v>
      </c>
      <c r="K85" s="115">
        <v>0</v>
      </c>
      <c r="L85" s="122" t="s">
        <v>293</v>
      </c>
    </row>
    <row r="86" spans="1:12" ht="12" customHeight="1">
      <c r="A86" s="179">
        <v>48</v>
      </c>
      <c r="B86" s="180" t="s">
        <v>447</v>
      </c>
      <c r="C86" s="119">
        <v>0</v>
      </c>
      <c r="D86" s="122" t="s">
        <v>300</v>
      </c>
      <c r="E86" s="115">
        <v>0</v>
      </c>
      <c r="F86" s="122" t="s">
        <v>293</v>
      </c>
      <c r="G86" s="167" t="s">
        <v>381</v>
      </c>
      <c r="H86" s="122" t="s">
        <v>277</v>
      </c>
      <c r="I86" s="115">
        <v>0</v>
      </c>
      <c r="J86" s="122" t="s">
        <v>293</v>
      </c>
      <c r="K86" s="115">
        <v>0</v>
      </c>
      <c r="L86" s="122" t="s">
        <v>293</v>
      </c>
    </row>
    <row r="87" spans="1:12" ht="12" customHeight="1">
      <c r="A87" s="179">
        <v>49</v>
      </c>
      <c r="B87" s="180" t="s">
        <v>448</v>
      </c>
      <c r="C87" s="119">
        <v>0</v>
      </c>
      <c r="D87" s="122" t="s">
        <v>293</v>
      </c>
      <c r="E87" s="115">
        <v>0</v>
      </c>
      <c r="F87" s="122" t="s">
        <v>293</v>
      </c>
      <c r="G87" s="167" t="s">
        <v>381</v>
      </c>
      <c r="H87" s="122" t="s">
        <v>277</v>
      </c>
      <c r="I87" s="167" t="s">
        <v>381</v>
      </c>
      <c r="J87" s="122" t="s">
        <v>277</v>
      </c>
      <c r="K87" s="167" t="s">
        <v>381</v>
      </c>
      <c r="L87" s="122" t="s">
        <v>277</v>
      </c>
    </row>
    <row r="88" spans="1:12" ht="12" customHeight="1">
      <c r="A88" s="179">
        <v>50</v>
      </c>
      <c r="B88" s="180" t="s">
        <v>449</v>
      </c>
      <c r="C88" s="119">
        <v>0.2</v>
      </c>
      <c r="D88" s="122" t="s">
        <v>302</v>
      </c>
      <c r="E88" s="115">
        <v>0</v>
      </c>
      <c r="F88" s="122" t="s">
        <v>293</v>
      </c>
      <c r="G88" s="115">
        <v>0</v>
      </c>
      <c r="H88" s="122" t="s">
        <v>293</v>
      </c>
      <c r="I88" s="122" t="s">
        <v>310</v>
      </c>
      <c r="J88" s="122" t="s">
        <v>311</v>
      </c>
      <c r="K88" s="122" t="s">
        <v>310</v>
      </c>
      <c r="L88" s="122" t="s">
        <v>311</v>
      </c>
    </row>
    <row r="89" spans="1:12" ht="12" customHeight="1">
      <c r="A89" s="179">
        <v>51</v>
      </c>
      <c r="B89" s="180" t="s">
        <v>450</v>
      </c>
      <c r="C89" s="119">
        <v>0.1</v>
      </c>
      <c r="D89" s="122" t="s">
        <v>300</v>
      </c>
      <c r="E89" s="115">
        <v>0</v>
      </c>
      <c r="F89" s="122" t="s">
        <v>293</v>
      </c>
      <c r="G89" s="167" t="s">
        <v>381</v>
      </c>
      <c r="H89" s="122" t="s">
        <v>277</v>
      </c>
      <c r="I89" s="167" t="s">
        <v>381</v>
      </c>
      <c r="J89" s="122" t="s">
        <v>277</v>
      </c>
      <c r="K89" s="167" t="s">
        <v>381</v>
      </c>
      <c r="L89" s="122" t="s">
        <v>277</v>
      </c>
    </row>
    <row r="90" spans="1:12" ht="12" customHeight="1">
      <c r="A90" s="179">
        <v>52</v>
      </c>
      <c r="B90" s="180" t="s">
        <v>451</v>
      </c>
      <c r="C90" s="119">
        <v>0.1</v>
      </c>
      <c r="D90" s="122" t="s">
        <v>302</v>
      </c>
      <c r="E90" s="115">
        <v>0</v>
      </c>
      <c r="F90" s="122" t="s">
        <v>293</v>
      </c>
      <c r="G90" s="115">
        <v>0</v>
      </c>
      <c r="H90" s="122" t="s">
        <v>293</v>
      </c>
      <c r="I90" s="115">
        <v>0</v>
      </c>
      <c r="J90" s="122" t="s">
        <v>293</v>
      </c>
      <c r="K90" s="115">
        <v>0</v>
      </c>
      <c r="L90" s="122" t="s">
        <v>293</v>
      </c>
    </row>
    <row r="91" spans="1:12" ht="12" customHeight="1">
      <c r="A91" s="179">
        <v>53</v>
      </c>
      <c r="B91" s="180" t="s">
        <v>452</v>
      </c>
      <c r="C91" s="119">
        <v>0</v>
      </c>
      <c r="D91" s="122" t="s">
        <v>300</v>
      </c>
      <c r="E91" s="121">
        <v>0</v>
      </c>
      <c r="F91" s="122" t="s">
        <v>303</v>
      </c>
      <c r="G91" s="167" t="s">
        <v>381</v>
      </c>
      <c r="H91" s="122" t="s">
        <v>277</v>
      </c>
      <c r="I91" s="167" t="s">
        <v>381</v>
      </c>
      <c r="J91" s="122" t="s">
        <v>277</v>
      </c>
      <c r="K91" s="115">
        <v>0</v>
      </c>
      <c r="L91" s="122" t="s">
        <v>293</v>
      </c>
    </row>
    <row r="92" spans="1:12" ht="12" customHeight="1">
      <c r="A92" s="179">
        <v>54</v>
      </c>
      <c r="B92" s="180" t="s">
        <v>453</v>
      </c>
      <c r="C92" s="119">
        <v>0</v>
      </c>
      <c r="D92" s="122" t="s">
        <v>293</v>
      </c>
      <c r="E92" s="167" t="s">
        <v>381</v>
      </c>
      <c r="F92" s="122" t="s">
        <v>277</v>
      </c>
      <c r="G92" s="115">
        <v>0</v>
      </c>
      <c r="H92" s="122" t="s">
        <v>293</v>
      </c>
      <c r="I92" s="167" t="s">
        <v>381</v>
      </c>
      <c r="J92" s="122" t="s">
        <v>277</v>
      </c>
      <c r="K92" s="115">
        <v>0</v>
      </c>
      <c r="L92" s="122" t="s">
        <v>293</v>
      </c>
    </row>
    <row r="93" spans="1:12" ht="12" customHeight="1">
      <c r="A93" s="179">
        <v>55</v>
      </c>
      <c r="B93" s="180" t="s">
        <v>454</v>
      </c>
      <c r="C93" s="124">
        <v>0.1</v>
      </c>
      <c r="D93" s="122" t="s">
        <v>303</v>
      </c>
      <c r="E93" s="167" t="s">
        <v>381</v>
      </c>
      <c r="F93" s="122" t="s">
        <v>277</v>
      </c>
      <c r="G93" s="122" t="s">
        <v>310</v>
      </c>
      <c r="H93" s="122" t="s">
        <v>311</v>
      </c>
      <c r="I93" s="122" t="s">
        <v>310</v>
      </c>
      <c r="J93" s="122" t="s">
        <v>311</v>
      </c>
      <c r="K93" s="115">
        <v>0</v>
      </c>
      <c r="L93" s="122" t="s">
        <v>293</v>
      </c>
    </row>
    <row r="94" spans="1:12" ht="12" customHeight="1">
      <c r="A94" s="173" t="s">
        <v>277</v>
      </c>
      <c r="B94" s="173" t="s">
        <v>277</v>
      </c>
      <c r="C94" s="336" t="s">
        <v>464</v>
      </c>
      <c r="D94" s="336"/>
      <c r="E94" s="336"/>
      <c r="F94" s="336"/>
      <c r="G94" s="336"/>
      <c r="H94" s="336"/>
      <c r="I94" s="336"/>
      <c r="J94" s="336"/>
      <c r="K94" s="336"/>
      <c r="L94" s="336"/>
    </row>
    <row r="95" spans="1:12" ht="12" customHeight="1">
      <c r="A95" s="179">
        <v>56</v>
      </c>
      <c r="B95" s="180" t="s">
        <v>457</v>
      </c>
      <c r="C95" s="119">
        <v>1</v>
      </c>
      <c r="D95" s="122" t="s">
        <v>293</v>
      </c>
      <c r="E95" s="115">
        <v>0.1</v>
      </c>
      <c r="F95" s="122" t="s">
        <v>302</v>
      </c>
      <c r="G95" s="122" t="s">
        <v>310</v>
      </c>
      <c r="H95" s="122" t="s">
        <v>311</v>
      </c>
      <c r="I95" s="115">
        <v>0</v>
      </c>
      <c r="J95" s="122" t="s">
        <v>293</v>
      </c>
      <c r="K95" s="122" t="s">
        <v>310</v>
      </c>
      <c r="L95" s="122" t="s">
        <v>311</v>
      </c>
    </row>
    <row r="96" spans="1:12" ht="12" customHeight="1">
      <c r="A96" s="173" t="s">
        <v>277</v>
      </c>
      <c r="B96" s="180" t="s">
        <v>402</v>
      </c>
      <c r="C96" s="120" t="s">
        <v>277</v>
      </c>
      <c r="D96" s="109" t="s">
        <v>277</v>
      </c>
      <c r="E96" s="109" t="s">
        <v>277</v>
      </c>
      <c r="F96" s="109" t="s">
        <v>277</v>
      </c>
      <c r="G96" s="109" t="s">
        <v>277</v>
      </c>
      <c r="H96" s="109" t="s">
        <v>277</v>
      </c>
      <c r="I96" s="109" t="s">
        <v>277</v>
      </c>
      <c r="J96" s="109" t="s">
        <v>277</v>
      </c>
      <c r="K96" s="109" t="s">
        <v>277</v>
      </c>
      <c r="L96" s="109" t="s">
        <v>277</v>
      </c>
    </row>
    <row r="97" spans="1:12" ht="12" customHeight="1">
      <c r="A97" s="179">
        <v>57</v>
      </c>
      <c r="B97" s="180" t="s">
        <v>445</v>
      </c>
      <c r="C97" s="119">
        <v>0.3</v>
      </c>
      <c r="D97" s="122" t="s">
        <v>300</v>
      </c>
      <c r="E97" s="122" t="s">
        <v>310</v>
      </c>
      <c r="F97" s="122" t="s">
        <v>311</v>
      </c>
      <c r="G97" s="122" t="s">
        <v>310</v>
      </c>
      <c r="H97" s="122" t="s">
        <v>311</v>
      </c>
      <c r="I97" s="115">
        <v>0</v>
      </c>
      <c r="J97" s="122" t="s">
        <v>293</v>
      </c>
      <c r="K97" s="122" t="s">
        <v>310</v>
      </c>
      <c r="L97" s="122" t="s">
        <v>311</v>
      </c>
    </row>
    <row r="98" spans="1:12" ht="12" customHeight="1">
      <c r="A98" s="179">
        <v>58</v>
      </c>
      <c r="B98" s="180" t="s">
        <v>446</v>
      </c>
      <c r="C98" s="123" t="s">
        <v>310</v>
      </c>
      <c r="D98" s="122" t="s">
        <v>311</v>
      </c>
      <c r="E98" s="115">
        <v>0</v>
      </c>
      <c r="F98" s="122" t="s">
        <v>302</v>
      </c>
      <c r="G98" s="122" t="s">
        <v>310</v>
      </c>
      <c r="H98" s="122" t="s">
        <v>311</v>
      </c>
      <c r="I98" s="115">
        <v>0</v>
      </c>
      <c r="J98" s="122" t="s">
        <v>293</v>
      </c>
      <c r="K98" s="115">
        <v>0</v>
      </c>
      <c r="L98" s="122" t="s">
        <v>293</v>
      </c>
    </row>
    <row r="99" spans="1:12" ht="12" customHeight="1">
      <c r="A99" s="179">
        <v>59</v>
      </c>
      <c r="B99" s="180" t="s">
        <v>447</v>
      </c>
      <c r="C99" s="119">
        <v>0</v>
      </c>
      <c r="D99" s="122" t="s">
        <v>293</v>
      </c>
      <c r="E99" s="115">
        <v>0</v>
      </c>
      <c r="F99" s="122" t="s">
        <v>293</v>
      </c>
      <c r="G99" s="115">
        <v>0</v>
      </c>
      <c r="H99" s="122" t="s">
        <v>293</v>
      </c>
      <c r="I99" s="115">
        <v>0</v>
      </c>
      <c r="J99" s="122" t="s">
        <v>293</v>
      </c>
      <c r="K99" s="115">
        <v>0</v>
      </c>
      <c r="L99" s="122" t="s">
        <v>293</v>
      </c>
    </row>
    <row r="100" spans="1:12" ht="12" customHeight="1">
      <c r="A100" s="179">
        <v>60</v>
      </c>
      <c r="B100" s="180" t="s">
        <v>448</v>
      </c>
      <c r="C100" s="119">
        <v>0</v>
      </c>
      <c r="D100" s="122" t="s">
        <v>293</v>
      </c>
      <c r="E100" s="115">
        <v>0</v>
      </c>
      <c r="F100" s="122" t="s">
        <v>293</v>
      </c>
      <c r="G100" s="115">
        <v>0</v>
      </c>
      <c r="H100" s="122" t="s">
        <v>293</v>
      </c>
      <c r="I100" s="167" t="s">
        <v>381</v>
      </c>
      <c r="J100" s="122" t="s">
        <v>277</v>
      </c>
      <c r="K100" s="167" t="s">
        <v>381</v>
      </c>
      <c r="L100" s="122" t="s">
        <v>277</v>
      </c>
    </row>
    <row r="101" spans="1:12" ht="12" customHeight="1">
      <c r="A101" s="179">
        <v>61</v>
      </c>
      <c r="B101" s="180" t="s">
        <v>449</v>
      </c>
      <c r="C101" s="119">
        <v>0.3</v>
      </c>
      <c r="D101" s="122" t="s">
        <v>300</v>
      </c>
      <c r="E101" s="115">
        <v>0</v>
      </c>
      <c r="F101" s="122" t="s">
        <v>293</v>
      </c>
      <c r="G101" s="122" t="s">
        <v>310</v>
      </c>
      <c r="H101" s="122" t="s">
        <v>311</v>
      </c>
      <c r="I101" s="167" t="s">
        <v>381</v>
      </c>
      <c r="J101" s="122" t="s">
        <v>277</v>
      </c>
      <c r="K101" s="122" t="s">
        <v>310</v>
      </c>
      <c r="L101" s="122" t="s">
        <v>311</v>
      </c>
    </row>
    <row r="102" spans="1:12" ht="12" customHeight="1">
      <c r="A102" s="179">
        <v>62</v>
      </c>
      <c r="B102" s="180" t="s">
        <v>450</v>
      </c>
      <c r="C102" s="119">
        <v>0.1</v>
      </c>
      <c r="D102" s="122" t="s">
        <v>293</v>
      </c>
      <c r="E102" s="115">
        <v>0</v>
      </c>
      <c r="F102" s="122" t="s">
        <v>293</v>
      </c>
      <c r="G102" s="167" t="s">
        <v>381</v>
      </c>
      <c r="H102" s="122" t="s">
        <v>277</v>
      </c>
      <c r="I102" s="167" t="s">
        <v>381</v>
      </c>
      <c r="J102" s="122" t="s">
        <v>277</v>
      </c>
      <c r="K102" s="167" t="s">
        <v>381</v>
      </c>
      <c r="L102" s="122" t="s">
        <v>277</v>
      </c>
    </row>
    <row r="103" spans="1:12" ht="12" customHeight="1">
      <c r="A103" s="179">
        <v>63</v>
      </c>
      <c r="B103" s="180" t="s">
        <v>451</v>
      </c>
      <c r="C103" s="119">
        <v>0.1</v>
      </c>
      <c r="D103" s="122" t="s">
        <v>302</v>
      </c>
      <c r="E103" s="121">
        <v>0.1</v>
      </c>
      <c r="F103" s="122" t="s">
        <v>303</v>
      </c>
      <c r="G103" s="167" t="s">
        <v>381</v>
      </c>
      <c r="H103" s="122" t="s">
        <v>277</v>
      </c>
      <c r="I103" s="115">
        <v>0</v>
      </c>
      <c r="J103" s="122" t="s">
        <v>293</v>
      </c>
      <c r="K103" s="122" t="s">
        <v>310</v>
      </c>
      <c r="L103" s="122" t="s">
        <v>311</v>
      </c>
    </row>
    <row r="104" spans="1:12" ht="12" customHeight="1">
      <c r="A104" s="179">
        <v>64</v>
      </c>
      <c r="B104" s="180" t="s">
        <v>452</v>
      </c>
      <c r="C104" s="119">
        <v>0</v>
      </c>
      <c r="D104" s="122" t="s">
        <v>293</v>
      </c>
      <c r="E104" s="167" t="s">
        <v>381</v>
      </c>
      <c r="F104" s="122" t="s">
        <v>277</v>
      </c>
      <c r="G104" s="115">
        <v>0</v>
      </c>
      <c r="H104" s="122" t="s">
        <v>293</v>
      </c>
      <c r="I104" s="167" t="s">
        <v>381</v>
      </c>
      <c r="J104" s="122" t="s">
        <v>277</v>
      </c>
      <c r="K104" s="115">
        <v>0</v>
      </c>
      <c r="L104" s="122" t="s">
        <v>293</v>
      </c>
    </row>
    <row r="105" spans="1:12" ht="12" customHeight="1">
      <c r="A105" s="179">
        <v>65</v>
      </c>
      <c r="B105" s="180" t="s">
        <v>453</v>
      </c>
      <c r="C105" s="119">
        <v>0</v>
      </c>
      <c r="D105" s="122" t="s">
        <v>293</v>
      </c>
      <c r="E105" s="167" t="s">
        <v>381</v>
      </c>
      <c r="F105" s="122" t="s">
        <v>277</v>
      </c>
      <c r="G105" s="167" t="s">
        <v>381</v>
      </c>
      <c r="H105" s="122" t="s">
        <v>277</v>
      </c>
      <c r="I105" s="115">
        <v>0</v>
      </c>
      <c r="J105" s="122" t="s">
        <v>293</v>
      </c>
      <c r="K105" s="115">
        <v>0</v>
      </c>
      <c r="L105" s="122" t="s">
        <v>293</v>
      </c>
    </row>
    <row r="106" spans="1:12" ht="12" customHeight="1">
      <c r="A106" s="179">
        <v>66</v>
      </c>
      <c r="B106" s="180" t="s">
        <v>454</v>
      </c>
      <c r="C106" s="119">
        <v>0.2</v>
      </c>
      <c r="D106" s="122" t="s">
        <v>293</v>
      </c>
      <c r="E106" s="167" t="s">
        <v>381</v>
      </c>
      <c r="F106" s="122" t="s">
        <v>277</v>
      </c>
      <c r="G106" s="167" t="s">
        <v>381</v>
      </c>
      <c r="H106" s="122" t="s">
        <v>277</v>
      </c>
      <c r="I106" s="167" t="s">
        <v>381</v>
      </c>
      <c r="J106" s="122" t="s">
        <v>277</v>
      </c>
      <c r="K106" s="167" t="s">
        <v>381</v>
      </c>
      <c r="L106" s="122" t="s">
        <v>277</v>
      </c>
    </row>
  </sheetData>
  <mergeCells count="52">
    <mergeCell ref="C81:L81"/>
    <mergeCell ref="C94:L94"/>
    <mergeCell ref="C78:D78"/>
    <mergeCell ref="E78:F78"/>
    <mergeCell ref="G78:H78"/>
    <mergeCell ref="I78:J78"/>
    <mergeCell ref="K78:L78"/>
    <mergeCell ref="C80:L80"/>
    <mergeCell ref="A72:L72"/>
    <mergeCell ref="A73:L73"/>
    <mergeCell ref="A74:A78"/>
    <mergeCell ref="B74:B78"/>
    <mergeCell ref="C74:D77"/>
    <mergeCell ref="E74:L76"/>
    <mergeCell ref="E77:F77"/>
    <mergeCell ref="G77:H77"/>
    <mergeCell ref="I77:J77"/>
    <mergeCell ref="K77:L77"/>
    <mergeCell ref="A71:L71"/>
    <mergeCell ref="C13:L13"/>
    <mergeCell ref="C26:L26"/>
    <mergeCell ref="C27:L27"/>
    <mergeCell ref="C40:L40"/>
    <mergeCell ref="C41:L41"/>
    <mergeCell ref="C54:L54"/>
    <mergeCell ref="A68:B68"/>
    <mergeCell ref="E68:F68"/>
    <mergeCell ref="G68:L68"/>
    <mergeCell ref="A69:L69"/>
    <mergeCell ref="A70:L70"/>
    <mergeCell ref="A12:L12"/>
    <mergeCell ref="A5:L5"/>
    <mergeCell ref="A6:L6"/>
    <mergeCell ref="A7:A11"/>
    <mergeCell ref="B7:B11"/>
    <mergeCell ref="C7:D10"/>
    <mergeCell ref="E7:L9"/>
    <mergeCell ref="E10:F10"/>
    <mergeCell ref="G10:H10"/>
    <mergeCell ref="I10:J10"/>
    <mergeCell ref="K10:L10"/>
    <mergeCell ref="C11:D11"/>
    <mergeCell ref="E11:F11"/>
    <mergeCell ref="G11:H11"/>
    <mergeCell ref="I11:J11"/>
    <mergeCell ref="K11:L11"/>
    <mergeCell ref="A4:L4"/>
    <mergeCell ref="A1:B1"/>
    <mergeCell ref="E1:F1"/>
    <mergeCell ref="G1:L1"/>
    <mergeCell ref="A2:L2"/>
    <mergeCell ref="A3:L3"/>
  </mergeCells>
  <pageMargins left="0.59055118110236227" right="0.59055118110236227" top="0.78740157480314965" bottom="0.59055118110236227" header="0.51181102362204722" footer="0.51181102362204722"/>
  <pageSetup paperSize="9" scale="83" fitToWidth="2" fitToHeight="2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7" max="24" man="1"/>
  </rowBreaks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6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4.7109375" style="175" customWidth="1"/>
    <col min="3" max="3" width="9.7109375" style="175" customWidth="1"/>
    <col min="4" max="4" width="3.140625" style="175" customWidth="1"/>
    <col min="5" max="5" width="9.7109375" style="175" customWidth="1"/>
    <col min="6" max="6" width="3.140625" style="175" customWidth="1"/>
    <col min="7" max="7" width="9.7109375" style="175" customWidth="1"/>
    <col min="8" max="8" width="3.140625" style="175" customWidth="1"/>
    <col min="9" max="9" width="9.7109375" style="175" customWidth="1"/>
    <col min="10" max="10" width="3.140625" style="175" customWidth="1"/>
    <col min="11" max="11" width="9.7109375" style="175" customWidth="1"/>
    <col min="12" max="12" width="3.140625" style="175" customWidth="1"/>
    <col min="13" max="13" width="9.140625" style="213" customWidth="1"/>
    <col min="14" max="243" width="9.140625" style="175" customWidth="1"/>
    <col min="244" max="16384" width="11.42578125" style="175"/>
  </cols>
  <sheetData>
    <row r="1" spans="1:13" ht="12.75" customHeight="1">
      <c r="A1" s="380" t="s">
        <v>465</v>
      </c>
      <c r="B1" s="380"/>
      <c r="C1" s="380"/>
      <c r="D1" s="380"/>
      <c r="E1" s="380"/>
      <c r="F1" s="173"/>
      <c r="G1" s="173"/>
      <c r="H1" s="173"/>
      <c r="I1" s="399"/>
      <c r="J1" s="399"/>
      <c r="K1" s="399"/>
      <c r="L1" s="399"/>
    </row>
    <row r="2" spans="1:13" s="176" customFormat="1" ht="12.75" customHeight="1">
      <c r="A2" s="385" t="s">
        <v>461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  <c r="M2" s="214"/>
    </row>
    <row r="3" spans="1:13" s="176" customFormat="1" ht="12.75" customHeight="1">
      <c r="A3" s="385" t="s">
        <v>436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  <c r="M3" s="214"/>
    </row>
    <row r="4" spans="1:13" s="186" customFormat="1" ht="12.75" customHeight="1">
      <c r="A4" s="336" t="s">
        <v>437</v>
      </c>
      <c r="B4" s="336"/>
      <c r="C4" s="336"/>
      <c r="D4" s="336"/>
      <c r="E4" s="336"/>
      <c r="F4" s="336"/>
      <c r="G4" s="336"/>
      <c r="H4" s="336"/>
      <c r="I4" s="336"/>
      <c r="J4" s="336"/>
      <c r="K4" s="336"/>
      <c r="L4" s="336"/>
      <c r="M4" s="244"/>
    </row>
    <row r="5" spans="1:13" ht="12.75" customHeight="1">
      <c r="A5" s="380"/>
      <c r="B5" s="380"/>
      <c r="C5" s="380"/>
      <c r="D5" s="380"/>
      <c r="E5" s="380"/>
      <c r="F5" s="380"/>
      <c r="G5" s="380"/>
      <c r="H5" s="380"/>
      <c r="I5" s="380"/>
      <c r="J5" s="380"/>
      <c r="K5" s="380"/>
      <c r="L5" s="380"/>
    </row>
    <row r="6" spans="1:13">
      <c r="A6" s="380" t="s">
        <v>71</v>
      </c>
      <c r="B6" s="380"/>
      <c r="C6" s="380"/>
      <c r="D6" s="380"/>
      <c r="E6" s="380"/>
      <c r="F6" s="380"/>
      <c r="G6" s="380"/>
      <c r="H6" s="380"/>
      <c r="I6" s="380"/>
      <c r="J6" s="380"/>
      <c r="K6" s="380"/>
      <c r="L6" s="380"/>
    </row>
    <row r="7" spans="1:13" ht="12" customHeight="1">
      <c r="A7" s="386" t="s">
        <v>391</v>
      </c>
      <c r="B7" s="389" t="s">
        <v>86</v>
      </c>
      <c r="C7" s="395" t="s">
        <v>466</v>
      </c>
      <c r="D7" s="395"/>
      <c r="E7" s="395"/>
      <c r="F7" s="395"/>
      <c r="G7" s="395"/>
      <c r="H7" s="395"/>
      <c r="I7" s="395"/>
      <c r="J7" s="395"/>
      <c r="K7" s="395"/>
      <c r="L7" s="395"/>
    </row>
    <row r="8" spans="1:13" ht="12" customHeight="1">
      <c r="A8" s="387"/>
      <c r="B8" s="390"/>
      <c r="C8" s="396"/>
      <c r="D8" s="396"/>
      <c r="E8" s="396"/>
      <c r="F8" s="396"/>
      <c r="G8" s="396"/>
      <c r="H8" s="396"/>
      <c r="I8" s="396"/>
      <c r="J8" s="396"/>
      <c r="K8" s="396"/>
      <c r="L8" s="396"/>
    </row>
    <row r="9" spans="1:13" ht="12" customHeight="1">
      <c r="A9" s="387"/>
      <c r="B9" s="390"/>
      <c r="C9" s="405"/>
      <c r="D9" s="405"/>
      <c r="E9" s="405"/>
      <c r="F9" s="405"/>
      <c r="G9" s="405"/>
      <c r="H9" s="405"/>
      <c r="I9" s="405"/>
      <c r="J9" s="405"/>
      <c r="K9" s="405"/>
      <c r="L9" s="405"/>
    </row>
    <row r="10" spans="1:13" ht="12" customHeight="1">
      <c r="A10" s="387"/>
      <c r="B10" s="390"/>
      <c r="C10" s="410" t="s">
        <v>467</v>
      </c>
      <c r="D10" s="410"/>
      <c r="E10" s="406" t="s">
        <v>468</v>
      </c>
      <c r="F10" s="406"/>
      <c r="G10" s="406" t="s">
        <v>469</v>
      </c>
      <c r="H10" s="406"/>
      <c r="I10" s="406" t="s">
        <v>470</v>
      </c>
      <c r="J10" s="406"/>
      <c r="K10" s="406" t="s">
        <v>471</v>
      </c>
      <c r="L10" s="407"/>
    </row>
    <row r="11" spans="1:13" ht="12" customHeight="1">
      <c r="A11" s="388"/>
      <c r="B11" s="391"/>
      <c r="C11" s="386" t="s">
        <v>290</v>
      </c>
      <c r="D11" s="386"/>
      <c r="E11" s="389" t="s">
        <v>472</v>
      </c>
      <c r="F11" s="389"/>
      <c r="G11" s="389" t="s">
        <v>473</v>
      </c>
      <c r="H11" s="389"/>
      <c r="I11" s="389" t="s">
        <v>474</v>
      </c>
      <c r="J11" s="389"/>
      <c r="K11" s="389" t="s">
        <v>475</v>
      </c>
      <c r="L11" s="392"/>
    </row>
    <row r="12" spans="1:13" ht="12" customHeight="1">
      <c r="A12" s="395" t="s">
        <v>277</v>
      </c>
      <c r="B12" s="395"/>
      <c r="C12" s="395" t="s">
        <v>277</v>
      </c>
      <c r="D12" s="395"/>
      <c r="E12" s="395"/>
      <c r="F12" s="395"/>
      <c r="G12" s="395"/>
      <c r="H12" s="395"/>
      <c r="I12" s="395"/>
      <c r="J12" s="395"/>
      <c r="K12" s="395"/>
      <c r="L12" s="395"/>
    </row>
    <row r="13" spans="1:13" ht="12" customHeight="1">
      <c r="A13" s="173" t="s">
        <v>277</v>
      </c>
      <c r="B13" s="173" t="s">
        <v>277</v>
      </c>
      <c r="C13" s="380" t="s">
        <v>476</v>
      </c>
      <c r="D13" s="380"/>
      <c r="E13" s="380"/>
      <c r="F13" s="380"/>
      <c r="G13" s="380"/>
      <c r="H13" s="380"/>
      <c r="I13" s="380"/>
      <c r="J13" s="380"/>
      <c r="K13" s="380"/>
      <c r="L13" s="380"/>
    </row>
    <row r="14" spans="1:13" ht="12" customHeight="1">
      <c r="A14" s="179">
        <v>1</v>
      </c>
      <c r="B14" s="180" t="s">
        <v>444</v>
      </c>
      <c r="C14" s="115">
        <v>0.6</v>
      </c>
      <c r="D14" s="122" t="s">
        <v>300</v>
      </c>
      <c r="E14" s="115">
        <v>0.6</v>
      </c>
      <c r="F14" s="122" t="s">
        <v>293</v>
      </c>
      <c r="G14" s="115">
        <v>0.7</v>
      </c>
      <c r="H14" s="122" t="s">
        <v>293</v>
      </c>
      <c r="I14" s="115">
        <v>0.5</v>
      </c>
      <c r="J14" s="122" t="s">
        <v>293</v>
      </c>
      <c r="K14" s="115">
        <v>0.3</v>
      </c>
      <c r="L14" s="217" t="s">
        <v>293</v>
      </c>
    </row>
    <row r="15" spans="1:13" ht="12" customHeight="1">
      <c r="A15" s="173" t="s">
        <v>277</v>
      </c>
      <c r="B15" s="180" t="s">
        <v>402</v>
      </c>
      <c r="C15" s="109" t="s">
        <v>277</v>
      </c>
      <c r="D15" s="109" t="s">
        <v>277</v>
      </c>
      <c r="E15" s="109" t="s">
        <v>277</v>
      </c>
      <c r="F15" s="109" t="s">
        <v>277</v>
      </c>
      <c r="G15" s="109" t="s">
        <v>277</v>
      </c>
      <c r="H15" s="109" t="s">
        <v>277</v>
      </c>
      <c r="I15" s="109" t="s">
        <v>277</v>
      </c>
      <c r="J15" s="109" t="s">
        <v>277</v>
      </c>
      <c r="K15" s="109" t="s">
        <v>277</v>
      </c>
      <c r="L15" s="240" t="s">
        <v>277</v>
      </c>
    </row>
    <row r="16" spans="1:13" ht="12" customHeight="1">
      <c r="A16" s="179">
        <v>2</v>
      </c>
      <c r="B16" s="180" t="s">
        <v>445</v>
      </c>
      <c r="C16" s="115">
        <v>0.2</v>
      </c>
      <c r="D16" s="122" t="s">
        <v>302</v>
      </c>
      <c r="E16" s="115">
        <v>0.2</v>
      </c>
      <c r="F16" s="122" t="s">
        <v>300</v>
      </c>
      <c r="G16" s="115">
        <v>0.3</v>
      </c>
      <c r="H16" s="122" t="s">
        <v>293</v>
      </c>
      <c r="I16" s="115">
        <v>0.2</v>
      </c>
      <c r="J16" s="122" t="s">
        <v>293</v>
      </c>
      <c r="K16" s="115">
        <v>0.1</v>
      </c>
      <c r="L16" s="217" t="s">
        <v>293</v>
      </c>
    </row>
    <row r="17" spans="1:12" ht="12" customHeight="1">
      <c r="A17" s="179">
        <v>3</v>
      </c>
      <c r="B17" s="180" t="s">
        <v>446</v>
      </c>
      <c r="C17" s="115">
        <v>0</v>
      </c>
      <c r="D17" s="122" t="s">
        <v>293</v>
      </c>
      <c r="E17" s="122" t="s">
        <v>310</v>
      </c>
      <c r="F17" s="122" t="s">
        <v>311</v>
      </c>
      <c r="G17" s="167" t="s">
        <v>381</v>
      </c>
      <c r="H17" s="122" t="s">
        <v>277</v>
      </c>
      <c r="I17" s="115">
        <v>0</v>
      </c>
      <c r="J17" s="122" t="s">
        <v>293</v>
      </c>
      <c r="K17" s="167" t="s">
        <v>381</v>
      </c>
      <c r="L17" s="217" t="s">
        <v>277</v>
      </c>
    </row>
    <row r="18" spans="1:12" ht="12" customHeight="1">
      <c r="A18" s="179">
        <v>4</v>
      </c>
      <c r="B18" s="180" t="s">
        <v>447</v>
      </c>
      <c r="C18" s="122" t="s">
        <v>310</v>
      </c>
      <c r="D18" s="122" t="s">
        <v>311</v>
      </c>
      <c r="E18" s="122" t="s">
        <v>310</v>
      </c>
      <c r="F18" s="122" t="s">
        <v>311</v>
      </c>
      <c r="G18" s="115">
        <v>0</v>
      </c>
      <c r="H18" s="122" t="s">
        <v>302</v>
      </c>
      <c r="I18" s="115">
        <v>0</v>
      </c>
      <c r="J18" s="122" t="s">
        <v>293</v>
      </c>
      <c r="K18" s="167" t="s">
        <v>381</v>
      </c>
      <c r="L18" s="217" t="s">
        <v>277</v>
      </c>
    </row>
    <row r="19" spans="1:12" ht="12" customHeight="1">
      <c r="A19" s="179">
        <v>5</v>
      </c>
      <c r="B19" s="180" t="s">
        <v>448</v>
      </c>
      <c r="C19" s="167" t="s">
        <v>381</v>
      </c>
      <c r="D19" s="122" t="s">
        <v>277</v>
      </c>
      <c r="E19" s="167" t="s">
        <v>381</v>
      </c>
      <c r="F19" s="122" t="s">
        <v>277</v>
      </c>
      <c r="G19" s="167" t="s">
        <v>381</v>
      </c>
      <c r="H19" s="122" t="s">
        <v>277</v>
      </c>
      <c r="I19" s="167" t="s">
        <v>381</v>
      </c>
      <c r="J19" s="122" t="s">
        <v>277</v>
      </c>
      <c r="K19" s="167" t="s">
        <v>381</v>
      </c>
      <c r="L19" s="217" t="s">
        <v>277</v>
      </c>
    </row>
    <row r="20" spans="1:12" ht="12" customHeight="1">
      <c r="A20" s="179">
        <v>6</v>
      </c>
      <c r="B20" s="180" t="s">
        <v>449</v>
      </c>
      <c r="C20" s="115">
        <v>0.2</v>
      </c>
      <c r="D20" s="122" t="s">
        <v>302</v>
      </c>
      <c r="E20" s="115">
        <v>0.2</v>
      </c>
      <c r="F20" s="122" t="s">
        <v>300</v>
      </c>
      <c r="G20" s="115">
        <v>0.2</v>
      </c>
      <c r="H20" s="122" t="s">
        <v>293</v>
      </c>
      <c r="I20" s="115">
        <v>0.1</v>
      </c>
      <c r="J20" s="122" t="s">
        <v>293</v>
      </c>
      <c r="K20" s="115">
        <v>0.1</v>
      </c>
      <c r="L20" s="217" t="s">
        <v>293</v>
      </c>
    </row>
    <row r="21" spans="1:12" ht="12" customHeight="1">
      <c r="A21" s="179">
        <v>7</v>
      </c>
      <c r="B21" s="180" t="s">
        <v>450</v>
      </c>
      <c r="C21" s="122" t="s">
        <v>310</v>
      </c>
      <c r="D21" s="122" t="s">
        <v>311</v>
      </c>
      <c r="E21" s="115">
        <v>0</v>
      </c>
      <c r="F21" s="122" t="s">
        <v>300</v>
      </c>
      <c r="G21" s="115">
        <v>0.1</v>
      </c>
      <c r="H21" s="122" t="s">
        <v>293</v>
      </c>
      <c r="I21" s="115">
        <v>0.1</v>
      </c>
      <c r="J21" s="122" t="s">
        <v>293</v>
      </c>
      <c r="K21" s="115">
        <v>0.1</v>
      </c>
      <c r="L21" s="217" t="s">
        <v>293</v>
      </c>
    </row>
    <row r="22" spans="1:12" ht="12" customHeight="1">
      <c r="A22" s="179">
        <v>8</v>
      </c>
      <c r="B22" s="180" t="s">
        <v>451</v>
      </c>
      <c r="C22" s="122" t="s">
        <v>310</v>
      </c>
      <c r="D22" s="122" t="s">
        <v>311</v>
      </c>
      <c r="E22" s="115">
        <v>0</v>
      </c>
      <c r="F22" s="122" t="s">
        <v>302</v>
      </c>
      <c r="G22" s="115">
        <v>0</v>
      </c>
      <c r="H22" s="122" t="s">
        <v>293</v>
      </c>
      <c r="I22" s="115">
        <v>0</v>
      </c>
      <c r="J22" s="122" t="s">
        <v>293</v>
      </c>
      <c r="K22" s="115">
        <v>0</v>
      </c>
      <c r="L22" s="217" t="s">
        <v>293</v>
      </c>
    </row>
    <row r="23" spans="1:12" ht="12" customHeight="1">
      <c r="A23" s="179">
        <v>9</v>
      </c>
      <c r="B23" s="180" t="s">
        <v>452</v>
      </c>
      <c r="C23" s="115">
        <v>0</v>
      </c>
      <c r="D23" s="122" t="s">
        <v>293</v>
      </c>
      <c r="E23" s="121">
        <v>0</v>
      </c>
      <c r="F23" s="122" t="s">
        <v>303</v>
      </c>
      <c r="G23" s="121">
        <v>0</v>
      </c>
      <c r="H23" s="122" t="s">
        <v>303</v>
      </c>
      <c r="I23" s="115">
        <v>0</v>
      </c>
      <c r="J23" s="122" t="s">
        <v>293</v>
      </c>
      <c r="K23" s="167" t="s">
        <v>381</v>
      </c>
      <c r="L23" s="217" t="s">
        <v>277</v>
      </c>
    </row>
    <row r="24" spans="1:12" ht="12" customHeight="1">
      <c r="A24" s="179">
        <v>10</v>
      </c>
      <c r="B24" s="180" t="s">
        <v>453</v>
      </c>
      <c r="C24" s="122" t="s">
        <v>310</v>
      </c>
      <c r="D24" s="122" t="s">
        <v>311</v>
      </c>
      <c r="E24" s="115">
        <v>0</v>
      </c>
      <c r="F24" s="122" t="s">
        <v>293</v>
      </c>
      <c r="G24" s="115">
        <v>0</v>
      </c>
      <c r="H24" s="122" t="s">
        <v>293</v>
      </c>
      <c r="I24" s="115">
        <v>0</v>
      </c>
      <c r="J24" s="122" t="s">
        <v>293</v>
      </c>
      <c r="K24" s="115">
        <v>0</v>
      </c>
      <c r="L24" s="217" t="s">
        <v>293</v>
      </c>
    </row>
    <row r="25" spans="1:12" ht="12" customHeight="1">
      <c r="A25" s="179">
        <v>11</v>
      </c>
      <c r="B25" s="180" t="s">
        <v>454</v>
      </c>
      <c r="C25" s="121">
        <v>0.1</v>
      </c>
      <c r="D25" s="122" t="s">
        <v>303</v>
      </c>
      <c r="E25" s="115">
        <v>0.1</v>
      </c>
      <c r="F25" s="122" t="s">
        <v>300</v>
      </c>
      <c r="G25" s="115">
        <v>0.1</v>
      </c>
      <c r="H25" s="122" t="s">
        <v>293</v>
      </c>
      <c r="I25" s="115">
        <v>0.1</v>
      </c>
      <c r="J25" s="122" t="s">
        <v>293</v>
      </c>
      <c r="K25" s="115">
        <v>0.1</v>
      </c>
      <c r="L25" s="217" t="s">
        <v>293</v>
      </c>
    </row>
    <row r="26" spans="1:12" ht="12" customHeight="1">
      <c r="A26" s="173" t="s">
        <v>277</v>
      </c>
      <c r="B26" s="173" t="s">
        <v>277</v>
      </c>
      <c r="C26" s="336" t="s">
        <v>477</v>
      </c>
      <c r="D26" s="336"/>
      <c r="E26" s="336"/>
      <c r="F26" s="336"/>
      <c r="G26" s="336"/>
      <c r="H26" s="336"/>
      <c r="I26" s="336"/>
      <c r="J26" s="336"/>
      <c r="K26" s="336"/>
      <c r="L26" s="336"/>
    </row>
    <row r="27" spans="1:12" ht="12" customHeight="1">
      <c r="A27" s="173" t="s">
        <v>277</v>
      </c>
      <c r="B27" s="173" t="s">
        <v>277</v>
      </c>
      <c r="C27" s="336" t="s">
        <v>478</v>
      </c>
      <c r="D27" s="336"/>
      <c r="E27" s="336"/>
      <c r="F27" s="336"/>
      <c r="G27" s="336"/>
      <c r="H27" s="336"/>
      <c r="I27" s="336"/>
      <c r="J27" s="336"/>
      <c r="K27" s="336"/>
      <c r="L27" s="336"/>
    </row>
    <row r="28" spans="1:12" ht="12" customHeight="1">
      <c r="A28" s="179">
        <v>12</v>
      </c>
      <c r="B28" s="180" t="s">
        <v>457</v>
      </c>
      <c r="C28" s="115">
        <v>0.4</v>
      </c>
      <c r="D28" s="122" t="s">
        <v>300</v>
      </c>
      <c r="E28" s="115">
        <v>0.4</v>
      </c>
      <c r="F28" s="122" t="s">
        <v>293</v>
      </c>
      <c r="G28" s="115">
        <v>0.4</v>
      </c>
      <c r="H28" s="122" t="s">
        <v>293</v>
      </c>
      <c r="I28" s="115">
        <v>0.1</v>
      </c>
      <c r="J28" s="122" t="s">
        <v>293</v>
      </c>
      <c r="K28" s="115">
        <v>0</v>
      </c>
      <c r="L28" s="217" t="s">
        <v>293</v>
      </c>
    </row>
    <row r="29" spans="1:12" ht="12" customHeight="1">
      <c r="A29" s="173" t="s">
        <v>277</v>
      </c>
      <c r="B29" s="180" t="s">
        <v>402</v>
      </c>
      <c r="C29" s="109" t="s">
        <v>277</v>
      </c>
      <c r="D29" s="109" t="s">
        <v>277</v>
      </c>
      <c r="E29" s="109" t="s">
        <v>277</v>
      </c>
      <c r="F29" s="109" t="s">
        <v>277</v>
      </c>
      <c r="G29" s="109" t="s">
        <v>277</v>
      </c>
      <c r="H29" s="109" t="s">
        <v>277</v>
      </c>
      <c r="I29" s="109" t="s">
        <v>277</v>
      </c>
      <c r="J29" s="109" t="s">
        <v>277</v>
      </c>
      <c r="K29" s="109" t="s">
        <v>277</v>
      </c>
      <c r="L29" s="240" t="s">
        <v>277</v>
      </c>
    </row>
    <row r="30" spans="1:12" ht="12" customHeight="1">
      <c r="A30" s="179">
        <v>13</v>
      </c>
      <c r="B30" s="180" t="s">
        <v>445</v>
      </c>
      <c r="C30" s="115">
        <v>0.1</v>
      </c>
      <c r="D30" s="122" t="s">
        <v>302</v>
      </c>
      <c r="E30" s="115">
        <v>0.2</v>
      </c>
      <c r="F30" s="122" t="s">
        <v>300</v>
      </c>
      <c r="G30" s="115">
        <v>0.2</v>
      </c>
      <c r="H30" s="122" t="s">
        <v>293</v>
      </c>
      <c r="I30" s="115">
        <v>0.1</v>
      </c>
      <c r="J30" s="122" t="s">
        <v>293</v>
      </c>
      <c r="K30" s="115">
        <v>0</v>
      </c>
      <c r="L30" s="217" t="s">
        <v>293</v>
      </c>
    </row>
    <row r="31" spans="1:12" ht="12" customHeight="1">
      <c r="A31" s="179">
        <v>14</v>
      </c>
      <c r="B31" s="180" t="s">
        <v>446</v>
      </c>
      <c r="C31" s="115">
        <v>0</v>
      </c>
      <c r="D31" s="122" t="s">
        <v>293</v>
      </c>
      <c r="E31" s="122" t="s">
        <v>310</v>
      </c>
      <c r="F31" s="122" t="s">
        <v>311</v>
      </c>
      <c r="G31" s="167" t="s">
        <v>381</v>
      </c>
      <c r="H31" s="122" t="s">
        <v>277</v>
      </c>
      <c r="I31" s="167" t="s">
        <v>381</v>
      </c>
      <c r="J31" s="122" t="s">
        <v>277</v>
      </c>
      <c r="K31" s="167" t="s">
        <v>381</v>
      </c>
      <c r="L31" s="217" t="s">
        <v>277</v>
      </c>
    </row>
    <row r="32" spans="1:12" ht="12" customHeight="1">
      <c r="A32" s="179">
        <v>15</v>
      </c>
      <c r="B32" s="180" t="s">
        <v>447</v>
      </c>
      <c r="C32" s="122" t="s">
        <v>310</v>
      </c>
      <c r="D32" s="122" t="s">
        <v>311</v>
      </c>
      <c r="E32" s="122" t="s">
        <v>310</v>
      </c>
      <c r="F32" s="122" t="s">
        <v>311</v>
      </c>
      <c r="G32" s="122" t="s">
        <v>310</v>
      </c>
      <c r="H32" s="122" t="s">
        <v>311</v>
      </c>
      <c r="I32" s="167" t="s">
        <v>381</v>
      </c>
      <c r="J32" s="122" t="s">
        <v>277</v>
      </c>
      <c r="K32" s="167" t="s">
        <v>381</v>
      </c>
      <c r="L32" s="217" t="s">
        <v>277</v>
      </c>
    </row>
    <row r="33" spans="1:12" ht="12" customHeight="1">
      <c r="A33" s="179">
        <v>16</v>
      </c>
      <c r="B33" s="180" t="s">
        <v>448</v>
      </c>
      <c r="C33" s="167" t="s">
        <v>381</v>
      </c>
      <c r="D33" s="122" t="s">
        <v>277</v>
      </c>
      <c r="E33" s="167" t="s">
        <v>381</v>
      </c>
      <c r="F33" s="122" t="s">
        <v>277</v>
      </c>
      <c r="G33" s="167" t="s">
        <v>381</v>
      </c>
      <c r="H33" s="122" t="s">
        <v>277</v>
      </c>
      <c r="I33" s="167" t="s">
        <v>381</v>
      </c>
      <c r="J33" s="122" t="s">
        <v>277</v>
      </c>
      <c r="K33" s="167" t="s">
        <v>381</v>
      </c>
      <c r="L33" s="217" t="s">
        <v>277</v>
      </c>
    </row>
    <row r="34" spans="1:12" ht="12" customHeight="1">
      <c r="A34" s="179">
        <v>17</v>
      </c>
      <c r="B34" s="180" t="s">
        <v>449</v>
      </c>
      <c r="C34" s="115">
        <v>0.2</v>
      </c>
      <c r="D34" s="122" t="s">
        <v>302</v>
      </c>
      <c r="E34" s="115">
        <v>0.1</v>
      </c>
      <c r="F34" s="122" t="s">
        <v>300</v>
      </c>
      <c r="G34" s="115">
        <v>0.1</v>
      </c>
      <c r="H34" s="122" t="s">
        <v>293</v>
      </c>
      <c r="I34" s="115">
        <v>0</v>
      </c>
      <c r="J34" s="122" t="s">
        <v>293</v>
      </c>
      <c r="K34" s="167" t="s">
        <v>381</v>
      </c>
      <c r="L34" s="217" t="s">
        <v>277</v>
      </c>
    </row>
    <row r="35" spans="1:12" ht="12" customHeight="1">
      <c r="A35" s="179">
        <v>18</v>
      </c>
      <c r="B35" s="180" t="s">
        <v>450</v>
      </c>
      <c r="C35" s="122" t="s">
        <v>310</v>
      </c>
      <c r="D35" s="122" t="s">
        <v>311</v>
      </c>
      <c r="E35" s="115">
        <v>0</v>
      </c>
      <c r="F35" s="122" t="s">
        <v>302</v>
      </c>
      <c r="G35" s="115">
        <v>0</v>
      </c>
      <c r="H35" s="122" t="s">
        <v>293</v>
      </c>
      <c r="I35" s="115">
        <v>0</v>
      </c>
      <c r="J35" s="122" t="s">
        <v>293</v>
      </c>
      <c r="K35" s="167" t="s">
        <v>381</v>
      </c>
      <c r="L35" s="217" t="s">
        <v>277</v>
      </c>
    </row>
    <row r="36" spans="1:12" ht="12" customHeight="1">
      <c r="A36" s="179">
        <v>19</v>
      </c>
      <c r="B36" s="180" t="s">
        <v>451</v>
      </c>
      <c r="C36" s="115">
        <v>0</v>
      </c>
      <c r="D36" s="122" t="s">
        <v>293</v>
      </c>
      <c r="E36" s="115">
        <v>0</v>
      </c>
      <c r="F36" s="122" t="s">
        <v>293</v>
      </c>
      <c r="G36" s="115">
        <v>0</v>
      </c>
      <c r="H36" s="122" t="s">
        <v>300</v>
      </c>
      <c r="I36" s="115">
        <v>0</v>
      </c>
      <c r="J36" s="122" t="s">
        <v>293</v>
      </c>
      <c r="K36" s="167" t="s">
        <v>381</v>
      </c>
      <c r="L36" s="217" t="s">
        <v>277</v>
      </c>
    </row>
    <row r="37" spans="1:12" ht="12" customHeight="1">
      <c r="A37" s="179">
        <v>20</v>
      </c>
      <c r="B37" s="180" t="s">
        <v>452</v>
      </c>
      <c r="C37" s="115">
        <v>0</v>
      </c>
      <c r="D37" s="122" t="s">
        <v>293</v>
      </c>
      <c r="E37" s="121">
        <v>0</v>
      </c>
      <c r="F37" s="122" t="s">
        <v>303</v>
      </c>
      <c r="G37" s="122" t="s">
        <v>310</v>
      </c>
      <c r="H37" s="122" t="s">
        <v>311</v>
      </c>
      <c r="I37" s="115">
        <v>0</v>
      </c>
      <c r="J37" s="122" t="s">
        <v>293</v>
      </c>
      <c r="K37" s="167" t="s">
        <v>381</v>
      </c>
      <c r="L37" s="217" t="s">
        <v>277</v>
      </c>
    </row>
    <row r="38" spans="1:12" ht="12" customHeight="1">
      <c r="A38" s="179">
        <v>21</v>
      </c>
      <c r="B38" s="180" t="s">
        <v>453</v>
      </c>
      <c r="C38" s="122" t="s">
        <v>310</v>
      </c>
      <c r="D38" s="122" t="s">
        <v>311</v>
      </c>
      <c r="E38" s="115">
        <v>0</v>
      </c>
      <c r="F38" s="122" t="s">
        <v>293</v>
      </c>
      <c r="G38" s="115">
        <v>0</v>
      </c>
      <c r="H38" s="122" t="s">
        <v>293</v>
      </c>
      <c r="I38" s="167" t="s">
        <v>381</v>
      </c>
      <c r="J38" s="122" t="s">
        <v>277</v>
      </c>
      <c r="K38" s="167" t="s">
        <v>381</v>
      </c>
      <c r="L38" s="217" t="s">
        <v>277</v>
      </c>
    </row>
    <row r="39" spans="1:12" ht="12" customHeight="1">
      <c r="A39" s="179">
        <v>22</v>
      </c>
      <c r="B39" s="180" t="s">
        <v>454</v>
      </c>
      <c r="C39" s="121">
        <v>0.1</v>
      </c>
      <c r="D39" s="122" t="s">
        <v>303</v>
      </c>
      <c r="E39" s="115">
        <v>0.1</v>
      </c>
      <c r="F39" s="122" t="s">
        <v>300</v>
      </c>
      <c r="G39" s="115">
        <v>0.1</v>
      </c>
      <c r="H39" s="122" t="s">
        <v>293</v>
      </c>
      <c r="I39" s="115">
        <v>0</v>
      </c>
      <c r="J39" s="122" t="s">
        <v>293</v>
      </c>
      <c r="K39" s="115">
        <v>0</v>
      </c>
      <c r="L39" s="217" t="s">
        <v>293</v>
      </c>
    </row>
    <row r="40" spans="1:12" ht="12" customHeight="1">
      <c r="A40" s="173" t="s">
        <v>277</v>
      </c>
      <c r="B40" s="173" t="s">
        <v>277</v>
      </c>
      <c r="C40" s="336" t="s">
        <v>477</v>
      </c>
      <c r="D40" s="336"/>
      <c r="E40" s="336"/>
      <c r="F40" s="336"/>
      <c r="G40" s="336"/>
      <c r="H40" s="336"/>
      <c r="I40" s="336"/>
      <c r="J40" s="336"/>
      <c r="K40" s="336"/>
      <c r="L40" s="336"/>
    </row>
    <row r="41" spans="1:12" ht="12" customHeight="1">
      <c r="A41" s="173" t="s">
        <v>277</v>
      </c>
      <c r="B41" s="173" t="s">
        <v>277</v>
      </c>
      <c r="C41" s="336" t="s">
        <v>479</v>
      </c>
      <c r="D41" s="336"/>
      <c r="E41" s="336"/>
      <c r="F41" s="336"/>
      <c r="G41" s="336"/>
      <c r="H41" s="336"/>
      <c r="I41" s="336"/>
      <c r="J41" s="336"/>
      <c r="K41" s="336"/>
      <c r="L41" s="336"/>
    </row>
    <row r="42" spans="1:12" ht="12" customHeight="1">
      <c r="A42" s="179">
        <v>23</v>
      </c>
      <c r="B42" s="180" t="s">
        <v>457</v>
      </c>
      <c r="C42" s="115">
        <v>0.2</v>
      </c>
      <c r="D42" s="122" t="s">
        <v>302</v>
      </c>
      <c r="E42" s="115">
        <v>0.3</v>
      </c>
      <c r="F42" s="122" t="s">
        <v>300</v>
      </c>
      <c r="G42" s="115">
        <v>0.3</v>
      </c>
      <c r="H42" s="122" t="s">
        <v>293</v>
      </c>
      <c r="I42" s="115">
        <v>0.1</v>
      </c>
      <c r="J42" s="122" t="s">
        <v>293</v>
      </c>
      <c r="K42" s="115">
        <v>0</v>
      </c>
      <c r="L42" s="217" t="s">
        <v>293</v>
      </c>
    </row>
    <row r="43" spans="1:12" ht="12" customHeight="1">
      <c r="A43" s="173" t="s">
        <v>277</v>
      </c>
      <c r="B43" s="180" t="s">
        <v>402</v>
      </c>
      <c r="C43" s="109" t="s">
        <v>277</v>
      </c>
      <c r="D43" s="109" t="s">
        <v>277</v>
      </c>
      <c r="E43" s="109" t="s">
        <v>277</v>
      </c>
      <c r="F43" s="109" t="s">
        <v>277</v>
      </c>
      <c r="G43" s="109" t="s">
        <v>277</v>
      </c>
      <c r="H43" s="109" t="s">
        <v>277</v>
      </c>
      <c r="I43" s="109" t="s">
        <v>277</v>
      </c>
      <c r="J43" s="109" t="s">
        <v>277</v>
      </c>
      <c r="K43" s="109" t="s">
        <v>277</v>
      </c>
      <c r="L43" s="240" t="s">
        <v>277</v>
      </c>
    </row>
    <row r="44" spans="1:12" ht="12" customHeight="1">
      <c r="A44" s="179">
        <v>24</v>
      </c>
      <c r="B44" s="180" t="s">
        <v>445</v>
      </c>
      <c r="C44" s="122" t="s">
        <v>310</v>
      </c>
      <c r="D44" s="122" t="s">
        <v>311</v>
      </c>
      <c r="E44" s="115">
        <v>0.1</v>
      </c>
      <c r="F44" s="122" t="s">
        <v>300</v>
      </c>
      <c r="G44" s="115">
        <v>0.2</v>
      </c>
      <c r="H44" s="122" t="s">
        <v>293</v>
      </c>
      <c r="I44" s="115">
        <v>0.1</v>
      </c>
      <c r="J44" s="122" t="s">
        <v>293</v>
      </c>
      <c r="K44" s="115">
        <v>0</v>
      </c>
      <c r="L44" s="217" t="s">
        <v>293</v>
      </c>
    </row>
    <row r="45" spans="1:12" ht="12" customHeight="1">
      <c r="A45" s="179">
        <v>25</v>
      </c>
      <c r="B45" s="180" t="s">
        <v>446</v>
      </c>
      <c r="C45" s="115">
        <v>0</v>
      </c>
      <c r="D45" s="122" t="s">
        <v>293</v>
      </c>
      <c r="E45" s="167" t="s">
        <v>381</v>
      </c>
      <c r="F45" s="122" t="s">
        <v>277</v>
      </c>
      <c r="G45" s="167" t="s">
        <v>381</v>
      </c>
      <c r="H45" s="122" t="s">
        <v>277</v>
      </c>
      <c r="I45" s="167" t="s">
        <v>381</v>
      </c>
      <c r="J45" s="122" t="s">
        <v>277</v>
      </c>
      <c r="K45" s="167" t="s">
        <v>381</v>
      </c>
      <c r="L45" s="217" t="s">
        <v>277</v>
      </c>
    </row>
    <row r="46" spans="1:12" ht="12" customHeight="1">
      <c r="A46" s="179">
        <v>26</v>
      </c>
      <c r="B46" s="180" t="s">
        <v>447</v>
      </c>
      <c r="C46" s="122" t="s">
        <v>310</v>
      </c>
      <c r="D46" s="122" t="s">
        <v>311</v>
      </c>
      <c r="E46" s="122" t="s">
        <v>310</v>
      </c>
      <c r="F46" s="122" t="s">
        <v>311</v>
      </c>
      <c r="G46" s="122" t="s">
        <v>310</v>
      </c>
      <c r="H46" s="122" t="s">
        <v>311</v>
      </c>
      <c r="I46" s="167" t="s">
        <v>381</v>
      </c>
      <c r="J46" s="122" t="s">
        <v>277</v>
      </c>
      <c r="K46" s="167" t="s">
        <v>381</v>
      </c>
      <c r="L46" s="217" t="s">
        <v>277</v>
      </c>
    </row>
    <row r="47" spans="1:12" ht="12" customHeight="1">
      <c r="A47" s="179">
        <v>27</v>
      </c>
      <c r="B47" s="180" t="s">
        <v>448</v>
      </c>
      <c r="C47" s="167" t="s">
        <v>381</v>
      </c>
      <c r="D47" s="122" t="s">
        <v>277</v>
      </c>
      <c r="E47" s="167" t="s">
        <v>381</v>
      </c>
      <c r="F47" s="122" t="s">
        <v>277</v>
      </c>
      <c r="G47" s="167" t="s">
        <v>381</v>
      </c>
      <c r="H47" s="122" t="s">
        <v>277</v>
      </c>
      <c r="I47" s="167" t="s">
        <v>381</v>
      </c>
      <c r="J47" s="122" t="s">
        <v>277</v>
      </c>
      <c r="K47" s="167" t="s">
        <v>381</v>
      </c>
      <c r="L47" s="217" t="s">
        <v>277</v>
      </c>
    </row>
    <row r="48" spans="1:12" ht="12" customHeight="1">
      <c r="A48" s="179">
        <v>28</v>
      </c>
      <c r="B48" s="180" t="s">
        <v>449</v>
      </c>
      <c r="C48" s="115">
        <v>0.1</v>
      </c>
      <c r="D48" s="122" t="s">
        <v>302</v>
      </c>
      <c r="E48" s="115">
        <v>0.1</v>
      </c>
      <c r="F48" s="122" t="s">
        <v>300</v>
      </c>
      <c r="G48" s="115">
        <v>0.1</v>
      </c>
      <c r="H48" s="122" t="s">
        <v>293</v>
      </c>
      <c r="I48" s="115">
        <v>0</v>
      </c>
      <c r="J48" s="122" t="s">
        <v>293</v>
      </c>
      <c r="K48" s="167" t="s">
        <v>381</v>
      </c>
      <c r="L48" s="217" t="s">
        <v>277</v>
      </c>
    </row>
    <row r="49" spans="1:12" ht="12" customHeight="1">
      <c r="A49" s="179">
        <v>29</v>
      </c>
      <c r="B49" s="180" t="s">
        <v>450</v>
      </c>
      <c r="C49" s="122" t="s">
        <v>310</v>
      </c>
      <c r="D49" s="122" t="s">
        <v>311</v>
      </c>
      <c r="E49" s="115">
        <v>0</v>
      </c>
      <c r="F49" s="122" t="s">
        <v>302</v>
      </c>
      <c r="G49" s="115">
        <v>0</v>
      </c>
      <c r="H49" s="122" t="s">
        <v>293</v>
      </c>
      <c r="I49" s="115">
        <v>0</v>
      </c>
      <c r="J49" s="122" t="s">
        <v>293</v>
      </c>
      <c r="K49" s="167" t="s">
        <v>381</v>
      </c>
      <c r="L49" s="217" t="s">
        <v>277</v>
      </c>
    </row>
    <row r="50" spans="1:12" ht="12" customHeight="1">
      <c r="A50" s="179">
        <v>30</v>
      </c>
      <c r="B50" s="180" t="s">
        <v>451</v>
      </c>
      <c r="C50" s="115">
        <v>0</v>
      </c>
      <c r="D50" s="122" t="s">
        <v>293</v>
      </c>
      <c r="E50" s="115">
        <v>0</v>
      </c>
      <c r="F50" s="122" t="s">
        <v>293</v>
      </c>
      <c r="G50" s="115">
        <v>0</v>
      </c>
      <c r="H50" s="122" t="s">
        <v>300</v>
      </c>
      <c r="I50" s="115">
        <v>0</v>
      </c>
      <c r="J50" s="122" t="s">
        <v>293</v>
      </c>
      <c r="K50" s="167" t="s">
        <v>381</v>
      </c>
      <c r="L50" s="217" t="s">
        <v>277</v>
      </c>
    </row>
    <row r="51" spans="1:12" ht="12" customHeight="1">
      <c r="A51" s="179">
        <v>31</v>
      </c>
      <c r="B51" s="180" t="s">
        <v>452</v>
      </c>
      <c r="C51" s="115">
        <v>0</v>
      </c>
      <c r="D51" s="122" t="s">
        <v>293</v>
      </c>
      <c r="E51" s="122" t="s">
        <v>310</v>
      </c>
      <c r="F51" s="122" t="s">
        <v>311</v>
      </c>
      <c r="G51" s="122" t="s">
        <v>310</v>
      </c>
      <c r="H51" s="122" t="s">
        <v>311</v>
      </c>
      <c r="I51" s="115">
        <v>0</v>
      </c>
      <c r="J51" s="122" t="s">
        <v>293</v>
      </c>
      <c r="K51" s="167" t="s">
        <v>381</v>
      </c>
      <c r="L51" s="217" t="s">
        <v>277</v>
      </c>
    </row>
    <row r="52" spans="1:12" ht="12" customHeight="1">
      <c r="A52" s="179">
        <v>32</v>
      </c>
      <c r="B52" s="180" t="s">
        <v>453</v>
      </c>
      <c r="C52" s="115">
        <v>0</v>
      </c>
      <c r="D52" s="122" t="s">
        <v>293</v>
      </c>
      <c r="E52" s="115">
        <v>0</v>
      </c>
      <c r="F52" s="122" t="s">
        <v>293</v>
      </c>
      <c r="G52" s="115">
        <v>0</v>
      </c>
      <c r="H52" s="122" t="s">
        <v>293</v>
      </c>
      <c r="I52" s="167" t="s">
        <v>381</v>
      </c>
      <c r="J52" s="122" t="s">
        <v>277</v>
      </c>
      <c r="K52" s="167" t="s">
        <v>381</v>
      </c>
      <c r="L52" s="217" t="s">
        <v>277</v>
      </c>
    </row>
    <row r="53" spans="1:12" ht="12" customHeight="1">
      <c r="A53" s="179">
        <v>33</v>
      </c>
      <c r="B53" s="180" t="s">
        <v>454</v>
      </c>
      <c r="C53" s="122" t="s">
        <v>310</v>
      </c>
      <c r="D53" s="122" t="s">
        <v>311</v>
      </c>
      <c r="E53" s="115">
        <v>0.1</v>
      </c>
      <c r="F53" s="122" t="s">
        <v>302</v>
      </c>
      <c r="G53" s="115">
        <v>0.1</v>
      </c>
      <c r="H53" s="122" t="s">
        <v>293</v>
      </c>
      <c r="I53" s="115">
        <v>0</v>
      </c>
      <c r="J53" s="122" t="s">
        <v>293</v>
      </c>
      <c r="K53" s="115">
        <v>0</v>
      </c>
      <c r="L53" s="217" t="s">
        <v>293</v>
      </c>
    </row>
    <row r="54" spans="1:12" ht="12" customHeight="1">
      <c r="A54" s="173" t="s">
        <v>277</v>
      </c>
      <c r="B54" s="173" t="s">
        <v>277</v>
      </c>
      <c r="C54" s="336" t="s">
        <v>480</v>
      </c>
      <c r="D54" s="336"/>
      <c r="E54" s="336"/>
      <c r="F54" s="336"/>
      <c r="G54" s="336"/>
      <c r="H54" s="336"/>
      <c r="I54" s="336"/>
      <c r="J54" s="336"/>
      <c r="K54" s="336"/>
      <c r="L54" s="336"/>
    </row>
    <row r="55" spans="1:12" ht="12" customHeight="1">
      <c r="A55" s="179">
        <v>34</v>
      </c>
      <c r="B55" s="180" t="s">
        <v>457</v>
      </c>
      <c r="C55" s="115">
        <v>0.2</v>
      </c>
      <c r="D55" s="122" t="s">
        <v>302</v>
      </c>
      <c r="E55" s="115">
        <v>0.1</v>
      </c>
      <c r="F55" s="122" t="s">
        <v>300</v>
      </c>
      <c r="G55" s="115">
        <v>0.1</v>
      </c>
      <c r="H55" s="122" t="s">
        <v>293</v>
      </c>
      <c r="I55" s="115">
        <v>0</v>
      </c>
      <c r="J55" s="122" t="s">
        <v>293</v>
      </c>
      <c r="K55" s="115">
        <v>0</v>
      </c>
      <c r="L55" s="217" t="s">
        <v>293</v>
      </c>
    </row>
    <row r="56" spans="1:12" ht="12" customHeight="1">
      <c r="A56" s="173" t="s">
        <v>277</v>
      </c>
      <c r="B56" s="180" t="s">
        <v>402</v>
      </c>
      <c r="C56" s="109" t="s">
        <v>277</v>
      </c>
      <c r="D56" s="109" t="s">
        <v>277</v>
      </c>
      <c r="E56" s="109" t="s">
        <v>277</v>
      </c>
      <c r="F56" s="109" t="s">
        <v>277</v>
      </c>
      <c r="G56" s="109" t="s">
        <v>277</v>
      </c>
      <c r="H56" s="109" t="s">
        <v>277</v>
      </c>
      <c r="I56" s="109" t="s">
        <v>277</v>
      </c>
      <c r="J56" s="109" t="s">
        <v>277</v>
      </c>
      <c r="K56" s="109" t="s">
        <v>277</v>
      </c>
      <c r="L56" s="240" t="s">
        <v>277</v>
      </c>
    </row>
    <row r="57" spans="1:12" ht="12" customHeight="1">
      <c r="A57" s="179">
        <v>35</v>
      </c>
      <c r="B57" s="180" t="s">
        <v>445</v>
      </c>
      <c r="C57" s="121">
        <v>0.1</v>
      </c>
      <c r="D57" s="122" t="s">
        <v>303</v>
      </c>
      <c r="E57" s="115">
        <v>0</v>
      </c>
      <c r="F57" s="122" t="s">
        <v>302</v>
      </c>
      <c r="G57" s="115">
        <v>0</v>
      </c>
      <c r="H57" s="122" t="s">
        <v>300</v>
      </c>
      <c r="I57" s="115">
        <v>0</v>
      </c>
      <c r="J57" s="122" t="s">
        <v>293</v>
      </c>
      <c r="K57" s="115">
        <v>0</v>
      </c>
      <c r="L57" s="217" t="s">
        <v>293</v>
      </c>
    </row>
    <row r="58" spans="1:12" ht="12" customHeight="1">
      <c r="A58" s="179">
        <v>36</v>
      </c>
      <c r="B58" s="180" t="s">
        <v>446</v>
      </c>
      <c r="C58" s="167" t="s">
        <v>381</v>
      </c>
      <c r="D58" s="122" t="s">
        <v>277</v>
      </c>
      <c r="E58" s="122" t="s">
        <v>310</v>
      </c>
      <c r="F58" s="122" t="s">
        <v>311</v>
      </c>
      <c r="G58" s="167" t="s">
        <v>381</v>
      </c>
      <c r="H58" s="122" t="s">
        <v>277</v>
      </c>
      <c r="I58" s="167" t="s">
        <v>381</v>
      </c>
      <c r="J58" s="122" t="s">
        <v>277</v>
      </c>
      <c r="K58" s="167" t="s">
        <v>381</v>
      </c>
      <c r="L58" s="217" t="s">
        <v>277</v>
      </c>
    </row>
    <row r="59" spans="1:12" ht="12" customHeight="1">
      <c r="A59" s="179">
        <v>37</v>
      </c>
      <c r="B59" s="180" t="s">
        <v>447</v>
      </c>
      <c r="C59" s="115">
        <v>0</v>
      </c>
      <c r="D59" s="122" t="s">
        <v>293</v>
      </c>
      <c r="E59" s="167" t="s">
        <v>381</v>
      </c>
      <c r="F59" s="122" t="s">
        <v>277</v>
      </c>
      <c r="G59" s="167" t="s">
        <v>381</v>
      </c>
      <c r="H59" s="122" t="s">
        <v>277</v>
      </c>
      <c r="I59" s="167" t="s">
        <v>381</v>
      </c>
      <c r="J59" s="122" t="s">
        <v>277</v>
      </c>
      <c r="K59" s="167" t="s">
        <v>381</v>
      </c>
      <c r="L59" s="217" t="s">
        <v>277</v>
      </c>
    </row>
    <row r="60" spans="1:12" ht="12" customHeight="1">
      <c r="A60" s="179">
        <v>38</v>
      </c>
      <c r="B60" s="180" t="s">
        <v>448</v>
      </c>
      <c r="C60" s="167" t="s">
        <v>381</v>
      </c>
      <c r="D60" s="122" t="s">
        <v>277</v>
      </c>
      <c r="E60" s="167" t="s">
        <v>381</v>
      </c>
      <c r="F60" s="122" t="s">
        <v>277</v>
      </c>
      <c r="G60" s="167" t="s">
        <v>381</v>
      </c>
      <c r="H60" s="122" t="s">
        <v>277</v>
      </c>
      <c r="I60" s="167" t="s">
        <v>381</v>
      </c>
      <c r="J60" s="122" t="s">
        <v>277</v>
      </c>
      <c r="K60" s="167" t="s">
        <v>381</v>
      </c>
      <c r="L60" s="217" t="s">
        <v>277</v>
      </c>
    </row>
    <row r="61" spans="1:12" ht="12" customHeight="1">
      <c r="A61" s="179">
        <v>39</v>
      </c>
      <c r="B61" s="180" t="s">
        <v>449</v>
      </c>
      <c r="C61" s="121">
        <v>0.1</v>
      </c>
      <c r="D61" s="122" t="s">
        <v>303</v>
      </c>
      <c r="E61" s="115">
        <v>0</v>
      </c>
      <c r="F61" s="122" t="s">
        <v>302</v>
      </c>
      <c r="G61" s="115">
        <v>0</v>
      </c>
      <c r="H61" s="122" t="s">
        <v>293</v>
      </c>
      <c r="I61" s="167" t="s">
        <v>381</v>
      </c>
      <c r="J61" s="122" t="s">
        <v>277</v>
      </c>
      <c r="K61" s="167" t="s">
        <v>381</v>
      </c>
      <c r="L61" s="217" t="s">
        <v>277</v>
      </c>
    </row>
    <row r="62" spans="1:12" ht="12" customHeight="1">
      <c r="A62" s="179">
        <v>40</v>
      </c>
      <c r="B62" s="180" t="s">
        <v>450</v>
      </c>
      <c r="C62" s="167" t="s">
        <v>381</v>
      </c>
      <c r="D62" s="122" t="s">
        <v>277</v>
      </c>
      <c r="E62" s="122" t="s">
        <v>310</v>
      </c>
      <c r="F62" s="122" t="s">
        <v>311</v>
      </c>
      <c r="G62" s="115">
        <v>0</v>
      </c>
      <c r="H62" s="122" t="s">
        <v>293</v>
      </c>
      <c r="I62" s="167" t="s">
        <v>381</v>
      </c>
      <c r="J62" s="122" t="s">
        <v>277</v>
      </c>
      <c r="K62" s="167" t="s">
        <v>381</v>
      </c>
      <c r="L62" s="217" t="s">
        <v>277</v>
      </c>
    </row>
    <row r="63" spans="1:12" ht="12" customHeight="1">
      <c r="A63" s="179">
        <v>41</v>
      </c>
      <c r="B63" s="180" t="s">
        <v>451</v>
      </c>
      <c r="C63" s="167" t="s">
        <v>381</v>
      </c>
      <c r="D63" s="122" t="s">
        <v>277</v>
      </c>
      <c r="E63" s="167" t="s">
        <v>381</v>
      </c>
      <c r="F63" s="122" t="s">
        <v>277</v>
      </c>
      <c r="G63" s="167" t="s">
        <v>381</v>
      </c>
      <c r="H63" s="122" t="s">
        <v>277</v>
      </c>
      <c r="I63" s="167" t="s">
        <v>381</v>
      </c>
      <c r="J63" s="122" t="s">
        <v>277</v>
      </c>
      <c r="K63" s="167" t="s">
        <v>381</v>
      </c>
      <c r="L63" s="217" t="s">
        <v>277</v>
      </c>
    </row>
    <row r="64" spans="1:12" ht="12" customHeight="1">
      <c r="A64" s="179">
        <v>42</v>
      </c>
      <c r="B64" s="180" t="s">
        <v>452</v>
      </c>
      <c r="C64" s="115">
        <v>0</v>
      </c>
      <c r="D64" s="122" t="s">
        <v>293</v>
      </c>
      <c r="E64" s="115">
        <v>0</v>
      </c>
      <c r="F64" s="122" t="s">
        <v>293</v>
      </c>
      <c r="G64" s="167" t="s">
        <v>381</v>
      </c>
      <c r="H64" s="122" t="s">
        <v>277</v>
      </c>
      <c r="I64" s="167" t="s">
        <v>381</v>
      </c>
      <c r="J64" s="122" t="s">
        <v>277</v>
      </c>
      <c r="K64" s="167" t="s">
        <v>381</v>
      </c>
      <c r="L64" s="217" t="s">
        <v>277</v>
      </c>
    </row>
    <row r="65" spans="1:13" ht="12" customHeight="1">
      <c r="A65" s="179">
        <v>43</v>
      </c>
      <c r="B65" s="180" t="s">
        <v>453</v>
      </c>
      <c r="C65" s="122" t="s">
        <v>310</v>
      </c>
      <c r="D65" s="122" t="s">
        <v>311</v>
      </c>
      <c r="E65" s="167" t="s">
        <v>381</v>
      </c>
      <c r="F65" s="122" t="s">
        <v>277</v>
      </c>
      <c r="G65" s="115">
        <v>0</v>
      </c>
      <c r="H65" s="122" t="s">
        <v>293</v>
      </c>
      <c r="I65" s="167" t="s">
        <v>381</v>
      </c>
      <c r="J65" s="122" t="s">
        <v>277</v>
      </c>
      <c r="K65" s="167" t="s">
        <v>381</v>
      </c>
      <c r="L65" s="217" t="s">
        <v>277</v>
      </c>
    </row>
    <row r="66" spans="1:13" ht="12" customHeight="1">
      <c r="A66" s="179">
        <v>44</v>
      </c>
      <c r="B66" s="180" t="s">
        <v>454</v>
      </c>
      <c r="C66" s="122" t="s">
        <v>310</v>
      </c>
      <c r="D66" s="122" t="s">
        <v>311</v>
      </c>
      <c r="E66" s="115">
        <v>0</v>
      </c>
      <c r="F66" s="122" t="s">
        <v>302</v>
      </c>
      <c r="G66" s="115">
        <v>0</v>
      </c>
      <c r="H66" s="122" t="s">
        <v>293</v>
      </c>
      <c r="I66" s="115">
        <v>0</v>
      </c>
      <c r="J66" s="122" t="s">
        <v>293</v>
      </c>
      <c r="K66" s="167" t="s">
        <v>381</v>
      </c>
      <c r="L66" s="217" t="s">
        <v>277</v>
      </c>
    </row>
    <row r="67" spans="1:13" ht="12" customHeight="1">
      <c r="A67" s="179"/>
      <c r="B67" s="184"/>
      <c r="C67" s="189"/>
      <c r="D67" s="188"/>
      <c r="E67" s="189"/>
      <c r="F67" s="188"/>
      <c r="G67" s="189"/>
      <c r="H67" s="188"/>
      <c r="I67" s="189"/>
      <c r="J67" s="188"/>
      <c r="K67" s="189"/>
      <c r="L67" s="205"/>
    </row>
    <row r="68" spans="1:13" ht="12.75" customHeight="1">
      <c r="A68" s="380" t="s">
        <v>487</v>
      </c>
      <c r="B68" s="380"/>
      <c r="C68" s="380"/>
      <c r="D68" s="380"/>
      <c r="E68" s="380"/>
      <c r="F68" s="173" t="s">
        <v>277</v>
      </c>
      <c r="G68" s="173" t="s">
        <v>277</v>
      </c>
      <c r="H68" s="173" t="s">
        <v>277</v>
      </c>
      <c r="I68" s="399"/>
      <c r="J68" s="399"/>
      <c r="K68" s="399"/>
      <c r="L68" s="399"/>
    </row>
    <row r="69" spans="1:13" s="176" customFormat="1" ht="12.75" customHeight="1">
      <c r="A69" s="385" t="s">
        <v>461</v>
      </c>
      <c r="B69" s="385"/>
      <c r="C69" s="385"/>
      <c r="D69" s="385"/>
      <c r="E69" s="385"/>
      <c r="F69" s="385"/>
      <c r="G69" s="385"/>
      <c r="H69" s="385"/>
      <c r="I69" s="385"/>
      <c r="J69" s="385"/>
      <c r="K69" s="385"/>
      <c r="L69" s="385"/>
      <c r="M69" s="214"/>
    </row>
    <row r="70" spans="1:13" s="176" customFormat="1" ht="12.75" customHeight="1">
      <c r="A70" s="385" t="s">
        <v>436</v>
      </c>
      <c r="B70" s="385"/>
      <c r="C70" s="385"/>
      <c r="D70" s="385"/>
      <c r="E70" s="385"/>
      <c r="F70" s="385"/>
      <c r="G70" s="385"/>
      <c r="H70" s="385"/>
      <c r="I70" s="385"/>
      <c r="J70" s="385"/>
      <c r="K70" s="385"/>
      <c r="L70" s="385"/>
      <c r="M70" s="214"/>
    </row>
    <row r="71" spans="1:13" s="186" customFormat="1" ht="12.75" customHeight="1">
      <c r="A71" s="336" t="s">
        <v>437</v>
      </c>
      <c r="B71" s="336"/>
      <c r="C71" s="336"/>
      <c r="D71" s="336"/>
      <c r="E71" s="336"/>
      <c r="F71" s="336"/>
      <c r="G71" s="336"/>
      <c r="H71" s="336"/>
      <c r="I71" s="336"/>
      <c r="J71" s="336"/>
      <c r="K71" s="336"/>
      <c r="L71" s="336"/>
      <c r="M71" s="244"/>
    </row>
    <row r="72" spans="1:13" ht="12.75" customHeight="1">
      <c r="A72" s="380"/>
      <c r="B72" s="380"/>
      <c r="C72" s="380"/>
      <c r="D72" s="380"/>
      <c r="E72" s="380"/>
      <c r="F72" s="380"/>
      <c r="G72" s="380"/>
      <c r="H72" s="380"/>
      <c r="I72" s="380"/>
      <c r="J72" s="380"/>
      <c r="K72" s="380"/>
      <c r="L72" s="380"/>
    </row>
    <row r="73" spans="1:13" ht="12.75" customHeight="1">
      <c r="A73" s="380" t="s">
        <v>71</v>
      </c>
      <c r="B73" s="380"/>
      <c r="C73" s="380"/>
      <c r="D73" s="380"/>
      <c r="E73" s="380"/>
      <c r="F73" s="380"/>
      <c r="G73" s="380"/>
      <c r="H73" s="380"/>
      <c r="I73" s="380"/>
      <c r="J73" s="380"/>
      <c r="K73" s="380"/>
      <c r="L73" s="380"/>
    </row>
    <row r="74" spans="1:13" ht="12" customHeight="1">
      <c r="A74" s="386" t="s">
        <v>391</v>
      </c>
      <c r="B74" s="389" t="s">
        <v>86</v>
      </c>
      <c r="C74" s="395" t="s">
        <v>482</v>
      </c>
      <c r="D74" s="395"/>
      <c r="E74" s="395"/>
      <c r="F74" s="395"/>
      <c r="G74" s="395"/>
      <c r="H74" s="395"/>
      <c r="I74" s="395"/>
      <c r="J74" s="395"/>
      <c r="K74" s="395"/>
      <c r="L74" s="395"/>
    </row>
    <row r="75" spans="1:13" ht="12" customHeight="1">
      <c r="A75" s="387"/>
      <c r="B75" s="390"/>
      <c r="C75" s="396"/>
      <c r="D75" s="396"/>
      <c r="E75" s="396"/>
      <c r="F75" s="396"/>
      <c r="G75" s="396"/>
      <c r="H75" s="396"/>
      <c r="I75" s="396"/>
      <c r="J75" s="396"/>
      <c r="K75" s="396"/>
      <c r="L75" s="396"/>
    </row>
    <row r="76" spans="1:13" ht="12" customHeight="1">
      <c r="A76" s="387"/>
      <c r="B76" s="390"/>
      <c r="C76" s="405"/>
      <c r="D76" s="405"/>
      <c r="E76" s="405"/>
      <c r="F76" s="405"/>
      <c r="G76" s="405"/>
      <c r="H76" s="405"/>
      <c r="I76" s="405"/>
      <c r="J76" s="405"/>
      <c r="K76" s="405"/>
      <c r="L76" s="405"/>
    </row>
    <row r="77" spans="1:13" ht="12" customHeight="1">
      <c r="A77" s="387"/>
      <c r="B77" s="390"/>
      <c r="C77" s="410" t="s">
        <v>467</v>
      </c>
      <c r="D77" s="410"/>
      <c r="E77" s="406" t="s">
        <v>468</v>
      </c>
      <c r="F77" s="406"/>
      <c r="G77" s="406" t="s">
        <v>469</v>
      </c>
      <c r="H77" s="406"/>
      <c r="I77" s="406" t="s">
        <v>470</v>
      </c>
      <c r="J77" s="406"/>
      <c r="K77" s="406" t="s">
        <v>471</v>
      </c>
      <c r="L77" s="407"/>
    </row>
    <row r="78" spans="1:13" ht="12" customHeight="1">
      <c r="A78" s="388"/>
      <c r="B78" s="391"/>
      <c r="C78" s="411" t="s">
        <v>290</v>
      </c>
      <c r="D78" s="411"/>
      <c r="E78" s="408" t="s">
        <v>472</v>
      </c>
      <c r="F78" s="408"/>
      <c r="G78" s="408" t="s">
        <v>473</v>
      </c>
      <c r="H78" s="408"/>
      <c r="I78" s="408" t="s">
        <v>474</v>
      </c>
      <c r="J78" s="408"/>
      <c r="K78" s="408" t="s">
        <v>475</v>
      </c>
      <c r="L78" s="409"/>
    </row>
    <row r="79" spans="1:13" ht="12" customHeight="1">
      <c r="A79" s="201"/>
      <c r="B79" s="201"/>
      <c r="C79" s="201"/>
      <c r="D79" s="201"/>
      <c r="E79" s="201"/>
      <c r="F79" s="201"/>
      <c r="G79" s="201"/>
      <c r="H79" s="201"/>
      <c r="I79" s="201"/>
      <c r="J79" s="201"/>
      <c r="K79" s="201"/>
      <c r="L79" s="201"/>
    </row>
    <row r="80" spans="1:13" ht="12" customHeight="1">
      <c r="A80" s="173" t="s">
        <v>277</v>
      </c>
      <c r="B80" s="173" t="s">
        <v>277</v>
      </c>
      <c r="C80" s="380" t="s">
        <v>483</v>
      </c>
      <c r="D80" s="380"/>
      <c r="E80" s="380"/>
      <c r="F80" s="380"/>
      <c r="G80" s="380"/>
      <c r="H80" s="380"/>
      <c r="I80" s="380"/>
      <c r="J80" s="380"/>
      <c r="K80" s="380"/>
      <c r="L80" s="380"/>
    </row>
    <row r="81" spans="1:12" ht="12" customHeight="1">
      <c r="A81" s="173" t="s">
        <v>277</v>
      </c>
      <c r="B81" s="173" t="s">
        <v>277</v>
      </c>
      <c r="C81" s="380" t="s">
        <v>484</v>
      </c>
      <c r="D81" s="380"/>
      <c r="E81" s="380"/>
      <c r="F81" s="380"/>
      <c r="G81" s="380"/>
      <c r="H81" s="380"/>
      <c r="I81" s="380"/>
      <c r="J81" s="380"/>
      <c r="K81" s="380"/>
      <c r="L81" s="380"/>
    </row>
    <row r="82" spans="1:12" ht="12" customHeight="1">
      <c r="A82" s="179">
        <v>45</v>
      </c>
      <c r="B82" s="180" t="s">
        <v>457</v>
      </c>
      <c r="C82" s="121">
        <v>0.1</v>
      </c>
      <c r="D82" s="122" t="s">
        <v>303</v>
      </c>
      <c r="E82" s="115">
        <v>0.1</v>
      </c>
      <c r="F82" s="122" t="s">
        <v>300</v>
      </c>
      <c r="G82" s="115">
        <v>0.2</v>
      </c>
      <c r="H82" s="122" t="s">
        <v>293</v>
      </c>
      <c r="I82" s="115">
        <v>0.1</v>
      </c>
      <c r="J82" s="122" t="s">
        <v>293</v>
      </c>
      <c r="K82" s="115">
        <v>0.1</v>
      </c>
      <c r="L82" s="217" t="s">
        <v>293</v>
      </c>
    </row>
    <row r="83" spans="1:12" ht="12" customHeight="1">
      <c r="A83" s="173" t="s">
        <v>277</v>
      </c>
      <c r="B83" s="180" t="s">
        <v>402</v>
      </c>
      <c r="C83" s="109" t="s">
        <v>277</v>
      </c>
      <c r="D83" s="109" t="s">
        <v>277</v>
      </c>
      <c r="E83" s="109" t="s">
        <v>277</v>
      </c>
      <c r="F83" s="109" t="s">
        <v>277</v>
      </c>
      <c r="G83" s="109" t="s">
        <v>277</v>
      </c>
      <c r="H83" s="109" t="s">
        <v>277</v>
      </c>
      <c r="I83" s="109" t="s">
        <v>277</v>
      </c>
      <c r="J83" s="109" t="s">
        <v>277</v>
      </c>
      <c r="K83" s="109" t="s">
        <v>277</v>
      </c>
      <c r="L83" s="240" t="s">
        <v>277</v>
      </c>
    </row>
    <row r="84" spans="1:12" ht="12" customHeight="1">
      <c r="A84" s="179">
        <v>46</v>
      </c>
      <c r="B84" s="180" t="s">
        <v>445</v>
      </c>
      <c r="C84" s="122" t="s">
        <v>310</v>
      </c>
      <c r="D84" s="122" t="s">
        <v>311</v>
      </c>
      <c r="E84" s="115">
        <v>0</v>
      </c>
      <c r="F84" s="122" t="s">
        <v>302</v>
      </c>
      <c r="G84" s="115">
        <v>0.1</v>
      </c>
      <c r="H84" s="122" t="s">
        <v>293</v>
      </c>
      <c r="I84" s="115">
        <v>0</v>
      </c>
      <c r="J84" s="122" t="s">
        <v>293</v>
      </c>
      <c r="K84" s="115">
        <v>0</v>
      </c>
      <c r="L84" s="217" t="s">
        <v>293</v>
      </c>
    </row>
    <row r="85" spans="1:12" ht="12" customHeight="1">
      <c r="A85" s="179">
        <v>47</v>
      </c>
      <c r="B85" s="180" t="s">
        <v>446</v>
      </c>
      <c r="C85" s="115">
        <v>0</v>
      </c>
      <c r="D85" s="122" t="s">
        <v>293</v>
      </c>
      <c r="E85" s="115">
        <v>0</v>
      </c>
      <c r="F85" s="122" t="s">
        <v>293</v>
      </c>
      <c r="G85" s="167" t="s">
        <v>381</v>
      </c>
      <c r="H85" s="122" t="s">
        <v>277</v>
      </c>
      <c r="I85" s="115">
        <v>0</v>
      </c>
      <c r="J85" s="122" t="s">
        <v>293</v>
      </c>
      <c r="K85" s="167" t="s">
        <v>381</v>
      </c>
      <c r="L85" s="217" t="s">
        <v>277</v>
      </c>
    </row>
    <row r="86" spans="1:12" ht="12" customHeight="1">
      <c r="A86" s="179">
        <v>48</v>
      </c>
      <c r="B86" s="180" t="s">
        <v>447</v>
      </c>
      <c r="C86" s="115">
        <v>0</v>
      </c>
      <c r="D86" s="122" t="s">
        <v>293</v>
      </c>
      <c r="E86" s="115">
        <v>0</v>
      </c>
      <c r="F86" s="122" t="s">
        <v>293</v>
      </c>
      <c r="G86" s="122" t="s">
        <v>310</v>
      </c>
      <c r="H86" s="122" t="s">
        <v>311</v>
      </c>
      <c r="I86" s="167" t="s">
        <v>381</v>
      </c>
      <c r="J86" s="122" t="s">
        <v>277</v>
      </c>
      <c r="K86" s="167" t="s">
        <v>381</v>
      </c>
      <c r="L86" s="217" t="s">
        <v>277</v>
      </c>
    </row>
    <row r="87" spans="1:12" ht="12" customHeight="1">
      <c r="A87" s="179">
        <v>49</v>
      </c>
      <c r="B87" s="180" t="s">
        <v>448</v>
      </c>
      <c r="C87" s="167" t="s">
        <v>381</v>
      </c>
      <c r="D87" s="122" t="s">
        <v>277</v>
      </c>
      <c r="E87" s="167" t="s">
        <v>381</v>
      </c>
      <c r="F87" s="122" t="s">
        <v>277</v>
      </c>
      <c r="G87" s="167" t="s">
        <v>381</v>
      </c>
      <c r="H87" s="122" t="s">
        <v>277</v>
      </c>
      <c r="I87" s="167" t="s">
        <v>381</v>
      </c>
      <c r="J87" s="122" t="s">
        <v>277</v>
      </c>
      <c r="K87" s="167" t="s">
        <v>381</v>
      </c>
      <c r="L87" s="217" t="s">
        <v>277</v>
      </c>
    </row>
    <row r="88" spans="1:12" ht="12" customHeight="1">
      <c r="A88" s="179">
        <v>50</v>
      </c>
      <c r="B88" s="180" t="s">
        <v>449</v>
      </c>
      <c r="C88" s="122" t="s">
        <v>310</v>
      </c>
      <c r="D88" s="122" t="s">
        <v>311</v>
      </c>
      <c r="E88" s="115">
        <v>0</v>
      </c>
      <c r="F88" s="122" t="s">
        <v>302</v>
      </c>
      <c r="G88" s="115">
        <v>0.1</v>
      </c>
      <c r="H88" s="122" t="s">
        <v>293</v>
      </c>
      <c r="I88" s="115">
        <v>0</v>
      </c>
      <c r="J88" s="122" t="s">
        <v>293</v>
      </c>
      <c r="K88" s="115">
        <v>0</v>
      </c>
      <c r="L88" s="217" t="s">
        <v>293</v>
      </c>
    </row>
    <row r="89" spans="1:12" ht="12" customHeight="1">
      <c r="A89" s="179">
        <v>51</v>
      </c>
      <c r="B89" s="180" t="s">
        <v>450</v>
      </c>
      <c r="C89" s="122" t="s">
        <v>310</v>
      </c>
      <c r="D89" s="122" t="s">
        <v>311</v>
      </c>
      <c r="E89" s="115">
        <v>0</v>
      </c>
      <c r="F89" s="122" t="s">
        <v>302</v>
      </c>
      <c r="G89" s="115">
        <v>0.1</v>
      </c>
      <c r="H89" s="122" t="s">
        <v>293</v>
      </c>
      <c r="I89" s="115">
        <v>0</v>
      </c>
      <c r="J89" s="122" t="s">
        <v>293</v>
      </c>
      <c r="K89" s="115">
        <v>0</v>
      </c>
      <c r="L89" s="217" t="s">
        <v>293</v>
      </c>
    </row>
    <row r="90" spans="1:12" ht="12" customHeight="1">
      <c r="A90" s="179">
        <v>52</v>
      </c>
      <c r="B90" s="180" t="s">
        <v>451</v>
      </c>
      <c r="C90" s="122" t="s">
        <v>310</v>
      </c>
      <c r="D90" s="122" t="s">
        <v>311</v>
      </c>
      <c r="E90" s="115">
        <v>0</v>
      </c>
      <c r="F90" s="122" t="s">
        <v>293</v>
      </c>
      <c r="G90" s="115">
        <v>0</v>
      </c>
      <c r="H90" s="122" t="s">
        <v>293</v>
      </c>
      <c r="I90" s="115">
        <v>0</v>
      </c>
      <c r="J90" s="122" t="s">
        <v>293</v>
      </c>
      <c r="K90" s="167" t="s">
        <v>381</v>
      </c>
      <c r="L90" s="217" t="s">
        <v>277</v>
      </c>
    </row>
    <row r="91" spans="1:12" ht="12" customHeight="1">
      <c r="A91" s="179">
        <v>53</v>
      </c>
      <c r="B91" s="180" t="s">
        <v>452</v>
      </c>
      <c r="C91" s="167" t="s">
        <v>381</v>
      </c>
      <c r="D91" s="122" t="s">
        <v>277</v>
      </c>
      <c r="E91" s="115">
        <v>0</v>
      </c>
      <c r="F91" s="122" t="s">
        <v>293</v>
      </c>
      <c r="G91" s="115">
        <v>0</v>
      </c>
      <c r="H91" s="122" t="s">
        <v>293</v>
      </c>
      <c r="I91" s="167" t="s">
        <v>381</v>
      </c>
      <c r="J91" s="122" t="s">
        <v>277</v>
      </c>
      <c r="K91" s="167" t="s">
        <v>381</v>
      </c>
      <c r="L91" s="217" t="s">
        <v>277</v>
      </c>
    </row>
    <row r="92" spans="1:12" ht="12" customHeight="1">
      <c r="A92" s="179">
        <v>54</v>
      </c>
      <c r="B92" s="180" t="s">
        <v>453</v>
      </c>
      <c r="C92" s="115">
        <v>0</v>
      </c>
      <c r="D92" s="122" t="s">
        <v>293</v>
      </c>
      <c r="E92" s="167" t="s">
        <v>381</v>
      </c>
      <c r="F92" s="122" t="s">
        <v>277</v>
      </c>
      <c r="G92" s="115">
        <v>0</v>
      </c>
      <c r="H92" s="122" t="s">
        <v>293</v>
      </c>
      <c r="I92" s="115">
        <v>0</v>
      </c>
      <c r="J92" s="122" t="s">
        <v>293</v>
      </c>
      <c r="K92" s="167" t="s">
        <v>381</v>
      </c>
      <c r="L92" s="217" t="s">
        <v>277</v>
      </c>
    </row>
    <row r="93" spans="1:12" ht="12" customHeight="1">
      <c r="A93" s="179">
        <v>55</v>
      </c>
      <c r="B93" s="180" t="s">
        <v>454</v>
      </c>
      <c r="C93" s="122" t="s">
        <v>310</v>
      </c>
      <c r="D93" s="122" t="s">
        <v>311</v>
      </c>
      <c r="E93" s="122" t="s">
        <v>310</v>
      </c>
      <c r="F93" s="122" t="s">
        <v>311</v>
      </c>
      <c r="G93" s="115">
        <v>0</v>
      </c>
      <c r="H93" s="122" t="s">
        <v>293</v>
      </c>
      <c r="I93" s="115">
        <v>0</v>
      </c>
      <c r="J93" s="122" t="s">
        <v>293</v>
      </c>
      <c r="K93" s="115">
        <v>0</v>
      </c>
      <c r="L93" s="217" t="s">
        <v>293</v>
      </c>
    </row>
    <row r="94" spans="1:12" ht="12" customHeight="1">
      <c r="A94" s="173" t="s">
        <v>277</v>
      </c>
      <c r="B94" s="173" t="s">
        <v>277</v>
      </c>
      <c r="C94" s="336" t="s">
        <v>485</v>
      </c>
      <c r="D94" s="336"/>
      <c r="E94" s="336"/>
      <c r="F94" s="336"/>
      <c r="G94" s="336"/>
      <c r="H94" s="336"/>
      <c r="I94" s="336"/>
      <c r="J94" s="336"/>
      <c r="K94" s="336"/>
      <c r="L94" s="336"/>
    </row>
    <row r="95" spans="1:12" ht="12" customHeight="1">
      <c r="A95" s="179">
        <v>56</v>
      </c>
      <c r="B95" s="180" t="s">
        <v>457</v>
      </c>
      <c r="C95" s="122" t="s">
        <v>310</v>
      </c>
      <c r="D95" s="122" t="s">
        <v>311</v>
      </c>
      <c r="E95" s="115">
        <v>0.1</v>
      </c>
      <c r="F95" s="122" t="s">
        <v>302</v>
      </c>
      <c r="G95" s="115">
        <v>0.2</v>
      </c>
      <c r="H95" s="122" t="s">
        <v>293</v>
      </c>
      <c r="I95" s="115">
        <v>0.3</v>
      </c>
      <c r="J95" s="122" t="s">
        <v>293</v>
      </c>
      <c r="K95" s="115">
        <v>0.3</v>
      </c>
      <c r="L95" s="217" t="s">
        <v>293</v>
      </c>
    </row>
    <row r="96" spans="1:12" ht="12" customHeight="1">
      <c r="A96" s="173" t="s">
        <v>277</v>
      </c>
      <c r="B96" s="180" t="s">
        <v>402</v>
      </c>
      <c r="C96" s="109" t="s">
        <v>277</v>
      </c>
      <c r="D96" s="109" t="s">
        <v>277</v>
      </c>
      <c r="E96" s="109" t="s">
        <v>277</v>
      </c>
      <c r="F96" s="109" t="s">
        <v>277</v>
      </c>
      <c r="G96" s="109" t="s">
        <v>277</v>
      </c>
      <c r="H96" s="109" t="s">
        <v>277</v>
      </c>
      <c r="I96" s="109" t="s">
        <v>277</v>
      </c>
      <c r="J96" s="109" t="s">
        <v>277</v>
      </c>
      <c r="K96" s="109" t="s">
        <v>277</v>
      </c>
      <c r="L96" s="240" t="s">
        <v>277</v>
      </c>
    </row>
    <row r="97" spans="1:12" ht="12" customHeight="1">
      <c r="A97" s="179">
        <v>57</v>
      </c>
      <c r="B97" s="180" t="s">
        <v>445</v>
      </c>
      <c r="C97" s="122" t="s">
        <v>310</v>
      </c>
      <c r="D97" s="122" t="s">
        <v>311</v>
      </c>
      <c r="E97" s="122" t="s">
        <v>310</v>
      </c>
      <c r="F97" s="122" t="s">
        <v>311</v>
      </c>
      <c r="G97" s="115">
        <v>0.1</v>
      </c>
      <c r="H97" s="122" t="s">
        <v>293</v>
      </c>
      <c r="I97" s="115">
        <v>0.1</v>
      </c>
      <c r="J97" s="122" t="s">
        <v>293</v>
      </c>
      <c r="K97" s="115">
        <v>0.1</v>
      </c>
      <c r="L97" s="217" t="s">
        <v>293</v>
      </c>
    </row>
    <row r="98" spans="1:12" ht="12" customHeight="1">
      <c r="A98" s="179">
        <v>58</v>
      </c>
      <c r="B98" s="180" t="s">
        <v>446</v>
      </c>
      <c r="C98" s="115">
        <v>0</v>
      </c>
      <c r="D98" s="122" t="s">
        <v>293</v>
      </c>
      <c r="E98" s="167" t="s">
        <v>381</v>
      </c>
      <c r="F98" s="122" t="s">
        <v>277</v>
      </c>
      <c r="G98" s="167" t="s">
        <v>381</v>
      </c>
      <c r="H98" s="122" t="s">
        <v>277</v>
      </c>
      <c r="I98" s="167" t="s">
        <v>381</v>
      </c>
      <c r="J98" s="122" t="s">
        <v>277</v>
      </c>
      <c r="K98" s="167" t="s">
        <v>381</v>
      </c>
      <c r="L98" s="217" t="s">
        <v>277</v>
      </c>
    </row>
    <row r="99" spans="1:12" ht="12" customHeight="1">
      <c r="A99" s="179">
        <v>59</v>
      </c>
      <c r="B99" s="180" t="s">
        <v>447</v>
      </c>
      <c r="C99" s="167" t="s">
        <v>381</v>
      </c>
      <c r="D99" s="122" t="s">
        <v>277</v>
      </c>
      <c r="E99" s="167" t="s">
        <v>381</v>
      </c>
      <c r="F99" s="122" t="s">
        <v>277</v>
      </c>
      <c r="G99" s="115">
        <v>0</v>
      </c>
      <c r="H99" s="122" t="s">
        <v>293</v>
      </c>
      <c r="I99" s="115">
        <v>0</v>
      </c>
      <c r="J99" s="122" t="s">
        <v>293</v>
      </c>
      <c r="K99" s="167" t="s">
        <v>381</v>
      </c>
      <c r="L99" s="217" t="s">
        <v>277</v>
      </c>
    </row>
    <row r="100" spans="1:12" ht="12" customHeight="1">
      <c r="A100" s="179">
        <v>60</v>
      </c>
      <c r="B100" s="180" t="s">
        <v>448</v>
      </c>
      <c r="C100" s="167" t="s">
        <v>381</v>
      </c>
      <c r="D100" s="122" t="s">
        <v>277</v>
      </c>
      <c r="E100" s="167" t="s">
        <v>381</v>
      </c>
      <c r="F100" s="122" t="s">
        <v>277</v>
      </c>
      <c r="G100" s="167" t="s">
        <v>381</v>
      </c>
      <c r="H100" s="122" t="s">
        <v>277</v>
      </c>
      <c r="I100" s="167" t="s">
        <v>381</v>
      </c>
      <c r="J100" s="122" t="s">
        <v>277</v>
      </c>
      <c r="K100" s="167" t="s">
        <v>381</v>
      </c>
      <c r="L100" s="217" t="s">
        <v>277</v>
      </c>
    </row>
    <row r="101" spans="1:12" ht="12" customHeight="1">
      <c r="A101" s="179">
        <v>61</v>
      </c>
      <c r="B101" s="180" t="s">
        <v>449</v>
      </c>
      <c r="C101" s="122" t="s">
        <v>310</v>
      </c>
      <c r="D101" s="122" t="s">
        <v>311</v>
      </c>
      <c r="E101" s="115">
        <v>0</v>
      </c>
      <c r="F101" s="122" t="s">
        <v>302</v>
      </c>
      <c r="G101" s="115">
        <v>0.1</v>
      </c>
      <c r="H101" s="122" t="s">
        <v>293</v>
      </c>
      <c r="I101" s="115">
        <v>0.1</v>
      </c>
      <c r="J101" s="122" t="s">
        <v>293</v>
      </c>
      <c r="K101" s="115">
        <v>0.1</v>
      </c>
      <c r="L101" s="217" t="s">
        <v>293</v>
      </c>
    </row>
    <row r="102" spans="1:12" ht="12" customHeight="1">
      <c r="A102" s="179">
        <v>62</v>
      </c>
      <c r="B102" s="180" t="s">
        <v>450</v>
      </c>
      <c r="C102" s="167" t="s">
        <v>381</v>
      </c>
      <c r="D102" s="122" t="s">
        <v>277</v>
      </c>
      <c r="E102" s="115">
        <v>0</v>
      </c>
      <c r="F102" s="122" t="s">
        <v>293</v>
      </c>
      <c r="G102" s="115">
        <v>0</v>
      </c>
      <c r="H102" s="122" t="s">
        <v>293</v>
      </c>
      <c r="I102" s="115">
        <v>0</v>
      </c>
      <c r="J102" s="122" t="s">
        <v>293</v>
      </c>
      <c r="K102" s="115">
        <v>0.1</v>
      </c>
      <c r="L102" s="217" t="s">
        <v>293</v>
      </c>
    </row>
    <row r="103" spans="1:12" ht="12" customHeight="1">
      <c r="A103" s="179">
        <v>63</v>
      </c>
      <c r="B103" s="180" t="s">
        <v>451</v>
      </c>
      <c r="C103" s="115">
        <v>0</v>
      </c>
      <c r="D103" s="122" t="s">
        <v>293</v>
      </c>
      <c r="E103" s="121">
        <v>0</v>
      </c>
      <c r="F103" s="122" t="s">
        <v>303</v>
      </c>
      <c r="G103" s="115">
        <v>0</v>
      </c>
      <c r="H103" s="122" t="s">
        <v>293</v>
      </c>
      <c r="I103" s="115">
        <v>0</v>
      </c>
      <c r="J103" s="122" t="s">
        <v>293</v>
      </c>
      <c r="K103" s="115">
        <v>0</v>
      </c>
      <c r="L103" s="217" t="s">
        <v>293</v>
      </c>
    </row>
    <row r="104" spans="1:12" ht="12" customHeight="1">
      <c r="A104" s="179">
        <v>64</v>
      </c>
      <c r="B104" s="180" t="s">
        <v>452</v>
      </c>
      <c r="C104" s="115">
        <v>0</v>
      </c>
      <c r="D104" s="122" t="s">
        <v>293</v>
      </c>
      <c r="E104" s="167" t="s">
        <v>381</v>
      </c>
      <c r="F104" s="122" t="s">
        <v>277</v>
      </c>
      <c r="G104" s="115">
        <v>0</v>
      </c>
      <c r="H104" s="122" t="s">
        <v>293</v>
      </c>
      <c r="I104" s="115">
        <v>0</v>
      </c>
      <c r="J104" s="122" t="s">
        <v>293</v>
      </c>
      <c r="K104" s="167" t="s">
        <v>381</v>
      </c>
      <c r="L104" s="217" t="s">
        <v>277</v>
      </c>
    </row>
    <row r="105" spans="1:12" ht="12" customHeight="1">
      <c r="A105" s="179">
        <v>65</v>
      </c>
      <c r="B105" s="180" t="s">
        <v>453</v>
      </c>
      <c r="C105" s="167" t="s">
        <v>381</v>
      </c>
      <c r="D105" s="122" t="s">
        <v>277</v>
      </c>
      <c r="E105" s="167" t="s">
        <v>381</v>
      </c>
      <c r="F105" s="122" t="s">
        <v>277</v>
      </c>
      <c r="G105" s="167" t="s">
        <v>381</v>
      </c>
      <c r="H105" s="122" t="s">
        <v>277</v>
      </c>
      <c r="I105" s="115">
        <v>0</v>
      </c>
      <c r="J105" s="122" t="s">
        <v>293</v>
      </c>
      <c r="K105" s="115">
        <v>0</v>
      </c>
      <c r="L105" s="217" t="s">
        <v>293</v>
      </c>
    </row>
    <row r="106" spans="1:12" ht="12" customHeight="1">
      <c r="A106" s="179">
        <v>66</v>
      </c>
      <c r="B106" s="180" t="s">
        <v>454</v>
      </c>
      <c r="C106" s="122" t="s">
        <v>310</v>
      </c>
      <c r="D106" s="122" t="s">
        <v>311</v>
      </c>
      <c r="E106" s="115">
        <v>0</v>
      </c>
      <c r="F106" s="122" t="s">
        <v>302</v>
      </c>
      <c r="G106" s="115">
        <v>0</v>
      </c>
      <c r="H106" s="122" t="s">
        <v>293</v>
      </c>
      <c r="I106" s="115">
        <v>0.1</v>
      </c>
      <c r="J106" s="122" t="s">
        <v>293</v>
      </c>
      <c r="K106" s="115">
        <v>0.1</v>
      </c>
      <c r="L106" s="217" t="s">
        <v>293</v>
      </c>
    </row>
  </sheetData>
  <mergeCells count="57">
    <mergeCell ref="C94:L94"/>
    <mergeCell ref="A74:A78"/>
    <mergeCell ref="B74:B78"/>
    <mergeCell ref="C74:L76"/>
    <mergeCell ref="C77:D77"/>
    <mergeCell ref="E77:F77"/>
    <mergeCell ref="G77:H77"/>
    <mergeCell ref="I77:J77"/>
    <mergeCell ref="K77:L77"/>
    <mergeCell ref="C78:D78"/>
    <mergeCell ref="E78:F78"/>
    <mergeCell ref="G78:H78"/>
    <mergeCell ref="I78:J78"/>
    <mergeCell ref="K78:L78"/>
    <mergeCell ref="C80:L80"/>
    <mergeCell ref="C81:L81"/>
    <mergeCell ref="A70:L70"/>
    <mergeCell ref="A71:L71"/>
    <mergeCell ref="A72:B72"/>
    <mergeCell ref="C72:L72"/>
    <mergeCell ref="A73:B73"/>
    <mergeCell ref="C73:L73"/>
    <mergeCell ref="K11:L11"/>
    <mergeCell ref="A69:L69"/>
    <mergeCell ref="A12:B12"/>
    <mergeCell ref="C12:L12"/>
    <mergeCell ref="C13:L13"/>
    <mergeCell ref="C26:L26"/>
    <mergeCell ref="C27:L27"/>
    <mergeCell ref="C40:L40"/>
    <mergeCell ref="C41:L41"/>
    <mergeCell ref="C54:L54"/>
    <mergeCell ref="A68:B68"/>
    <mergeCell ref="C68:E68"/>
    <mergeCell ref="I68:L68"/>
    <mergeCell ref="A5:B5"/>
    <mergeCell ref="C5:L5"/>
    <mergeCell ref="A6:B6"/>
    <mergeCell ref="C6:L6"/>
    <mergeCell ref="A7:A11"/>
    <mergeCell ref="B7:B11"/>
    <mergeCell ref="C7:L9"/>
    <mergeCell ref="C10:D10"/>
    <mergeCell ref="E10:F10"/>
    <mergeCell ref="G10:H10"/>
    <mergeCell ref="I10:J10"/>
    <mergeCell ref="K10:L10"/>
    <mergeCell ref="C11:D11"/>
    <mergeCell ref="E11:F11"/>
    <mergeCell ref="G11:H11"/>
    <mergeCell ref="I11:J11"/>
    <mergeCell ref="A4:L4"/>
    <mergeCell ref="A1:B1"/>
    <mergeCell ref="C1:E1"/>
    <mergeCell ref="I1:L1"/>
    <mergeCell ref="A2:L2"/>
    <mergeCell ref="A3:L3"/>
  </mergeCells>
  <pageMargins left="0.59055118110236227" right="0.59055118110236227" top="0.78740157480314965" bottom="0.59055118110236227" header="0.51181102362204722" footer="0.51181102362204722"/>
  <pageSetup paperSize="9" scale="86" fitToWidth="2" fitToHeight="2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7" max="24" man="1"/>
  </rowBreaks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6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4.7109375" style="175" customWidth="1"/>
    <col min="3" max="3" width="8.7109375" style="175" customWidth="1"/>
    <col min="4" max="4" width="3.7109375" style="175" customWidth="1"/>
    <col min="5" max="5" width="9.7109375" style="175" customWidth="1"/>
    <col min="6" max="6" width="3.7109375" style="175" customWidth="1"/>
    <col min="7" max="7" width="9.7109375" style="175" customWidth="1"/>
    <col min="8" max="8" width="3.7109375" style="175" customWidth="1"/>
    <col min="9" max="9" width="9.7109375" style="175" customWidth="1"/>
    <col min="10" max="10" width="3.7109375" style="175" customWidth="1"/>
    <col min="11" max="11" width="9.7109375" style="175" customWidth="1"/>
    <col min="12" max="12" width="3.7109375" style="175" customWidth="1"/>
    <col min="13" max="242" width="9.140625" style="175" customWidth="1"/>
    <col min="243" max="16384" width="11.42578125" style="175"/>
  </cols>
  <sheetData>
    <row r="1" spans="1:12" ht="12.75" customHeight="1">
      <c r="A1" s="380" t="s">
        <v>434</v>
      </c>
      <c r="B1" s="380"/>
      <c r="C1" s="173" t="s">
        <v>277</v>
      </c>
      <c r="D1" s="173" t="s">
        <v>277</v>
      </c>
      <c r="E1" s="399"/>
      <c r="F1" s="399"/>
      <c r="G1" s="384"/>
      <c r="H1" s="384"/>
      <c r="I1" s="384"/>
      <c r="J1" s="384"/>
      <c r="K1" s="384"/>
      <c r="L1" s="384"/>
    </row>
    <row r="2" spans="1:12" s="176" customFormat="1" ht="12.75" customHeight="1">
      <c r="A2" s="385" t="s">
        <v>435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</row>
    <row r="3" spans="1:12" s="176" customFormat="1" ht="12.75" customHeight="1">
      <c r="A3" s="385" t="s">
        <v>436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</row>
    <row r="4" spans="1:12" s="186" customFormat="1" ht="12.75" customHeight="1">
      <c r="A4" s="336" t="s">
        <v>437</v>
      </c>
      <c r="B4" s="336"/>
      <c r="C4" s="336"/>
      <c r="D4" s="336"/>
      <c r="E4" s="336"/>
      <c r="F4" s="336"/>
      <c r="G4" s="336"/>
      <c r="H4" s="336"/>
      <c r="I4" s="336"/>
      <c r="J4" s="336"/>
      <c r="K4" s="336"/>
      <c r="L4" s="336"/>
    </row>
    <row r="5" spans="1:12" ht="12.75" customHeight="1">
      <c r="A5" s="380"/>
      <c r="B5" s="380"/>
      <c r="C5" s="380"/>
      <c r="D5" s="380"/>
      <c r="E5" s="380"/>
      <c r="F5" s="380"/>
      <c r="G5" s="380"/>
      <c r="H5" s="380"/>
      <c r="I5" s="380"/>
      <c r="J5" s="380"/>
      <c r="K5" s="380"/>
      <c r="L5" s="380"/>
    </row>
    <row r="6" spans="1:12">
      <c r="A6" s="380" t="s">
        <v>209</v>
      </c>
      <c r="B6" s="380"/>
      <c r="C6" s="380"/>
      <c r="D6" s="380"/>
      <c r="E6" s="380"/>
      <c r="F6" s="380"/>
      <c r="G6" s="380"/>
      <c r="H6" s="380"/>
      <c r="I6" s="380"/>
      <c r="J6" s="380"/>
      <c r="K6" s="380"/>
      <c r="L6" s="380"/>
    </row>
    <row r="7" spans="1:12" ht="12" customHeight="1">
      <c r="A7" s="386" t="s">
        <v>391</v>
      </c>
      <c r="B7" s="389" t="s">
        <v>86</v>
      </c>
      <c r="C7" s="392" t="s">
        <v>438</v>
      </c>
      <c r="D7" s="386"/>
      <c r="E7" s="392" t="s">
        <v>439</v>
      </c>
      <c r="F7" s="395"/>
      <c r="G7" s="395"/>
      <c r="H7" s="395"/>
      <c r="I7" s="395"/>
      <c r="J7" s="395"/>
      <c r="K7" s="395"/>
      <c r="L7" s="395"/>
    </row>
    <row r="8" spans="1:12" ht="12" customHeight="1">
      <c r="A8" s="387"/>
      <c r="B8" s="390"/>
      <c r="C8" s="393"/>
      <c r="D8" s="387"/>
      <c r="E8" s="393"/>
      <c r="F8" s="396"/>
      <c r="G8" s="396"/>
      <c r="H8" s="396"/>
      <c r="I8" s="396"/>
      <c r="J8" s="396"/>
      <c r="K8" s="396"/>
      <c r="L8" s="396"/>
    </row>
    <row r="9" spans="1:12" ht="12" customHeight="1">
      <c r="A9" s="387"/>
      <c r="B9" s="390"/>
      <c r="C9" s="393"/>
      <c r="D9" s="387"/>
      <c r="E9" s="404"/>
      <c r="F9" s="405"/>
      <c r="G9" s="405"/>
      <c r="H9" s="405"/>
      <c r="I9" s="405"/>
      <c r="J9" s="405"/>
      <c r="K9" s="405"/>
      <c r="L9" s="405"/>
    </row>
    <row r="10" spans="1:12" ht="12" customHeight="1">
      <c r="A10" s="387"/>
      <c r="B10" s="390"/>
      <c r="C10" s="394"/>
      <c r="D10" s="388"/>
      <c r="E10" s="406" t="s">
        <v>440</v>
      </c>
      <c r="F10" s="406"/>
      <c r="G10" s="406" t="s">
        <v>441</v>
      </c>
      <c r="H10" s="406"/>
      <c r="I10" s="406" t="s">
        <v>442</v>
      </c>
      <c r="J10" s="406"/>
      <c r="K10" s="407" t="s">
        <v>443</v>
      </c>
      <c r="L10" s="407"/>
    </row>
    <row r="11" spans="1:12" ht="12" customHeight="1">
      <c r="A11" s="388"/>
      <c r="B11" s="391"/>
      <c r="C11" s="389" t="s">
        <v>285</v>
      </c>
      <c r="D11" s="389"/>
      <c r="E11" s="389" t="s">
        <v>286</v>
      </c>
      <c r="F11" s="389"/>
      <c r="G11" s="389" t="s">
        <v>287</v>
      </c>
      <c r="H11" s="389"/>
      <c r="I11" s="389" t="s">
        <v>288</v>
      </c>
      <c r="J11" s="389"/>
      <c r="K11" s="392" t="s">
        <v>289</v>
      </c>
      <c r="L11" s="392"/>
    </row>
    <row r="12" spans="1:12" ht="12" customHeight="1">
      <c r="A12" s="395" t="s">
        <v>277</v>
      </c>
      <c r="B12" s="395"/>
      <c r="C12" s="395"/>
      <c r="D12" s="395"/>
      <c r="E12" s="395"/>
      <c r="F12" s="395"/>
      <c r="G12" s="395"/>
      <c r="H12" s="395"/>
      <c r="I12" s="395"/>
      <c r="J12" s="395"/>
      <c r="K12" s="395"/>
      <c r="L12" s="395"/>
    </row>
    <row r="13" spans="1:12" ht="12" customHeight="1">
      <c r="A13" s="173" t="s">
        <v>277</v>
      </c>
      <c r="B13" s="173" t="s">
        <v>277</v>
      </c>
      <c r="C13" s="380" t="s">
        <v>438</v>
      </c>
      <c r="D13" s="380"/>
      <c r="E13" s="380"/>
      <c r="F13" s="380"/>
      <c r="G13" s="380"/>
      <c r="H13" s="380"/>
      <c r="I13" s="380"/>
      <c r="J13" s="380"/>
      <c r="K13" s="380"/>
      <c r="L13" s="380"/>
    </row>
    <row r="14" spans="1:12" ht="12" customHeight="1">
      <c r="A14" s="179">
        <v>1</v>
      </c>
      <c r="B14" s="180" t="s">
        <v>444</v>
      </c>
      <c r="C14" s="119">
        <v>0.2</v>
      </c>
      <c r="D14" s="122" t="s">
        <v>293</v>
      </c>
      <c r="E14" s="115">
        <v>0</v>
      </c>
      <c r="F14" s="122" t="s">
        <v>293</v>
      </c>
      <c r="G14" s="115">
        <v>0</v>
      </c>
      <c r="H14" s="122" t="s">
        <v>293</v>
      </c>
      <c r="I14" s="115">
        <v>0</v>
      </c>
      <c r="J14" s="122" t="s">
        <v>293</v>
      </c>
      <c r="K14" s="115">
        <v>0</v>
      </c>
      <c r="L14" s="122" t="s">
        <v>293</v>
      </c>
    </row>
    <row r="15" spans="1:12" ht="12" customHeight="1">
      <c r="A15" s="173" t="s">
        <v>277</v>
      </c>
      <c r="B15" s="180" t="s">
        <v>402</v>
      </c>
      <c r="C15" s="120" t="s">
        <v>277</v>
      </c>
      <c r="D15" s="109" t="s">
        <v>277</v>
      </c>
      <c r="E15" s="109" t="s">
        <v>277</v>
      </c>
      <c r="F15" s="109" t="s">
        <v>277</v>
      </c>
      <c r="G15" s="109" t="s">
        <v>277</v>
      </c>
      <c r="H15" s="109" t="s">
        <v>277</v>
      </c>
      <c r="I15" s="109" t="s">
        <v>277</v>
      </c>
      <c r="J15" s="109" t="s">
        <v>277</v>
      </c>
      <c r="K15" s="109" t="s">
        <v>277</v>
      </c>
      <c r="L15" s="109" t="s">
        <v>277</v>
      </c>
    </row>
    <row r="16" spans="1:12" ht="12" customHeight="1">
      <c r="A16" s="179">
        <v>2</v>
      </c>
      <c r="B16" s="180" t="s">
        <v>445</v>
      </c>
      <c r="C16" s="119">
        <v>0</v>
      </c>
      <c r="D16" s="122" t="s">
        <v>293</v>
      </c>
      <c r="E16" s="167" t="s">
        <v>381</v>
      </c>
      <c r="F16" s="122" t="s">
        <v>277</v>
      </c>
      <c r="G16" s="115">
        <v>0</v>
      </c>
      <c r="H16" s="122" t="s">
        <v>293</v>
      </c>
      <c r="I16" s="115">
        <v>0</v>
      </c>
      <c r="J16" s="122" t="s">
        <v>293</v>
      </c>
      <c r="K16" s="115">
        <v>0</v>
      </c>
      <c r="L16" s="122" t="s">
        <v>293</v>
      </c>
    </row>
    <row r="17" spans="1:12" ht="12" customHeight="1">
      <c r="A17" s="179">
        <v>3</v>
      </c>
      <c r="B17" s="180" t="s">
        <v>446</v>
      </c>
      <c r="C17" s="119">
        <v>0</v>
      </c>
      <c r="D17" s="122" t="s">
        <v>293</v>
      </c>
      <c r="E17" s="115">
        <v>0</v>
      </c>
      <c r="F17" s="122" t="s">
        <v>293</v>
      </c>
      <c r="G17" s="167" t="s">
        <v>381</v>
      </c>
      <c r="H17" s="122" t="s">
        <v>277</v>
      </c>
      <c r="I17" s="115">
        <v>0</v>
      </c>
      <c r="J17" s="122" t="s">
        <v>293</v>
      </c>
      <c r="K17" s="167" t="s">
        <v>381</v>
      </c>
      <c r="L17" s="122" t="s">
        <v>277</v>
      </c>
    </row>
    <row r="18" spans="1:12" ht="12" customHeight="1">
      <c r="A18" s="179">
        <v>4</v>
      </c>
      <c r="B18" s="180" t="s">
        <v>447</v>
      </c>
      <c r="C18" s="168" t="s">
        <v>381</v>
      </c>
      <c r="D18" s="122" t="s">
        <v>277</v>
      </c>
      <c r="E18" s="167" t="s">
        <v>381</v>
      </c>
      <c r="F18" s="122" t="s">
        <v>277</v>
      </c>
      <c r="G18" s="167" t="s">
        <v>381</v>
      </c>
      <c r="H18" s="122" t="s">
        <v>277</v>
      </c>
      <c r="I18" s="167" t="s">
        <v>381</v>
      </c>
      <c r="J18" s="122" t="s">
        <v>277</v>
      </c>
      <c r="K18" s="167" t="s">
        <v>381</v>
      </c>
      <c r="L18" s="122" t="s">
        <v>277</v>
      </c>
    </row>
    <row r="19" spans="1:12" ht="12" customHeight="1">
      <c r="A19" s="179">
        <v>5</v>
      </c>
      <c r="B19" s="180" t="s">
        <v>448</v>
      </c>
      <c r="C19" s="168" t="s">
        <v>381</v>
      </c>
      <c r="D19" s="122" t="s">
        <v>277</v>
      </c>
      <c r="E19" s="167" t="s">
        <v>381</v>
      </c>
      <c r="F19" s="122" t="s">
        <v>277</v>
      </c>
      <c r="G19" s="167" t="s">
        <v>381</v>
      </c>
      <c r="H19" s="122" t="s">
        <v>277</v>
      </c>
      <c r="I19" s="167" t="s">
        <v>381</v>
      </c>
      <c r="J19" s="122" t="s">
        <v>277</v>
      </c>
      <c r="K19" s="167" t="s">
        <v>381</v>
      </c>
      <c r="L19" s="122" t="s">
        <v>277</v>
      </c>
    </row>
    <row r="20" spans="1:12" ht="12" customHeight="1">
      <c r="A20" s="179">
        <v>6</v>
      </c>
      <c r="B20" s="180" t="s">
        <v>449</v>
      </c>
      <c r="C20" s="119">
        <v>0.1</v>
      </c>
      <c r="D20" s="122" t="s">
        <v>293</v>
      </c>
      <c r="E20" s="115">
        <v>0</v>
      </c>
      <c r="F20" s="122" t="s">
        <v>293</v>
      </c>
      <c r="G20" s="115">
        <v>0</v>
      </c>
      <c r="H20" s="122" t="s">
        <v>293</v>
      </c>
      <c r="I20" s="115">
        <v>0</v>
      </c>
      <c r="J20" s="122" t="s">
        <v>293</v>
      </c>
      <c r="K20" s="115">
        <v>0</v>
      </c>
      <c r="L20" s="122" t="s">
        <v>293</v>
      </c>
    </row>
    <row r="21" spans="1:12" ht="12" customHeight="1">
      <c r="A21" s="179">
        <v>7</v>
      </c>
      <c r="B21" s="180" t="s">
        <v>450</v>
      </c>
      <c r="C21" s="119">
        <v>0.1</v>
      </c>
      <c r="D21" s="122" t="s">
        <v>293</v>
      </c>
      <c r="E21" s="167" t="s">
        <v>381</v>
      </c>
      <c r="F21" s="122" t="s">
        <v>277</v>
      </c>
      <c r="G21" s="167" t="s">
        <v>381</v>
      </c>
      <c r="H21" s="122" t="s">
        <v>277</v>
      </c>
      <c r="I21" s="115">
        <v>0</v>
      </c>
      <c r="J21" s="122" t="s">
        <v>293</v>
      </c>
      <c r="K21" s="115">
        <v>0</v>
      </c>
      <c r="L21" s="122" t="s">
        <v>293</v>
      </c>
    </row>
    <row r="22" spans="1:12" ht="12" customHeight="1">
      <c r="A22" s="179">
        <v>8</v>
      </c>
      <c r="B22" s="180" t="s">
        <v>451</v>
      </c>
      <c r="C22" s="119">
        <v>0</v>
      </c>
      <c r="D22" s="122" t="s">
        <v>293</v>
      </c>
      <c r="E22" s="167" t="s">
        <v>381</v>
      </c>
      <c r="F22" s="122" t="s">
        <v>277</v>
      </c>
      <c r="G22" s="115">
        <v>0</v>
      </c>
      <c r="H22" s="122" t="s">
        <v>293</v>
      </c>
      <c r="I22" s="167" t="s">
        <v>381</v>
      </c>
      <c r="J22" s="122" t="s">
        <v>277</v>
      </c>
      <c r="K22" s="167" t="s">
        <v>381</v>
      </c>
      <c r="L22" s="122" t="s">
        <v>277</v>
      </c>
    </row>
    <row r="23" spans="1:12" ht="12" customHeight="1">
      <c r="A23" s="179">
        <v>9</v>
      </c>
      <c r="B23" s="180" t="s">
        <v>452</v>
      </c>
      <c r="C23" s="168" t="s">
        <v>381</v>
      </c>
      <c r="D23" s="122" t="s">
        <v>277</v>
      </c>
      <c r="E23" s="167" t="s">
        <v>381</v>
      </c>
      <c r="F23" s="122" t="s">
        <v>277</v>
      </c>
      <c r="G23" s="167" t="s">
        <v>381</v>
      </c>
      <c r="H23" s="122" t="s">
        <v>277</v>
      </c>
      <c r="I23" s="167" t="s">
        <v>381</v>
      </c>
      <c r="J23" s="122" t="s">
        <v>277</v>
      </c>
      <c r="K23" s="167" t="s">
        <v>381</v>
      </c>
      <c r="L23" s="122" t="s">
        <v>277</v>
      </c>
    </row>
    <row r="24" spans="1:12" ht="12" customHeight="1">
      <c r="A24" s="179">
        <v>10</v>
      </c>
      <c r="B24" s="180" t="s">
        <v>453</v>
      </c>
      <c r="C24" s="168" t="s">
        <v>381</v>
      </c>
      <c r="D24" s="122" t="s">
        <v>277</v>
      </c>
      <c r="E24" s="167" t="s">
        <v>381</v>
      </c>
      <c r="F24" s="122" t="s">
        <v>277</v>
      </c>
      <c r="G24" s="167" t="s">
        <v>381</v>
      </c>
      <c r="H24" s="122" t="s">
        <v>277</v>
      </c>
      <c r="I24" s="167" t="s">
        <v>381</v>
      </c>
      <c r="J24" s="122" t="s">
        <v>277</v>
      </c>
      <c r="K24" s="167" t="s">
        <v>381</v>
      </c>
      <c r="L24" s="122" t="s">
        <v>277</v>
      </c>
    </row>
    <row r="25" spans="1:12" ht="12" customHeight="1">
      <c r="A25" s="179">
        <v>11</v>
      </c>
      <c r="B25" s="180" t="s">
        <v>454</v>
      </c>
      <c r="C25" s="119">
        <v>0</v>
      </c>
      <c r="D25" s="122" t="s">
        <v>293</v>
      </c>
      <c r="E25" s="167" t="s">
        <v>381</v>
      </c>
      <c r="F25" s="122" t="s">
        <v>277</v>
      </c>
      <c r="G25" s="115">
        <v>0</v>
      </c>
      <c r="H25" s="122" t="s">
        <v>293</v>
      </c>
      <c r="I25" s="115">
        <v>0</v>
      </c>
      <c r="J25" s="122" t="s">
        <v>293</v>
      </c>
      <c r="K25" s="167" t="s">
        <v>381</v>
      </c>
      <c r="L25" s="122" t="s">
        <v>277</v>
      </c>
    </row>
    <row r="26" spans="1:12" ht="12" customHeight="1">
      <c r="A26" s="173" t="s">
        <v>277</v>
      </c>
      <c r="B26" s="173" t="s">
        <v>277</v>
      </c>
      <c r="C26" s="336" t="s">
        <v>455</v>
      </c>
      <c r="D26" s="336"/>
      <c r="E26" s="336"/>
      <c r="F26" s="336"/>
      <c r="G26" s="336"/>
      <c r="H26" s="336"/>
      <c r="I26" s="336"/>
      <c r="J26" s="336"/>
      <c r="K26" s="336"/>
      <c r="L26" s="336"/>
    </row>
    <row r="27" spans="1:12" ht="12" customHeight="1">
      <c r="A27" s="173" t="s">
        <v>277</v>
      </c>
      <c r="B27" s="173" t="s">
        <v>277</v>
      </c>
      <c r="C27" s="336" t="s">
        <v>456</v>
      </c>
      <c r="D27" s="336"/>
      <c r="E27" s="336"/>
      <c r="F27" s="336"/>
      <c r="G27" s="336"/>
      <c r="H27" s="336"/>
      <c r="I27" s="336"/>
      <c r="J27" s="336"/>
      <c r="K27" s="336"/>
      <c r="L27" s="336"/>
    </row>
    <row r="28" spans="1:12" ht="12" customHeight="1">
      <c r="A28" s="179">
        <v>12</v>
      </c>
      <c r="B28" s="180" t="s">
        <v>457</v>
      </c>
      <c r="C28" s="119">
        <v>0.1</v>
      </c>
      <c r="D28" s="122" t="s">
        <v>293</v>
      </c>
      <c r="E28" s="115">
        <v>0</v>
      </c>
      <c r="F28" s="122" t="s">
        <v>293</v>
      </c>
      <c r="G28" s="115">
        <v>0</v>
      </c>
      <c r="H28" s="122" t="s">
        <v>293</v>
      </c>
      <c r="I28" s="115">
        <v>0</v>
      </c>
      <c r="J28" s="122" t="s">
        <v>293</v>
      </c>
      <c r="K28" s="115">
        <v>0</v>
      </c>
      <c r="L28" s="122" t="s">
        <v>293</v>
      </c>
    </row>
    <row r="29" spans="1:12" ht="12" customHeight="1">
      <c r="A29" s="173" t="s">
        <v>277</v>
      </c>
      <c r="B29" s="180" t="s">
        <v>402</v>
      </c>
      <c r="C29" s="120" t="s">
        <v>277</v>
      </c>
      <c r="D29" s="109" t="s">
        <v>277</v>
      </c>
      <c r="E29" s="109" t="s">
        <v>277</v>
      </c>
      <c r="F29" s="109" t="s">
        <v>277</v>
      </c>
      <c r="G29" s="109" t="s">
        <v>277</v>
      </c>
      <c r="H29" s="109" t="s">
        <v>277</v>
      </c>
      <c r="I29" s="109" t="s">
        <v>277</v>
      </c>
      <c r="J29" s="109" t="s">
        <v>277</v>
      </c>
      <c r="K29" s="109" t="s">
        <v>277</v>
      </c>
      <c r="L29" s="109" t="s">
        <v>277</v>
      </c>
    </row>
    <row r="30" spans="1:12" ht="12" customHeight="1">
      <c r="A30" s="179">
        <v>13</v>
      </c>
      <c r="B30" s="180" t="s">
        <v>445</v>
      </c>
      <c r="C30" s="119">
        <v>0</v>
      </c>
      <c r="D30" s="122" t="s">
        <v>293</v>
      </c>
      <c r="E30" s="167" t="s">
        <v>381</v>
      </c>
      <c r="F30" s="122" t="s">
        <v>277</v>
      </c>
      <c r="G30" s="115">
        <v>0</v>
      </c>
      <c r="H30" s="122" t="s">
        <v>293</v>
      </c>
      <c r="I30" s="115">
        <v>0</v>
      </c>
      <c r="J30" s="122" t="s">
        <v>293</v>
      </c>
      <c r="K30" s="115">
        <v>0</v>
      </c>
      <c r="L30" s="122" t="s">
        <v>293</v>
      </c>
    </row>
    <row r="31" spans="1:12" ht="12" customHeight="1">
      <c r="A31" s="179">
        <v>14</v>
      </c>
      <c r="B31" s="180" t="s">
        <v>446</v>
      </c>
      <c r="C31" s="119">
        <v>0</v>
      </c>
      <c r="D31" s="122" t="s">
        <v>293</v>
      </c>
      <c r="E31" s="115">
        <v>0</v>
      </c>
      <c r="F31" s="122" t="s">
        <v>293</v>
      </c>
      <c r="G31" s="167" t="s">
        <v>381</v>
      </c>
      <c r="H31" s="122" t="s">
        <v>277</v>
      </c>
      <c r="I31" s="115">
        <v>0</v>
      </c>
      <c r="J31" s="122" t="s">
        <v>293</v>
      </c>
      <c r="K31" s="167" t="s">
        <v>381</v>
      </c>
      <c r="L31" s="122" t="s">
        <v>277</v>
      </c>
    </row>
    <row r="32" spans="1:12" ht="12" customHeight="1">
      <c r="A32" s="179">
        <v>15</v>
      </c>
      <c r="B32" s="180" t="s">
        <v>447</v>
      </c>
      <c r="C32" s="168" t="s">
        <v>381</v>
      </c>
      <c r="D32" s="122" t="s">
        <v>277</v>
      </c>
      <c r="E32" s="167" t="s">
        <v>381</v>
      </c>
      <c r="F32" s="122" t="s">
        <v>277</v>
      </c>
      <c r="G32" s="167" t="s">
        <v>381</v>
      </c>
      <c r="H32" s="122" t="s">
        <v>277</v>
      </c>
      <c r="I32" s="167" t="s">
        <v>381</v>
      </c>
      <c r="J32" s="122" t="s">
        <v>277</v>
      </c>
      <c r="K32" s="167" t="s">
        <v>381</v>
      </c>
      <c r="L32" s="122" t="s">
        <v>277</v>
      </c>
    </row>
    <row r="33" spans="1:12" ht="12" customHeight="1">
      <c r="A33" s="179">
        <v>16</v>
      </c>
      <c r="B33" s="180" t="s">
        <v>448</v>
      </c>
      <c r="C33" s="168" t="s">
        <v>381</v>
      </c>
      <c r="D33" s="122" t="s">
        <v>277</v>
      </c>
      <c r="E33" s="167" t="s">
        <v>381</v>
      </c>
      <c r="F33" s="122" t="s">
        <v>277</v>
      </c>
      <c r="G33" s="167" t="s">
        <v>381</v>
      </c>
      <c r="H33" s="122" t="s">
        <v>277</v>
      </c>
      <c r="I33" s="167" t="s">
        <v>381</v>
      </c>
      <c r="J33" s="122" t="s">
        <v>277</v>
      </c>
      <c r="K33" s="167" t="s">
        <v>381</v>
      </c>
      <c r="L33" s="122" t="s">
        <v>277</v>
      </c>
    </row>
    <row r="34" spans="1:12" ht="12" customHeight="1">
      <c r="A34" s="179">
        <v>17</v>
      </c>
      <c r="B34" s="180" t="s">
        <v>449</v>
      </c>
      <c r="C34" s="119">
        <v>0.1</v>
      </c>
      <c r="D34" s="122" t="s">
        <v>293</v>
      </c>
      <c r="E34" s="115">
        <v>0</v>
      </c>
      <c r="F34" s="122" t="s">
        <v>293</v>
      </c>
      <c r="G34" s="115">
        <v>0</v>
      </c>
      <c r="H34" s="122" t="s">
        <v>293</v>
      </c>
      <c r="I34" s="115">
        <v>0</v>
      </c>
      <c r="J34" s="122" t="s">
        <v>293</v>
      </c>
      <c r="K34" s="115">
        <v>0</v>
      </c>
      <c r="L34" s="122" t="s">
        <v>293</v>
      </c>
    </row>
    <row r="35" spans="1:12" ht="12" customHeight="1">
      <c r="A35" s="179">
        <v>18</v>
      </c>
      <c r="B35" s="180" t="s">
        <v>450</v>
      </c>
      <c r="C35" s="119">
        <v>0</v>
      </c>
      <c r="D35" s="122" t="s">
        <v>293</v>
      </c>
      <c r="E35" s="167" t="s">
        <v>381</v>
      </c>
      <c r="F35" s="122" t="s">
        <v>277</v>
      </c>
      <c r="G35" s="167" t="s">
        <v>381</v>
      </c>
      <c r="H35" s="122" t="s">
        <v>277</v>
      </c>
      <c r="I35" s="115">
        <v>0</v>
      </c>
      <c r="J35" s="122" t="s">
        <v>293</v>
      </c>
      <c r="K35" s="115">
        <v>0</v>
      </c>
      <c r="L35" s="122" t="s">
        <v>293</v>
      </c>
    </row>
    <row r="36" spans="1:12" ht="12" customHeight="1">
      <c r="A36" s="179">
        <v>19</v>
      </c>
      <c r="B36" s="180" t="s">
        <v>451</v>
      </c>
      <c r="C36" s="119">
        <v>0</v>
      </c>
      <c r="D36" s="122" t="s">
        <v>293</v>
      </c>
      <c r="E36" s="167" t="s">
        <v>381</v>
      </c>
      <c r="F36" s="122" t="s">
        <v>277</v>
      </c>
      <c r="G36" s="115">
        <v>0</v>
      </c>
      <c r="H36" s="122" t="s">
        <v>293</v>
      </c>
      <c r="I36" s="167" t="s">
        <v>381</v>
      </c>
      <c r="J36" s="122" t="s">
        <v>277</v>
      </c>
      <c r="K36" s="167" t="s">
        <v>381</v>
      </c>
      <c r="L36" s="122" t="s">
        <v>277</v>
      </c>
    </row>
    <row r="37" spans="1:12" ht="12" customHeight="1">
      <c r="A37" s="179">
        <v>20</v>
      </c>
      <c r="B37" s="180" t="s">
        <v>452</v>
      </c>
      <c r="C37" s="168" t="s">
        <v>381</v>
      </c>
      <c r="D37" s="122" t="s">
        <v>277</v>
      </c>
      <c r="E37" s="167" t="s">
        <v>381</v>
      </c>
      <c r="F37" s="122" t="s">
        <v>277</v>
      </c>
      <c r="G37" s="167" t="s">
        <v>381</v>
      </c>
      <c r="H37" s="122" t="s">
        <v>277</v>
      </c>
      <c r="I37" s="167" t="s">
        <v>381</v>
      </c>
      <c r="J37" s="122" t="s">
        <v>277</v>
      </c>
      <c r="K37" s="167" t="s">
        <v>381</v>
      </c>
      <c r="L37" s="122" t="s">
        <v>277</v>
      </c>
    </row>
    <row r="38" spans="1:12" ht="12" customHeight="1">
      <c r="A38" s="179">
        <v>21</v>
      </c>
      <c r="B38" s="180" t="s">
        <v>453</v>
      </c>
      <c r="C38" s="168" t="s">
        <v>381</v>
      </c>
      <c r="D38" s="122" t="s">
        <v>277</v>
      </c>
      <c r="E38" s="167" t="s">
        <v>381</v>
      </c>
      <c r="F38" s="122" t="s">
        <v>277</v>
      </c>
      <c r="G38" s="167" t="s">
        <v>381</v>
      </c>
      <c r="H38" s="122" t="s">
        <v>277</v>
      </c>
      <c r="I38" s="167" t="s">
        <v>381</v>
      </c>
      <c r="J38" s="122" t="s">
        <v>277</v>
      </c>
      <c r="K38" s="167" t="s">
        <v>381</v>
      </c>
      <c r="L38" s="122" t="s">
        <v>277</v>
      </c>
    </row>
    <row r="39" spans="1:12" ht="12" customHeight="1">
      <c r="A39" s="179">
        <v>22</v>
      </c>
      <c r="B39" s="180" t="s">
        <v>454</v>
      </c>
      <c r="C39" s="119">
        <v>0</v>
      </c>
      <c r="D39" s="122" t="s">
        <v>293</v>
      </c>
      <c r="E39" s="167" t="s">
        <v>381</v>
      </c>
      <c r="F39" s="122" t="s">
        <v>277</v>
      </c>
      <c r="G39" s="115">
        <v>0</v>
      </c>
      <c r="H39" s="122" t="s">
        <v>293</v>
      </c>
      <c r="I39" s="115">
        <v>0</v>
      </c>
      <c r="J39" s="122" t="s">
        <v>293</v>
      </c>
      <c r="K39" s="167" t="s">
        <v>381</v>
      </c>
      <c r="L39" s="122" t="s">
        <v>277</v>
      </c>
    </row>
    <row r="40" spans="1:12" ht="12" customHeight="1">
      <c r="A40" s="173" t="s">
        <v>277</v>
      </c>
      <c r="B40" s="173" t="s">
        <v>277</v>
      </c>
      <c r="C40" s="336" t="s">
        <v>455</v>
      </c>
      <c r="D40" s="336"/>
      <c r="E40" s="336"/>
      <c r="F40" s="336"/>
      <c r="G40" s="336"/>
      <c r="H40" s="336"/>
      <c r="I40" s="336"/>
      <c r="J40" s="336"/>
      <c r="K40" s="336"/>
      <c r="L40" s="336"/>
    </row>
    <row r="41" spans="1:12" ht="12" customHeight="1">
      <c r="A41" s="173" t="s">
        <v>277</v>
      </c>
      <c r="B41" s="173" t="s">
        <v>277</v>
      </c>
      <c r="C41" s="336" t="s">
        <v>458</v>
      </c>
      <c r="D41" s="336"/>
      <c r="E41" s="336"/>
      <c r="F41" s="336"/>
      <c r="G41" s="336"/>
      <c r="H41" s="336"/>
      <c r="I41" s="336"/>
      <c r="J41" s="336"/>
      <c r="K41" s="336"/>
      <c r="L41" s="336"/>
    </row>
    <row r="42" spans="1:12" ht="12" customHeight="1">
      <c r="A42" s="179">
        <v>23</v>
      </c>
      <c r="B42" s="180" t="s">
        <v>457</v>
      </c>
      <c r="C42" s="119">
        <v>0.1</v>
      </c>
      <c r="D42" s="122" t="s">
        <v>293</v>
      </c>
      <c r="E42" s="115">
        <v>0</v>
      </c>
      <c r="F42" s="122" t="s">
        <v>293</v>
      </c>
      <c r="G42" s="115">
        <v>0</v>
      </c>
      <c r="H42" s="122" t="s">
        <v>293</v>
      </c>
      <c r="I42" s="115">
        <v>0</v>
      </c>
      <c r="J42" s="122" t="s">
        <v>293</v>
      </c>
      <c r="K42" s="115">
        <v>0</v>
      </c>
      <c r="L42" s="122" t="s">
        <v>293</v>
      </c>
    </row>
    <row r="43" spans="1:12" ht="12" customHeight="1">
      <c r="A43" s="173" t="s">
        <v>277</v>
      </c>
      <c r="B43" s="180" t="s">
        <v>402</v>
      </c>
      <c r="C43" s="120" t="s">
        <v>277</v>
      </c>
      <c r="D43" s="109" t="s">
        <v>277</v>
      </c>
      <c r="E43" s="109" t="s">
        <v>277</v>
      </c>
      <c r="F43" s="109" t="s">
        <v>277</v>
      </c>
      <c r="G43" s="109" t="s">
        <v>277</v>
      </c>
      <c r="H43" s="109" t="s">
        <v>277</v>
      </c>
      <c r="I43" s="109" t="s">
        <v>277</v>
      </c>
      <c r="J43" s="109" t="s">
        <v>277</v>
      </c>
      <c r="K43" s="109" t="s">
        <v>277</v>
      </c>
      <c r="L43" s="109" t="s">
        <v>277</v>
      </c>
    </row>
    <row r="44" spans="1:12" ht="12" customHeight="1">
      <c r="A44" s="179">
        <v>24</v>
      </c>
      <c r="B44" s="180" t="s">
        <v>445</v>
      </c>
      <c r="C44" s="119">
        <v>0</v>
      </c>
      <c r="D44" s="122" t="s">
        <v>293</v>
      </c>
      <c r="E44" s="167" t="s">
        <v>381</v>
      </c>
      <c r="F44" s="122" t="s">
        <v>277</v>
      </c>
      <c r="G44" s="115">
        <v>0</v>
      </c>
      <c r="H44" s="122" t="s">
        <v>293</v>
      </c>
      <c r="I44" s="167" t="s">
        <v>381</v>
      </c>
      <c r="J44" s="122" t="s">
        <v>277</v>
      </c>
      <c r="K44" s="115">
        <v>0</v>
      </c>
      <c r="L44" s="122" t="s">
        <v>293</v>
      </c>
    </row>
    <row r="45" spans="1:12" ht="12" customHeight="1">
      <c r="A45" s="179">
        <v>25</v>
      </c>
      <c r="B45" s="180" t="s">
        <v>446</v>
      </c>
      <c r="C45" s="119">
        <v>0</v>
      </c>
      <c r="D45" s="122" t="s">
        <v>293</v>
      </c>
      <c r="E45" s="115">
        <v>0</v>
      </c>
      <c r="F45" s="122" t="s">
        <v>293</v>
      </c>
      <c r="G45" s="167" t="s">
        <v>381</v>
      </c>
      <c r="H45" s="122" t="s">
        <v>277</v>
      </c>
      <c r="I45" s="115">
        <v>0</v>
      </c>
      <c r="J45" s="122" t="s">
        <v>293</v>
      </c>
      <c r="K45" s="167" t="s">
        <v>381</v>
      </c>
      <c r="L45" s="122" t="s">
        <v>277</v>
      </c>
    </row>
    <row r="46" spans="1:12" ht="12" customHeight="1">
      <c r="A46" s="179">
        <v>26</v>
      </c>
      <c r="B46" s="180" t="s">
        <v>447</v>
      </c>
      <c r="C46" s="168" t="s">
        <v>381</v>
      </c>
      <c r="D46" s="122" t="s">
        <v>277</v>
      </c>
      <c r="E46" s="167" t="s">
        <v>381</v>
      </c>
      <c r="F46" s="122" t="s">
        <v>277</v>
      </c>
      <c r="G46" s="167" t="s">
        <v>381</v>
      </c>
      <c r="H46" s="122" t="s">
        <v>277</v>
      </c>
      <c r="I46" s="167" t="s">
        <v>381</v>
      </c>
      <c r="J46" s="122" t="s">
        <v>277</v>
      </c>
      <c r="K46" s="167" t="s">
        <v>381</v>
      </c>
      <c r="L46" s="122" t="s">
        <v>277</v>
      </c>
    </row>
    <row r="47" spans="1:12" ht="12" customHeight="1">
      <c r="A47" s="179">
        <v>27</v>
      </c>
      <c r="B47" s="180" t="s">
        <v>448</v>
      </c>
      <c r="C47" s="168" t="s">
        <v>381</v>
      </c>
      <c r="D47" s="122" t="s">
        <v>277</v>
      </c>
      <c r="E47" s="167" t="s">
        <v>381</v>
      </c>
      <c r="F47" s="122" t="s">
        <v>277</v>
      </c>
      <c r="G47" s="167" t="s">
        <v>381</v>
      </c>
      <c r="H47" s="122" t="s">
        <v>277</v>
      </c>
      <c r="I47" s="167" t="s">
        <v>381</v>
      </c>
      <c r="J47" s="122" t="s">
        <v>277</v>
      </c>
      <c r="K47" s="167" t="s">
        <v>381</v>
      </c>
      <c r="L47" s="122" t="s">
        <v>277</v>
      </c>
    </row>
    <row r="48" spans="1:12" ht="12" customHeight="1">
      <c r="A48" s="179">
        <v>28</v>
      </c>
      <c r="B48" s="180" t="s">
        <v>449</v>
      </c>
      <c r="C48" s="119">
        <v>0.1</v>
      </c>
      <c r="D48" s="122" t="s">
        <v>293</v>
      </c>
      <c r="E48" s="167" t="s">
        <v>381</v>
      </c>
      <c r="F48" s="122" t="s">
        <v>277</v>
      </c>
      <c r="G48" s="167" t="s">
        <v>381</v>
      </c>
      <c r="H48" s="122" t="s">
        <v>277</v>
      </c>
      <c r="I48" s="115">
        <v>0</v>
      </c>
      <c r="J48" s="122" t="s">
        <v>293</v>
      </c>
      <c r="K48" s="115">
        <v>0</v>
      </c>
      <c r="L48" s="122" t="s">
        <v>293</v>
      </c>
    </row>
    <row r="49" spans="1:12" ht="12" customHeight="1">
      <c r="A49" s="179">
        <v>29</v>
      </c>
      <c r="B49" s="180" t="s">
        <v>450</v>
      </c>
      <c r="C49" s="119">
        <v>0</v>
      </c>
      <c r="D49" s="122" t="s">
        <v>293</v>
      </c>
      <c r="E49" s="167" t="s">
        <v>381</v>
      </c>
      <c r="F49" s="122" t="s">
        <v>277</v>
      </c>
      <c r="G49" s="167" t="s">
        <v>381</v>
      </c>
      <c r="H49" s="122" t="s">
        <v>277</v>
      </c>
      <c r="I49" s="167" t="s">
        <v>381</v>
      </c>
      <c r="J49" s="122" t="s">
        <v>277</v>
      </c>
      <c r="K49" s="115">
        <v>0</v>
      </c>
      <c r="L49" s="122" t="s">
        <v>293</v>
      </c>
    </row>
    <row r="50" spans="1:12" ht="12" customHeight="1">
      <c r="A50" s="179">
        <v>30</v>
      </c>
      <c r="B50" s="180" t="s">
        <v>451</v>
      </c>
      <c r="C50" s="168" t="s">
        <v>381</v>
      </c>
      <c r="D50" s="122" t="s">
        <v>277</v>
      </c>
      <c r="E50" s="167" t="s">
        <v>381</v>
      </c>
      <c r="F50" s="122" t="s">
        <v>277</v>
      </c>
      <c r="G50" s="167" t="s">
        <v>381</v>
      </c>
      <c r="H50" s="122" t="s">
        <v>277</v>
      </c>
      <c r="I50" s="167" t="s">
        <v>381</v>
      </c>
      <c r="J50" s="122" t="s">
        <v>277</v>
      </c>
      <c r="K50" s="167" t="s">
        <v>381</v>
      </c>
      <c r="L50" s="122" t="s">
        <v>277</v>
      </c>
    </row>
    <row r="51" spans="1:12" ht="12" customHeight="1">
      <c r="A51" s="179">
        <v>31</v>
      </c>
      <c r="B51" s="180" t="s">
        <v>452</v>
      </c>
      <c r="C51" s="168" t="s">
        <v>381</v>
      </c>
      <c r="D51" s="122" t="s">
        <v>277</v>
      </c>
      <c r="E51" s="167" t="s">
        <v>381</v>
      </c>
      <c r="F51" s="122" t="s">
        <v>277</v>
      </c>
      <c r="G51" s="167" t="s">
        <v>381</v>
      </c>
      <c r="H51" s="122" t="s">
        <v>277</v>
      </c>
      <c r="I51" s="167" t="s">
        <v>381</v>
      </c>
      <c r="J51" s="122" t="s">
        <v>277</v>
      </c>
      <c r="K51" s="167" t="s">
        <v>381</v>
      </c>
      <c r="L51" s="122" t="s">
        <v>277</v>
      </c>
    </row>
    <row r="52" spans="1:12" ht="12" customHeight="1">
      <c r="A52" s="179">
        <v>32</v>
      </c>
      <c r="B52" s="180" t="s">
        <v>453</v>
      </c>
      <c r="C52" s="168" t="s">
        <v>381</v>
      </c>
      <c r="D52" s="122" t="s">
        <v>277</v>
      </c>
      <c r="E52" s="167" t="s">
        <v>381</v>
      </c>
      <c r="F52" s="122" t="s">
        <v>277</v>
      </c>
      <c r="G52" s="167" t="s">
        <v>381</v>
      </c>
      <c r="H52" s="122" t="s">
        <v>277</v>
      </c>
      <c r="I52" s="167" t="s">
        <v>381</v>
      </c>
      <c r="J52" s="122" t="s">
        <v>277</v>
      </c>
      <c r="K52" s="167" t="s">
        <v>381</v>
      </c>
      <c r="L52" s="122" t="s">
        <v>277</v>
      </c>
    </row>
    <row r="53" spans="1:12" ht="12" customHeight="1">
      <c r="A53" s="179">
        <v>33</v>
      </c>
      <c r="B53" s="180" t="s">
        <v>454</v>
      </c>
      <c r="C53" s="168" t="s">
        <v>381</v>
      </c>
      <c r="D53" s="122" t="s">
        <v>277</v>
      </c>
      <c r="E53" s="167" t="s">
        <v>381</v>
      </c>
      <c r="F53" s="122" t="s">
        <v>277</v>
      </c>
      <c r="G53" s="167" t="s">
        <v>381</v>
      </c>
      <c r="H53" s="122" t="s">
        <v>277</v>
      </c>
      <c r="I53" s="167" t="s">
        <v>381</v>
      </c>
      <c r="J53" s="122" t="s">
        <v>277</v>
      </c>
      <c r="K53" s="167" t="s">
        <v>381</v>
      </c>
      <c r="L53" s="122" t="s">
        <v>277</v>
      </c>
    </row>
    <row r="54" spans="1:12" ht="12" customHeight="1">
      <c r="A54" s="173" t="s">
        <v>277</v>
      </c>
      <c r="B54" s="173" t="s">
        <v>277</v>
      </c>
      <c r="C54" s="336" t="s">
        <v>459</v>
      </c>
      <c r="D54" s="336"/>
      <c r="E54" s="336"/>
      <c r="F54" s="336"/>
      <c r="G54" s="336"/>
      <c r="H54" s="336"/>
      <c r="I54" s="336"/>
      <c r="J54" s="336"/>
      <c r="K54" s="336"/>
      <c r="L54" s="336"/>
    </row>
    <row r="55" spans="1:12" ht="12" customHeight="1">
      <c r="A55" s="179">
        <v>34</v>
      </c>
      <c r="B55" s="180" t="s">
        <v>457</v>
      </c>
      <c r="C55" s="119">
        <v>0.1</v>
      </c>
      <c r="D55" s="122" t="s">
        <v>293</v>
      </c>
      <c r="E55" s="115">
        <v>0</v>
      </c>
      <c r="F55" s="122" t="s">
        <v>293</v>
      </c>
      <c r="G55" s="115">
        <v>0</v>
      </c>
      <c r="H55" s="122" t="s">
        <v>293</v>
      </c>
      <c r="I55" s="115">
        <v>0</v>
      </c>
      <c r="J55" s="122" t="s">
        <v>293</v>
      </c>
      <c r="K55" s="115">
        <v>0</v>
      </c>
      <c r="L55" s="122" t="s">
        <v>293</v>
      </c>
    </row>
    <row r="56" spans="1:12" ht="12" customHeight="1">
      <c r="A56" s="173" t="s">
        <v>277</v>
      </c>
      <c r="B56" s="180" t="s">
        <v>402</v>
      </c>
      <c r="C56" s="120" t="s">
        <v>277</v>
      </c>
      <c r="D56" s="109" t="s">
        <v>277</v>
      </c>
      <c r="E56" s="109" t="s">
        <v>277</v>
      </c>
      <c r="F56" s="109" t="s">
        <v>277</v>
      </c>
      <c r="G56" s="109" t="s">
        <v>277</v>
      </c>
      <c r="H56" s="109" t="s">
        <v>277</v>
      </c>
      <c r="I56" s="109" t="s">
        <v>277</v>
      </c>
      <c r="J56" s="109" t="s">
        <v>277</v>
      </c>
      <c r="K56" s="109" t="s">
        <v>277</v>
      </c>
      <c r="L56" s="109" t="s">
        <v>277</v>
      </c>
    </row>
    <row r="57" spans="1:12" ht="12" customHeight="1">
      <c r="A57" s="179">
        <v>35</v>
      </c>
      <c r="B57" s="180" t="s">
        <v>445</v>
      </c>
      <c r="C57" s="119">
        <v>0</v>
      </c>
      <c r="D57" s="122" t="s">
        <v>293</v>
      </c>
      <c r="E57" s="167" t="s">
        <v>381</v>
      </c>
      <c r="F57" s="122" t="s">
        <v>277</v>
      </c>
      <c r="G57" s="115">
        <v>0</v>
      </c>
      <c r="H57" s="122" t="s">
        <v>293</v>
      </c>
      <c r="I57" s="115">
        <v>0</v>
      </c>
      <c r="J57" s="122" t="s">
        <v>293</v>
      </c>
      <c r="K57" s="115">
        <v>0</v>
      </c>
      <c r="L57" s="122" t="s">
        <v>293</v>
      </c>
    </row>
    <row r="58" spans="1:12" ht="12" customHeight="1">
      <c r="A58" s="179">
        <v>36</v>
      </c>
      <c r="B58" s="180" t="s">
        <v>446</v>
      </c>
      <c r="C58" s="119">
        <v>0</v>
      </c>
      <c r="D58" s="122" t="s">
        <v>293</v>
      </c>
      <c r="E58" s="115">
        <v>0</v>
      </c>
      <c r="F58" s="122" t="s">
        <v>293</v>
      </c>
      <c r="G58" s="167" t="s">
        <v>381</v>
      </c>
      <c r="H58" s="122" t="s">
        <v>277</v>
      </c>
      <c r="I58" s="167" t="s">
        <v>381</v>
      </c>
      <c r="J58" s="122" t="s">
        <v>277</v>
      </c>
      <c r="K58" s="167" t="s">
        <v>381</v>
      </c>
      <c r="L58" s="122" t="s">
        <v>277</v>
      </c>
    </row>
    <row r="59" spans="1:12" ht="12" customHeight="1">
      <c r="A59" s="179">
        <v>37</v>
      </c>
      <c r="B59" s="180" t="s">
        <v>447</v>
      </c>
      <c r="C59" s="168" t="s">
        <v>381</v>
      </c>
      <c r="D59" s="122" t="s">
        <v>277</v>
      </c>
      <c r="E59" s="167" t="s">
        <v>381</v>
      </c>
      <c r="F59" s="122" t="s">
        <v>277</v>
      </c>
      <c r="G59" s="167" t="s">
        <v>381</v>
      </c>
      <c r="H59" s="122" t="s">
        <v>277</v>
      </c>
      <c r="I59" s="167" t="s">
        <v>381</v>
      </c>
      <c r="J59" s="122" t="s">
        <v>277</v>
      </c>
      <c r="K59" s="167" t="s">
        <v>381</v>
      </c>
      <c r="L59" s="122" t="s">
        <v>277</v>
      </c>
    </row>
    <row r="60" spans="1:12" ht="12" customHeight="1">
      <c r="A60" s="179">
        <v>38</v>
      </c>
      <c r="B60" s="180" t="s">
        <v>448</v>
      </c>
      <c r="C60" s="168" t="s">
        <v>381</v>
      </c>
      <c r="D60" s="122" t="s">
        <v>277</v>
      </c>
      <c r="E60" s="167" t="s">
        <v>381</v>
      </c>
      <c r="F60" s="122" t="s">
        <v>277</v>
      </c>
      <c r="G60" s="167" t="s">
        <v>381</v>
      </c>
      <c r="H60" s="122" t="s">
        <v>277</v>
      </c>
      <c r="I60" s="167" t="s">
        <v>381</v>
      </c>
      <c r="J60" s="122" t="s">
        <v>277</v>
      </c>
      <c r="K60" s="167" t="s">
        <v>381</v>
      </c>
      <c r="L60" s="122" t="s">
        <v>277</v>
      </c>
    </row>
    <row r="61" spans="1:12" ht="12" customHeight="1">
      <c r="A61" s="179">
        <v>39</v>
      </c>
      <c r="B61" s="180" t="s">
        <v>449</v>
      </c>
      <c r="C61" s="119">
        <v>0.1</v>
      </c>
      <c r="D61" s="122" t="s">
        <v>293</v>
      </c>
      <c r="E61" s="115">
        <v>0</v>
      </c>
      <c r="F61" s="122" t="s">
        <v>293</v>
      </c>
      <c r="G61" s="115">
        <v>0</v>
      </c>
      <c r="H61" s="122" t="s">
        <v>293</v>
      </c>
      <c r="I61" s="115">
        <v>0</v>
      </c>
      <c r="J61" s="122" t="s">
        <v>293</v>
      </c>
      <c r="K61" s="115">
        <v>0</v>
      </c>
      <c r="L61" s="122" t="s">
        <v>293</v>
      </c>
    </row>
    <row r="62" spans="1:12" ht="12" customHeight="1">
      <c r="A62" s="179">
        <v>40</v>
      </c>
      <c r="B62" s="180" t="s">
        <v>450</v>
      </c>
      <c r="C62" s="119">
        <v>0</v>
      </c>
      <c r="D62" s="122" t="s">
        <v>293</v>
      </c>
      <c r="E62" s="167" t="s">
        <v>381</v>
      </c>
      <c r="F62" s="122" t="s">
        <v>277</v>
      </c>
      <c r="G62" s="167" t="s">
        <v>381</v>
      </c>
      <c r="H62" s="122" t="s">
        <v>277</v>
      </c>
      <c r="I62" s="115">
        <v>0</v>
      </c>
      <c r="J62" s="122" t="s">
        <v>293</v>
      </c>
      <c r="K62" s="115">
        <v>0</v>
      </c>
      <c r="L62" s="122" t="s">
        <v>293</v>
      </c>
    </row>
    <row r="63" spans="1:12" ht="12" customHeight="1">
      <c r="A63" s="179">
        <v>41</v>
      </c>
      <c r="B63" s="180" t="s">
        <v>451</v>
      </c>
      <c r="C63" s="119">
        <v>0</v>
      </c>
      <c r="D63" s="122" t="s">
        <v>293</v>
      </c>
      <c r="E63" s="167" t="s">
        <v>381</v>
      </c>
      <c r="F63" s="122" t="s">
        <v>277</v>
      </c>
      <c r="G63" s="115">
        <v>0</v>
      </c>
      <c r="H63" s="122" t="s">
        <v>293</v>
      </c>
      <c r="I63" s="167" t="s">
        <v>381</v>
      </c>
      <c r="J63" s="122" t="s">
        <v>277</v>
      </c>
      <c r="K63" s="167" t="s">
        <v>381</v>
      </c>
      <c r="L63" s="122" t="s">
        <v>277</v>
      </c>
    </row>
    <row r="64" spans="1:12" ht="12" customHeight="1">
      <c r="A64" s="179">
        <v>42</v>
      </c>
      <c r="B64" s="180" t="s">
        <v>452</v>
      </c>
      <c r="C64" s="168" t="s">
        <v>381</v>
      </c>
      <c r="D64" s="122" t="s">
        <v>277</v>
      </c>
      <c r="E64" s="167" t="s">
        <v>381</v>
      </c>
      <c r="F64" s="122" t="s">
        <v>277</v>
      </c>
      <c r="G64" s="167" t="s">
        <v>381</v>
      </c>
      <c r="H64" s="122" t="s">
        <v>277</v>
      </c>
      <c r="I64" s="167" t="s">
        <v>381</v>
      </c>
      <c r="J64" s="122" t="s">
        <v>277</v>
      </c>
      <c r="K64" s="167" t="s">
        <v>381</v>
      </c>
      <c r="L64" s="122" t="s">
        <v>277</v>
      </c>
    </row>
    <row r="65" spans="1:12" ht="12" customHeight="1">
      <c r="A65" s="179">
        <v>43</v>
      </c>
      <c r="B65" s="180" t="s">
        <v>453</v>
      </c>
      <c r="C65" s="168" t="s">
        <v>381</v>
      </c>
      <c r="D65" s="122" t="s">
        <v>277</v>
      </c>
      <c r="E65" s="167" t="s">
        <v>381</v>
      </c>
      <c r="F65" s="122" t="s">
        <v>277</v>
      </c>
      <c r="G65" s="167" t="s">
        <v>381</v>
      </c>
      <c r="H65" s="122" t="s">
        <v>277</v>
      </c>
      <c r="I65" s="167" t="s">
        <v>381</v>
      </c>
      <c r="J65" s="122" t="s">
        <v>277</v>
      </c>
      <c r="K65" s="167" t="s">
        <v>381</v>
      </c>
      <c r="L65" s="122" t="s">
        <v>277</v>
      </c>
    </row>
    <row r="66" spans="1:12" ht="12" customHeight="1">
      <c r="A66" s="179">
        <v>44</v>
      </c>
      <c r="B66" s="180" t="s">
        <v>454</v>
      </c>
      <c r="C66" s="119">
        <v>0</v>
      </c>
      <c r="D66" s="122" t="s">
        <v>293</v>
      </c>
      <c r="E66" s="167" t="s">
        <v>381</v>
      </c>
      <c r="F66" s="122" t="s">
        <v>277</v>
      </c>
      <c r="G66" s="115">
        <v>0</v>
      </c>
      <c r="H66" s="122" t="s">
        <v>293</v>
      </c>
      <c r="I66" s="115">
        <v>0</v>
      </c>
      <c r="J66" s="122" t="s">
        <v>293</v>
      </c>
      <c r="K66" s="167" t="s">
        <v>381</v>
      </c>
      <c r="L66" s="122" t="s">
        <v>277</v>
      </c>
    </row>
    <row r="67" spans="1:12" ht="12" customHeight="1">
      <c r="A67" s="179"/>
      <c r="B67" s="184"/>
      <c r="C67" s="191"/>
      <c r="D67" s="188"/>
      <c r="E67" s="188"/>
      <c r="F67" s="188"/>
      <c r="G67" s="188"/>
      <c r="H67" s="188"/>
      <c r="I67" s="188"/>
      <c r="J67" s="188"/>
      <c r="K67" s="188"/>
      <c r="L67" s="188"/>
    </row>
    <row r="68" spans="1:12" ht="12.75" customHeight="1">
      <c r="A68" s="380" t="s">
        <v>460</v>
      </c>
      <c r="B68" s="380"/>
      <c r="C68" s="173" t="s">
        <v>277</v>
      </c>
      <c r="D68" s="173" t="s">
        <v>277</v>
      </c>
      <c r="E68" s="399"/>
      <c r="F68" s="399"/>
      <c r="G68" s="384"/>
      <c r="H68" s="384"/>
      <c r="I68" s="384"/>
      <c r="J68" s="384"/>
      <c r="K68" s="384"/>
      <c r="L68" s="384"/>
    </row>
    <row r="69" spans="1:12" s="176" customFormat="1" ht="12.75" customHeight="1">
      <c r="A69" s="385" t="s">
        <v>461</v>
      </c>
      <c r="B69" s="385"/>
      <c r="C69" s="385"/>
      <c r="D69" s="385"/>
      <c r="E69" s="385"/>
      <c r="F69" s="385"/>
      <c r="G69" s="385"/>
      <c r="H69" s="385"/>
      <c r="I69" s="385"/>
      <c r="J69" s="385"/>
      <c r="K69" s="385"/>
      <c r="L69" s="385"/>
    </row>
    <row r="70" spans="1:12" s="176" customFormat="1" ht="12.75" customHeight="1">
      <c r="A70" s="385" t="s">
        <v>436</v>
      </c>
      <c r="B70" s="385"/>
      <c r="C70" s="385"/>
      <c r="D70" s="385"/>
      <c r="E70" s="385"/>
      <c r="F70" s="385"/>
      <c r="G70" s="385"/>
      <c r="H70" s="385"/>
      <c r="I70" s="385"/>
      <c r="J70" s="385"/>
      <c r="K70" s="385"/>
      <c r="L70" s="385"/>
    </row>
    <row r="71" spans="1:12" s="186" customFormat="1" ht="12.75" customHeight="1">
      <c r="A71" s="336" t="s">
        <v>437</v>
      </c>
      <c r="B71" s="336"/>
      <c r="C71" s="336"/>
      <c r="D71" s="336"/>
      <c r="E71" s="336"/>
      <c r="F71" s="336"/>
      <c r="G71" s="336"/>
      <c r="H71" s="336"/>
      <c r="I71" s="336"/>
      <c r="J71" s="336"/>
      <c r="K71" s="336"/>
      <c r="L71" s="336"/>
    </row>
    <row r="72" spans="1:12" ht="12.75" customHeight="1">
      <c r="A72" s="380"/>
      <c r="B72" s="380"/>
      <c r="C72" s="380"/>
      <c r="D72" s="380"/>
      <c r="E72" s="380"/>
      <c r="F72" s="380"/>
      <c r="G72" s="380"/>
      <c r="H72" s="380"/>
      <c r="I72" s="380"/>
      <c r="J72" s="380"/>
      <c r="K72" s="380"/>
      <c r="L72" s="380"/>
    </row>
    <row r="73" spans="1:12" ht="12.75" customHeight="1">
      <c r="A73" s="380" t="s">
        <v>209</v>
      </c>
      <c r="B73" s="380"/>
      <c r="C73" s="380"/>
      <c r="D73" s="380"/>
      <c r="E73" s="380"/>
      <c r="F73" s="380"/>
      <c r="G73" s="380"/>
      <c r="H73" s="380"/>
      <c r="I73" s="380"/>
      <c r="J73" s="380"/>
      <c r="K73" s="380"/>
      <c r="L73" s="380"/>
    </row>
    <row r="74" spans="1:12" ht="12" customHeight="1">
      <c r="A74" s="386" t="s">
        <v>391</v>
      </c>
      <c r="B74" s="389" t="s">
        <v>86</v>
      </c>
      <c r="C74" s="392" t="s">
        <v>438</v>
      </c>
      <c r="D74" s="386"/>
      <c r="E74" s="392" t="s">
        <v>439</v>
      </c>
      <c r="F74" s="395"/>
      <c r="G74" s="395"/>
      <c r="H74" s="395"/>
      <c r="I74" s="395"/>
      <c r="J74" s="395"/>
      <c r="K74" s="395"/>
      <c r="L74" s="395"/>
    </row>
    <row r="75" spans="1:12" ht="12" customHeight="1">
      <c r="A75" s="387"/>
      <c r="B75" s="390"/>
      <c r="C75" s="393"/>
      <c r="D75" s="387"/>
      <c r="E75" s="393"/>
      <c r="F75" s="396"/>
      <c r="G75" s="396"/>
      <c r="H75" s="396"/>
      <c r="I75" s="396"/>
      <c r="J75" s="396"/>
      <c r="K75" s="396"/>
      <c r="L75" s="396"/>
    </row>
    <row r="76" spans="1:12" ht="12" customHeight="1">
      <c r="A76" s="387"/>
      <c r="B76" s="390"/>
      <c r="C76" s="393"/>
      <c r="D76" s="387"/>
      <c r="E76" s="404"/>
      <c r="F76" s="405"/>
      <c r="G76" s="405"/>
      <c r="H76" s="405"/>
      <c r="I76" s="405"/>
      <c r="J76" s="405"/>
      <c r="K76" s="405"/>
      <c r="L76" s="405"/>
    </row>
    <row r="77" spans="1:12" ht="12" customHeight="1">
      <c r="A77" s="387"/>
      <c r="B77" s="390"/>
      <c r="C77" s="394"/>
      <c r="D77" s="388"/>
      <c r="E77" s="406" t="s">
        <v>440</v>
      </c>
      <c r="F77" s="406"/>
      <c r="G77" s="406" t="s">
        <v>441</v>
      </c>
      <c r="H77" s="406"/>
      <c r="I77" s="406" t="s">
        <v>442</v>
      </c>
      <c r="J77" s="406"/>
      <c r="K77" s="407" t="s">
        <v>443</v>
      </c>
      <c r="L77" s="407"/>
    </row>
    <row r="78" spans="1:12" ht="12" customHeight="1">
      <c r="A78" s="388"/>
      <c r="B78" s="391"/>
      <c r="C78" s="408" t="s">
        <v>285</v>
      </c>
      <c r="D78" s="408"/>
      <c r="E78" s="408" t="s">
        <v>286</v>
      </c>
      <c r="F78" s="408"/>
      <c r="G78" s="408" t="s">
        <v>287</v>
      </c>
      <c r="H78" s="408"/>
      <c r="I78" s="408" t="s">
        <v>288</v>
      </c>
      <c r="J78" s="408"/>
      <c r="K78" s="409" t="s">
        <v>289</v>
      </c>
      <c r="L78" s="409"/>
    </row>
    <row r="79" spans="1:12" ht="12" customHeight="1">
      <c r="A79" s="201"/>
      <c r="B79" s="201"/>
      <c r="C79" s="201"/>
      <c r="D79" s="201"/>
      <c r="E79" s="201"/>
      <c r="F79" s="201"/>
      <c r="G79" s="201"/>
      <c r="H79" s="201"/>
      <c r="I79" s="201"/>
      <c r="J79" s="201"/>
      <c r="K79" s="201"/>
      <c r="L79" s="201"/>
    </row>
    <row r="80" spans="1:12" ht="12" customHeight="1">
      <c r="A80" s="173" t="s">
        <v>277</v>
      </c>
      <c r="B80" s="173" t="s">
        <v>277</v>
      </c>
      <c r="C80" s="380" t="s">
        <v>462</v>
      </c>
      <c r="D80" s="380"/>
      <c r="E80" s="380"/>
      <c r="F80" s="380"/>
      <c r="G80" s="380"/>
      <c r="H80" s="380"/>
      <c r="I80" s="380"/>
      <c r="J80" s="380"/>
      <c r="K80" s="380"/>
      <c r="L80" s="380"/>
    </row>
    <row r="81" spans="1:12" ht="12" customHeight="1">
      <c r="A81" s="173" t="s">
        <v>277</v>
      </c>
      <c r="B81" s="173" t="s">
        <v>277</v>
      </c>
      <c r="C81" s="380" t="s">
        <v>463</v>
      </c>
      <c r="D81" s="380"/>
      <c r="E81" s="380"/>
      <c r="F81" s="380"/>
      <c r="G81" s="380"/>
      <c r="H81" s="380"/>
      <c r="I81" s="380"/>
      <c r="J81" s="380"/>
      <c r="K81" s="380"/>
      <c r="L81" s="380"/>
    </row>
    <row r="82" spans="1:12" ht="12" customHeight="1">
      <c r="A82" s="179">
        <v>45</v>
      </c>
      <c r="B82" s="180" t="s">
        <v>457</v>
      </c>
      <c r="C82" s="119">
        <v>0</v>
      </c>
      <c r="D82" s="122" t="s">
        <v>293</v>
      </c>
      <c r="E82" s="115">
        <v>0</v>
      </c>
      <c r="F82" s="122" t="s">
        <v>293</v>
      </c>
      <c r="G82" s="167" t="s">
        <v>381</v>
      </c>
      <c r="H82" s="122" t="s">
        <v>277</v>
      </c>
      <c r="I82" s="115">
        <v>0</v>
      </c>
      <c r="J82" s="122" t="s">
        <v>293</v>
      </c>
      <c r="K82" s="115">
        <v>0</v>
      </c>
      <c r="L82" s="122" t="s">
        <v>293</v>
      </c>
    </row>
    <row r="83" spans="1:12" ht="12" customHeight="1">
      <c r="A83" s="173" t="s">
        <v>277</v>
      </c>
      <c r="B83" s="180" t="s">
        <v>402</v>
      </c>
      <c r="C83" s="120" t="s">
        <v>277</v>
      </c>
      <c r="D83" s="109" t="s">
        <v>277</v>
      </c>
      <c r="E83" s="109" t="s">
        <v>277</v>
      </c>
      <c r="F83" s="109" t="s">
        <v>277</v>
      </c>
      <c r="G83" s="109" t="s">
        <v>277</v>
      </c>
      <c r="H83" s="109" t="s">
        <v>277</v>
      </c>
      <c r="I83" s="109" t="s">
        <v>277</v>
      </c>
      <c r="J83" s="109" t="s">
        <v>277</v>
      </c>
      <c r="K83" s="109" t="s">
        <v>277</v>
      </c>
      <c r="L83" s="109" t="s">
        <v>277</v>
      </c>
    </row>
    <row r="84" spans="1:12" ht="12" customHeight="1">
      <c r="A84" s="179">
        <v>46</v>
      </c>
      <c r="B84" s="180" t="s">
        <v>445</v>
      </c>
      <c r="C84" s="168" t="s">
        <v>381</v>
      </c>
      <c r="D84" s="122" t="s">
        <v>277</v>
      </c>
      <c r="E84" s="167" t="s">
        <v>381</v>
      </c>
      <c r="F84" s="122" t="s">
        <v>277</v>
      </c>
      <c r="G84" s="167" t="s">
        <v>381</v>
      </c>
      <c r="H84" s="122" t="s">
        <v>277</v>
      </c>
      <c r="I84" s="167" t="s">
        <v>381</v>
      </c>
      <c r="J84" s="122" t="s">
        <v>277</v>
      </c>
      <c r="K84" s="167" t="s">
        <v>381</v>
      </c>
      <c r="L84" s="122" t="s">
        <v>277</v>
      </c>
    </row>
    <row r="85" spans="1:12" ht="12" customHeight="1">
      <c r="A85" s="179">
        <v>47</v>
      </c>
      <c r="B85" s="180" t="s">
        <v>446</v>
      </c>
      <c r="C85" s="119">
        <v>0</v>
      </c>
      <c r="D85" s="122" t="s">
        <v>293</v>
      </c>
      <c r="E85" s="115">
        <v>0</v>
      </c>
      <c r="F85" s="122" t="s">
        <v>293</v>
      </c>
      <c r="G85" s="167" t="s">
        <v>381</v>
      </c>
      <c r="H85" s="122" t="s">
        <v>277</v>
      </c>
      <c r="I85" s="167" t="s">
        <v>381</v>
      </c>
      <c r="J85" s="122" t="s">
        <v>277</v>
      </c>
      <c r="K85" s="167" t="s">
        <v>381</v>
      </c>
      <c r="L85" s="122" t="s">
        <v>277</v>
      </c>
    </row>
    <row r="86" spans="1:12" ht="12" customHeight="1">
      <c r="A86" s="179">
        <v>48</v>
      </c>
      <c r="B86" s="180" t="s">
        <v>447</v>
      </c>
      <c r="C86" s="168" t="s">
        <v>381</v>
      </c>
      <c r="D86" s="122" t="s">
        <v>277</v>
      </c>
      <c r="E86" s="167" t="s">
        <v>381</v>
      </c>
      <c r="F86" s="122" t="s">
        <v>277</v>
      </c>
      <c r="G86" s="167" t="s">
        <v>381</v>
      </c>
      <c r="H86" s="122" t="s">
        <v>277</v>
      </c>
      <c r="I86" s="167" t="s">
        <v>381</v>
      </c>
      <c r="J86" s="122" t="s">
        <v>277</v>
      </c>
      <c r="K86" s="167" t="s">
        <v>381</v>
      </c>
      <c r="L86" s="122" t="s">
        <v>277</v>
      </c>
    </row>
    <row r="87" spans="1:12" ht="12" customHeight="1">
      <c r="A87" s="179">
        <v>49</v>
      </c>
      <c r="B87" s="180" t="s">
        <v>448</v>
      </c>
      <c r="C87" s="168" t="s">
        <v>381</v>
      </c>
      <c r="D87" s="122" t="s">
        <v>277</v>
      </c>
      <c r="E87" s="167" t="s">
        <v>381</v>
      </c>
      <c r="F87" s="122" t="s">
        <v>277</v>
      </c>
      <c r="G87" s="167" t="s">
        <v>381</v>
      </c>
      <c r="H87" s="122" t="s">
        <v>277</v>
      </c>
      <c r="I87" s="167" t="s">
        <v>381</v>
      </c>
      <c r="J87" s="122" t="s">
        <v>277</v>
      </c>
      <c r="K87" s="167" t="s">
        <v>381</v>
      </c>
      <c r="L87" s="122" t="s">
        <v>277</v>
      </c>
    </row>
    <row r="88" spans="1:12" ht="12" customHeight="1">
      <c r="A88" s="179">
        <v>50</v>
      </c>
      <c r="B88" s="180" t="s">
        <v>449</v>
      </c>
      <c r="C88" s="119">
        <v>0</v>
      </c>
      <c r="D88" s="122" t="s">
        <v>293</v>
      </c>
      <c r="E88" s="167" t="s">
        <v>381</v>
      </c>
      <c r="F88" s="122" t="s">
        <v>277</v>
      </c>
      <c r="G88" s="167" t="s">
        <v>381</v>
      </c>
      <c r="H88" s="122" t="s">
        <v>277</v>
      </c>
      <c r="I88" s="115">
        <v>0</v>
      </c>
      <c r="J88" s="122" t="s">
        <v>293</v>
      </c>
      <c r="K88" s="115">
        <v>0</v>
      </c>
      <c r="L88" s="122" t="s">
        <v>293</v>
      </c>
    </row>
    <row r="89" spans="1:12" ht="12" customHeight="1">
      <c r="A89" s="179">
        <v>51</v>
      </c>
      <c r="B89" s="180" t="s">
        <v>450</v>
      </c>
      <c r="C89" s="119">
        <v>0</v>
      </c>
      <c r="D89" s="122" t="s">
        <v>293</v>
      </c>
      <c r="E89" s="167" t="s">
        <v>381</v>
      </c>
      <c r="F89" s="122" t="s">
        <v>277</v>
      </c>
      <c r="G89" s="167" t="s">
        <v>381</v>
      </c>
      <c r="H89" s="122" t="s">
        <v>277</v>
      </c>
      <c r="I89" s="167" t="s">
        <v>381</v>
      </c>
      <c r="J89" s="122" t="s">
        <v>277</v>
      </c>
      <c r="K89" s="167" t="s">
        <v>381</v>
      </c>
      <c r="L89" s="122" t="s">
        <v>277</v>
      </c>
    </row>
    <row r="90" spans="1:12" ht="12" customHeight="1">
      <c r="A90" s="179">
        <v>52</v>
      </c>
      <c r="B90" s="180" t="s">
        <v>451</v>
      </c>
      <c r="C90" s="168" t="s">
        <v>381</v>
      </c>
      <c r="D90" s="122" t="s">
        <v>277</v>
      </c>
      <c r="E90" s="167" t="s">
        <v>381</v>
      </c>
      <c r="F90" s="122" t="s">
        <v>277</v>
      </c>
      <c r="G90" s="167" t="s">
        <v>381</v>
      </c>
      <c r="H90" s="122" t="s">
        <v>277</v>
      </c>
      <c r="I90" s="167" t="s">
        <v>381</v>
      </c>
      <c r="J90" s="122" t="s">
        <v>277</v>
      </c>
      <c r="K90" s="167" t="s">
        <v>381</v>
      </c>
      <c r="L90" s="122" t="s">
        <v>277</v>
      </c>
    </row>
    <row r="91" spans="1:12" ht="12" customHeight="1">
      <c r="A91" s="179">
        <v>53</v>
      </c>
      <c r="B91" s="180" t="s">
        <v>452</v>
      </c>
      <c r="C91" s="168" t="s">
        <v>381</v>
      </c>
      <c r="D91" s="122" t="s">
        <v>277</v>
      </c>
      <c r="E91" s="167" t="s">
        <v>381</v>
      </c>
      <c r="F91" s="122" t="s">
        <v>277</v>
      </c>
      <c r="G91" s="167" t="s">
        <v>381</v>
      </c>
      <c r="H91" s="122" t="s">
        <v>277</v>
      </c>
      <c r="I91" s="167" t="s">
        <v>381</v>
      </c>
      <c r="J91" s="122" t="s">
        <v>277</v>
      </c>
      <c r="K91" s="167" t="s">
        <v>381</v>
      </c>
      <c r="L91" s="122" t="s">
        <v>277</v>
      </c>
    </row>
    <row r="92" spans="1:12" ht="12" customHeight="1">
      <c r="A92" s="179">
        <v>54</v>
      </c>
      <c r="B92" s="180" t="s">
        <v>453</v>
      </c>
      <c r="C92" s="168" t="s">
        <v>381</v>
      </c>
      <c r="D92" s="122" t="s">
        <v>277</v>
      </c>
      <c r="E92" s="167" t="s">
        <v>381</v>
      </c>
      <c r="F92" s="122" t="s">
        <v>277</v>
      </c>
      <c r="G92" s="167" t="s">
        <v>381</v>
      </c>
      <c r="H92" s="122" t="s">
        <v>277</v>
      </c>
      <c r="I92" s="167" t="s">
        <v>381</v>
      </c>
      <c r="J92" s="122" t="s">
        <v>277</v>
      </c>
      <c r="K92" s="167" t="s">
        <v>381</v>
      </c>
      <c r="L92" s="122" t="s">
        <v>277</v>
      </c>
    </row>
    <row r="93" spans="1:12" ht="12" customHeight="1">
      <c r="A93" s="179">
        <v>55</v>
      </c>
      <c r="B93" s="180" t="s">
        <v>454</v>
      </c>
      <c r="C93" s="168" t="s">
        <v>381</v>
      </c>
      <c r="D93" s="122" t="s">
        <v>277</v>
      </c>
      <c r="E93" s="167" t="s">
        <v>381</v>
      </c>
      <c r="F93" s="122" t="s">
        <v>277</v>
      </c>
      <c r="G93" s="167" t="s">
        <v>381</v>
      </c>
      <c r="H93" s="122" t="s">
        <v>277</v>
      </c>
      <c r="I93" s="167" t="s">
        <v>381</v>
      </c>
      <c r="J93" s="122" t="s">
        <v>277</v>
      </c>
      <c r="K93" s="167" t="s">
        <v>381</v>
      </c>
      <c r="L93" s="122" t="s">
        <v>277</v>
      </c>
    </row>
    <row r="94" spans="1:12" ht="12" customHeight="1">
      <c r="A94" s="173" t="s">
        <v>277</v>
      </c>
      <c r="B94" s="173" t="s">
        <v>277</v>
      </c>
      <c r="C94" s="336" t="s">
        <v>464</v>
      </c>
      <c r="D94" s="336"/>
      <c r="E94" s="336"/>
      <c r="F94" s="336"/>
      <c r="G94" s="336"/>
      <c r="H94" s="336"/>
      <c r="I94" s="336"/>
      <c r="J94" s="336"/>
      <c r="K94" s="336"/>
      <c r="L94" s="336"/>
    </row>
    <row r="95" spans="1:12" ht="12" customHeight="1">
      <c r="A95" s="179">
        <v>56</v>
      </c>
      <c r="B95" s="180" t="s">
        <v>457</v>
      </c>
      <c r="C95" s="119">
        <v>0</v>
      </c>
      <c r="D95" s="122" t="s">
        <v>293</v>
      </c>
      <c r="E95" s="115">
        <v>0</v>
      </c>
      <c r="F95" s="122" t="s">
        <v>293</v>
      </c>
      <c r="G95" s="115">
        <v>0</v>
      </c>
      <c r="H95" s="122" t="s">
        <v>293</v>
      </c>
      <c r="I95" s="167" t="s">
        <v>381</v>
      </c>
      <c r="J95" s="122" t="s">
        <v>277</v>
      </c>
      <c r="K95" s="115">
        <v>0</v>
      </c>
      <c r="L95" s="122" t="s">
        <v>293</v>
      </c>
    </row>
    <row r="96" spans="1:12" ht="12" customHeight="1">
      <c r="A96" s="173" t="s">
        <v>277</v>
      </c>
      <c r="B96" s="180" t="s">
        <v>402</v>
      </c>
      <c r="C96" s="120" t="s">
        <v>277</v>
      </c>
      <c r="D96" s="109" t="s">
        <v>277</v>
      </c>
      <c r="E96" s="109" t="s">
        <v>277</v>
      </c>
      <c r="F96" s="109" t="s">
        <v>277</v>
      </c>
      <c r="G96" s="109" t="s">
        <v>277</v>
      </c>
      <c r="H96" s="109" t="s">
        <v>277</v>
      </c>
      <c r="I96" s="109" t="s">
        <v>277</v>
      </c>
      <c r="J96" s="109" t="s">
        <v>277</v>
      </c>
      <c r="K96" s="109" t="s">
        <v>277</v>
      </c>
      <c r="L96" s="109" t="s">
        <v>277</v>
      </c>
    </row>
    <row r="97" spans="1:12" ht="12" customHeight="1">
      <c r="A97" s="179">
        <v>57</v>
      </c>
      <c r="B97" s="180" t="s">
        <v>445</v>
      </c>
      <c r="C97" s="119">
        <v>0</v>
      </c>
      <c r="D97" s="122" t="s">
        <v>293</v>
      </c>
      <c r="E97" s="167" t="s">
        <v>381</v>
      </c>
      <c r="F97" s="122" t="s">
        <v>277</v>
      </c>
      <c r="G97" s="167" t="s">
        <v>381</v>
      </c>
      <c r="H97" s="122" t="s">
        <v>277</v>
      </c>
      <c r="I97" s="167" t="s">
        <v>381</v>
      </c>
      <c r="J97" s="122" t="s">
        <v>277</v>
      </c>
      <c r="K97" s="167" t="s">
        <v>381</v>
      </c>
      <c r="L97" s="122" t="s">
        <v>277</v>
      </c>
    </row>
    <row r="98" spans="1:12" ht="12" customHeight="1">
      <c r="A98" s="179">
        <v>58</v>
      </c>
      <c r="B98" s="180" t="s">
        <v>446</v>
      </c>
      <c r="C98" s="119">
        <v>0</v>
      </c>
      <c r="D98" s="122" t="s">
        <v>293</v>
      </c>
      <c r="E98" s="115">
        <v>0</v>
      </c>
      <c r="F98" s="122" t="s">
        <v>293</v>
      </c>
      <c r="G98" s="167" t="s">
        <v>381</v>
      </c>
      <c r="H98" s="122" t="s">
        <v>277</v>
      </c>
      <c r="I98" s="167" t="s">
        <v>381</v>
      </c>
      <c r="J98" s="122" t="s">
        <v>277</v>
      </c>
      <c r="K98" s="167" t="s">
        <v>381</v>
      </c>
      <c r="L98" s="122" t="s">
        <v>277</v>
      </c>
    </row>
    <row r="99" spans="1:12" ht="12" customHeight="1">
      <c r="A99" s="179">
        <v>59</v>
      </c>
      <c r="B99" s="180" t="s">
        <v>447</v>
      </c>
      <c r="C99" s="168" t="s">
        <v>381</v>
      </c>
      <c r="D99" s="122" t="s">
        <v>277</v>
      </c>
      <c r="E99" s="167" t="s">
        <v>381</v>
      </c>
      <c r="F99" s="122" t="s">
        <v>277</v>
      </c>
      <c r="G99" s="167" t="s">
        <v>381</v>
      </c>
      <c r="H99" s="122" t="s">
        <v>277</v>
      </c>
      <c r="I99" s="167" t="s">
        <v>381</v>
      </c>
      <c r="J99" s="122" t="s">
        <v>277</v>
      </c>
      <c r="K99" s="167" t="s">
        <v>381</v>
      </c>
      <c r="L99" s="122" t="s">
        <v>277</v>
      </c>
    </row>
    <row r="100" spans="1:12" ht="12" customHeight="1">
      <c r="A100" s="179">
        <v>60</v>
      </c>
      <c r="B100" s="180" t="s">
        <v>448</v>
      </c>
      <c r="C100" s="168" t="s">
        <v>381</v>
      </c>
      <c r="D100" s="122" t="s">
        <v>277</v>
      </c>
      <c r="E100" s="167" t="s">
        <v>381</v>
      </c>
      <c r="F100" s="122" t="s">
        <v>277</v>
      </c>
      <c r="G100" s="167" t="s">
        <v>381</v>
      </c>
      <c r="H100" s="122" t="s">
        <v>277</v>
      </c>
      <c r="I100" s="167" t="s">
        <v>381</v>
      </c>
      <c r="J100" s="122" t="s">
        <v>277</v>
      </c>
      <c r="K100" s="167" t="s">
        <v>381</v>
      </c>
      <c r="L100" s="122" t="s">
        <v>277</v>
      </c>
    </row>
    <row r="101" spans="1:12" ht="12" customHeight="1">
      <c r="A101" s="179">
        <v>61</v>
      </c>
      <c r="B101" s="180" t="s">
        <v>449</v>
      </c>
      <c r="C101" s="119">
        <v>0</v>
      </c>
      <c r="D101" s="122" t="s">
        <v>293</v>
      </c>
      <c r="E101" s="167" t="s">
        <v>381</v>
      </c>
      <c r="F101" s="122" t="s">
        <v>277</v>
      </c>
      <c r="G101" s="115">
        <v>0</v>
      </c>
      <c r="H101" s="122" t="s">
        <v>293</v>
      </c>
      <c r="I101" s="167" t="s">
        <v>381</v>
      </c>
      <c r="J101" s="122" t="s">
        <v>277</v>
      </c>
      <c r="K101" s="115">
        <v>0</v>
      </c>
      <c r="L101" s="122" t="s">
        <v>293</v>
      </c>
    </row>
    <row r="102" spans="1:12" ht="12" customHeight="1">
      <c r="A102" s="179">
        <v>62</v>
      </c>
      <c r="B102" s="180" t="s">
        <v>450</v>
      </c>
      <c r="C102" s="168" t="s">
        <v>381</v>
      </c>
      <c r="D102" s="122" t="s">
        <v>277</v>
      </c>
      <c r="E102" s="167" t="s">
        <v>381</v>
      </c>
      <c r="F102" s="122" t="s">
        <v>277</v>
      </c>
      <c r="G102" s="167" t="s">
        <v>381</v>
      </c>
      <c r="H102" s="122" t="s">
        <v>277</v>
      </c>
      <c r="I102" s="167" t="s">
        <v>381</v>
      </c>
      <c r="J102" s="122" t="s">
        <v>277</v>
      </c>
      <c r="K102" s="167" t="s">
        <v>381</v>
      </c>
      <c r="L102" s="122" t="s">
        <v>277</v>
      </c>
    </row>
    <row r="103" spans="1:12" ht="12" customHeight="1">
      <c r="A103" s="179">
        <v>63</v>
      </c>
      <c r="B103" s="180" t="s">
        <v>451</v>
      </c>
      <c r="C103" s="168" t="s">
        <v>381</v>
      </c>
      <c r="D103" s="122" t="s">
        <v>277</v>
      </c>
      <c r="E103" s="167" t="s">
        <v>381</v>
      </c>
      <c r="F103" s="122" t="s">
        <v>277</v>
      </c>
      <c r="G103" s="167" t="s">
        <v>381</v>
      </c>
      <c r="H103" s="122" t="s">
        <v>277</v>
      </c>
      <c r="I103" s="167" t="s">
        <v>381</v>
      </c>
      <c r="J103" s="122" t="s">
        <v>277</v>
      </c>
      <c r="K103" s="167" t="s">
        <v>381</v>
      </c>
      <c r="L103" s="122" t="s">
        <v>277</v>
      </c>
    </row>
    <row r="104" spans="1:12" ht="12" customHeight="1">
      <c r="A104" s="179">
        <v>64</v>
      </c>
      <c r="B104" s="180" t="s">
        <v>452</v>
      </c>
      <c r="C104" s="168" t="s">
        <v>381</v>
      </c>
      <c r="D104" s="122" t="s">
        <v>277</v>
      </c>
      <c r="E104" s="167" t="s">
        <v>381</v>
      </c>
      <c r="F104" s="122" t="s">
        <v>277</v>
      </c>
      <c r="G104" s="167" t="s">
        <v>381</v>
      </c>
      <c r="H104" s="122" t="s">
        <v>277</v>
      </c>
      <c r="I104" s="167" t="s">
        <v>381</v>
      </c>
      <c r="J104" s="122" t="s">
        <v>277</v>
      </c>
      <c r="K104" s="167" t="s">
        <v>381</v>
      </c>
      <c r="L104" s="122" t="s">
        <v>277</v>
      </c>
    </row>
    <row r="105" spans="1:12" ht="12" customHeight="1">
      <c r="A105" s="179">
        <v>65</v>
      </c>
      <c r="B105" s="180" t="s">
        <v>453</v>
      </c>
      <c r="C105" s="168" t="s">
        <v>381</v>
      </c>
      <c r="D105" s="122" t="s">
        <v>277</v>
      </c>
      <c r="E105" s="167" t="s">
        <v>381</v>
      </c>
      <c r="F105" s="122" t="s">
        <v>277</v>
      </c>
      <c r="G105" s="167" t="s">
        <v>381</v>
      </c>
      <c r="H105" s="122" t="s">
        <v>277</v>
      </c>
      <c r="I105" s="167" t="s">
        <v>381</v>
      </c>
      <c r="J105" s="122" t="s">
        <v>277</v>
      </c>
      <c r="K105" s="167" t="s">
        <v>381</v>
      </c>
      <c r="L105" s="122" t="s">
        <v>277</v>
      </c>
    </row>
    <row r="106" spans="1:12" ht="12" customHeight="1">
      <c r="A106" s="179">
        <v>66</v>
      </c>
      <c r="B106" s="180" t="s">
        <v>454</v>
      </c>
      <c r="C106" s="168" t="s">
        <v>381</v>
      </c>
      <c r="D106" s="122" t="s">
        <v>277</v>
      </c>
      <c r="E106" s="167" t="s">
        <v>381</v>
      </c>
      <c r="F106" s="122" t="s">
        <v>277</v>
      </c>
      <c r="G106" s="167" t="s">
        <v>381</v>
      </c>
      <c r="H106" s="122" t="s">
        <v>277</v>
      </c>
      <c r="I106" s="167" t="s">
        <v>381</v>
      </c>
      <c r="J106" s="122" t="s">
        <v>277</v>
      </c>
      <c r="K106" s="167" t="s">
        <v>381</v>
      </c>
      <c r="L106" s="122" t="s">
        <v>277</v>
      </c>
    </row>
  </sheetData>
  <mergeCells count="52">
    <mergeCell ref="C81:L81"/>
    <mergeCell ref="C94:L94"/>
    <mergeCell ref="C78:D78"/>
    <mergeCell ref="E78:F78"/>
    <mergeCell ref="G78:H78"/>
    <mergeCell ref="I78:J78"/>
    <mergeCell ref="K78:L78"/>
    <mergeCell ref="C80:L80"/>
    <mergeCell ref="A72:L72"/>
    <mergeCell ref="A73:L73"/>
    <mergeCell ref="A74:A78"/>
    <mergeCell ref="B74:B78"/>
    <mergeCell ref="C74:D77"/>
    <mergeCell ref="E74:L76"/>
    <mergeCell ref="E77:F77"/>
    <mergeCell ref="G77:H77"/>
    <mergeCell ref="I77:J77"/>
    <mergeCell ref="K77:L77"/>
    <mergeCell ref="A71:L71"/>
    <mergeCell ref="C13:L13"/>
    <mergeCell ref="C26:L26"/>
    <mergeCell ref="C27:L27"/>
    <mergeCell ref="C40:L40"/>
    <mergeCell ref="C41:L41"/>
    <mergeCell ref="C54:L54"/>
    <mergeCell ref="A68:B68"/>
    <mergeCell ref="E68:F68"/>
    <mergeCell ref="G68:L68"/>
    <mergeCell ref="A69:L69"/>
    <mergeCell ref="A70:L70"/>
    <mergeCell ref="A12:L12"/>
    <mergeCell ref="A5:L5"/>
    <mergeCell ref="A6:L6"/>
    <mergeCell ref="A7:A11"/>
    <mergeCell ref="B7:B11"/>
    <mergeCell ref="C7:D10"/>
    <mergeCell ref="E7:L9"/>
    <mergeCell ref="E10:F10"/>
    <mergeCell ref="G10:H10"/>
    <mergeCell ref="I10:J10"/>
    <mergeCell ref="K10:L10"/>
    <mergeCell ref="C11:D11"/>
    <mergeCell ref="E11:F11"/>
    <mergeCell ref="G11:H11"/>
    <mergeCell ref="I11:J11"/>
    <mergeCell ref="K11:L11"/>
    <mergeCell ref="A4:L4"/>
    <mergeCell ref="A1:B1"/>
    <mergeCell ref="E1:F1"/>
    <mergeCell ref="G1:L1"/>
    <mergeCell ref="A2:L2"/>
    <mergeCell ref="A3:L3"/>
  </mergeCells>
  <pageMargins left="0.59055118110236227" right="0.59055118110236227" top="0.78740157480314965" bottom="0.59055118110236227" header="0.51181102362204722" footer="0.51181102362204722"/>
  <pageSetup paperSize="9" scale="83" fitToWidth="2" fitToHeight="2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7" max="24" man="1"/>
  </rowBreaks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6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4.7109375" style="175" customWidth="1"/>
    <col min="3" max="3" width="9.7109375" style="175" customWidth="1"/>
    <col min="4" max="4" width="3.140625" style="175" customWidth="1"/>
    <col min="5" max="5" width="9.7109375" style="175" customWidth="1"/>
    <col min="6" max="6" width="3.140625" style="175" customWidth="1"/>
    <col min="7" max="7" width="9.7109375" style="175" customWidth="1"/>
    <col min="8" max="8" width="3.140625" style="175" customWidth="1"/>
    <col min="9" max="9" width="9.7109375" style="175" customWidth="1"/>
    <col min="10" max="10" width="3.140625" style="175" customWidth="1"/>
    <col min="11" max="11" width="9.7109375" style="175" customWidth="1"/>
    <col min="12" max="12" width="3.140625" style="175" customWidth="1"/>
    <col min="13" max="13" width="9.140625" style="213" customWidth="1"/>
    <col min="14" max="243" width="9.140625" style="175" customWidth="1"/>
    <col min="244" max="16384" width="11.42578125" style="175"/>
  </cols>
  <sheetData>
    <row r="1" spans="1:13" ht="12.75" customHeight="1">
      <c r="A1" s="380" t="s">
        <v>465</v>
      </c>
      <c r="B1" s="380"/>
      <c r="C1" s="380"/>
      <c r="D1" s="380"/>
      <c r="E1" s="380"/>
      <c r="F1" s="173"/>
      <c r="G1" s="173"/>
      <c r="H1" s="173"/>
      <c r="I1" s="399"/>
      <c r="J1" s="399"/>
      <c r="K1" s="399"/>
      <c r="L1" s="399"/>
    </row>
    <row r="2" spans="1:13" s="176" customFormat="1" ht="12.75" customHeight="1">
      <c r="A2" s="385" t="s">
        <v>461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  <c r="M2" s="214"/>
    </row>
    <row r="3" spans="1:13" s="176" customFormat="1" ht="12.75" customHeight="1">
      <c r="A3" s="385" t="s">
        <v>436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  <c r="M3" s="214"/>
    </row>
    <row r="4" spans="1:13" s="186" customFormat="1" ht="12.75" customHeight="1">
      <c r="A4" s="336" t="s">
        <v>437</v>
      </c>
      <c r="B4" s="336"/>
      <c r="C4" s="336"/>
      <c r="D4" s="336"/>
      <c r="E4" s="336"/>
      <c r="F4" s="336"/>
      <c r="G4" s="336"/>
      <c r="H4" s="336"/>
      <c r="I4" s="336"/>
      <c r="J4" s="336"/>
      <c r="K4" s="336"/>
      <c r="L4" s="336"/>
      <c r="M4" s="244"/>
    </row>
    <row r="5" spans="1:13" ht="12.75" customHeight="1">
      <c r="A5" s="380"/>
      <c r="B5" s="380"/>
      <c r="C5" s="380"/>
      <c r="D5" s="380"/>
      <c r="E5" s="380"/>
      <c r="F5" s="380"/>
      <c r="G5" s="380"/>
      <c r="H5" s="380"/>
      <c r="I5" s="380"/>
      <c r="J5" s="380"/>
      <c r="K5" s="380"/>
      <c r="L5" s="380"/>
    </row>
    <row r="6" spans="1:13">
      <c r="A6" s="380" t="s">
        <v>209</v>
      </c>
      <c r="B6" s="380"/>
      <c r="C6" s="380"/>
      <c r="D6" s="380"/>
      <c r="E6" s="380"/>
      <c r="F6" s="380"/>
      <c r="G6" s="380"/>
      <c r="H6" s="380"/>
      <c r="I6" s="380"/>
      <c r="J6" s="380"/>
      <c r="K6" s="380"/>
      <c r="L6" s="380"/>
    </row>
    <row r="7" spans="1:13" ht="12" customHeight="1">
      <c r="A7" s="386" t="s">
        <v>391</v>
      </c>
      <c r="B7" s="389" t="s">
        <v>86</v>
      </c>
      <c r="C7" s="395" t="s">
        <v>466</v>
      </c>
      <c r="D7" s="395"/>
      <c r="E7" s="395"/>
      <c r="F7" s="395"/>
      <c r="G7" s="395"/>
      <c r="H7" s="395"/>
      <c r="I7" s="395"/>
      <c r="J7" s="395"/>
      <c r="K7" s="395"/>
      <c r="L7" s="395"/>
    </row>
    <row r="8" spans="1:13" ht="12" customHeight="1">
      <c r="A8" s="387"/>
      <c r="B8" s="390"/>
      <c r="C8" s="396"/>
      <c r="D8" s="396"/>
      <c r="E8" s="396"/>
      <c r="F8" s="396"/>
      <c r="G8" s="396"/>
      <c r="H8" s="396"/>
      <c r="I8" s="396"/>
      <c r="J8" s="396"/>
      <c r="K8" s="396"/>
      <c r="L8" s="396"/>
    </row>
    <row r="9" spans="1:13" ht="12" customHeight="1">
      <c r="A9" s="387"/>
      <c r="B9" s="390"/>
      <c r="C9" s="405"/>
      <c r="D9" s="405"/>
      <c r="E9" s="405"/>
      <c r="F9" s="405"/>
      <c r="G9" s="405"/>
      <c r="H9" s="405"/>
      <c r="I9" s="405"/>
      <c r="J9" s="405"/>
      <c r="K9" s="405"/>
      <c r="L9" s="405"/>
    </row>
    <row r="10" spans="1:13" ht="12" customHeight="1">
      <c r="A10" s="387"/>
      <c r="B10" s="390"/>
      <c r="C10" s="410" t="s">
        <v>467</v>
      </c>
      <c r="D10" s="410"/>
      <c r="E10" s="406" t="s">
        <v>468</v>
      </c>
      <c r="F10" s="406"/>
      <c r="G10" s="406" t="s">
        <v>469</v>
      </c>
      <c r="H10" s="406"/>
      <c r="I10" s="406" t="s">
        <v>470</v>
      </c>
      <c r="J10" s="406"/>
      <c r="K10" s="406" t="s">
        <v>471</v>
      </c>
      <c r="L10" s="407"/>
    </row>
    <row r="11" spans="1:13" ht="12" customHeight="1">
      <c r="A11" s="388"/>
      <c r="B11" s="391"/>
      <c r="C11" s="386" t="s">
        <v>290</v>
      </c>
      <c r="D11" s="386"/>
      <c r="E11" s="389" t="s">
        <v>472</v>
      </c>
      <c r="F11" s="389"/>
      <c r="G11" s="389" t="s">
        <v>473</v>
      </c>
      <c r="H11" s="389"/>
      <c r="I11" s="389" t="s">
        <v>474</v>
      </c>
      <c r="J11" s="389"/>
      <c r="K11" s="389" t="s">
        <v>475</v>
      </c>
      <c r="L11" s="392"/>
    </row>
    <row r="12" spans="1:13" ht="12" customHeight="1">
      <c r="A12" s="395" t="s">
        <v>277</v>
      </c>
      <c r="B12" s="395"/>
      <c r="C12" s="395" t="s">
        <v>277</v>
      </c>
      <c r="D12" s="395"/>
      <c r="E12" s="395"/>
      <c r="F12" s="395"/>
      <c r="G12" s="395"/>
      <c r="H12" s="395"/>
      <c r="I12" s="395"/>
      <c r="J12" s="395"/>
      <c r="K12" s="395"/>
      <c r="L12" s="395"/>
    </row>
    <row r="13" spans="1:13" ht="12" customHeight="1">
      <c r="A13" s="173" t="s">
        <v>277</v>
      </c>
      <c r="B13" s="173" t="s">
        <v>277</v>
      </c>
      <c r="C13" s="380" t="s">
        <v>476</v>
      </c>
      <c r="D13" s="380"/>
      <c r="E13" s="380"/>
      <c r="F13" s="380"/>
      <c r="G13" s="380"/>
      <c r="H13" s="380"/>
      <c r="I13" s="380"/>
      <c r="J13" s="380"/>
      <c r="K13" s="380"/>
      <c r="L13" s="380"/>
    </row>
    <row r="14" spans="1:13" ht="12" customHeight="1">
      <c r="A14" s="179">
        <v>1</v>
      </c>
      <c r="B14" s="180" t="s">
        <v>444</v>
      </c>
      <c r="C14" s="115">
        <v>0</v>
      </c>
      <c r="D14" s="122" t="s">
        <v>293</v>
      </c>
      <c r="E14" s="115">
        <v>0</v>
      </c>
      <c r="F14" s="122" t="s">
        <v>293</v>
      </c>
      <c r="G14" s="115">
        <v>0</v>
      </c>
      <c r="H14" s="122" t="s">
        <v>293</v>
      </c>
      <c r="I14" s="167" t="s">
        <v>381</v>
      </c>
      <c r="J14" s="122" t="s">
        <v>277</v>
      </c>
      <c r="K14" s="167" t="s">
        <v>381</v>
      </c>
      <c r="L14" s="217" t="s">
        <v>277</v>
      </c>
    </row>
    <row r="15" spans="1:13" ht="12" customHeight="1">
      <c r="A15" s="173" t="s">
        <v>277</v>
      </c>
      <c r="B15" s="180" t="s">
        <v>402</v>
      </c>
      <c r="C15" s="109" t="s">
        <v>277</v>
      </c>
      <c r="D15" s="109" t="s">
        <v>277</v>
      </c>
      <c r="E15" s="109" t="s">
        <v>277</v>
      </c>
      <c r="F15" s="109" t="s">
        <v>277</v>
      </c>
      <c r="G15" s="109" t="s">
        <v>277</v>
      </c>
      <c r="H15" s="109" t="s">
        <v>277</v>
      </c>
      <c r="I15" s="109" t="s">
        <v>277</v>
      </c>
      <c r="J15" s="109" t="s">
        <v>277</v>
      </c>
      <c r="K15" s="109" t="s">
        <v>277</v>
      </c>
      <c r="L15" s="240" t="s">
        <v>277</v>
      </c>
    </row>
    <row r="16" spans="1:13" ht="12" customHeight="1">
      <c r="A16" s="179">
        <v>2</v>
      </c>
      <c r="B16" s="180" t="s">
        <v>445</v>
      </c>
      <c r="C16" s="115">
        <v>0</v>
      </c>
      <c r="D16" s="122" t="s">
        <v>293</v>
      </c>
      <c r="E16" s="115">
        <v>0</v>
      </c>
      <c r="F16" s="122" t="s">
        <v>293</v>
      </c>
      <c r="G16" s="115">
        <v>0</v>
      </c>
      <c r="H16" s="122" t="s">
        <v>293</v>
      </c>
      <c r="I16" s="167" t="s">
        <v>381</v>
      </c>
      <c r="J16" s="122" t="s">
        <v>277</v>
      </c>
      <c r="K16" s="167" t="s">
        <v>381</v>
      </c>
      <c r="L16" s="217" t="s">
        <v>277</v>
      </c>
    </row>
    <row r="17" spans="1:12" ht="12" customHeight="1">
      <c r="A17" s="179">
        <v>3</v>
      </c>
      <c r="B17" s="180" t="s">
        <v>446</v>
      </c>
      <c r="C17" s="167" t="s">
        <v>381</v>
      </c>
      <c r="D17" s="122" t="s">
        <v>277</v>
      </c>
      <c r="E17" s="167" t="s">
        <v>381</v>
      </c>
      <c r="F17" s="122" t="s">
        <v>277</v>
      </c>
      <c r="G17" s="167" t="s">
        <v>381</v>
      </c>
      <c r="H17" s="122" t="s">
        <v>277</v>
      </c>
      <c r="I17" s="167" t="s">
        <v>381</v>
      </c>
      <c r="J17" s="122" t="s">
        <v>277</v>
      </c>
      <c r="K17" s="167" t="s">
        <v>381</v>
      </c>
      <c r="L17" s="217" t="s">
        <v>277</v>
      </c>
    </row>
    <row r="18" spans="1:12" ht="12" customHeight="1">
      <c r="A18" s="179">
        <v>4</v>
      </c>
      <c r="B18" s="180" t="s">
        <v>447</v>
      </c>
      <c r="C18" s="167" t="s">
        <v>381</v>
      </c>
      <c r="D18" s="122" t="s">
        <v>277</v>
      </c>
      <c r="E18" s="167" t="s">
        <v>381</v>
      </c>
      <c r="F18" s="122" t="s">
        <v>277</v>
      </c>
      <c r="G18" s="167" t="s">
        <v>381</v>
      </c>
      <c r="H18" s="122" t="s">
        <v>277</v>
      </c>
      <c r="I18" s="167" t="s">
        <v>381</v>
      </c>
      <c r="J18" s="122" t="s">
        <v>277</v>
      </c>
      <c r="K18" s="167" t="s">
        <v>381</v>
      </c>
      <c r="L18" s="217" t="s">
        <v>277</v>
      </c>
    </row>
    <row r="19" spans="1:12" ht="12" customHeight="1">
      <c r="A19" s="179">
        <v>5</v>
      </c>
      <c r="B19" s="180" t="s">
        <v>448</v>
      </c>
      <c r="C19" s="167" t="s">
        <v>381</v>
      </c>
      <c r="D19" s="122" t="s">
        <v>277</v>
      </c>
      <c r="E19" s="167" t="s">
        <v>381</v>
      </c>
      <c r="F19" s="122" t="s">
        <v>277</v>
      </c>
      <c r="G19" s="167" t="s">
        <v>381</v>
      </c>
      <c r="H19" s="122" t="s">
        <v>277</v>
      </c>
      <c r="I19" s="167" t="s">
        <v>381</v>
      </c>
      <c r="J19" s="122" t="s">
        <v>277</v>
      </c>
      <c r="K19" s="167" t="s">
        <v>381</v>
      </c>
      <c r="L19" s="217" t="s">
        <v>277</v>
      </c>
    </row>
    <row r="20" spans="1:12" ht="12" customHeight="1">
      <c r="A20" s="179">
        <v>6</v>
      </c>
      <c r="B20" s="180" t="s">
        <v>449</v>
      </c>
      <c r="C20" s="115">
        <v>0</v>
      </c>
      <c r="D20" s="122" t="s">
        <v>293</v>
      </c>
      <c r="E20" s="115">
        <v>0</v>
      </c>
      <c r="F20" s="122" t="s">
        <v>293</v>
      </c>
      <c r="G20" s="115">
        <v>0</v>
      </c>
      <c r="H20" s="122" t="s">
        <v>293</v>
      </c>
      <c r="I20" s="167" t="s">
        <v>381</v>
      </c>
      <c r="J20" s="122" t="s">
        <v>277</v>
      </c>
      <c r="K20" s="167" t="s">
        <v>381</v>
      </c>
      <c r="L20" s="217" t="s">
        <v>277</v>
      </c>
    </row>
    <row r="21" spans="1:12" ht="12" customHeight="1">
      <c r="A21" s="179">
        <v>7</v>
      </c>
      <c r="B21" s="180" t="s">
        <v>450</v>
      </c>
      <c r="C21" s="115">
        <v>0</v>
      </c>
      <c r="D21" s="122" t="s">
        <v>293</v>
      </c>
      <c r="E21" s="115">
        <v>0</v>
      </c>
      <c r="F21" s="122" t="s">
        <v>293</v>
      </c>
      <c r="G21" s="115">
        <v>0</v>
      </c>
      <c r="H21" s="122" t="s">
        <v>293</v>
      </c>
      <c r="I21" s="167" t="s">
        <v>381</v>
      </c>
      <c r="J21" s="122" t="s">
        <v>277</v>
      </c>
      <c r="K21" s="167" t="s">
        <v>381</v>
      </c>
      <c r="L21" s="217" t="s">
        <v>277</v>
      </c>
    </row>
    <row r="22" spans="1:12" ht="12" customHeight="1">
      <c r="A22" s="179">
        <v>8</v>
      </c>
      <c r="B22" s="180" t="s">
        <v>451</v>
      </c>
      <c r="C22" s="167" t="s">
        <v>381</v>
      </c>
      <c r="D22" s="122" t="s">
        <v>277</v>
      </c>
      <c r="E22" s="167" t="s">
        <v>381</v>
      </c>
      <c r="F22" s="122" t="s">
        <v>277</v>
      </c>
      <c r="G22" s="167" t="s">
        <v>381</v>
      </c>
      <c r="H22" s="122" t="s">
        <v>277</v>
      </c>
      <c r="I22" s="167" t="s">
        <v>381</v>
      </c>
      <c r="J22" s="122" t="s">
        <v>277</v>
      </c>
      <c r="K22" s="167" t="s">
        <v>381</v>
      </c>
      <c r="L22" s="217" t="s">
        <v>277</v>
      </c>
    </row>
    <row r="23" spans="1:12" ht="12" customHeight="1">
      <c r="A23" s="179">
        <v>9</v>
      </c>
      <c r="B23" s="180" t="s">
        <v>452</v>
      </c>
      <c r="C23" s="167" t="s">
        <v>381</v>
      </c>
      <c r="D23" s="122" t="s">
        <v>277</v>
      </c>
      <c r="E23" s="167" t="s">
        <v>381</v>
      </c>
      <c r="F23" s="122" t="s">
        <v>277</v>
      </c>
      <c r="G23" s="167" t="s">
        <v>381</v>
      </c>
      <c r="H23" s="122" t="s">
        <v>277</v>
      </c>
      <c r="I23" s="167" t="s">
        <v>381</v>
      </c>
      <c r="J23" s="122" t="s">
        <v>277</v>
      </c>
      <c r="K23" s="167" t="s">
        <v>381</v>
      </c>
      <c r="L23" s="217" t="s">
        <v>277</v>
      </c>
    </row>
    <row r="24" spans="1:12" ht="12" customHeight="1">
      <c r="A24" s="179">
        <v>10</v>
      </c>
      <c r="B24" s="180" t="s">
        <v>453</v>
      </c>
      <c r="C24" s="167" t="s">
        <v>381</v>
      </c>
      <c r="D24" s="122" t="s">
        <v>277</v>
      </c>
      <c r="E24" s="167" t="s">
        <v>381</v>
      </c>
      <c r="F24" s="122" t="s">
        <v>277</v>
      </c>
      <c r="G24" s="167" t="s">
        <v>381</v>
      </c>
      <c r="H24" s="122" t="s">
        <v>277</v>
      </c>
      <c r="I24" s="167" t="s">
        <v>381</v>
      </c>
      <c r="J24" s="122" t="s">
        <v>277</v>
      </c>
      <c r="K24" s="167" t="s">
        <v>381</v>
      </c>
      <c r="L24" s="217" t="s">
        <v>277</v>
      </c>
    </row>
    <row r="25" spans="1:12" ht="12" customHeight="1">
      <c r="A25" s="179">
        <v>11</v>
      </c>
      <c r="B25" s="180" t="s">
        <v>454</v>
      </c>
      <c r="C25" s="115">
        <v>0</v>
      </c>
      <c r="D25" s="122" t="s">
        <v>293</v>
      </c>
      <c r="E25" s="167" t="s">
        <v>381</v>
      </c>
      <c r="F25" s="122" t="s">
        <v>277</v>
      </c>
      <c r="G25" s="167" t="s">
        <v>381</v>
      </c>
      <c r="H25" s="122" t="s">
        <v>277</v>
      </c>
      <c r="I25" s="167" t="s">
        <v>381</v>
      </c>
      <c r="J25" s="122" t="s">
        <v>277</v>
      </c>
      <c r="K25" s="167" t="s">
        <v>381</v>
      </c>
      <c r="L25" s="217" t="s">
        <v>277</v>
      </c>
    </row>
    <row r="26" spans="1:12" ht="12" customHeight="1">
      <c r="A26" s="173" t="s">
        <v>277</v>
      </c>
      <c r="B26" s="173" t="s">
        <v>277</v>
      </c>
      <c r="C26" s="336" t="s">
        <v>477</v>
      </c>
      <c r="D26" s="336"/>
      <c r="E26" s="336"/>
      <c r="F26" s="336"/>
      <c r="G26" s="336"/>
      <c r="H26" s="336"/>
      <c r="I26" s="336"/>
      <c r="J26" s="336"/>
      <c r="K26" s="336"/>
      <c r="L26" s="336"/>
    </row>
    <row r="27" spans="1:12" ht="12" customHeight="1">
      <c r="A27" s="173" t="s">
        <v>277</v>
      </c>
      <c r="B27" s="173" t="s">
        <v>277</v>
      </c>
      <c r="C27" s="336" t="s">
        <v>478</v>
      </c>
      <c r="D27" s="336"/>
      <c r="E27" s="336"/>
      <c r="F27" s="336"/>
      <c r="G27" s="336"/>
      <c r="H27" s="336"/>
      <c r="I27" s="336"/>
      <c r="J27" s="336"/>
      <c r="K27" s="336"/>
      <c r="L27" s="336"/>
    </row>
    <row r="28" spans="1:12" ht="12" customHeight="1">
      <c r="A28" s="179">
        <v>12</v>
      </c>
      <c r="B28" s="180" t="s">
        <v>457</v>
      </c>
      <c r="C28" s="115">
        <v>0</v>
      </c>
      <c r="D28" s="122" t="s">
        <v>293</v>
      </c>
      <c r="E28" s="115">
        <v>0</v>
      </c>
      <c r="F28" s="122" t="s">
        <v>293</v>
      </c>
      <c r="G28" s="115">
        <v>0</v>
      </c>
      <c r="H28" s="122" t="s">
        <v>293</v>
      </c>
      <c r="I28" s="167" t="s">
        <v>381</v>
      </c>
      <c r="J28" s="122" t="s">
        <v>277</v>
      </c>
      <c r="K28" s="167" t="s">
        <v>381</v>
      </c>
      <c r="L28" s="217" t="s">
        <v>277</v>
      </c>
    </row>
    <row r="29" spans="1:12" ht="12" customHeight="1">
      <c r="A29" s="173" t="s">
        <v>277</v>
      </c>
      <c r="B29" s="180" t="s">
        <v>402</v>
      </c>
      <c r="C29" s="109" t="s">
        <v>277</v>
      </c>
      <c r="D29" s="109" t="s">
        <v>277</v>
      </c>
      <c r="E29" s="109" t="s">
        <v>277</v>
      </c>
      <c r="F29" s="109" t="s">
        <v>277</v>
      </c>
      <c r="G29" s="109" t="s">
        <v>277</v>
      </c>
      <c r="H29" s="109" t="s">
        <v>277</v>
      </c>
      <c r="I29" s="109" t="s">
        <v>277</v>
      </c>
      <c r="J29" s="109" t="s">
        <v>277</v>
      </c>
      <c r="K29" s="109" t="s">
        <v>277</v>
      </c>
      <c r="L29" s="240" t="s">
        <v>277</v>
      </c>
    </row>
    <row r="30" spans="1:12" ht="12" customHeight="1">
      <c r="A30" s="179">
        <v>13</v>
      </c>
      <c r="B30" s="180" t="s">
        <v>445</v>
      </c>
      <c r="C30" s="115">
        <v>0</v>
      </c>
      <c r="D30" s="122" t="s">
        <v>293</v>
      </c>
      <c r="E30" s="115">
        <v>0</v>
      </c>
      <c r="F30" s="122" t="s">
        <v>293</v>
      </c>
      <c r="G30" s="115">
        <v>0</v>
      </c>
      <c r="H30" s="122" t="s">
        <v>293</v>
      </c>
      <c r="I30" s="167" t="s">
        <v>381</v>
      </c>
      <c r="J30" s="122" t="s">
        <v>277</v>
      </c>
      <c r="K30" s="167" t="s">
        <v>381</v>
      </c>
      <c r="L30" s="217" t="s">
        <v>277</v>
      </c>
    </row>
    <row r="31" spans="1:12" ht="12" customHeight="1">
      <c r="A31" s="179">
        <v>14</v>
      </c>
      <c r="B31" s="180" t="s">
        <v>446</v>
      </c>
      <c r="C31" s="167" t="s">
        <v>381</v>
      </c>
      <c r="D31" s="122" t="s">
        <v>277</v>
      </c>
      <c r="E31" s="167" t="s">
        <v>381</v>
      </c>
      <c r="F31" s="122" t="s">
        <v>277</v>
      </c>
      <c r="G31" s="167" t="s">
        <v>381</v>
      </c>
      <c r="H31" s="122" t="s">
        <v>277</v>
      </c>
      <c r="I31" s="167" t="s">
        <v>381</v>
      </c>
      <c r="J31" s="122" t="s">
        <v>277</v>
      </c>
      <c r="K31" s="167" t="s">
        <v>381</v>
      </c>
      <c r="L31" s="217" t="s">
        <v>277</v>
      </c>
    </row>
    <row r="32" spans="1:12" ht="12" customHeight="1">
      <c r="A32" s="179">
        <v>15</v>
      </c>
      <c r="B32" s="180" t="s">
        <v>447</v>
      </c>
      <c r="C32" s="167" t="s">
        <v>381</v>
      </c>
      <c r="D32" s="122" t="s">
        <v>277</v>
      </c>
      <c r="E32" s="167" t="s">
        <v>381</v>
      </c>
      <c r="F32" s="122" t="s">
        <v>277</v>
      </c>
      <c r="G32" s="167" t="s">
        <v>381</v>
      </c>
      <c r="H32" s="122" t="s">
        <v>277</v>
      </c>
      <c r="I32" s="167" t="s">
        <v>381</v>
      </c>
      <c r="J32" s="122" t="s">
        <v>277</v>
      </c>
      <c r="K32" s="167" t="s">
        <v>381</v>
      </c>
      <c r="L32" s="217" t="s">
        <v>277</v>
      </c>
    </row>
    <row r="33" spans="1:12" ht="12" customHeight="1">
      <c r="A33" s="179">
        <v>16</v>
      </c>
      <c r="B33" s="180" t="s">
        <v>448</v>
      </c>
      <c r="C33" s="167" t="s">
        <v>381</v>
      </c>
      <c r="D33" s="122" t="s">
        <v>277</v>
      </c>
      <c r="E33" s="167" t="s">
        <v>381</v>
      </c>
      <c r="F33" s="122" t="s">
        <v>277</v>
      </c>
      <c r="G33" s="167" t="s">
        <v>381</v>
      </c>
      <c r="H33" s="122" t="s">
        <v>277</v>
      </c>
      <c r="I33" s="167" t="s">
        <v>381</v>
      </c>
      <c r="J33" s="122" t="s">
        <v>277</v>
      </c>
      <c r="K33" s="167" t="s">
        <v>381</v>
      </c>
      <c r="L33" s="217" t="s">
        <v>277</v>
      </c>
    </row>
    <row r="34" spans="1:12" ht="12" customHeight="1">
      <c r="A34" s="179">
        <v>17</v>
      </c>
      <c r="B34" s="180" t="s">
        <v>449</v>
      </c>
      <c r="C34" s="115">
        <v>0</v>
      </c>
      <c r="D34" s="122" t="s">
        <v>293</v>
      </c>
      <c r="E34" s="115">
        <v>0</v>
      </c>
      <c r="F34" s="122" t="s">
        <v>293</v>
      </c>
      <c r="G34" s="167" t="s">
        <v>381</v>
      </c>
      <c r="H34" s="122" t="s">
        <v>277</v>
      </c>
      <c r="I34" s="167" t="s">
        <v>381</v>
      </c>
      <c r="J34" s="122" t="s">
        <v>277</v>
      </c>
      <c r="K34" s="167" t="s">
        <v>381</v>
      </c>
      <c r="L34" s="217" t="s">
        <v>277</v>
      </c>
    </row>
    <row r="35" spans="1:12" ht="12" customHeight="1">
      <c r="A35" s="179">
        <v>18</v>
      </c>
      <c r="B35" s="180" t="s">
        <v>450</v>
      </c>
      <c r="C35" s="115">
        <v>0</v>
      </c>
      <c r="D35" s="122" t="s">
        <v>293</v>
      </c>
      <c r="E35" s="115">
        <v>0</v>
      </c>
      <c r="F35" s="122" t="s">
        <v>293</v>
      </c>
      <c r="G35" s="167" t="s">
        <v>381</v>
      </c>
      <c r="H35" s="122" t="s">
        <v>277</v>
      </c>
      <c r="I35" s="167" t="s">
        <v>381</v>
      </c>
      <c r="J35" s="122" t="s">
        <v>277</v>
      </c>
      <c r="K35" s="167" t="s">
        <v>381</v>
      </c>
      <c r="L35" s="217" t="s">
        <v>277</v>
      </c>
    </row>
    <row r="36" spans="1:12" ht="12" customHeight="1">
      <c r="A36" s="179">
        <v>19</v>
      </c>
      <c r="B36" s="180" t="s">
        <v>451</v>
      </c>
      <c r="C36" s="167" t="s">
        <v>381</v>
      </c>
      <c r="D36" s="122" t="s">
        <v>277</v>
      </c>
      <c r="E36" s="167" t="s">
        <v>381</v>
      </c>
      <c r="F36" s="122" t="s">
        <v>277</v>
      </c>
      <c r="G36" s="167" t="s">
        <v>381</v>
      </c>
      <c r="H36" s="122" t="s">
        <v>277</v>
      </c>
      <c r="I36" s="167" t="s">
        <v>381</v>
      </c>
      <c r="J36" s="122" t="s">
        <v>277</v>
      </c>
      <c r="K36" s="167" t="s">
        <v>381</v>
      </c>
      <c r="L36" s="217" t="s">
        <v>277</v>
      </c>
    </row>
    <row r="37" spans="1:12" ht="12" customHeight="1">
      <c r="A37" s="179">
        <v>20</v>
      </c>
      <c r="B37" s="180" t="s">
        <v>452</v>
      </c>
      <c r="C37" s="167" t="s">
        <v>381</v>
      </c>
      <c r="D37" s="122" t="s">
        <v>277</v>
      </c>
      <c r="E37" s="167" t="s">
        <v>381</v>
      </c>
      <c r="F37" s="122" t="s">
        <v>277</v>
      </c>
      <c r="G37" s="167" t="s">
        <v>381</v>
      </c>
      <c r="H37" s="122" t="s">
        <v>277</v>
      </c>
      <c r="I37" s="167" t="s">
        <v>381</v>
      </c>
      <c r="J37" s="122" t="s">
        <v>277</v>
      </c>
      <c r="K37" s="167" t="s">
        <v>381</v>
      </c>
      <c r="L37" s="217" t="s">
        <v>277</v>
      </c>
    </row>
    <row r="38" spans="1:12" ht="12" customHeight="1">
      <c r="A38" s="179">
        <v>21</v>
      </c>
      <c r="B38" s="180" t="s">
        <v>453</v>
      </c>
      <c r="C38" s="167" t="s">
        <v>381</v>
      </c>
      <c r="D38" s="122" t="s">
        <v>277</v>
      </c>
      <c r="E38" s="167" t="s">
        <v>381</v>
      </c>
      <c r="F38" s="122" t="s">
        <v>277</v>
      </c>
      <c r="G38" s="167" t="s">
        <v>381</v>
      </c>
      <c r="H38" s="122" t="s">
        <v>277</v>
      </c>
      <c r="I38" s="167" t="s">
        <v>381</v>
      </c>
      <c r="J38" s="122" t="s">
        <v>277</v>
      </c>
      <c r="K38" s="167" t="s">
        <v>381</v>
      </c>
      <c r="L38" s="217" t="s">
        <v>277</v>
      </c>
    </row>
    <row r="39" spans="1:12" ht="12" customHeight="1">
      <c r="A39" s="179">
        <v>22</v>
      </c>
      <c r="B39" s="180" t="s">
        <v>454</v>
      </c>
      <c r="C39" s="115">
        <v>0</v>
      </c>
      <c r="D39" s="122" t="s">
        <v>293</v>
      </c>
      <c r="E39" s="167" t="s">
        <v>381</v>
      </c>
      <c r="F39" s="122" t="s">
        <v>277</v>
      </c>
      <c r="G39" s="167" t="s">
        <v>381</v>
      </c>
      <c r="H39" s="122" t="s">
        <v>277</v>
      </c>
      <c r="I39" s="167" t="s">
        <v>381</v>
      </c>
      <c r="J39" s="122" t="s">
        <v>277</v>
      </c>
      <c r="K39" s="167" t="s">
        <v>381</v>
      </c>
      <c r="L39" s="217" t="s">
        <v>277</v>
      </c>
    </row>
    <row r="40" spans="1:12" ht="12" customHeight="1">
      <c r="A40" s="173" t="s">
        <v>277</v>
      </c>
      <c r="B40" s="173" t="s">
        <v>277</v>
      </c>
      <c r="C40" s="336" t="s">
        <v>477</v>
      </c>
      <c r="D40" s="336"/>
      <c r="E40" s="336"/>
      <c r="F40" s="336"/>
      <c r="G40" s="336"/>
      <c r="H40" s="336"/>
      <c r="I40" s="336"/>
      <c r="J40" s="336"/>
      <c r="K40" s="336"/>
      <c r="L40" s="336"/>
    </row>
    <row r="41" spans="1:12" ht="12" customHeight="1">
      <c r="A41" s="173" t="s">
        <v>277</v>
      </c>
      <c r="B41" s="173" t="s">
        <v>277</v>
      </c>
      <c r="C41" s="336" t="s">
        <v>479</v>
      </c>
      <c r="D41" s="336"/>
      <c r="E41" s="336"/>
      <c r="F41" s="336"/>
      <c r="G41" s="336"/>
      <c r="H41" s="336"/>
      <c r="I41" s="336"/>
      <c r="J41" s="336"/>
      <c r="K41" s="336"/>
      <c r="L41" s="336"/>
    </row>
    <row r="42" spans="1:12" ht="12" customHeight="1">
      <c r="A42" s="179">
        <v>23</v>
      </c>
      <c r="B42" s="180" t="s">
        <v>457</v>
      </c>
      <c r="C42" s="115">
        <v>0</v>
      </c>
      <c r="D42" s="122" t="s">
        <v>293</v>
      </c>
      <c r="E42" s="115">
        <v>0</v>
      </c>
      <c r="F42" s="122" t="s">
        <v>293</v>
      </c>
      <c r="G42" s="115">
        <v>0</v>
      </c>
      <c r="H42" s="122" t="s">
        <v>293</v>
      </c>
      <c r="I42" s="167" t="s">
        <v>381</v>
      </c>
      <c r="J42" s="122" t="s">
        <v>277</v>
      </c>
      <c r="K42" s="167" t="s">
        <v>381</v>
      </c>
      <c r="L42" s="217" t="s">
        <v>277</v>
      </c>
    </row>
    <row r="43" spans="1:12" ht="12" customHeight="1">
      <c r="A43" s="173" t="s">
        <v>277</v>
      </c>
      <c r="B43" s="180" t="s">
        <v>402</v>
      </c>
      <c r="C43" s="109" t="s">
        <v>277</v>
      </c>
      <c r="D43" s="109" t="s">
        <v>277</v>
      </c>
      <c r="E43" s="109" t="s">
        <v>277</v>
      </c>
      <c r="F43" s="109" t="s">
        <v>277</v>
      </c>
      <c r="G43" s="109" t="s">
        <v>277</v>
      </c>
      <c r="H43" s="109" t="s">
        <v>277</v>
      </c>
      <c r="I43" s="109" t="s">
        <v>277</v>
      </c>
      <c r="J43" s="109" t="s">
        <v>277</v>
      </c>
      <c r="K43" s="109" t="s">
        <v>277</v>
      </c>
      <c r="L43" s="240" t="s">
        <v>277</v>
      </c>
    </row>
    <row r="44" spans="1:12" ht="12" customHeight="1">
      <c r="A44" s="179">
        <v>24</v>
      </c>
      <c r="B44" s="180" t="s">
        <v>445</v>
      </c>
      <c r="C44" s="167" t="s">
        <v>381</v>
      </c>
      <c r="D44" s="122" t="s">
        <v>277</v>
      </c>
      <c r="E44" s="115">
        <v>0</v>
      </c>
      <c r="F44" s="122" t="s">
        <v>293</v>
      </c>
      <c r="G44" s="115">
        <v>0</v>
      </c>
      <c r="H44" s="122" t="s">
        <v>293</v>
      </c>
      <c r="I44" s="167" t="s">
        <v>381</v>
      </c>
      <c r="J44" s="122" t="s">
        <v>277</v>
      </c>
      <c r="K44" s="167" t="s">
        <v>381</v>
      </c>
      <c r="L44" s="217" t="s">
        <v>277</v>
      </c>
    </row>
    <row r="45" spans="1:12" ht="12" customHeight="1">
      <c r="A45" s="179">
        <v>25</v>
      </c>
      <c r="B45" s="180" t="s">
        <v>446</v>
      </c>
      <c r="C45" s="167" t="s">
        <v>381</v>
      </c>
      <c r="D45" s="122" t="s">
        <v>277</v>
      </c>
      <c r="E45" s="167" t="s">
        <v>381</v>
      </c>
      <c r="F45" s="122" t="s">
        <v>277</v>
      </c>
      <c r="G45" s="167" t="s">
        <v>381</v>
      </c>
      <c r="H45" s="122" t="s">
        <v>277</v>
      </c>
      <c r="I45" s="167" t="s">
        <v>381</v>
      </c>
      <c r="J45" s="122" t="s">
        <v>277</v>
      </c>
      <c r="K45" s="167" t="s">
        <v>381</v>
      </c>
      <c r="L45" s="217" t="s">
        <v>277</v>
      </c>
    </row>
    <row r="46" spans="1:12" ht="12" customHeight="1">
      <c r="A46" s="179">
        <v>26</v>
      </c>
      <c r="B46" s="180" t="s">
        <v>447</v>
      </c>
      <c r="C46" s="167" t="s">
        <v>381</v>
      </c>
      <c r="D46" s="122" t="s">
        <v>277</v>
      </c>
      <c r="E46" s="167" t="s">
        <v>381</v>
      </c>
      <c r="F46" s="122" t="s">
        <v>277</v>
      </c>
      <c r="G46" s="167" t="s">
        <v>381</v>
      </c>
      <c r="H46" s="122" t="s">
        <v>277</v>
      </c>
      <c r="I46" s="167" t="s">
        <v>381</v>
      </c>
      <c r="J46" s="122" t="s">
        <v>277</v>
      </c>
      <c r="K46" s="167" t="s">
        <v>381</v>
      </c>
      <c r="L46" s="217" t="s">
        <v>277</v>
      </c>
    </row>
    <row r="47" spans="1:12" ht="12" customHeight="1">
      <c r="A47" s="179">
        <v>27</v>
      </c>
      <c r="B47" s="180" t="s">
        <v>448</v>
      </c>
      <c r="C47" s="167" t="s">
        <v>381</v>
      </c>
      <c r="D47" s="122" t="s">
        <v>277</v>
      </c>
      <c r="E47" s="167" t="s">
        <v>381</v>
      </c>
      <c r="F47" s="122" t="s">
        <v>277</v>
      </c>
      <c r="G47" s="167" t="s">
        <v>381</v>
      </c>
      <c r="H47" s="122" t="s">
        <v>277</v>
      </c>
      <c r="I47" s="167" t="s">
        <v>381</v>
      </c>
      <c r="J47" s="122" t="s">
        <v>277</v>
      </c>
      <c r="K47" s="167" t="s">
        <v>381</v>
      </c>
      <c r="L47" s="217" t="s">
        <v>277</v>
      </c>
    </row>
    <row r="48" spans="1:12" ht="12" customHeight="1">
      <c r="A48" s="179">
        <v>28</v>
      </c>
      <c r="B48" s="180" t="s">
        <v>449</v>
      </c>
      <c r="C48" s="115">
        <v>0</v>
      </c>
      <c r="D48" s="122" t="s">
        <v>293</v>
      </c>
      <c r="E48" s="115">
        <v>0</v>
      </c>
      <c r="F48" s="122" t="s">
        <v>293</v>
      </c>
      <c r="G48" s="167" t="s">
        <v>381</v>
      </c>
      <c r="H48" s="122" t="s">
        <v>277</v>
      </c>
      <c r="I48" s="167" t="s">
        <v>381</v>
      </c>
      <c r="J48" s="122" t="s">
        <v>277</v>
      </c>
      <c r="K48" s="167" t="s">
        <v>381</v>
      </c>
      <c r="L48" s="217" t="s">
        <v>277</v>
      </c>
    </row>
    <row r="49" spans="1:12" ht="12" customHeight="1">
      <c r="A49" s="179">
        <v>29</v>
      </c>
      <c r="B49" s="180" t="s">
        <v>450</v>
      </c>
      <c r="C49" s="115">
        <v>0</v>
      </c>
      <c r="D49" s="122" t="s">
        <v>293</v>
      </c>
      <c r="E49" s="115">
        <v>0</v>
      </c>
      <c r="F49" s="122" t="s">
        <v>293</v>
      </c>
      <c r="G49" s="167" t="s">
        <v>381</v>
      </c>
      <c r="H49" s="122" t="s">
        <v>277</v>
      </c>
      <c r="I49" s="167" t="s">
        <v>381</v>
      </c>
      <c r="J49" s="122" t="s">
        <v>277</v>
      </c>
      <c r="K49" s="167" t="s">
        <v>381</v>
      </c>
      <c r="L49" s="217" t="s">
        <v>277</v>
      </c>
    </row>
    <row r="50" spans="1:12" ht="12" customHeight="1">
      <c r="A50" s="179">
        <v>30</v>
      </c>
      <c r="B50" s="180" t="s">
        <v>451</v>
      </c>
      <c r="C50" s="167" t="s">
        <v>381</v>
      </c>
      <c r="D50" s="122" t="s">
        <v>277</v>
      </c>
      <c r="E50" s="167" t="s">
        <v>381</v>
      </c>
      <c r="F50" s="122" t="s">
        <v>277</v>
      </c>
      <c r="G50" s="167" t="s">
        <v>381</v>
      </c>
      <c r="H50" s="122" t="s">
        <v>277</v>
      </c>
      <c r="I50" s="167" t="s">
        <v>381</v>
      </c>
      <c r="J50" s="122" t="s">
        <v>277</v>
      </c>
      <c r="K50" s="167" t="s">
        <v>381</v>
      </c>
      <c r="L50" s="217" t="s">
        <v>277</v>
      </c>
    </row>
    <row r="51" spans="1:12" ht="12" customHeight="1">
      <c r="A51" s="179">
        <v>31</v>
      </c>
      <c r="B51" s="180" t="s">
        <v>452</v>
      </c>
      <c r="C51" s="167" t="s">
        <v>381</v>
      </c>
      <c r="D51" s="122" t="s">
        <v>277</v>
      </c>
      <c r="E51" s="167" t="s">
        <v>381</v>
      </c>
      <c r="F51" s="122" t="s">
        <v>277</v>
      </c>
      <c r="G51" s="167" t="s">
        <v>381</v>
      </c>
      <c r="H51" s="122" t="s">
        <v>277</v>
      </c>
      <c r="I51" s="167" t="s">
        <v>381</v>
      </c>
      <c r="J51" s="122" t="s">
        <v>277</v>
      </c>
      <c r="K51" s="167" t="s">
        <v>381</v>
      </c>
      <c r="L51" s="217" t="s">
        <v>277</v>
      </c>
    </row>
    <row r="52" spans="1:12" ht="12" customHeight="1">
      <c r="A52" s="179">
        <v>32</v>
      </c>
      <c r="B52" s="180" t="s">
        <v>453</v>
      </c>
      <c r="C52" s="167" t="s">
        <v>381</v>
      </c>
      <c r="D52" s="122" t="s">
        <v>277</v>
      </c>
      <c r="E52" s="167" t="s">
        <v>381</v>
      </c>
      <c r="F52" s="122" t="s">
        <v>277</v>
      </c>
      <c r="G52" s="167" t="s">
        <v>381</v>
      </c>
      <c r="H52" s="122" t="s">
        <v>277</v>
      </c>
      <c r="I52" s="167" t="s">
        <v>381</v>
      </c>
      <c r="J52" s="122" t="s">
        <v>277</v>
      </c>
      <c r="K52" s="167" t="s">
        <v>381</v>
      </c>
      <c r="L52" s="217" t="s">
        <v>277</v>
      </c>
    </row>
    <row r="53" spans="1:12" ht="12" customHeight="1">
      <c r="A53" s="179">
        <v>33</v>
      </c>
      <c r="B53" s="180" t="s">
        <v>454</v>
      </c>
      <c r="C53" s="167" t="s">
        <v>381</v>
      </c>
      <c r="D53" s="122" t="s">
        <v>277</v>
      </c>
      <c r="E53" s="167" t="s">
        <v>381</v>
      </c>
      <c r="F53" s="122" t="s">
        <v>277</v>
      </c>
      <c r="G53" s="167" t="s">
        <v>381</v>
      </c>
      <c r="H53" s="122" t="s">
        <v>277</v>
      </c>
      <c r="I53" s="167" t="s">
        <v>381</v>
      </c>
      <c r="J53" s="122" t="s">
        <v>277</v>
      </c>
      <c r="K53" s="167" t="s">
        <v>381</v>
      </c>
      <c r="L53" s="217" t="s">
        <v>277</v>
      </c>
    </row>
    <row r="54" spans="1:12" ht="12" customHeight="1">
      <c r="A54" s="173" t="s">
        <v>277</v>
      </c>
      <c r="B54" s="173" t="s">
        <v>277</v>
      </c>
      <c r="C54" s="336" t="s">
        <v>480</v>
      </c>
      <c r="D54" s="336"/>
      <c r="E54" s="336"/>
      <c r="F54" s="336"/>
      <c r="G54" s="336"/>
      <c r="H54" s="336"/>
      <c r="I54" s="336"/>
      <c r="J54" s="336"/>
      <c r="K54" s="336"/>
      <c r="L54" s="336"/>
    </row>
    <row r="55" spans="1:12" ht="12" customHeight="1">
      <c r="A55" s="179">
        <v>34</v>
      </c>
      <c r="B55" s="180" t="s">
        <v>457</v>
      </c>
      <c r="C55" s="115">
        <v>0</v>
      </c>
      <c r="D55" s="122" t="s">
        <v>293</v>
      </c>
      <c r="E55" s="115">
        <v>0</v>
      </c>
      <c r="F55" s="122" t="s">
        <v>293</v>
      </c>
      <c r="G55" s="115">
        <v>0</v>
      </c>
      <c r="H55" s="122" t="s">
        <v>293</v>
      </c>
      <c r="I55" s="167" t="s">
        <v>381</v>
      </c>
      <c r="J55" s="122" t="s">
        <v>277</v>
      </c>
      <c r="K55" s="167" t="s">
        <v>381</v>
      </c>
      <c r="L55" s="217" t="s">
        <v>277</v>
      </c>
    </row>
    <row r="56" spans="1:12" ht="12" customHeight="1">
      <c r="A56" s="173" t="s">
        <v>277</v>
      </c>
      <c r="B56" s="180" t="s">
        <v>402</v>
      </c>
      <c r="C56" s="109" t="s">
        <v>277</v>
      </c>
      <c r="D56" s="109" t="s">
        <v>277</v>
      </c>
      <c r="E56" s="109" t="s">
        <v>277</v>
      </c>
      <c r="F56" s="109" t="s">
        <v>277</v>
      </c>
      <c r="G56" s="109" t="s">
        <v>277</v>
      </c>
      <c r="H56" s="109" t="s">
        <v>277</v>
      </c>
      <c r="I56" s="109" t="s">
        <v>277</v>
      </c>
      <c r="J56" s="109" t="s">
        <v>277</v>
      </c>
      <c r="K56" s="109" t="s">
        <v>277</v>
      </c>
      <c r="L56" s="240" t="s">
        <v>277</v>
      </c>
    </row>
    <row r="57" spans="1:12" ht="12" customHeight="1">
      <c r="A57" s="179">
        <v>35</v>
      </c>
      <c r="B57" s="180" t="s">
        <v>445</v>
      </c>
      <c r="C57" s="115">
        <v>0</v>
      </c>
      <c r="D57" s="122" t="s">
        <v>293</v>
      </c>
      <c r="E57" s="167" t="s">
        <v>381</v>
      </c>
      <c r="F57" s="122" t="s">
        <v>277</v>
      </c>
      <c r="G57" s="115">
        <v>0</v>
      </c>
      <c r="H57" s="122" t="s">
        <v>293</v>
      </c>
      <c r="I57" s="167" t="s">
        <v>381</v>
      </c>
      <c r="J57" s="122" t="s">
        <v>277</v>
      </c>
      <c r="K57" s="167" t="s">
        <v>381</v>
      </c>
      <c r="L57" s="217" t="s">
        <v>277</v>
      </c>
    </row>
    <row r="58" spans="1:12" ht="12" customHeight="1">
      <c r="A58" s="179">
        <v>36</v>
      </c>
      <c r="B58" s="180" t="s">
        <v>446</v>
      </c>
      <c r="C58" s="167" t="s">
        <v>381</v>
      </c>
      <c r="D58" s="122" t="s">
        <v>277</v>
      </c>
      <c r="E58" s="167" t="s">
        <v>381</v>
      </c>
      <c r="F58" s="122" t="s">
        <v>277</v>
      </c>
      <c r="G58" s="167" t="s">
        <v>381</v>
      </c>
      <c r="H58" s="122" t="s">
        <v>277</v>
      </c>
      <c r="I58" s="167" t="s">
        <v>381</v>
      </c>
      <c r="J58" s="122" t="s">
        <v>277</v>
      </c>
      <c r="K58" s="167" t="s">
        <v>381</v>
      </c>
      <c r="L58" s="217" t="s">
        <v>277</v>
      </c>
    </row>
    <row r="59" spans="1:12" ht="12" customHeight="1">
      <c r="A59" s="179">
        <v>37</v>
      </c>
      <c r="B59" s="180" t="s">
        <v>447</v>
      </c>
      <c r="C59" s="167" t="s">
        <v>381</v>
      </c>
      <c r="D59" s="122" t="s">
        <v>277</v>
      </c>
      <c r="E59" s="167" t="s">
        <v>381</v>
      </c>
      <c r="F59" s="122" t="s">
        <v>277</v>
      </c>
      <c r="G59" s="167" t="s">
        <v>381</v>
      </c>
      <c r="H59" s="122" t="s">
        <v>277</v>
      </c>
      <c r="I59" s="167" t="s">
        <v>381</v>
      </c>
      <c r="J59" s="122" t="s">
        <v>277</v>
      </c>
      <c r="K59" s="167" t="s">
        <v>381</v>
      </c>
      <c r="L59" s="217" t="s">
        <v>277</v>
      </c>
    </row>
    <row r="60" spans="1:12" ht="12" customHeight="1">
      <c r="A60" s="179">
        <v>38</v>
      </c>
      <c r="B60" s="180" t="s">
        <v>448</v>
      </c>
      <c r="C60" s="167" t="s">
        <v>381</v>
      </c>
      <c r="D60" s="122" t="s">
        <v>277</v>
      </c>
      <c r="E60" s="167" t="s">
        <v>381</v>
      </c>
      <c r="F60" s="122" t="s">
        <v>277</v>
      </c>
      <c r="G60" s="167" t="s">
        <v>381</v>
      </c>
      <c r="H60" s="122" t="s">
        <v>277</v>
      </c>
      <c r="I60" s="167" t="s">
        <v>381</v>
      </c>
      <c r="J60" s="122" t="s">
        <v>277</v>
      </c>
      <c r="K60" s="167" t="s">
        <v>381</v>
      </c>
      <c r="L60" s="217" t="s">
        <v>277</v>
      </c>
    </row>
    <row r="61" spans="1:12" ht="12" customHeight="1">
      <c r="A61" s="179">
        <v>39</v>
      </c>
      <c r="B61" s="180" t="s">
        <v>449</v>
      </c>
      <c r="C61" s="115">
        <v>0</v>
      </c>
      <c r="D61" s="122" t="s">
        <v>293</v>
      </c>
      <c r="E61" s="115">
        <v>0</v>
      </c>
      <c r="F61" s="122" t="s">
        <v>293</v>
      </c>
      <c r="G61" s="167" t="s">
        <v>381</v>
      </c>
      <c r="H61" s="122" t="s">
        <v>277</v>
      </c>
      <c r="I61" s="167" t="s">
        <v>381</v>
      </c>
      <c r="J61" s="122" t="s">
        <v>277</v>
      </c>
      <c r="K61" s="167" t="s">
        <v>381</v>
      </c>
      <c r="L61" s="217" t="s">
        <v>277</v>
      </c>
    </row>
    <row r="62" spans="1:12" ht="12" customHeight="1">
      <c r="A62" s="179">
        <v>40</v>
      </c>
      <c r="B62" s="180" t="s">
        <v>450</v>
      </c>
      <c r="C62" s="115">
        <v>0</v>
      </c>
      <c r="D62" s="122" t="s">
        <v>293</v>
      </c>
      <c r="E62" s="167" t="s">
        <v>381</v>
      </c>
      <c r="F62" s="122" t="s">
        <v>277</v>
      </c>
      <c r="G62" s="167" t="s">
        <v>381</v>
      </c>
      <c r="H62" s="122" t="s">
        <v>277</v>
      </c>
      <c r="I62" s="167" t="s">
        <v>381</v>
      </c>
      <c r="J62" s="122" t="s">
        <v>277</v>
      </c>
      <c r="K62" s="167" t="s">
        <v>381</v>
      </c>
      <c r="L62" s="217" t="s">
        <v>277</v>
      </c>
    </row>
    <row r="63" spans="1:12" ht="12" customHeight="1">
      <c r="A63" s="179">
        <v>41</v>
      </c>
      <c r="B63" s="180" t="s">
        <v>451</v>
      </c>
      <c r="C63" s="167" t="s">
        <v>381</v>
      </c>
      <c r="D63" s="122" t="s">
        <v>277</v>
      </c>
      <c r="E63" s="167" t="s">
        <v>381</v>
      </c>
      <c r="F63" s="122" t="s">
        <v>277</v>
      </c>
      <c r="G63" s="167" t="s">
        <v>381</v>
      </c>
      <c r="H63" s="122" t="s">
        <v>277</v>
      </c>
      <c r="I63" s="167" t="s">
        <v>381</v>
      </c>
      <c r="J63" s="122" t="s">
        <v>277</v>
      </c>
      <c r="K63" s="167" t="s">
        <v>381</v>
      </c>
      <c r="L63" s="217" t="s">
        <v>277</v>
      </c>
    </row>
    <row r="64" spans="1:12" ht="12" customHeight="1">
      <c r="A64" s="179">
        <v>42</v>
      </c>
      <c r="B64" s="180" t="s">
        <v>452</v>
      </c>
      <c r="C64" s="167" t="s">
        <v>381</v>
      </c>
      <c r="D64" s="122" t="s">
        <v>277</v>
      </c>
      <c r="E64" s="167" t="s">
        <v>381</v>
      </c>
      <c r="F64" s="122" t="s">
        <v>277</v>
      </c>
      <c r="G64" s="167" t="s">
        <v>381</v>
      </c>
      <c r="H64" s="122" t="s">
        <v>277</v>
      </c>
      <c r="I64" s="167" t="s">
        <v>381</v>
      </c>
      <c r="J64" s="122" t="s">
        <v>277</v>
      </c>
      <c r="K64" s="167" t="s">
        <v>381</v>
      </c>
      <c r="L64" s="217" t="s">
        <v>277</v>
      </c>
    </row>
    <row r="65" spans="1:13" ht="12" customHeight="1">
      <c r="A65" s="179">
        <v>43</v>
      </c>
      <c r="B65" s="180" t="s">
        <v>453</v>
      </c>
      <c r="C65" s="167" t="s">
        <v>381</v>
      </c>
      <c r="D65" s="122" t="s">
        <v>277</v>
      </c>
      <c r="E65" s="167" t="s">
        <v>381</v>
      </c>
      <c r="F65" s="122" t="s">
        <v>277</v>
      </c>
      <c r="G65" s="167" t="s">
        <v>381</v>
      </c>
      <c r="H65" s="122" t="s">
        <v>277</v>
      </c>
      <c r="I65" s="167" t="s">
        <v>381</v>
      </c>
      <c r="J65" s="122" t="s">
        <v>277</v>
      </c>
      <c r="K65" s="167" t="s">
        <v>381</v>
      </c>
      <c r="L65" s="217" t="s">
        <v>277</v>
      </c>
    </row>
    <row r="66" spans="1:13" ht="12" customHeight="1">
      <c r="A66" s="179">
        <v>44</v>
      </c>
      <c r="B66" s="180" t="s">
        <v>454</v>
      </c>
      <c r="C66" s="115">
        <v>0</v>
      </c>
      <c r="D66" s="122" t="s">
        <v>293</v>
      </c>
      <c r="E66" s="167" t="s">
        <v>381</v>
      </c>
      <c r="F66" s="122" t="s">
        <v>277</v>
      </c>
      <c r="G66" s="167" t="s">
        <v>381</v>
      </c>
      <c r="H66" s="122" t="s">
        <v>277</v>
      </c>
      <c r="I66" s="167" t="s">
        <v>381</v>
      </c>
      <c r="J66" s="122" t="s">
        <v>277</v>
      </c>
      <c r="K66" s="167" t="s">
        <v>381</v>
      </c>
      <c r="L66" s="217" t="s">
        <v>277</v>
      </c>
    </row>
    <row r="67" spans="1:13" ht="12" customHeight="1">
      <c r="A67" s="179"/>
      <c r="B67" s="184"/>
      <c r="C67" s="189"/>
      <c r="D67" s="188"/>
      <c r="E67" s="189"/>
      <c r="F67" s="188"/>
      <c r="G67" s="189"/>
      <c r="H67" s="188"/>
      <c r="I67" s="189"/>
      <c r="J67" s="188"/>
      <c r="K67" s="189"/>
      <c r="L67" s="205"/>
    </row>
    <row r="68" spans="1:13" ht="12.75" customHeight="1">
      <c r="A68" s="380" t="s">
        <v>481</v>
      </c>
      <c r="B68" s="380"/>
      <c r="C68" s="380"/>
      <c r="D68" s="380"/>
      <c r="E68" s="380"/>
      <c r="F68" s="173"/>
      <c r="G68" s="173"/>
      <c r="H68" s="173"/>
      <c r="I68" s="399"/>
      <c r="J68" s="399"/>
      <c r="K68" s="399"/>
      <c r="L68" s="399"/>
    </row>
    <row r="69" spans="1:13" s="176" customFormat="1" ht="12.75" customHeight="1">
      <c r="A69" s="385" t="s">
        <v>461</v>
      </c>
      <c r="B69" s="385"/>
      <c r="C69" s="385"/>
      <c r="D69" s="385"/>
      <c r="E69" s="385"/>
      <c r="F69" s="385"/>
      <c r="G69" s="385"/>
      <c r="H69" s="385"/>
      <c r="I69" s="385"/>
      <c r="J69" s="385"/>
      <c r="K69" s="385"/>
      <c r="L69" s="385"/>
      <c r="M69" s="214"/>
    </row>
    <row r="70" spans="1:13" s="176" customFormat="1" ht="12.75" customHeight="1">
      <c r="A70" s="385" t="s">
        <v>436</v>
      </c>
      <c r="B70" s="385"/>
      <c r="C70" s="385"/>
      <c r="D70" s="385"/>
      <c r="E70" s="385"/>
      <c r="F70" s="385"/>
      <c r="G70" s="385"/>
      <c r="H70" s="385"/>
      <c r="I70" s="385"/>
      <c r="J70" s="385"/>
      <c r="K70" s="385"/>
      <c r="L70" s="385"/>
      <c r="M70" s="214"/>
    </row>
    <row r="71" spans="1:13" s="186" customFormat="1" ht="12.75" customHeight="1">
      <c r="A71" s="336" t="s">
        <v>437</v>
      </c>
      <c r="B71" s="336"/>
      <c r="C71" s="336"/>
      <c r="D71" s="336"/>
      <c r="E71" s="336"/>
      <c r="F71" s="336"/>
      <c r="G71" s="336"/>
      <c r="H71" s="336"/>
      <c r="I71" s="336"/>
      <c r="J71" s="336"/>
      <c r="K71" s="336"/>
      <c r="L71" s="336"/>
      <c r="M71" s="244"/>
    </row>
    <row r="72" spans="1:13" ht="12.75" customHeight="1">
      <c r="A72" s="380"/>
      <c r="B72" s="380"/>
      <c r="C72" s="380"/>
      <c r="D72" s="380"/>
      <c r="E72" s="380"/>
      <c r="F72" s="380"/>
      <c r="G72" s="380"/>
      <c r="H72" s="380"/>
      <c r="I72" s="380"/>
      <c r="J72" s="380"/>
      <c r="K72" s="380"/>
      <c r="L72" s="380"/>
    </row>
    <row r="73" spans="1:13" ht="12.75" customHeight="1">
      <c r="A73" s="380" t="s">
        <v>209</v>
      </c>
      <c r="B73" s="380"/>
      <c r="C73" s="380"/>
      <c r="D73" s="380"/>
      <c r="E73" s="380"/>
      <c r="F73" s="380"/>
      <c r="G73" s="380"/>
      <c r="H73" s="380"/>
      <c r="I73" s="380"/>
      <c r="J73" s="380"/>
      <c r="K73" s="380"/>
      <c r="L73" s="380"/>
    </row>
    <row r="74" spans="1:13" ht="12" customHeight="1">
      <c r="A74" s="386" t="s">
        <v>391</v>
      </c>
      <c r="B74" s="389" t="s">
        <v>86</v>
      </c>
      <c r="C74" s="395" t="s">
        <v>482</v>
      </c>
      <c r="D74" s="395"/>
      <c r="E74" s="395"/>
      <c r="F74" s="395"/>
      <c r="G74" s="395"/>
      <c r="H74" s="395"/>
      <c r="I74" s="395"/>
      <c r="J74" s="395"/>
      <c r="K74" s="395"/>
      <c r="L74" s="395"/>
    </row>
    <row r="75" spans="1:13" ht="12" customHeight="1">
      <c r="A75" s="387"/>
      <c r="B75" s="390"/>
      <c r="C75" s="396"/>
      <c r="D75" s="396"/>
      <c r="E75" s="396"/>
      <c r="F75" s="396"/>
      <c r="G75" s="396"/>
      <c r="H75" s="396"/>
      <c r="I75" s="396"/>
      <c r="J75" s="396"/>
      <c r="K75" s="396"/>
      <c r="L75" s="396"/>
    </row>
    <row r="76" spans="1:13" ht="12" customHeight="1">
      <c r="A76" s="387"/>
      <c r="B76" s="390"/>
      <c r="C76" s="405"/>
      <c r="D76" s="405"/>
      <c r="E76" s="405"/>
      <c r="F76" s="405"/>
      <c r="G76" s="405"/>
      <c r="H76" s="405"/>
      <c r="I76" s="405"/>
      <c r="J76" s="405"/>
      <c r="K76" s="405"/>
      <c r="L76" s="405"/>
    </row>
    <row r="77" spans="1:13" ht="12" customHeight="1">
      <c r="A77" s="387"/>
      <c r="B77" s="390"/>
      <c r="C77" s="410" t="s">
        <v>467</v>
      </c>
      <c r="D77" s="410"/>
      <c r="E77" s="406" t="s">
        <v>468</v>
      </c>
      <c r="F77" s="406"/>
      <c r="G77" s="406" t="s">
        <v>469</v>
      </c>
      <c r="H77" s="406"/>
      <c r="I77" s="406" t="s">
        <v>470</v>
      </c>
      <c r="J77" s="406"/>
      <c r="K77" s="406" t="s">
        <v>471</v>
      </c>
      <c r="L77" s="407"/>
    </row>
    <row r="78" spans="1:13" ht="12" customHeight="1">
      <c r="A78" s="388"/>
      <c r="B78" s="391"/>
      <c r="C78" s="411" t="s">
        <v>290</v>
      </c>
      <c r="D78" s="411"/>
      <c r="E78" s="408" t="s">
        <v>472</v>
      </c>
      <c r="F78" s="408"/>
      <c r="G78" s="408" t="s">
        <v>473</v>
      </c>
      <c r="H78" s="408"/>
      <c r="I78" s="408" t="s">
        <v>474</v>
      </c>
      <c r="J78" s="408"/>
      <c r="K78" s="408" t="s">
        <v>475</v>
      </c>
      <c r="L78" s="409"/>
    </row>
    <row r="79" spans="1:13" ht="12" customHeight="1">
      <c r="A79" s="201"/>
      <c r="B79" s="201"/>
      <c r="C79" s="201"/>
      <c r="D79" s="201"/>
      <c r="E79" s="201"/>
      <c r="F79" s="201"/>
      <c r="G79" s="201"/>
      <c r="H79" s="201"/>
      <c r="I79" s="201"/>
      <c r="J79" s="201"/>
      <c r="K79" s="201"/>
      <c r="L79" s="201"/>
    </row>
    <row r="80" spans="1:13" ht="12" customHeight="1">
      <c r="A80" s="173" t="s">
        <v>277</v>
      </c>
      <c r="B80" s="173" t="s">
        <v>277</v>
      </c>
      <c r="C80" s="380" t="s">
        <v>483</v>
      </c>
      <c r="D80" s="380"/>
      <c r="E80" s="380"/>
      <c r="F80" s="380"/>
      <c r="G80" s="380"/>
      <c r="H80" s="380"/>
      <c r="I80" s="380"/>
      <c r="J80" s="380"/>
      <c r="K80" s="380"/>
      <c r="L80" s="380"/>
    </row>
    <row r="81" spans="1:12" ht="12" customHeight="1">
      <c r="A81" s="173" t="s">
        <v>277</v>
      </c>
      <c r="B81" s="173" t="s">
        <v>277</v>
      </c>
      <c r="C81" s="380" t="s">
        <v>484</v>
      </c>
      <c r="D81" s="380"/>
      <c r="E81" s="380"/>
      <c r="F81" s="380"/>
      <c r="G81" s="380"/>
      <c r="H81" s="380"/>
      <c r="I81" s="380"/>
      <c r="J81" s="380"/>
      <c r="K81" s="380"/>
      <c r="L81" s="380"/>
    </row>
    <row r="82" spans="1:12" ht="12" customHeight="1">
      <c r="A82" s="179">
        <v>45</v>
      </c>
      <c r="B82" s="180" t="s">
        <v>457</v>
      </c>
      <c r="C82" s="167" t="s">
        <v>381</v>
      </c>
      <c r="D82" s="122" t="s">
        <v>277</v>
      </c>
      <c r="E82" s="115">
        <v>0</v>
      </c>
      <c r="F82" s="122" t="s">
        <v>293</v>
      </c>
      <c r="G82" s="115">
        <v>0</v>
      </c>
      <c r="H82" s="122" t="s">
        <v>293</v>
      </c>
      <c r="I82" s="167" t="s">
        <v>381</v>
      </c>
      <c r="J82" s="122" t="s">
        <v>277</v>
      </c>
      <c r="K82" s="167" t="s">
        <v>381</v>
      </c>
      <c r="L82" s="217" t="s">
        <v>277</v>
      </c>
    </row>
    <row r="83" spans="1:12" ht="12" customHeight="1">
      <c r="A83" s="173" t="s">
        <v>277</v>
      </c>
      <c r="B83" s="180" t="s">
        <v>402</v>
      </c>
      <c r="C83" s="109" t="s">
        <v>277</v>
      </c>
      <c r="D83" s="109" t="s">
        <v>277</v>
      </c>
      <c r="E83" s="109" t="s">
        <v>277</v>
      </c>
      <c r="F83" s="109" t="s">
        <v>277</v>
      </c>
      <c r="G83" s="109" t="s">
        <v>277</v>
      </c>
      <c r="H83" s="109" t="s">
        <v>277</v>
      </c>
      <c r="I83" s="109" t="s">
        <v>277</v>
      </c>
      <c r="J83" s="109" t="s">
        <v>277</v>
      </c>
      <c r="K83" s="109" t="s">
        <v>277</v>
      </c>
      <c r="L83" s="240" t="s">
        <v>277</v>
      </c>
    </row>
    <row r="84" spans="1:12" ht="12" customHeight="1">
      <c r="A84" s="179">
        <v>46</v>
      </c>
      <c r="B84" s="180" t="s">
        <v>445</v>
      </c>
      <c r="C84" s="167" t="s">
        <v>381</v>
      </c>
      <c r="D84" s="122" t="s">
        <v>277</v>
      </c>
      <c r="E84" s="167" t="s">
        <v>381</v>
      </c>
      <c r="F84" s="122" t="s">
        <v>277</v>
      </c>
      <c r="G84" s="167" t="s">
        <v>381</v>
      </c>
      <c r="H84" s="122" t="s">
        <v>277</v>
      </c>
      <c r="I84" s="167" t="s">
        <v>381</v>
      </c>
      <c r="J84" s="122" t="s">
        <v>277</v>
      </c>
      <c r="K84" s="167" t="s">
        <v>381</v>
      </c>
      <c r="L84" s="217" t="s">
        <v>277</v>
      </c>
    </row>
    <row r="85" spans="1:12" ht="12" customHeight="1">
      <c r="A85" s="179">
        <v>47</v>
      </c>
      <c r="B85" s="180" t="s">
        <v>446</v>
      </c>
      <c r="C85" s="167" t="s">
        <v>381</v>
      </c>
      <c r="D85" s="122" t="s">
        <v>277</v>
      </c>
      <c r="E85" s="167" t="s">
        <v>381</v>
      </c>
      <c r="F85" s="122" t="s">
        <v>277</v>
      </c>
      <c r="G85" s="167" t="s">
        <v>381</v>
      </c>
      <c r="H85" s="122" t="s">
        <v>277</v>
      </c>
      <c r="I85" s="167" t="s">
        <v>381</v>
      </c>
      <c r="J85" s="122" t="s">
        <v>277</v>
      </c>
      <c r="K85" s="167" t="s">
        <v>381</v>
      </c>
      <c r="L85" s="217" t="s">
        <v>277</v>
      </c>
    </row>
    <row r="86" spans="1:12" ht="12" customHeight="1">
      <c r="A86" s="179">
        <v>48</v>
      </c>
      <c r="B86" s="180" t="s">
        <v>447</v>
      </c>
      <c r="C86" s="167" t="s">
        <v>381</v>
      </c>
      <c r="D86" s="122" t="s">
        <v>277</v>
      </c>
      <c r="E86" s="167" t="s">
        <v>381</v>
      </c>
      <c r="F86" s="122" t="s">
        <v>277</v>
      </c>
      <c r="G86" s="167" t="s">
        <v>381</v>
      </c>
      <c r="H86" s="122" t="s">
        <v>277</v>
      </c>
      <c r="I86" s="167" t="s">
        <v>381</v>
      </c>
      <c r="J86" s="122" t="s">
        <v>277</v>
      </c>
      <c r="K86" s="167" t="s">
        <v>381</v>
      </c>
      <c r="L86" s="217" t="s">
        <v>277</v>
      </c>
    </row>
    <row r="87" spans="1:12" ht="12" customHeight="1">
      <c r="A87" s="179">
        <v>49</v>
      </c>
      <c r="B87" s="180" t="s">
        <v>448</v>
      </c>
      <c r="C87" s="167" t="s">
        <v>381</v>
      </c>
      <c r="D87" s="122" t="s">
        <v>277</v>
      </c>
      <c r="E87" s="167" t="s">
        <v>381</v>
      </c>
      <c r="F87" s="122" t="s">
        <v>277</v>
      </c>
      <c r="G87" s="167" t="s">
        <v>381</v>
      </c>
      <c r="H87" s="122" t="s">
        <v>277</v>
      </c>
      <c r="I87" s="167" t="s">
        <v>381</v>
      </c>
      <c r="J87" s="122" t="s">
        <v>277</v>
      </c>
      <c r="K87" s="167" t="s">
        <v>381</v>
      </c>
      <c r="L87" s="217" t="s">
        <v>277</v>
      </c>
    </row>
    <row r="88" spans="1:12" ht="12" customHeight="1">
      <c r="A88" s="179">
        <v>50</v>
      </c>
      <c r="B88" s="180" t="s">
        <v>449</v>
      </c>
      <c r="C88" s="167" t="s">
        <v>381</v>
      </c>
      <c r="D88" s="122" t="s">
        <v>277</v>
      </c>
      <c r="E88" s="115">
        <v>0</v>
      </c>
      <c r="F88" s="122" t="s">
        <v>293</v>
      </c>
      <c r="G88" s="115">
        <v>0</v>
      </c>
      <c r="H88" s="122" t="s">
        <v>293</v>
      </c>
      <c r="I88" s="167" t="s">
        <v>381</v>
      </c>
      <c r="J88" s="122" t="s">
        <v>277</v>
      </c>
      <c r="K88" s="167" t="s">
        <v>381</v>
      </c>
      <c r="L88" s="217" t="s">
        <v>277</v>
      </c>
    </row>
    <row r="89" spans="1:12" ht="12" customHeight="1">
      <c r="A89" s="179">
        <v>51</v>
      </c>
      <c r="B89" s="180" t="s">
        <v>450</v>
      </c>
      <c r="C89" s="167" t="s">
        <v>381</v>
      </c>
      <c r="D89" s="122" t="s">
        <v>277</v>
      </c>
      <c r="E89" s="115">
        <v>0</v>
      </c>
      <c r="F89" s="122" t="s">
        <v>293</v>
      </c>
      <c r="G89" s="115">
        <v>0</v>
      </c>
      <c r="H89" s="122" t="s">
        <v>293</v>
      </c>
      <c r="I89" s="167" t="s">
        <v>381</v>
      </c>
      <c r="J89" s="122" t="s">
        <v>277</v>
      </c>
      <c r="K89" s="167" t="s">
        <v>381</v>
      </c>
      <c r="L89" s="217" t="s">
        <v>277</v>
      </c>
    </row>
    <row r="90" spans="1:12" ht="12" customHeight="1">
      <c r="A90" s="179">
        <v>52</v>
      </c>
      <c r="B90" s="180" t="s">
        <v>451</v>
      </c>
      <c r="C90" s="167" t="s">
        <v>381</v>
      </c>
      <c r="D90" s="122" t="s">
        <v>277</v>
      </c>
      <c r="E90" s="167" t="s">
        <v>381</v>
      </c>
      <c r="F90" s="122" t="s">
        <v>277</v>
      </c>
      <c r="G90" s="167" t="s">
        <v>381</v>
      </c>
      <c r="H90" s="122" t="s">
        <v>277</v>
      </c>
      <c r="I90" s="167" t="s">
        <v>381</v>
      </c>
      <c r="J90" s="122" t="s">
        <v>277</v>
      </c>
      <c r="K90" s="167" t="s">
        <v>381</v>
      </c>
      <c r="L90" s="217" t="s">
        <v>277</v>
      </c>
    </row>
    <row r="91" spans="1:12" ht="12" customHeight="1">
      <c r="A91" s="179">
        <v>53</v>
      </c>
      <c r="B91" s="180" t="s">
        <v>452</v>
      </c>
      <c r="C91" s="167" t="s">
        <v>381</v>
      </c>
      <c r="D91" s="122" t="s">
        <v>277</v>
      </c>
      <c r="E91" s="167" t="s">
        <v>381</v>
      </c>
      <c r="F91" s="122" t="s">
        <v>277</v>
      </c>
      <c r="G91" s="167" t="s">
        <v>381</v>
      </c>
      <c r="H91" s="122" t="s">
        <v>277</v>
      </c>
      <c r="I91" s="167" t="s">
        <v>381</v>
      </c>
      <c r="J91" s="122" t="s">
        <v>277</v>
      </c>
      <c r="K91" s="167" t="s">
        <v>381</v>
      </c>
      <c r="L91" s="217" t="s">
        <v>277</v>
      </c>
    </row>
    <row r="92" spans="1:12" ht="12" customHeight="1">
      <c r="A92" s="179">
        <v>54</v>
      </c>
      <c r="B92" s="180" t="s">
        <v>453</v>
      </c>
      <c r="C92" s="167" t="s">
        <v>381</v>
      </c>
      <c r="D92" s="122" t="s">
        <v>277</v>
      </c>
      <c r="E92" s="167" t="s">
        <v>381</v>
      </c>
      <c r="F92" s="122" t="s">
        <v>277</v>
      </c>
      <c r="G92" s="167" t="s">
        <v>381</v>
      </c>
      <c r="H92" s="122" t="s">
        <v>277</v>
      </c>
      <c r="I92" s="167" t="s">
        <v>381</v>
      </c>
      <c r="J92" s="122" t="s">
        <v>277</v>
      </c>
      <c r="K92" s="167" t="s">
        <v>381</v>
      </c>
      <c r="L92" s="217" t="s">
        <v>277</v>
      </c>
    </row>
    <row r="93" spans="1:12" ht="12" customHeight="1">
      <c r="A93" s="179">
        <v>55</v>
      </c>
      <c r="B93" s="180" t="s">
        <v>454</v>
      </c>
      <c r="C93" s="167" t="s">
        <v>381</v>
      </c>
      <c r="D93" s="122" t="s">
        <v>277</v>
      </c>
      <c r="E93" s="167" t="s">
        <v>381</v>
      </c>
      <c r="F93" s="122" t="s">
        <v>277</v>
      </c>
      <c r="G93" s="167" t="s">
        <v>381</v>
      </c>
      <c r="H93" s="122" t="s">
        <v>277</v>
      </c>
      <c r="I93" s="167" t="s">
        <v>381</v>
      </c>
      <c r="J93" s="122" t="s">
        <v>277</v>
      </c>
      <c r="K93" s="167" t="s">
        <v>381</v>
      </c>
      <c r="L93" s="217" t="s">
        <v>277</v>
      </c>
    </row>
    <row r="94" spans="1:12" ht="12" customHeight="1">
      <c r="A94" s="173" t="s">
        <v>277</v>
      </c>
      <c r="B94" s="173" t="s">
        <v>277</v>
      </c>
      <c r="C94" s="336" t="s">
        <v>485</v>
      </c>
      <c r="D94" s="336"/>
      <c r="E94" s="336"/>
      <c r="F94" s="336"/>
      <c r="G94" s="336"/>
      <c r="H94" s="336"/>
      <c r="I94" s="336"/>
      <c r="J94" s="336"/>
      <c r="K94" s="336"/>
      <c r="L94" s="336"/>
    </row>
    <row r="95" spans="1:12" ht="12" customHeight="1">
      <c r="A95" s="179">
        <v>56</v>
      </c>
      <c r="B95" s="180" t="s">
        <v>457</v>
      </c>
      <c r="C95" s="115">
        <v>0</v>
      </c>
      <c r="D95" s="122" t="s">
        <v>293</v>
      </c>
      <c r="E95" s="115">
        <v>0</v>
      </c>
      <c r="F95" s="122" t="s">
        <v>293</v>
      </c>
      <c r="G95" s="167" t="s">
        <v>381</v>
      </c>
      <c r="H95" s="122" t="s">
        <v>277</v>
      </c>
      <c r="I95" s="167" t="s">
        <v>381</v>
      </c>
      <c r="J95" s="122" t="s">
        <v>277</v>
      </c>
      <c r="K95" s="167" t="s">
        <v>381</v>
      </c>
      <c r="L95" s="217" t="s">
        <v>277</v>
      </c>
    </row>
    <row r="96" spans="1:12" ht="12" customHeight="1">
      <c r="A96" s="173" t="s">
        <v>277</v>
      </c>
      <c r="B96" s="180" t="s">
        <v>402</v>
      </c>
      <c r="C96" s="109" t="s">
        <v>277</v>
      </c>
      <c r="D96" s="109" t="s">
        <v>277</v>
      </c>
      <c r="E96" s="109" t="s">
        <v>277</v>
      </c>
      <c r="F96" s="109" t="s">
        <v>277</v>
      </c>
      <c r="G96" s="109" t="s">
        <v>277</v>
      </c>
      <c r="H96" s="109" t="s">
        <v>277</v>
      </c>
      <c r="I96" s="109" t="s">
        <v>277</v>
      </c>
      <c r="J96" s="109" t="s">
        <v>277</v>
      </c>
      <c r="K96" s="109" t="s">
        <v>277</v>
      </c>
      <c r="L96" s="240" t="s">
        <v>277</v>
      </c>
    </row>
    <row r="97" spans="1:12" ht="12" customHeight="1">
      <c r="A97" s="179">
        <v>57</v>
      </c>
      <c r="B97" s="180" t="s">
        <v>445</v>
      </c>
      <c r="C97" s="115">
        <v>0</v>
      </c>
      <c r="D97" s="122" t="s">
        <v>293</v>
      </c>
      <c r="E97" s="115">
        <v>0</v>
      </c>
      <c r="F97" s="122" t="s">
        <v>293</v>
      </c>
      <c r="G97" s="167" t="s">
        <v>381</v>
      </c>
      <c r="H97" s="122" t="s">
        <v>277</v>
      </c>
      <c r="I97" s="167" t="s">
        <v>381</v>
      </c>
      <c r="J97" s="122" t="s">
        <v>277</v>
      </c>
      <c r="K97" s="167" t="s">
        <v>381</v>
      </c>
      <c r="L97" s="217" t="s">
        <v>277</v>
      </c>
    </row>
    <row r="98" spans="1:12" ht="12" customHeight="1">
      <c r="A98" s="179">
        <v>58</v>
      </c>
      <c r="B98" s="180" t="s">
        <v>446</v>
      </c>
      <c r="C98" s="167" t="s">
        <v>381</v>
      </c>
      <c r="D98" s="122" t="s">
        <v>277</v>
      </c>
      <c r="E98" s="167" t="s">
        <v>381</v>
      </c>
      <c r="F98" s="122" t="s">
        <v>277</v>
      </c>
      <c r="G98" s="167" t="s">
        <v>381</v>
      </c>
      <c r="H98" s="122" t="s">
        <v>277</v>
      </c>
      <c r="I98" s="167" t="s">
        <v>381</v>
      </c>
      <c r="J98" s="122" t="s">
        <v>277</v>
      </c>
      <c r="K98" s="167" t="s">
        <v>381</v>
      </c>
      <c r="L98" s="217" t="s">
        <v>277</v>
      </c>
    </row>
    <row r="99" spans="1:12" ht="12" customHeight="1">
      <c r="A99" s="179">
        <v>59</v>
      </c>
      <c r="B99" s="180" t="s">
        <v>447</v>
      </c>
      <c r="C99" s="167" t="s">
        <v>381</v>
      </c>
      <c r="D99" s="122" t="s">
        <v>277</v>
      </c>
      <c r="E99" s="167" t="s">
        <v>381</v>
      </c>
      <c r="F99" s="122" t="s">
        <v>277</v>
      </c>
      <c r="G99" s="167" t="s">
        <v>381</v>
      </c>
      <c r="H99" s="122" t="s">
        <v>277</v>
      </c>
      <c r="I99" s="167" t="s">
        <v>381</v>
      </c>
      <c r="J99" s="122" t="s">
        <v>277</v>
      </c>
      <c r="K99" s="167" t="s">
        <v>381</v>
      </c>
      <c r="L99" s="217" t="s">
        <v>277</v>
      </c>
    </row>
    <row r="100" spans="1:12" ht="12" customHeight="1">
      <c r="A100" s="179">
        <v>60</v>
      </c>
      <c r="B100" s="180" t="s">
        <v>448</v>
      </c>
      <c r="C100" s="167" t="s">
        <v>381</v>
      </c>
      <c r="D100" s="122" t="s">
        <v>277</v>
      </c>
      <c r="E100" s="167" t="s">
        <v>381</v>
      </c>
      <c r="F100" s="122" t="s">
        <v>277</v>
      </c>
      <c r="G100" s="167" t="s">
        <v>381</v>
      </c>
      <c r="H100" s="122" t="s">
        <v>277</v>
      </c>
      <c r="I100" s="167" t="s">
        <v>381</v>
      </c>
      <c r="J100" s="122" t="s">
        <v>277</v>
      </c>
      <c r="K100" s="167" t="s">
        <v>381</v>
      </c>
      <c r="L100" s="217" t="s">
        <v>277</v>
      </c>
    </row>
    <row r="101" spans="1:12" ht="12" customHeight="1">
      <c r="A101" s="179">
        <v>61</v>
      </c>
      <c r="B101" s="180" t="s">
        <v>449</v>
      </c>
      <c r="C101" s="167" t="s">
        <v>381</v>
      </c>
      <c r="D101" s="122" t="s">
        <v>277</v>
      </c>
      <c r="E101" s="167" t="s">
        <v>381</v>
      </c>
      <c r="F101" s="122" t="s">
        <v>277</v>
      </c>
      <c r="G101" s="167" t="s">
        <v>381</v>
      </c>
      <c r="H101" s="122" t="s">
        <v>277</v>
      </c>
      <c r="I101" s="167" t="s">
        <v>381</v>
      </c>
      <c r="J101" s="122" t="s">
        <v>277</v>
      </c>
      <c r="K101" s="167" t="s">
        <v>381</v>
      </c>
      <c r="L101" s="217" t="s">
        <v>277</v>
      </c>
    </row>
    <row r="102" spans="1:12" ht="12" customHeight="1">
      <c r="A102" s="179">
        <v>62</v>
      </c>
      <c r="B102" s="180" t="s">
        <v>450</v>
      </c>
      <c r="C102" s="167" t="s">
        <v>381</v>
      </c>
      <c r="D102" s="122" t="s">
        <v>277</v>
      </c>
      <c r="E102" s="167" t="s">
        <v>381</v>
      </c>
      <c r="F102" s="122" t="s">
        <v>277</v>
      </c>
      <c r="G102" s="167" t="s">
        <v>381</v>
      </c>
      <c r="H102" s="122" t="s">
        <v>277</v>
      </c>
      <c r="I102" s="167" t="s">
        <v>381</v>
      </c>
      <c r="J102" s="122" t="s">
        <v>277</v>
      </c>
      <c r="K102" s="167" t="s">
        <v>381</v>
      </c>
      <c r="L102" s="217" t="s">
        <v>277</v>
      </c>
    </row>
    <row r="103" spans="1:12" ht="12" customHeight="1">
      <c r="A103" s="179">
        <v>63</v>
      </c>
      <c r="B103" s="180" t="s">
        <v>451</v>
      </c>
      <c r="C103" s="167" t="s">
        <v>381</v>
      </c>
      <c r="D103" s="122" t="s">
        <v>277</v>
      </c>
      <c r="E103" s="167" t="s">
        <v>381</v>
      </c>
      <c r="F103" s="122" t="s">
        <v>277</v>
      </c>
      <c r="G103" s="167" t="s">
        <v>381</v>
      </c>
      <c r="H103" s="122" t="s">
        <v>277</v>
      </c>
      <c r="I103" s="167" t="s">
        <v>381</v>
      </c>
      <c r="J103" s="122" t="s">
        <v>277</v>
      </c>
      <c r="K103" s="167" t="s">
        <v>381</v>
      </c>
      <c r="L103" s="217" t="s">
        <v>277</v>
      </c>
    </row>
    <row r="104" spans="1:12" ht="12" customHeight="1">
      <c r="A104" s="179">
        <v>64</v>
      </c>
      <c r="B104" s="180" t="s">
        <v>452</v>
      </c>
      <c r="C104" s="167" t="s">
        <v>381</v>
      </c>
      <c r="D104" s="122" t="s">
        <v>277</v>
      </c>
      <c r="E104" s="167" t="s">
        <v>381</v>
      </c>
      <c r="F104" s="122" t="s">
        <v>277</v>
      </c>
      <c r="G104" s="167" t="s">
        <v>381</v>
      </c>
      <c r="H104" s="122" t="s">
        <v>277</v>
      </c>
      <c r="I104" s="167" t="s">
        <v>381</v>
      </c>
      <c r="J104" s="122" t="s">
        <v>277</v>
      </c>
      <c r="K104" s="167" t="s">
        <v>381</v>
      </c>
      <c r="L104" s="217" t="s">
        <v>277</v>
      </c>
    </row>
    <row r="105" spans="1:12" ht="12" customHeight="1">
      <c r="A105" s="179">
        <v>65</v>
      </c>
      <c r="B105" s="180" t="s">
        <v>453</v>
      </c>
      <c r="C105" s="167" t="s">
        <v>381</v>
      </c>
      <c r="D105" s="122" t="s">
        <v>277</v>
      </c>
      <c r="E105" s="167" t="s">
        <v>381</v>
      </c>
      <c r="F105" s="122" t="s">
        <v>277</v>
      </c>
      <c r="G105" s="167" t="s">
        <v>381</v>
      </c>
      <c r="H105" s="122" t="s">
        <v>277</v>
      </c>
      <c r="I105" s="167" t="s">
        <v>381</v>
      </c>
      <c r="J105" s="122" t="s">
        <v>277</v>
      </c>
      <c r="K105" s="167" t="s">
        <v>381</v>
      </c>
      <c r="L105" s="217" t="s">
        <v>277</v>
      </c>
    </row>
    <row r="106" spans="1:12" ht="12" customHeight="1">
      <c r="A106" s="179">
        <v>66</v>
      </c>
      <c r="B106" s="180" t="s">
        <v>454</v>
      </c>
      <c r="C106" s="167" t="s">
        <v>381</v>
      </c>
      <c r="D106" s="122" t="s">
        <v>277</v>
      </c>
      <c r="E106" s="167" t="s">
        <v>381</v>
      </c>
      <c r="F106" s="122" t="s">
        <v>277</v>
      </c>
      <c r="G106" s="167" t="s">
        <v>381</v>
      </c>
      <c r="H106" s="122" t="s">
        <v>277</v>
      </c>
      <c r="I106" s="167" t="s">
        <v>381</v>
      </c>
      <c r="J106" s="122" t="s">
        <v>277</v>
      </c>
      <c r="K106" s="167" t="s">
        <v>381</v>
      </c>
      <c r="L106" s="217" t="s">
        <v>277</v>
      </c>
    </row>
  </sheetData>
  <mergeCells count="57">
    <mergeCell ref="C94:L94"/>
    <mergeCell ref="A74:A78"/>
    <mergeCell ref="B74:B78"/>
    <mergeCell ref="C74:L76"/>
    <mergeCell ref="C77:D77"/>
    <mergeCell ref="E77:F77"/>
    <mergeCell ref="G77:H77"/>
    <mergeCell ref="I77:J77"/>
    <mergeCell ref="K77:L77"/>
    <mergeCell ref="C78:D78"/>
    <mergeCell ref="E78:F78"/>
    <mergeCell ref="G78:H78"/>
    <mergeCell ref="I78:J78"/>
    <mergeCell ref="K78:L78"/>
    <mergeCell ref="C80:L80"/>
    <mergeCell ref="C81:L81"/>
    <mergeCell ref="A70:L70"/>
    <mergeCell ref="A71:L71"/>
    <mergeCell ref="A72:B72"/>
    <mergeCell ref="C72:L72"/>
    <mergeCell ref="A73:B73"/>
    <mergeCell ref="C73:L73"/>
    <mergeCell ref="K11:L11"/>
    <mergeCell ref="A69:L69"/>
    <mergeCell ref="A12:B12"/>
    <mergeCell ref="C12:L12"/>
    <mergeCell ref="C13:L13"/>
    <mergeCell ref="C26:L26"/>
    <mergeCell ref="C27:L27"/>
    <mergeCell ref="C40:L40"/>
    <mergeCell ref="C41:L41"/>
    <mergeCell ref="C54:L54"/>
    <mergeCell ref="A68:B68"/>
    <mergeCell ref="C68:E68"/>
    <mergeCell ref="I68:L68"/>
    <mergeCell ref="A5:B5"/>
    <mergeCell ref="C5:L5"/>
    <mergeCell ref="A6:B6"/>
    <mergeCell ref="C6:L6"/>
    <mergeCell ref="A7:A11"/>
    <mergeCell ref="B7:B11"/>
    <mergeCell ref="C7:L9"/>
    <mergeCell ref="C10:D10"/>
    <mergeCell ref="E10:F10"/>
    <mergeCell ref="G10:H10"/>
    <mergeCell ref="I10:J10"/>
    <mergeCell ref="K10:L10"/>
    <mergeCell ref="C11:D11"/>
    <mergeCell ref="E11:F11"/>
    <mergeCell ref="G11:H11"/>
    <mergeCell ref="I11:J11"/>
    <mergeCell ref="A4:L4"/>
    <mergeCell ref="A1:B1"/>
    <mergeCell ref="C1:E1"/>
    <mergeCell ref="I1:L1"/>
    <mergeCell ref="A2:L2"/>
    <mergeCell ref="A3:L3"/>
  </mergeCells>
  <pageMargins left="0.59055118110236227" right="0.59055118110236227" top="0.78740157480314965" bottom="0.59055118110236227" header="0.51181102362204722" footer="0.51181102362204722"/>
  <pageSetup paperSize="9" scale="86" fitToWidth="2" fitToHeight="2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7" max="24" man="1"/>
  </rowBreaks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6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4.7109375" style="175" customWidth="1"/>
    <col min="3" max="3" width="8.7109375" style="175" customWidth="1"/>
    <col min="4" max="4" width="3.7109375" style="175" customWidth="1"/>
    <col min="5" max="5" width="9.7109375" style="175" customWidth="1"/>
    <col min="6" max="6" width="3.7109375" style="175" customWidth="1"/>
    <col min="7" max="7" width="9.7109375" style="175" customWidth="1"/>
    <col min="8" max="8" width="3.7109375" style="175" customWidth="1"/>
    <col min="9" max="9" width="9.7109375" style="175" customWidth="1"/>
    <col min="10" max="10" width="3.7109375" style="175" customWidth="1"/>
    <col min="11" max="11" width="9.7109375" style="175" customWidth="1"/>
    <col min="12" max="12" width="3.7109375" style="175" customWidth="1"/>
    <col min="13" max="243" width="9.140625" style="175" customWidth="1"/>
    <col min="244" max="16384" width="11.42578125" style="175"/>
  </cols>
  <sheetData>
    <row r="1" spans="1:12" ht="12.75" customHeight="1">
      <c r="A1" s="380" t="s">
        <v>434</v>
      </c>
      <c r="B1" s="380"/>
      <c r="C1" s="173" t="s">
        <v>277</v>
      </c>
      <c r="D1" s="173" t="s">
        <v>277</v>
      </c>
      <c r="E1" s="399"/>
      <c r="F1" s="399"/>
      <c r="G1" s="384"/>
      <c r="H1" s="384"/>
      <c r="I1" s="384"/>
      <c r="J1" s="384"/>
      <c r="K1" s="384"/>
      <c r="L1" s="384"/>
    </row>
    <row r="2" spans="1:12" s="176" customFormat="1" ht="12.75" customHeight="1">
      <c r="A2" s="385" t="s">
        <v>435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</row>
    <row r="3" spans="1:12" s="176" customFormat="1" ht="12.75" customHeight="1">
      <c r="A3" s="385" t="s">
        <v>436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</row>
    <row r="4" spans="1:12" s="186" customFormat="1" ht="12.75" customHeight="1">
      <c r="A4" s="336" t="s">
        <v>437</v>
      </c>
      <c r="B4" s="336"/>
      <c r="C4" s="336"/>
      <c r="D4" s="336"/>
      <c r="E4" s="336"/>
      <c r="F4" s="336"/>
      <c r="G4" s="336"/>
      <c r="H4" s="336"/>
      <c r="I4" s="336"/>
      <c r="J4" s="336"/>
      <c r="K4" s="336"/>
      <c r="L4" s="336"/>
    </row>
    <row r="5" spans="1:12" ht="12.75" customHeight="1">
      <c r="A5" s="380"/>
      <c r="B5" s="380"/>
      <c r="C5" s="380"/>
      <c r="D5" s="380"/>
      <c r="E5" s="380"/>
      <c r="F5" s="380"/>
      <c r="G5" s="380"/>
      <c r="H5" s="380"/>
      <c r="I5" s="380"/>
      <c r="J5" s="380"/>
      <c r="K5" s="380"/>
      <c r="L5" s="380"/>
    </row>
    <row r="6" spans="1:12">
      <c r="A6" s="380" t="s">
        <v>75</v>
      </c>
      <c r="B6" s="380"/>
      <c r="C6" s="380"/>
      <c r="D6" s="380"/>
      <c r="E6" s="380"/>
      <c r="F6" s="380"/>
      <c r="G6" s="380"/>
      <c r="H6" s="380"/>
      <c r="I6" s="380"/>
      <c r="J6" s="380"/>
      <c r="K6" s="380"/>
      <c r="L6" s="380"/>
    </row>
    <row r="7" spans="1:12" ht="12" customHeight="1">
      <c r="A7" s="386" t="s">
        <v>391</v>
      </c>
      <c r="B7" s="389" t="s">
        <v>86</v>
      </c>
      <c r="C7" s="392" t="s">
        <v>438</v>
      </c>
      <c r="D7" s="386"/>
      <c r="E7" s="392" t="s">
        <v>439</v>
      </c>
      <c r="F7" s="395"/>
      <c r="G7" s="395"/>
      <c r="H7" s="395"/>
      <c r="I7" s="395"/>
      <c r="J7" s="395"/>
      <c r="K7" s="395"/>
      <c r="L7" s="395"/>
    </row>
    <row r="8" spans="1:12" ht="12" customHeight="1">
      <c r="A8" s="387"/>
      <c r="B8" s="390"/>
      <c r="C8" s="393"/>
      <c r="D8" s="387"/>
      <c r="E8" s="393"/>
      <c r="F8" s="396"/>
      <c r="G8" s="396"/>
      <c r="H8" s="396"/>
      <c r="I8" s="396"/>
      <c r="J8" s="396"/>
      <c r="K8" s="396"/>
      <c r="L8" s="396"/>
    </row>
    <row r="9" spans="1:12" ht="12" customHeight="1">
      <c r="A9" s="387"/>
      <c r="B9" s="390"/>
      <c r="C9" s="393"/>
      <c r="D9" s="387"/>
      <c r="E9" s="404"/>
      <c r="F9" s="405"/>
      <c r="G9" s="405"/>
      <c r="H9" s="405"/>
      <c r="I9" s="405"/>
      <c r="J9" s="405"/>
      <c r="K9" s="405"/>
      <c r="L9" s="405"/>
    </row>
    <row r="10" spans="1:12" ht="12" customHeight="1">
      <c r="A10" s="387"/>
      <c r="B10" s="390"/>
      <c r="C10" s="394"/>
      <c r="D10" s="388"/>
      <c r="E10" s="406" t="s">
        <v>440</v>
      </c>
      <c r="F10" s="406"/>
      <c r="G10" s="406" t="s">
        <v>441</v>
      </c>
      <c r="H10" s="406"/>
      <c r="I10" s="406" t="s">
        <v>442</v>
      </c>
      <c r="J10" s="406"/>
      <c r="K10" s="407" t="s">
        <v>443</v>
      </c>
      <c r="L10" s="407"/>
    </row>
    <row r="11" spans="1:12" ht="12" customHeight="1">
      <c r="A11" s="388"/>
      <c r="B11" s="391"/>
      <c r="C11" s="389" t="s">
        <v>285</v>
      </c>
      <c r="D11" s="389"/>
      <c r="E11" s="389" t="s">
        <v>286</v>
      </c>
      <c r="F11" s="389"/>
      <c r="G11" s="389" t="s">
        <v>287</v>
      </c>
      <c r="H11" s="389"/>
      <c r="I11" s="389" t="s">
        <v>288</v>
      </c>
      <c r="J11" s="389"/>
      <c r="K11" s="392" t="s">
        <v>289</v>
      </c>
      <c r="L11" s="392"/>
    </row>
    <row r="12" spans="1:12" ht="12" customHeight="1">
      <c r="A12" s="395" t="s">
        <v>277</v>
      </c>
      <c r="B12" s="395"/>
      <c r="C12" s="395"/>
      <c r="D12" s="395"/>
      <c r="E12" s="395"/>
      <c r="F12" s="395"/>
      <c r="G12" s="395"/>
      <c r="H12" s="395"/>
      <c r="I12" s="395"/>
      <c r="J12" s="395"/>
      <c r="K12" s="395"/>
      <c r="L12" s="395"/>
    </row>
    <row r="13" spans="1:12" ht="12" customHeight="1">
      <c r="A13" s="173" t="s">
        <v>277</v>
      </c>
      <c r="B13" s="173" t="s">
        <v>277</v>
      </c>
      <c r="C13" s="380" t="s">
        <v>438</v>
      </c>
      <c r="D13" s="380"/>
      <c r="E13" s="380"/>
      <c r="F13" s="380"/>
      <c r="G13" s="380"/>
      <c r="H13" s="380"/>
      <c r="I13" s="380"/>
      <c r="J13" s="380"/>
      <c r="K13" s="380"/>
      <c r="L13" s="380"/>
    </row>
    <row r="14" spans="1:12" ht="12" customHeight="1">
      <c r="A14" s="179">
        <v>1</v>
      </c>
      <c r="B14" s="180" t="s">
        <v>444</v>
      </c>
      <c r="C14" s="119">
        <v>0.7</v>
      </c>
      <c r="D14" s="122" t="s">
        <v>293</v>
      </c>
      <c r="E14" s="115">
        <v>0.3</v>
      </c>
      <c r="F14" s="122" t="s">
        <v>293</v>
      </c>
      <c r="G14" s="115">
        <v>0.1</v>
      </c>
      <c r="H14" s="122" t="s">
        <v>293</v>
      </c>
      <c r="I14" s="115">
        <v>0.1</v>
      </c>
      <c r="J14" s="122" t="s">
        <v>293</v>
      </c>
      <c r="K14" s="115">
        <v>0.1</v>
      </c>
      <c r="L14" s="122" t="s">
        <v>293</v>
      </c>
    </row>
    <row r="15" spans="1:12" ht="12" customHeight="1">
      <c r="A15" s="173" t="s">
        <v>277</v>
      </c>
      <c r="B15" s="180" t="s">
        <v>402</v>
      </c>
      <c r="C15" s="120" t="s">
        <v>277</v>
      </c>
      <c r="D15" s="109" t="s">
        <v>277</v>
      </c>
      <c r="E15" s="109" t="s">
        <v>277</v>
      </c>
      <c r="F15" s="109" t="s">
        <v>277</v>
      </c>
      <c r="G15" s="109" t="s">
        <v>277</v>
      </c>
      <c r="H15" s="109" t="s">
        <v>277</v>
      </c>
      <c r="I15" s="109" t="s">
        <v>277</v>
      </c>
      <c r="J15" s="109" t="s">
        <v>277</v>
      </c>
      <c r="K15" s="109" t="s">
        <v>277</v>
      </c>
      <c r="L15" s="109" t="s">
        <v>277</v>
      </c>
    </row>
    <row r="16" spans="1:12" ht="12" customHeight="1">
      <c r="A16" s="179">
        <v>2</v>
      </c>
      <c r="B16" s="180" t="s">
        <v>445</v>
      </c>
      <c r="C16" s="119">
        <v>0.1</v>
      </c>
      <c r="D16" s="122" t="s">
        <v>293</v>
      </c>
      <c r="E16" s="115">
        <v>0</v>
      </c>
      <c r="F16" s="122" t="s">
        <v>293</v>
      </c>
      <c r="G16" s="115">
        <v>0</v>
      </c>
      <c r="H16" s="122" t="s">
        <v>293</v>
      </c>
      <c r="I16" s="115">
        <v>0</v>
      </c>
      <c r="J16" s="122" t="s">
        <v>293</v>
      </c>
      <c r="K16" s="115">
        <v>0</v>
      </c>
      <c r="L16" s="122" t="s">
        <v>293</v>
      </c>
    </row>
    <row r="17" spans="1:12" ht="12" customHeight="1">
      <c r="A17" s="179">
        <v>3</v>
      </c>
      <c r="B17" s="180" t="s">
        <v>446</v>
      </c>
      <c r="C17" s="119">
        <v>0.3</v>
      </c>
      <c r="D17" s="122" t="s">
        <v>293</v>
      </c>
      <c r="E17" s="115">
        <v>0.3</v>
      </c>
      <c r="F17" s="122" t="s">
        <v>293</v>
      </c>
      <c r="G17" s="115">
        <v>0</v>
      </c>
      <c r="H17" s="122" t="s">
        <v>293</v>
      </c>
      <c r="I17" s="115">
        <v>0</v>
      </c>
      <c r="J17" s="122" t="s">
        <v>293</v>
      </c>
      <c r="K17" s="115">
        <v>0</v>
      </c>
      <c r="L17" s="122" t="s">
        <v>293</v>
      </c>
    </row>
    <row r="18" spans="1:12" ht="12" customHeight="1">
      <c r="A18" s="179">
        <v>4</v>
      </c>
      <c r="B18" s="180" t="s">
        <v>447</v>
      </c>
      <c r="C18" s="119">
        <v>0.1</v>
      </c>
      <c r="D18" s="122" t="s">
        <v>293</v>
      </c>
      <c r="E18" s="115">
        <v>0</v>
      </c>
      <c r="F18" s="122" t="s">
        <v>293</v>
      </c>
      <c r="G18" s="115">
        <v>0</v>
      </c>
      <c r="H18" s="122" t="s">
        <v>293</v>
      </c>
      <c r="I18" s="115">
        <v>0</v>
      </c>
      <c r="J18" s="122" t="s">
        <v>293</v>
      </c>
      <c r="K18" s="115">
        <v>0</v>
      </c>
      <c r="L18" s="122" t="s">
        <v>293</v>
      </c>
    </row>
    <row r="19" spans="1:12" ht="12" customHeight="1">
      <c r="A19" s="179">
        <v>5</v>
      </c>
      <c r="B19" s="180" t="s">
        <v>448</v>
      </c>
      <c r="C19" s="168" t="s">
        <v>381</v>
      </c>
      <c r="D19" s="122" t="s">
        <v>277</v>
      </c>
      <c r="E19" s="167" t="s">
        <v>381</v>
      </c>
      <c r="F19" s="122" t="s">
        <v>277</v>
      </c>
      <c r="G19" s="167" t="s">
        <v>381</v>
      </c>
      <c r="H19" s="122" t="s">
        <v>277</v>
      </c>
      <c r="I19" s="167" t="s">
        <v>381</v>
      </c>
      <c r="J19" s="122" t="s">
        <v>277</v>
      </c>
      <c r="K19" s="167" t="s">
        <v>381</v>
      </c>
      <c r="L19" s="122" t="s">
        <v>277</v>
      </c>
    </row>
    <row r="20" spans="1:12" ht="12" customHeight="1">
      <c r="A20" s="179">
        <v>6</v>
      </c>
      <c r="B20" s="180" t="s">
        <v>449</v>
      </c>
      <c r="C20" s="119">
        <v>0.1</v>
      </c>
      <c r="D20" s="122" t="s">
        <v>293</v>
      </c>
      <c r="E20" s="115">
        <v>0</v>
      </c>
      <c r="F20" s="122" t="s">
        <v>293</v>
      </c>
      <c r="G20" s="115">
        <v>0</v>
      </c>
      <c r="H20" s="122" t="s">
        <v>293</v>
      </c>
      <c r="I20" s="115">
        <v>0</v>
      </c>
      <c r="J20" s="122" t="s">
        <v>293</v>
      </c>
      <c r="K20" s="115">
        <v>0</v>
      </c>
      <c r="L20" s="122" t="s">
        <v>293</v>
      </c>
    </row>
    <row r="21" spans="1:12" ht="12" customHeight="1">
      <c r="A21" s="179">
        <v>7</v>
      </c>
      <c r="B21" s="180" t="s">
        <v>450</v>
      </c>
      <c r="C21" s="119">
        <v>0</v>
      </c>
      <c r="D21" s="122" t="s">
        <v>293</v>
      </c>
      <c r="E21" s="167" t="s">
        <v>381</v>
      </c>
      <c r="F21" s="122" t="s">
        <v>277</v>
      </c>
      <c r="G21" s="167" t="s">
        <v>381</v>
      </c>
      <c r="H21" s="122" t="s">
        <v>277</v>
      </c>
      <c r="I21" s="115">
        <v>0</v>
      </c>
      <c r="J21" s="122" t="s">
        <v>293</v>
      </c>
      <c r="K21" s="115">
        <v>0</v>
      </c>
      <c r="L21" s="122" t="s">
        <v>293</v>
      </c>
    </row>
    <row r="22" spans="1:12" ht="12" customHeight="1">
      <c r="A22" s="179">
        <v>8</v>
      </c>
      <c r="B22" s="180" t="s">
        <v>451</v>
      </c>
      <c r="C22" s="168" t="s">
        <v>381</v>
      </c>
      <c r="D22" s="122" t="s">
        <v>277</v>
      </c>
      <c r="E22" s="167" t="s">
        <v>381</v>
      </c>
      <c r="F22" s="122" t="s">
        <v>277</v>
      </c>
      <c r="G22" s="167" t="s">
        <v>381</v>
      </c>
      <c r="H22" s="122" t="s">
        <v>277</v>
      </c>
      <c r="I22" s="167" t="s">
        <v>381</v>
      </c>
      <c r="J22" s="122" t="s">
        <v>277</v>
      </c>
      <c r="K22" s="167" t="s">
        <v>381</v>
      </c>
      <c r="L22" s="122" t="s">
        <v>277</v>
      </c>
    </row>
    <row r="23" spans="1:12" ht="12" customHeight="1">
      <c r="A23" s="179">
        <v>9</v>
      </c>
      <c r="B23" s="180" t="s">
        <v>452</v>
      </c>
      <c r="C23" s="119">
        <v>0</v>
      </c>
      <c r="D23" s="122" t="s">
        <v>293</v>
      </c>
      <c r="E23" s="115">
        <v>0</v>
      </c>
      <c r="F23" s="122" t="s">
        <v>293</v>
      </c>
      <c r="G23" s="115">
        <v>0</v>
      </c>
      <c r="H23" s="122" t="s">
        <v>293</v>
      </c>
      <c r="I23" s="115">
        <v>0</v>
      </c>
      <c r="J23" s="122" t="s">
        <v>293</v>
      </c>
      <c r="K23" s="115">
        <v>0</v>
      </c>
      <c r="L23" s="122" t="s">
        <v>293</v>
      </c>
    </row>
    <row r="24" spans="1:12" ht="12" customHeight="1">
      <c r="A24" s="179">
        <v>10</v>
      </c>
      <c r="B24" s="180" t="s">
        <v>453</v>
      </c>
      <c r="C24" s="168" t="s">
        <v>381</v>
      </c>
      <c r="D24" s="122" t="s">
        <v>277</v>
      </c>
      <c r="E24" s="167" t="s">
        <v>381</v>
      </c>
      <c r="F24" s="122" t="s">
        <v>277</v>
      </c>
      <c r="G24" s="167" t="s">
        <v>381</v>
      </c>
      <c r="H24" s="122" t="s">
        <v>277</v>
      </c>
      <c r="I24" s="167" t="s">
        <v>381</v>
      </c>
      <c r="J24" s="122" t="s">
        <v>277</v>
      </c>
      <c r="K24" s="167" t="s">
        <v>381</v>
      </c>
      <c r="L24" s="122" t="s">
        <v>277</v>
      </c>
    </row>
    <row r="25" spans="1:12" ht="12" customHeight="1">
      <c r="A25" s="179">
        <v>11</v>
      </c>
      <c r="B25" s="180" t="s">
        <v>454</v>
      </c>
      <c r="C25" s="119">
        <v>0</v>
      </c>
      <c r="D25" s="122" t="s">
        <v>293</v>
      </c>
      <c r="E25" s="167" t="s">
        <v>381</v>
      </c>
      <c r="F25" s="122" t="s">
        <v>277</v>
      </c>
      <c r="G25" s="115">
        <v>0</v>
      </c>
      <c r="H25" s="122" t="s">
        <v>293</v>
      </c>
      <c r="I25" s="115">
        <v>0</v>
      </c>
      <c r="J25" s="122" t="s">
        <v>293</v>
      </c>
      <c r="K25" s="115">
        <v>0</v>
      </c>
      <c r="L25" s="122" t="s">
        <v>293</v>
      </c>
    </row>
    <row r="26" spans="1:12" ht="12" customHeight="1">
      <c r="A26" s="173" t="s">
        <v>277</v>
      </c>
      <c r="B26" s="173" t="s">
        <v>277</v>
      </c>
      <c r="C26" s="336" t="s">
        <v>455</v>
      </c>
      <c r="D26" s="336"/>
      <c r="E26" s="336"/>
      <c r="F26" s="336"/>
      <c r="G26" s="336"/>
      <c r="H26" s="336"/>
      <c r="I26" s="336"/>
      <c r="J26" s="336"/>
      <c r="K26" s="336"/>
      <c r="L26" s="336"/>
    </row>
    <row r="27" spans="1:12" ht="12" customHeight="1">
      <c r="A27" s="173" t="s">
        <v>277</v>
      </c>
      <c r="B27" s="173" t="s">
        <v>277</v>
      </c>
      <c r="C27" s="336" t="s">
        <v>456</v>
      </c>
      <c r="D27" s="336"/>
      <c r="E27" s="336"/>
      <c r="F27" s="336"/>
      <c r="G27" s="336"/>
      <c r="H27" s="336"/>
      <c r="I27" s="336"/>
      <c r="J27" s="336"/>
      <c r="K27" s="336"/>
      <c r="L27" s="336"/>
    </row>
    <row r="28" spans="1:12" ht="12" customHeight="1">
      <c r="A28" s="179">
        <v>12</v>
      </c>
      <c r="B28" s="180" t="s">
        <v>457</v>
      </c>
      <c r="C28" s="119">
        <v>0.6</v>
      </c>
      <c r="D28" s="122" t="s">
        <v>293</v>
      </c>
      <c r="E28" s="115">
        <v>0.3</v>
      </c>
      <c r="F28" s="122" t="s">
        <v>293</v>
      </c>
      <c r="G28" s="115">
        <v>0.1</v>
      </c>
      <c r="H28" s="122" t="s">
        <v>293</v>
      </c>
      <c r="I28" s="115">
        <v>0.1</v>
      </c>
      <c r="J28" s="122" t="s">
        <v>293</v>
      </c>
      <c r="K28" s="115">
        <v>0.1</v>
      </c>
      <c r="L28" s="122" t="s">
        <v>293</v>
      </c>
    </row>
    <row r="29" spans="1:12" ht="12" customHeight="1">
      <c r="A29" s="173" t="s">
        <v>277</v>
      </c>
      <c r="B29" s="180" t="s">
        <v>402</v>
      </c>
      <c r="C29" s="120" t="s">
        <v>277</v>
      </c>
      <c r="D29" s="109" t="s">
        <v>277</v>
      </c>
      <c r="E29" s="109" t="s">
        <v>277</v>
      </c>
      <c r="F29" s="109" t="s">
        <v>277</v>
      </c>
      <c r="G29" s="109" t="s">
        <v>277</v>
      </c>
      <c r="H29" s="109" t="s">
        <v>277</v>
      </c>
      <c r="I29" s="109" t="s">
        <v>277</v>
      </c>
      <c r="J29" s="109" t="s">
        <v>277</v>
      </c>
      <c r="K29" s="109" t="s">
        <v>277</v>
      </c>
      <c r="L29" s="109" t="s">
        <v>277</v>
      </c>
    </row>
    <row r="30" spans="1:12" ht="12" customHeight="1">
      <c r="A30" s="179">
        <v>13</v>
      </c>
      <c r="B30" s="180" t="s">
        <v>445</v>
      </c>
      <c r="C30" s="119">
        <v>0</v>
      </c>
      <c r="D30" s="122" t="s">
        <v>293</v>
      </c>
      <c r="E30" s="115">
        <v>0</v>
      </c>
      <c r="F30" s="122" t="s">
        <v>293</v>
      </c>
      <c r="G30" s="115">
        <v>0</v>
      </c>
      <c r="H30" s="122" t="s">
        <v>293</v>
      </c>
      <c r="I30" s="115">
        <v>0</v>
      </c>
      <c r="J30" s="122" t="s">
        <v>293</v>
      </c>
      <c r="K30" s="115">
        <v>0</v>
      </c>
      <c r="L30" s="122" t="s">
        <v>293</v>
      </c>
    </row>
    <row r="31" spans="1:12" ht="12" customHeight="1">
      <c r="A31" s="179">
        <v>14</v>
      </c>
      <c r="B31" s="180" t="s">
        <v>446</v>
      </c>
      <c r="C31" s="119">
        <v>0.3</v>
      </c>
      <c r="D31" s="122" t="s">
        <v>293</v>
      </c>
      <c r="E31" s="115">
        <v>0.3</v>
      </c>
      <c r="F31" s="122" t="s">
        <v>293</v>
      </c>
      <c r="G31" s="115">
        <v>0</v>
      </c>
      <c r="H31" s="122" t="s">
        <v>293</v>
      </c>
      <c r="I31" s="115">
        <v>0</v>
      </c>
      <c r="J31" s="122" t="s">
        <v>293</v>
      </c>
      <c r="K31" s="115">
        <v>0</v>
      </c>
      <c r="L31" s="122" t="s">
        <v>293</v>
      </c>
    </row>
    <row r="32" spans="1:12" ht="12" customHeight="1">
      <c r="A32" s="179">
        <v>15</v>
      </c>
      <c r="B32" s="180" t="s">
        <v>447</v>
      </c>
      <c r="C32" s="119">
        <v>0.1</v>
      </c>
      <c r="D32" s="122" t="s">
        <v>293</v>
      </c>
      <c r="E32" s="115">
        <v>0</v>
      </c>
      <c r="F32" s="122" t="s">
        <v>293</v>
      </c>
      <c r="G32" s="115">
        <v>0</v>
      </c>
      <c r="H32" s="122" t="s">
        <v>293</v>
      </c>
      <c r="I32" s="115">
        <v>0</v>
      </c>
      <c r="J32" s="122" t="s">
        <v>293</v>
      </c>
      <c r="K32" s="115">
        <v>0</v>
      </c>
      <c r="L32" s="122" t="s">
        <v>293</v>
      </c>
    </row>
    <row r="33" spans="1:12" ht="12" customHeight="1">
      <c r="A33" s="179">
        <v>16</v>
      </c>
      <c r="B33" s="180" t="s">
        <v>448</v>
      </c>
      <c r="C33" s="168" t="s">
        <v>381</v>
      </c>
      <c r="D33" s="122" t="s">
        <v>277</v>
      </c>
      <c r="E33" s="167" t="s">
        <v>381</v>
      </c>
      <c r="F33" s="122" t="s">
        <v>277</v>
      </c>
      <c r="G33" s="167" t="s">
        <v>381</v>
      </c>
      <c r="H33" s="122" t="s">
        <v>277</v>
      </c>
      <c r="I33" s="167" t="s">
        <v>381</v>
      </c>
      <c r="J33" s="122" t="s">
        <v>277</v>
      </c>
      <c r="K33" s="167" t="s">
        <v>381</v>
      </c>
      <c r="L33" s="122" t="s">
        <v>277</v>
      </c>
    </row>
    <row r="34" spans="1:12" ht="12" customHeight="1">
      <c r="A34" s="179">
        <v>17</v>
      </c>
      <c r="B34" s="180" t="s">
        <v>449</v>
      </c>
      <c r="C34" s="119">
        <v>0.1</v>
      </c>
      <c r="D34" s="122" t="s">
        <v>293</v>
      </c>
      <c r="E34" s="115">
        <v>0</v>
      </c>
      <c r="F34" s="122" t="s">
        <v>293</v>
      </c>
      <c r="G34" s="115">
        <v>0</v>
      </c>
      <c r="H34" s="122" t="s">
        <v>293</v>
      </c>
      <c r="I34" s="115">
        <v>0</v>
      </c>
      <c r="J34" s="122" t="s">
        <v>293</v>
      </c>
      <c r="K34" s="115">
        <v>0</v>
      </c>
      <c r="L34" s="122" t="s">
        <v>293</v>
      </c>
    </row>
    <row r="35" spans="1:12" ht="12" customHeight="1">
      <c r="A35" s="179">
        <v>18</v>
      </c>
      <c r="B35" s="180" t="s">
        <v>450</v>
      </c>
      <c r="C35" s="119">
        <v>0</v>
      </c>
      <c r="D35" s="122" t="s">
        <v>293</v>
      </c>
      <c r="E35" s="167" t="s">
        <v>381</v>
      </c>
      <c r="F35" s="122" t="s">
        <v>277</v>
      </c>
      <c r="G35" s="167" t="s">
        <v>381</v>
      </c>
      <c r="H35" s="122" t="s">
        <v>277</v>
      </c>
      <c r="I35" s="115">
        <v>0</v>
      </c>
      <c r="J35" s="122" t="s">
        <v>293</v>
      </c>
      <c r="K35" s="115">
        <v>0</v>
      </c>
      <c r="L35" s="122" t="s">
        <v>293</v>
      </c>
    </row>
    <row r="36" spans="1:12" ht="12" customHeight="1">
      <c r="A36" s="179">
        <v>19</v>
      </c>
      <c r="B36" s="180" t="s">
        <v>451</v>
      </c>
      <c r="C36" s="168" t="s">
        <v>381</v>
      </c>
      <c r="D36" s="122" t="s">
        <v>277</v>
      </c>
      <c r="E36" s="167" t="s">
        <v>381</v>
      </c>
      <c r="F36" s="122" t="s">
        <v>277</v>
      </c>
      <c r="G36" s="167" t="s">
        <v>381</v>
      </c>
      <c r="H36" s="122" t="s">
        <v>277</v>
      </c>
      <c r="I36" s="167" t="s">
        <v>381</v>
      </c>
      <c r="J36" s="122" t="s">
        <v>277</v>
      </c>
      <c r="K36" s="167" t="s">
        <v>381</v>
      </c>
      <c r="L36" s="122" t="s">
        <v>277</v>
      </c>
    </row>
    <row r="37" spans="1:12" ht="12" customHeight="1">
      <c r="A37" s="179">
        <v>20</v>
      </c>
      <c r="B37" s="180" t="s">
        <v>452</v>
      </c>
      <c r="C37" s="119">
        <v>0</v>
      </c>
      <c r="D37" s="122" t="s">
        <v>293</v>
      </c>
      <c r="E37" s="167" t="s">
        <v>381</v>
      </c>
      <c r="F37" s="122" t="s">
        <v>277</v>
      </c>
      <c r="G37" s="115">
        <v>0</v>
      </c>
      <c r="H37" s="122" t="s">
        <v>293</v>
      </c>
      <c r="I37" s="115">
        <v>0</v>
      </c>
      <c r="J37" s="122" t="s">
        <v>293</v>
      </c>
      <c r="K37" s="115">
        <v>0</v>
      </c>
      <c r="L37" s="122" t="s">
        <v>293</v>
      </c>
    </row>
    <row r="38" spans="1:12" ht="12" customHeight="1">
      <c r="A38" s="179">
        <v>21</v>
      </c>
      <c r="B38" s="180" t="s">
        <v>453</v>
      </c>
      <c r="C38" s="168" t="s">
        <v>381</v>
      </c>
      <c r="D38" s="122" t="s">
        <v>277</v>
      </c>
      <c r="E38" s="167" t="s">
        <v>381</v>
      </c>
      <c r="F38" s="122" t="s">
        <v>277</v>
      </c>
      <c r="G38" s="167" t="s">
        <v>381</v>
      </c>
      <c r="H38" s="122" t="s">
        <v>277</v>
      </c>
      <c r="I38" s="167" t="s">
        <v>381</v>
      </c>
      <c r="J38" s="122" t="s">
        <v>277</v>
      </c>
      <c r="K38" s="167" t="s">
        <v>381</v>
      </c>
      <c r="L38" s="122" t="s">
        <v>277</v>
      </c>
    </row>
    <row r="39" spans="1:12" ht="12" customHeight="1">
      <c r="A39" s="179">
        <v>22</v>
      </c>
      <c r="B39" s="180" t="s">
        <v>454</v>
      </c>
      <c r="C39" s="119">
        <v>0</v>
      </c>
      <c r="D39" s="122" t="s">
        <v>293</v>
      </c>
      <c r="E39" s="167" t="s">
        <v>381</v>
      </c>
      <c r="F39" s="122" t="s">
        <v>277</v>
      </c>
      <c r="G39" s="115">
        <v>0</v>
      </c>
      <c r="H39" s="122" t="s">
        <v>293</v>
      </c>
      <c r="I39" s="167" t="s">
        <v>381</v>
      </c>
      <c r="J39" s="122" t="s">
        <v>277</v>
      </c>
      <c r="K39" s="115">
        <v>0</v>
      </c>
      <c r="L39" s="122" t="s">
        <v>293</v>
      </c>
    </row>
    <row r="40" spans="1:12" ht="12" customHeight="1">
      <c r="A40" s="173" t="s">
        <v>277</v>
      </c>
      <c r="B40" s="173" t="s">
        <v>277</v>
      </c>
      <c r="C40" s="336" t="s">
        <v>455</v>
      </c>
      <c r="D40" s="336"/>
      <c r="E40" s="336"/>
      <c r="F40" s="336"/>
      <c r="G40" s="336"/>
      <c r="H40" s="336"/>
      <c r="I40" s="336"/>
      <c r="J40" s="336"/>
      <c r="K40" s="336"/>
      <c r="L40" s="336"/>
    </row>
    <row r="41" spans="1:12" ht="12" customHeight="1">
      <c r="A41" s="173" t="s">
        <v>277</v>
      </c>
      <c r="B41" s="173" t="s">
        <v>277</v>
      </c>
      <c r="C41" s="336" t="s">
        <v>458</v>
      </c>
      <c r="D41" s="336"/>
      <c r="E41" s="336"/>
      <c r="F41" s="336"/>
      <c r="G41" s="336"/>
      <c r="H41" s="336"/>
      <c r="I41" s="336"/>
      <c r="J41" s="336"/>
      <c r="K41" s="336"/>
      <c r="L41" s="336"/>
    </row>
    <row r="42" spans="1:12" ht="12" customHeight="1">
      <c r="A42" s="179">
        <v>23</v>
      </c>
      <c r="B42" s="180" t="s">
        <v>457</v>
      </c>
      <c r="C42" s="119">
        <v>0.4</v>
      </c>
      <c r="D42" s="122" t="s">
        <v>293</v>
      </c>
      <c r="E42" s="115">
        <v>0.2</v>
      </c>
      <c r="F42" s="122" t="s">
        <v>293</v>
      </c>
      <c r="G42" s="115">
        <v>0</v>
      </c>
      <c r="H42" s="122" t="s">
        <v>293</v>
      </c>
      <c r="I42" s="115">
        <v>0.1</v>
      </c>
      <c r="J42" s="122" t="s">
        <v>293</v>
      </c>
      <c r="K42" s="115">
        <v>0.1</v>
      </c>
      <c r="L42" s="122" t="s">
        <v>293</v>
      </c>
    </row>
    <row r="43" spans="1:12" ht="12" customHeight="1">
      <c r="A43" s="173" t="s">
        <v>277</v>
      </c>
      <c r="B43" s="180" t="s">
        <v>402</v>
      </c>
      <c r="C43" s="120" t="s">
        <v>277</v>
      </c>
      <c r="D43" s="109" t="s">
        <v>277</v>
      </c>
      <c r="E43" s="109" t="s">
        <v>277</v>
      </c>
      <c r="F43" s="109" t="s">
        <v>277</v>
      </c>
      <c r="G43" s="109" t="s">
        <v>277</v>
      </c>
      <c r="H43" s="109" t="s">
        <v>277</v>
      </c>
      <c r="I43" s="109" t="s">
        <v>277</v>
      </c>
      <c r="J43" s="109" t="s">
        <v>277</v>
      </c>
      <c r="K43" s="109" t="s">
        <v>277</v>
      </c>
      <c r="L43" s="109" t="s">
        <v>277</v>
      </c>
    </row>
    <row r="44" spans="1:12" ht="12" customHeight="1">
      <c r="A44" s="179">
        <v>24</v>
      </c>
      <c r="B44" s="180" t="s">
        <v>445</v>
      </c>
      <c r="C44" s="119">
        <v>0</v>
      </c>
      <c r="D44" s="122" t="s">
        <v>293</v>
      </c>
      <c r="E44" s="115">
        <v>0</v>
      </c>
      <c r="F44" s="122" t="s">
        <v>293</v>
      </c>
      <c r="G44" s="167" t="s">
        <v>381</v>
      </c>
      <c r="H44" s="122" t="s">
        <v>277</v>
      </c>
      <c r="I44" s="115">
        <v>0</v>
      </c>
      <c r="J44" s="122" t="s">
        <v>293</v>
      </c>
      <c r="K44" s="115">
        <v>0</v>
      </c>
      <c r="L44" s="122" t="s">
        <v>293</v>
      </c>
    </row>
    <row r="45" spans="1:12" ht="12" customHeight="1">
      <c r="A45" s="179">
        <v>25</v>
      </c>
      <c r="B45" s="180" t="s">
        <v>446</v>
      </c>
      <c r="C45" s="119">
        <v>0.2</v>
      </c>
      <c r="D45" s="122" t="s">
        <v>293</v>
      </c>
      <c r="E45" s="115">
        <v>0.2</v>
      </c>
      <c r="F45" s="122" t="s">
        <v>293</v>
      </c>
      <c r="G45" s="115">
        <v>0</v>
      </c>
      <c r="H45" s="122" t="s">
        <v>293</v>
      </c>
      <c r="I45" s="115">
        <v>0</v>
      </c>
      <c r="J45" s="122" t="s">
        <v>293</v>
      </c>
      <c r="K45" s="115">
        <v>0</v>
      </c>
      <c r="L45" s="122" t="s">
        <v>293</v>
      </c>
    </row>
    <row r="46" spans="1:12" ht="12" customHeight="1">
      <c r="A46" s="179">
        <v>26</v>
      </c>
      <c r="B46" s="180" t="s">
        <v>447</v>
      </c>
      <c r="C46" s="119">
        <v>0.1</v>
      </c>
      <c r="D46" s="122" t="s">
        <v>293</v>
      </c>
      <c r="E46" s="115">
        <v>0</v>
      </c>
      <c r="F46" s="122" t="s">
        <v>293</v>
      </c>
      <c r="G46" s="115">
        <v>0</v>
      </c>
      <c r="H46" s="122" t="s">
        <v>293</v>
      </c>
      <c r="I46" s="115">
        <v>0</v>
      </c>
      <c r="J46" s="122" t="s">
        <v>293</v>
      </c>
      <c r="K46" s="115">
        <v>0</v>
      </c>
      <c r="L46" s="122" t="s">
        <v>293</v>
      </c>
    </row>
    <row r="47" spans="1:12" ht="12" customHeight="1">
      <c r="A47" s="179">
        <v>27</v>
      </c>
      <c r="B47" s="180" t="s">
        <v>448</v>
      </c>
      <c r="C47" s="168" t="s">
        <v>381</v>
      </c>
      <c r="D47" s="122" t="s">
        <v>277</v>
      </c>
      <c r="E47" s="167" t="s">
        <v>381</v>
      </c>
      <c r="F47" s="122" t="s">
        <v>277</v>
      </c>
      <c r="G47" s="167" t="s">
        <v>381</v>
      </c>
      <c r="H47" s="122" t="s">
        <v>277</v>
      </c>
      <c r="I47" s="167" t="s">
        <v>381</v>
      </c>
      <c r="J47" s="122" t="s">
        <v>277</v>
      </c>
      <c r="K47" s="167" t="s">
        <v>381</v>
      </c>
      <c r="L47" s="122" t="s">
        <v>277</v>
      </c>
    </row>
    <row r="48" spans="1:12" ht="12" customHeight="1">
      <c r="A48" s="179">
        <v>28</v>
      </c>
      <c r="B48" s="180" t="s">
        <v>449</v>
      </c>
      <c r="C48" s="119">
        <v>0.1</v>
      </c>
      <c r="D48" s="122" t="s">
        <v>293</v>
      </c>
      <c r="E48" s="167" t="s">
        <v>381</v>
      </c>
      <c r="F48" s="122" t="s">
        <v>277</v>
      </c>
      <c r="G48" s="115">
        <v>0</v>
      </c>
      <c r="H48" s="122" t="s">
        <v>293</v>
      </c>
      <c r="I48" s="115">
        <v>0</v>
      </c>
      <c r="J48" s="122" t="s">
        <v>293</v>
      </c>
      <c r="K48" s="115">
        <v>0</v>
      </c>
      <c r="L48" s="122" t="s">
        <v>293</v>
      </c>
    </row>
    <row r="49" spans="1:12" ht="12" customHeight="1">
      <c r="A49" s="179">
        <v>29</v>
      </c>
      <c r="B49" s="180" t="s">
        <v>450</v>
      </c>
      <c r="C49" s="119">
        <v>0</v>
      </c>
      <c r="D49" s="122" t="s">
        <v>293</v>
      </c>
      <c r="E49" s="167" t="s">
        <v>381</v>
      </c>
      <c r="F49" s="122" t="s">
        <v>277</v>
      </c>
      <c r="G49" s="167" t="s">
        <v>381</v>
      </c>
      <c r="H49" s="122" t="s">
        <v>277</v>
      </c>
      <c r="I49" s="115">
        <v>0</v>
      </c>
      <c r="J49" s="122" t="s">
        <v>293</v>
      </c>
      <c r="K49" s="115">
        <v>0</v>
      </c>
      <c r="L49" s="122" t="s">
        <v>293</v>
      </c>
    </row>
    <row r="50" spans="1:12" ht="12" customHeight="1">
      <c r="A50" s="179">
        <v>30</v>
      </c>
      <c r="B50" s="180" t="s">
        <v>451</v>
      </c>
      <c r="C50" s="168" t="s">
        <v>381</v>
      </c>
      <c r="D50" s="122" t="s">
        <v>277</v>
      </c>
      <c r="E50" s="167" t="s">
        <v>381</v>
      </c>
      <c r="F50" s="122" t="s">
        <v>277</v>
      </c>
      <c r="G50" s="167" t="s">
        <v>381</v>
      </c>
      <c r="H50" s="122" t="s">
        <v>277</v>
      </c>
      <c r="I50" s="167" t="s">
        <v>381</v>
      </c>
      <c r="J50" s="122" t="s">
        <v>277</v>
      </c>
      <c r="K50" s="167" t="s">
        <v>381</v>
      </c>
      <c r="L50" s="122" t="s">
        <v>277</v>
      </c>
    </row>
    <row r="51" spans="1:12" ht="12" customHeight="1">
      <c r="A51" s="179">
        <v>31</v>
      </c>
      <c r="B51" s="180" t="s">
        <v>452</v>
      </c>
      <c r="C51" s="119">
        <v>0</v>
      </c>
      <c r="D51" s="122" t="s">
        <v>293</v>
      </c>
      <c r="E51" s="167" t="s">
        <v>381</v>
      </c>
      <c r="F51" s="122" t="s">
        <v>277</v>
      </c>
      <c r="G51" s="115">
        <v>0</v>
      </c>
      <c r="H51" s="122" t="s">
        <v>293</v>
      </c>
      <c r="I51" s="115">
        <v>0</v>
      </c>
      <c r="J51" s="122" t="s">
        <v>293</v>
      </c>
      <c r="K51" s="115">
        <v>0</v>
      </c>
      <c r="L51" s="122" t="s">
        <v>293</v>
      </c>
    </row>
    <row r="52" spans="1:12" ht="12" customHeight="1">
      <c r="A52" s="179">
        <v>32</v>
      </c>
      <c r="B52" s="180" t="s">
        <v>453</v>
      </c>
      <c r="C52" s="168" t="s">
        <v>381</v>
      </c>
      <c r="D52" s="122" t="s">
        <v>277</v>
      </c>
      <c r="E52" s="167" t="s">
        <v>381</v>
      </c>
      <c r="F52" s="122" t="s">
        <v>277</v>
      </c>
      <c r="G52" s="167" t="s">
        <v>381</v>
      </c>
      <c r="H52" s="122" t="s">
        <v>277</v>
      </c>
      <c r="I52" s="167" t="s">
        <v>381</v>
      </c>
      <c r="J52" s="122" t="s">
        <v>277</v>
      </c>
      <c r="K52" s="167" t="s">
        <v>381</v>
      </c>
      <c r="L52" s="122" t="s">
        <v>277</v>
      </c>
    </row>
    <row r="53" spans="1:12" ht="12" customHeight="1">
      <c r="A53" s="179">
        <v>33</v>
      </c>
      <c r="B53" s="180" t="s">
        <v>454</v>
      </c>
      <c r="C53" s="119">
        <v>0</v>
      </c>
      <c r="D53" s="122" t="s">
        <v>293</v>
      </c>
      <c r="E53" s="167" t="s">
        <v>381</v>
      </c>
      <c r="F53" s="122" t="s">
        <v>277</v>
      </c>
      <c r="G53" s="115">
        <v>0</v>
      </c>
      <c r="H53" s="122" t="s">
        <v>293</v>
      </c>
      <c r="I53" s="167" t="s">
        <v>381</v>
      </c>
      <c r="J53" s="122" t="s">
        <v>277</v>
      </c>
      <c r="K53" s="115">
        <v>0</v>
      </c>
      <c r="L53" s="122" t="s">
        <v>293</v>
      </c>
    </row>
    <row r="54" spans="1:12" ht="12" customHeight="1">
      <c r="A54" s="173" t="s">
        <v>277</v>
      </c>
      <c r="B54" s="173" t="s">
        <v>277</v>
      </c>
      <c r="C54" s="336" t="s">
        <v>459</v>
      </c>
      <c r="D54" s="336"/>
      <c r="E54" s="336"/>
      <c r="F54" s="336"/>
      <c r="G54" s="336"/>
      <c r="H54" s="336"/>
      <c r="I54" s="336"/>
      <c r="J54" s="336"/>
      <c r="K54" s="336"/>
      <c r="L54" s="336"/>
    </row>
    <row r="55" spans="1:12" ht="12" customHeight="1">
      <c r="A55" s="179">
        <v>34</v>
      </c>
      <c r="B55" s="180" t="s">
        <v>457</v>
      </c>
      <c r="C55" s="119">
        <v>0.2</v>
      </c>
      <c r="D55" s="122" t="s">
        <v>293</v>
      </c>
      <c r="E55" s="115">
        <v>0.1</v>
      </c>
      <c r="F55" s="122" t="s">
        <v>293</v>
      </c>
      <c r="G55" s="115">
        <v>0</v>
      </c>
      <c r="H55" s="122" t="s">
        <v>293</v>
      </c>
      <c r="I55" s="115">
        <v>0</v>
      </c>
      <c r="J55" s="122" t="s">
        <v>293</v>
      </c>
      <c r="K55" s="115">
        <v>0</v>
      </c>
      <c r="L55" s="122" t="s">
        <v>293</v>
      </c>
    </row>
    <row r="56" spans="1:12" ht="12" customHeight="1">
      <c r="A56" s="173" t="s">
        <v>277</v>
      </c>
      <c r="B56" s="180" t="s">
        <v>402</v>
      </c>
      <c r="C56" s="120" t="s">
        <v>277</v>
      </c>
      <c r="D56" s="109" t="s">
        <v>277</v>
      </c>
      <c r="E56" s="109" t="s">
        <v>277</v>
      </c>
      <c r="F56" s="109" t="s">
        <v>277</v>
      </c>
      <c r="G56" s="109" t="s">
        <v>277</v>
      </c>
      <c r="H56" s="109" t="s">
        <v>277</v>
      </c>
      <c r="I56" s="109" t="s">
        <v>277</v>
      </c>
      <c r="J56" s="109" t="s">
        <v>277</v>
      </c>
      <c r="K56" s="109" t="s">
        <v>277</v>
      </c>
      <c r="L56" s="109" t="s">
        <v>277</v>
      </c>
    </row>
    <row r="57" spans="1:12" ht="12" customHeight="1">
      <c r="A57" s="179">
        <v>35</v>
      </c>
      <c r="B57" s="180" t="s">
        <v>445</v>
      </c>
      <c r="C57" s="119">
        <v>0</v>
      </c>
      <c r="D57" s="122" t="s">
        <v>293</v>
      </c>
      <c r="E57" s="167" t="s">
        <v>381</v>
      </c>
      <c r="F57" s="122" t="s">
        <v>277</v>
      </c>
      <c r="G57" s="115">
        <v>0</v>
      </c>
      <c r="H57" s="122" t="s">
        <v>293</v>
      </c>
      <c r="I57" s="115">
        <v>0</v>
      </c>
      <c r="J57" s="122" t="s">
        <v>293</v>
      </c>
      <c r="K57" s="115">
        <v>0</v>
      </c>
      <c r="L57" s="122" t="s">
        <v>293</v>
      </c>
    </row>
    <row r="58" spans="1:12" ht="12" customHeight="1">
      <c r="A58" s="179">
        <v>36</v>
      </c>
      <c r="B58" s="180" t="s">
        <v>446</v>
      </c>
      <c r="C58" s="119">
        <v>0.1</v>
      </c>
      <c r="D58" s="122" t="s">
        <v>293</v>
      </c>
      <c r="E58" s="115">
        <v>0</v>
      </c>
      <c r="F58" s="122" t="s">
        <v>293</v>
      </c>
      <c r="G58" s="115">
        <v>0</v>
      </c>
      <c r="H58" s="122" t="s">
        <v>293</v>
      </c>
      <c r="I58" s="115">
        <v>0</v>
      </c>
      <c r="J58" s="122" t="s">
        <v>293</v>
      </c>
      <c r="K58" s="115">
        <v>0</v>
      </c>
      <c r="L58" s="122" t="s">
        <v>293</v>
      </c>
    </row>
    <row r="59" spans="1:12" ht="12" customHeight="1">
      <c r="A59" s="179">
        <v>37</v>
      </c>
      <c r="B59" s="180" t="s">
        <v>447</v>
      </c>
      <c r="C59" s="119">
        <v>0</v>
      </c>
      <c r="D59" s="122" t="s">
        <v>293</v>
      </c>
      <c r="E59" s="115">
        <v>0</v>
      </c>
      <c r="F59" s="122" t="s">
        <v>293</v>
      </c>
      <c r="G59" s="115">
        <v>0</v>
      </c>
      <c r="H59" s="122" t="s">
        <v>293</v>
      </c>
      <c r="I59" s="115">
        <v>0</v>
      </c>
      <c r="J59" s="122" t="s">
        <v>293</v>
      </c>
      <c r="K59" s="115">
        <v>0</v>
      </c>
      <c r="L59" s="122" t="s">
        <v>293</v>
      </c>
    </row>
    <row r="60" spans="1:12" ht="12" customHeight="1">
      <c r="A60" s="179">
        <v>38</v>
      </c>
      <c r="B60" s="180" t="s">
        <v>448</v>
      </c>
      <c r="C60" s="168" t="s">
        <v>381</v>
      </c>
      <c r="D60" s="122" t="s">
        <v>277</v>
      </c>
      <c r="E60" s="167" t="s">
        <v>381</v>
      </c>
      <c r="F60" s="122" t="s">
        <v>277</v>
      </c>
      <c r="G60" s="167" t="s">
        <v>381</v>
      </c>
      <c r="H60" s="122" t="s">
        <v>277</v>
      </c>
      <c r="I60" s="167" t="s">
        <v>381</v>
      </c>
      <c r="J60" s="122" t="s">
        <v>277</v>
      </c>
      <c r="K60" s="167" t="s">
        <v>381</v>
      </c>
      <c r="L60" s="122" t="s">
        <v>277</v>
      </c>
    </row>
    <row r="61" spans="1:12" ht="12" customHeight="1">
      <c r="A61" s="179">
        <v>39</v>
      </c>
      <c r="B61" s="180" t="s">
        <v>449</v>
      </c>
      <c r="C61" s="119">
        <v>0.1</v>
      </c>
      <c r="D61" s="122" t="s">
        <v>293</v>
      </c>
      <c r="E61" s="115">
        <v>0</v>
      </c>
      <c r="F61" s="122" t="s">
        <v>293</v>
      </c>
      <c r="G61" s="115">
        <v>0</v>
      </c>
      <c r="H61" s="122" t="s">
        <v>293</v>
      </c>
      <c r="I61" s="115">
        <v>0</v>
      </c>
      <c r="J61" s="122" t="s">
        <v>293</v>
      </c>
      <c r="K61" s="115">
        <v>0</v>
      </c>
      <c r="L61" s="122" t="s">
        <v>293</v>
      </c>
    </row>
    <row r="62" spans="1:12" ht="12" customHeight="1">
      <c r="A62" s="179">
        <v>40</v>
      </c>
      <c r="B62" s="180" t="s">
        <v>450</v>
      </c>
      <c r="C62" s="119">
        <v>0</v>
      </c>
      <c r="D62" s="122" t="s">
        <v>293</v>
      </c>
      <c r="E62" s="167" t="s">
        <v>381</v>
      </c>
      <c r="F62" s="122" t="s">
        <v>277</v>
      </c>
      <c r="G62" s="167" t="s">
        <v>381</v>
      </c>
      <c r="H62" s="122" t="s">
        <v>277</v>
      </c>
      <c r="I62" s="167" t="s">
        <v>381</v>
      </c>
      <c r="J62" s="122" t="s">
        <v>277</v>
      </c>
      <c r="K62" s="115">
        <v>0</v>
      </c>
      <c r="L62" s="122" t="s">
        <v>293</v>
      </c>
    </row>
    <row r="63" spans="1:12" ht="12" customHeight="1">
      <c r="A63" s="179">
        <v>41</v>
      </c>
      <c r="B63" s="180" t="s">
        <v>451</v>
      </c>
      <c r="C63" s="168" t="s">
        <v>381</v>
      </c>
      <c r="D63" s="122" t="s">
        <v>277</v>
      </c>
      <c r="E63" s="167" t="s">
        <v>381</v>
      </c>
      <c r="F63" s="122" t="s">
        <v>277</v>
      </c>
      <c r="G63" s="167" t="s">
        <v>381</v>
      </c>
      <c r="H63" s="122" t="s">
        <v>277</v>
      </c>
      <c r="I63" s="167" t="s">
        <v>381</v>
      </c>
      <c r="J63" s="122" t="s">
        <v>277</v>
      </c>
      <c r="K63" s="167" t="s">
        <v>381</v>
      </c>
      <c r="L63" s="122" t="s">
        <v>277</v>
      </c>
    </row>
    <row r="64" spans="1:12" ht="12" customHeight="1">
      <c r="A64" s="179">
        <v>42</v>
      </c>
      <c r="B64" s="180" t="s">
        <v>452</v>
      </c>
      <c r="C64" s="119">
        <v>0</v>
      </c>
      <c r="D64" s="122" t="s">
        <v>293</v>
      </c>
      <c r="E64" s="167" t="s">
        <v>381</v>
      </c>
      <c r="F64" s="122" t="s">
        <v>277</v>
      </c>
      <c r="G64" s="115">
        <v>0</v>
      </c>
      <c r="H64" s="122" t="s">
        <v>293</v>
      </c>
      <c r="I64" s="167" t="s">
        <v>381</v>
      </c>
      <c r="J64" s="122" t="s">
        <v>277</v>
      </c>
      <c r="K64" s="115">
        <v>0</v>
      </c>
      <c r="L64" s="122" t="s">
        <v>293</v>
      </c>
    </row>
    <row r="65" spans="1:12" ht="12" customHeight="1">
      <c r="A65" s="179">
        <v>43</v>
      </c>
      <c r="B65" s="180" t="s">
        <v>453</v>
      </c>
      <c r="C65" s="168" t="s">
        <v>381</v>
      </c>
      <c r="D65" s="122" t="s">
        <v>277</v>
      </c>
      <c r="E65" s="167" t="s">
        <v>381</v>
      </c>
      <c r="F65" s="122" t="s">
        <v>277</v>
      </c>
      <c r="G65" s="167" t="s">
        <v>381</v>
      </c>
      <c r="H65" s="122" t="s">
        <v>277</v>
      </c>
      <c r="I65" s="167" t="s">
        <v>381</v>
      </c>
      <c r="J65" s="122" t="s">
        <v>277</v>
      </c>
      <c r="K65" s="167" t="s">
        <v>381</v>
      </c>
      <c r="L65" s="122" t="s">
        <v>277</v>
      </c>
    </row>
    <row r="66" spans="1:12" ht="12" customHeight="1">
      <c r="A66" s="179">
        <v>44</v>
      </c>
      <c r="B66" s="180" t="s">
        <v>454</v>
      </c>
      <c r="C66" s="119">
        <v>0</v>
      </c>
      <c r="D66" s="122" t="s">
        <v>293</v>
      </c>
      <c r="E66" s="167" t="s">
        <v>381</v>
      </c>
      <c r="F66" s="122" t="s">
        <v>277</v>
      </c>
      <c r="G66" s="167" t="s">
        <v>381</v>
      </c>
      <c r="H66" s="122" t="s">
        <v>277</v>
      </c>
      <c r="I66" s="167" t="s">
        <v>381</v>
      </c>
      <c r="J66" s="122" t="s">
        <v>277</v>
      </c>
      <c r="K66" s="167" t="s">
        <v>381</v>
      </c>
      <c r="L66" s="122" t="s">
        <v>277</v>
      </c>
    </row>
    <row r="67" spans="1:12" ht="12" customHeight="1">
      <c r="A67" s="179"/>
      <c r="B67" s="184"/>
      <c r="C67" s="191"/>
      <c r="D67" s="188"/>
      <c r="E67" s="188"/>
      <c r="F67" s="188"/>
      <c r="G67" s="188"/>
      <c r="H67" s="188"/>
      <c r="I67" s="188"/>
      <c r="J67" s="188"/>
      <c r="K67" s="188"/>
      <c r="L67" s="188"/>
    </row>
    <row r="68" spans="1:12" ht="12.75" customHeight="1">
      <c r="A68" s="380" t="s">
        <v>460</v>
      </c>
      <c r="B68" s="380"/>
      <c r="C68" s="173" t="s">
        <v>277</v>
      </c>
      <c r="D68" s="173" t="s">
        <v>277</v>
      </c>
      <c r="E68" s="399"/>
      <c r="F68" s="399"/>
      <c r="G68" s="384"/>
      <c r="H68" s="384"/>
      <c r="I68" s="384"/>
      <c r="J68" s="384"/>
      <c r="K68" s="384"/>
      <c r="L68" s="384"/>
    </row>
    <row r="69" spans="1:12" s="176" customFormat="1" ht="12.75" customHeight="1">
      <c r="A69" s="385" t="s">
        <v>461</v>
      </c>
      <c r="B69" s="385"/>
      <c r="C69" s="385"/>
      <c r="D69" s="385"/>
      <c r="E69" s="385"/>
      <c r="F69" s="385"/>
      <c r="G69" s="385"/>
      <c r="H69" s="385"/>
      <c r="I69" s="385"/>
      <c r="J69" s="385"/>
      <c r="K69" s="385"/>
      <c r="L69" s="385"/>
    </row>
    <row r="70" spans="1:12" s="176" customFormat="1" ht="12.75" customHeight="1">
      <c r="A70" s="385" t="s">
        <v>436</v>
      </c>
      <c r="B70" s="385"/>
      <c r="C70" s="385"/>
      <c r="D70" s="385"/>
      <c r="E70" s="385"/>
      <c r="F70" s="385"/>
      <c r="G70" s="385"/>
      <c r="H70" s="385"/>
      <c r="I70" s="385"/>
      <c r="J70" s="385"/>
      <c r="K70" s="385"/>
      <c r="L70" s="385"/>
    </row>
    <row r="71" spans="1:12" s="186" customFormat="1" ht="12.75" customHeight="1">
      <c r="A71" s="336" t="s">
        <v>437</v>
      </c>
      <c r="B71" s="336"/>
      <c r="C71" s="336"/>
      <c r="D71" s="336"/>
      <c r="E71" s="336"/>
      <c r="F71" s="336"/>
      <c r="G71" s="336"/>
      <c r="H71" s="336"/>
      <c r="I71" s="336"/>
      <c r="J71" s="336"/>
      <c r="K71" s="336"/>
      <c r="L71" s="336"/>
    </row>
    <row r="72" spans="1:12" ht="12.75" customHeight="1">
      <c r="A72" s="380"/>
      <c r="B72" s="380"/>
      <c r="C72" s="380"/>
      <c r="D72" s="380"/>
      <c r="E72" s="380"/>
      <c r="F72" s="380"/>
      <c r="G72" s="380"/>
      <c r="H72" s="380"/>
      <c r="I72" s="380"/>
      <c r="J72" s="380"/>
      <c r="K72" s="380"/>
      <c r="L72" s="380"/>
    </row>
    <row r="73" spans="1:12" ht="12.75" customHeight="1">
      <c r="A73" s="380" t="s">
        <v>75</v>
      </c>
      <c r="B73" s="380"/>
      <c r="C73" s="380"/>
      <c r="D73" s="380"/>
      <c r="E73" s="380"/>
      <c r="F73" s="380"/>
      <c r="G73" s="380"/>
      <c r="H73" s="380"/>
      <c r="I73" s="380"/>
      <c r="J73" s="380"/>
      <c r="K73" s="380"/>
      <c r="L73" s="380"/>
    </row>
    <row r="74" spans="1:12" ht="12" customHeight="1">
      <c r="A74" s="386" t="s">
        <v>391</v>
      </c>
      <c r="B74" s="389" t="s">
        <v>86</v>
      </c>
      <c r="C74" s="392" t="s">
        <v>438</v>
      </c>
      <c r="D74" s="386"/>
      <c r="E74" s="392" t="s">
        <v>439</v>
      </c>
      <c r="F74" s="395"/>
      <c r="G74" s="395"/>
      <c r="H74" s="395"/>
      <c r="I74" s="395"/>
      <c r="J74" s="395"/>
      <c r="K74" s="395"/>
      <c r="L74" s="395"/>
    </row>
    <row r="75" spans="1:12" ht="12" customHeight="1">
      <c r="A75" s="387"/>
      <c r="B75" s="390"/>
      <c r="C75" s="393"/>
      <c r="D75" s="387"/>
      <c r="E75" s="393"/>
      <c r="F75" s="396"/>
      <c r="G75" s="396"/>
      <c r="H75" s="396"/>
      <c r="I75" s="396"/>
      <c r="J75" s="396"/>
      <c r="K75" s="396"/>
      <c r="L75" s="396"/>
    </row>
    <row r="76" spans="1:12" ht="12" customHeight="1">
      <c r="A76" s="387"/>
      <c r="B76" s="390"/>
      <c r="C76" s="393"/>
      <c r="D76" s="387"/>
      <c r="E76" s="404"/>
      <c r="F76" s="405"/>
      <c r="G76" s="405"/>
      <c r="H76" s="405"/>
      <c r="I76" s="405"/>
      <c r="J76" s="405"/>
      <c r="K76" s="405"/>
      <c r="L76" s="405"/>
    </row>
    <row r="77" spans="1:12" ht="12" customHeight="1">
      <c r="A77" s="387"/>
      <c r="B77" s="390"/>
      <c r="C77" s="394"/>
      <c r="D77" s="388"/>
      <c r="E77" s="406" t="s">
        <v>440</v>
      </c>
      <c r="F77" s="406"/>
      <c r="G77" s="406" t="s">
        <v>441</v>
      </c>
      <c r="H77" s="406"/>
      <c r="I77" s="406" t="s">
        <v>442</v>
      </c>
      <c r="J77" s="406"/>
      <c r="K77" s="407" t="s">
        <v>443</v>
      </c>
      <c r="L77" s="407"/>
    </row>
    <row r="78" spans="1:12" ht="12" customHeight="1">
      <c r="A78" s="388"/>
      <c r="B78" s="391"/>
      <c r="C78" s="408" t="s">
        <v>285</v>
      </c>
      <c r="D78" s="408"/>
      <c r="E78" s="408" t="s">
        <v>286</v>
      </c>
      <c r="F78" s="408"/>
      <c r="G78" s="408" t="s">
        <v>287</v>
      </c>
      <c r="H78" s="408"/>
      <c r="I78" s="408" t="s">
        <v>288</v>
      </c>
      <c r="J78" s="408"/>
      <c r="K78" s="409" t="s">
        <v>289</v>
      </c>
      <c r="L78" s="409"/>
    </row>
    <row r="79" spans="1:12" ht="12" customHeight="1">
      <c r="A79" s="201"/>
      <c r="B79" s="201"/>
      <c r="C79" s="201"/>
      <c r="D79" s="201"/>
      <c r="E79" s="201"/>
      <c r="F79" s="201"/>
      <c r="G79" s="201"/>
      <c r="H79" s="201"/>
      <c r="I79" s="201"/>
      <c r="J79" s="201"/>
      <c r="K79" s="201"/>
      <c r="L79" s="201"/>
    </row>
    <row r="80" spans="1:12" ht="12" customHeight="1">
      <c r="A80" s="173" t="s">
        <v>277</v>
      </c>
      <c r="B80" s="173" t="s">
        <v>277</v>
      </c>
      <c r="C80" s="380" t="s">
        <v>462</v>
      </c>
      <c r="D80" s="380"/>
      <c r="E80" s="380"/>
      <c r="F80" s="380"/>
      <c r="G80" s="380"/>
      <c r="H80" s="380"/>
      <c r="I80" s="380"/>
      <c r="J80" s="380"/>
      <c r="K80" s="380"/>
      <c r="L80" s="380"/>
    </row>
    <row r="81" spans="1:12" ht="12" customHeight="1">
      <c r="A81" s="173" t="s">
        <v>277</v>
      </c>
      <c r="B81" s="173" t="s">
        <v>277</v>
      </c>
      <c r="C81" s="380" t="s">
        <v>463</v>
      </c>
      <c r="D81" s="380"/>
      <c r="E81" s="380"/>
      <c r="F81" s="380"/>
      <c r="G81" s="380"/>
      <c r="H81" s="380"/>
      <c r="I81" s="380"/>
      <c r="J81" s="380"/>
      <c r="K81" s="380"/>
      <c r="L81" s="380"/>
    </row>
    <row r="82" spans="1:12" ht="12" customHeight="1">
      <c r="A82" s="179">
        <v>45</v>
      </c>
      <c r="B82" s="180" t="s">
        <v>457</v>
      </c>
      <c r="C82" s="119">
        <v>0.1</v>
      </c>
      <c r="D82" s="122" t="s">
        <v>293</v>
      </c>
      <c r="E82" s="115">
        <v>0</v>
      </c>
      <c r="F82" s="122" t="s">
        <v>293</v>
      </c>
      <c r="G82" s="115">
        <v>0</v>
      </c>
      <c r="H82" s="122" t="s">
        <v>293</v>
      </c>
      <c r="I82" s="115">
        <v>0</v>
      </c>
      <c r="J82" s="122" t="s">
        <v>293</v>
      </c>
      <c r="K82" s="115">
        <v>0</v>
      </c>
      <c r="L82" s="122" t="s">
        <v>293</v>
      </c>
    </row>
    <row r="83" spans="1:12" ht="12" customHeight="1">
      <c r="A83" s="173" t="s">
        <v>277</v>
      </c>
      <c r="B83" s="180" t="s">
        <v>402</v>
      </c>
      <c r="C83" s="120" t="s">
        <v>277</v>
      </c>
      <c r="D83" s="109" t="s">
        <v>277</v>
      </c>
      <c r="E83" s="109" t="s">
        <v>277</v>
      </c>
      <c r="F83" s="109" t="s">
        <v>277</v>
      </c>
      <c r="G83" s="109" t="s">
        <v>277</v>
      </c>
      <c r="H83" s="109" t="s">
        <v>277</v>
      </c>
      <c r="I83" s="109" t="s">
        <v>277</v>
      </c>
      <c r="J83" s="109" t="s">
        <v>277</v>
      </c>
      <c r="K83" s="109" t="s">
        <v>277</v>
      </c>
      <c r="L83" s="109" t="s">
        <v>277</v>
      </c>
    </row>
    <row r="84" spans="1:12" ht="12" customHeight="1">
      <c r="A84" s="179">
        <v>46</v>
      </c>
      <c r="B84" s="180" t="s">
        <v>445</v>
      </c>
      <c r="C84" s="119">
        <v>0</v>
      </c>
      <c r="D84" s="122" t="s">
        <v>293</v>
      </c>
      <c r="E84" s="167" t="s">
        <v>381</v>
      </c>
      <c r="F84" s="122" t="s">
        <v>277</v>
      </c>
      <c r="G84" s="167" t="s">
        <v>381</v>
      </c>
      <c r="H84" s="122" t="s">
        <v>277</v>
      </c>
      <c r="I84" s="115">
        <v>0</v>
      </c>
      <c r="J84" s="122" t="s">
        <v>293</v>
      </c>
      <c r="K84" s="115">
        <v>0</v>
      </c>
      <c r="L84" s="122" t="s">
        <v>293</v>
      </c>
    </row>
    <row r="85" spans="1:12" ht="12" customHeight="1">
      <c r="A85" s="179">
        <v>47</v>
      </c>
      <c r="B85" s="180" t="s">
        <v>446</v>
      </c>
      <c r="C85" s="119">
        <v>0.1</v>
      </c>
      <c r="D85" s="122" t="s">
        <v>293</v>
      </c>
      <c r="E85" s="115">
        <v>0</v>
      </c>
      <c r="F85" s="122" t="s">
        <v>293</v>
      </c>
      <c r="G85" s="115">
        <v>0</v>
      </c>
      <c r="H85" s="122" t="s">
        <v>293</v>
      </c>
      <c r="I85" s="115">
        <v>0</v>
      </c>
      <c r="J85" s="122" t="s">
        <v>293</v>
      </c>
      <c r="K85" s="115">
        <v>0</v>
      </c>
      <c r="L85" s="122" t="s">
        <v>293</v>
      </c>
    </row>
    <row r="86" spans="1:12" ht="12" customHeight="1">
      <c r="A86" s="179">
        <v>48</v>
      </c>
      <c r="B86" s="180" t="s">
        <v>447</v>
      </c>
      <c r="C86" s="119">
        <v>0</v>
      </c>
      <c r="D86" s="122" t="s">
        <v>293</v>
      </c>
      <c r="E86" s="167" t="s">
        <v>381</v>
      </c>
      <c r="F86" s="122" t="s">
        <v>277</v>
      </c>
      <c r="G86" s="167" t="s">
        <v>381</v>
      </c>
      <c r="H86" s="122" t="s">
        <v>277</v>
      </c>
      <c r="I86" s="167" t="s">
        <v>381</v>
      </c>
      <c r="J86" s="122" t="s">
        <v>277</v>
      </c>
      <c r="K86" s="115">
        <v>0</v>
      </c>
      <c r="L86" s="122" t="s">
        <v>293</v>
      </c>
    </row>
    <row r="87" spans="1:12" ht="12" customHeight="1">
      <c r="A87" s="179">
        <v>49</v>
      </c>
      <c r="B87" s="180" t="s">
        <v>448</v>
      </c>
      <c r="C87" s="168" t="s">
        <v>381</v>
      </c>
      <c r="D87" s="122" t="s">
        <v>277</v>
      </c>
      <c r="E87" s="167" t="s">
        <v>381</v>
      </c>
      <c r="F87" s="122" t="s">
        <v>277</v>
      </c>
      <c r="G87" s="167" t="s">
        <v>381</v>
      </c>
      <c r="H87" s="122" t="s">
        <v>277</v>
      </c>
      <c r="I87" s="167" t="s">
        <v>381</v>
      </c>
      <c r="J87" s="122" t="s">
        <v>277</v>
      </c>
      <c r="K87" s="167" t="s">
        <v>381</v>
      </c>
      <c r="L87" s="122" t="s">
        <v>277</v>
      </c>
    </row>
    <row r="88" spans="1:12" ht="12" customHeight="1">
      <c r="A88" s="179">
        <v>50</v>
      </c>
      <c r="B88" s="180" t="s">
        <v>449</v>
      </c>
      <c r="C88" s="119">
        <v>0</v>
      </c>
      <c r="D88" s="122" t="s">
        <v>293</v>
      </c>
      <c r="E88" s="167" t="s">
        <v>381</v>
      </c>
      <c r="F88" s="122" t="s">
        <v>277</v>
      </c>
      <c r="G88" s="167" t="s">
        <v>381</v>
      </c>
      <c r="H88" s="122" t="s">
        <v>277</v>
      </c>
      <c r="I88" s="115">
        <v>0</v>
      </c>
      <c r="J88" s="122" t="s">
        <v>293</v>
      </c>
      <c r="K88" s="115">
        <v>0</v>
      </c>
      <c r="L88" s="122" t="s">
        <v>293</v>
      </c>
    </row>
    <row r="89" spans="1:12" ht="12" customHeight="1">
      <c r="A89" s="179">
        <v>51</v>
      </c>
      <c r="B89" s="180" t="s">
        <v>450</v>
      </c>
      <c r="C89" s="119">
        <v>0</v>
      </c>
      <c r="D89" s="122" t="s">
        <v>293</v>
      </c>
      <c r="E89" s="167" t="s">
        <v>381</v>
      </c>
      <c r="F89" s="122" t="s">
        <v>277</v>
      </c>
      <c r="G89" s="167" t="s">
        <v>381</v>
      </c>
      <c r="H89" s="122" t="s">
        <v>277</v>
      </c>
      <c r="I89" s="167" t="s">
        <v>381</v>
      </c>
      <c r="J89" s="122" t="s">
        <v>277</v>
      </c>
      <c r="K89" s="167" t="s">
        <v>381</v>
      </c>
      <c r="L89" s="122" t="s">
        <v>277</v>
      </c>
    </row>
    <row r="90" spans="1:12" ht="12" customHeight="1">
      <c r="A90" s="179">
        <v>52</v>
      </c>
      <c r="B90" s="180" t="s">
        <v>451</v>
      </c>
      <c r="C90" s="168" t="s">
        <v>381</v>
      </c>
      <c r="D90" s="122" t="s">
        <v>277</v>
      </c>
      <c r="E90" s="167" t="s">
        <v>381</v>
      </c>
      <c r="F90" s="122" t="s">
        <v>277</v>
      </c>
      <c r="G90" s="167" t="s">
        <v>381</v>
      </c>
      <c r="H90" s="122" t="s">
        <v>277</v>
      </c>
      <c r="I90" s="167" t="s">
        <v>381</v>
      </c>
      <c r="J90" s="122" t="s">
        <v>277</v>
      </c>
      <c r="K90" s="167" t="s">
        <v>381</v>
      </c>
      <c r="L90" s="122" t="s">
        <v>277</v>
      </c>
    </row>
    <row r="91" spans="1:12" ht="12" customHeight="1">
      <c r="A91" s="179">
        <v>53</v>
      </c>
      <c r="B91" s="180" t="s">
        <v>452</v>
      </c>
      <c r="C91" s="119">
        <v>0</v>
      </c>
      <c r="D91" s="122" t="s">
        <v>293</v>
      </c>
      <c r="E91" s="115">
        <v>0</v>
      </c>
      <c r="F91" s="122" t="s">
        <v>293</v>
      </c>
      <c r="G91" s="167" t="s">
        <v>381</v>
      </c>
      <c r="H91" s="122" t="s">
        <v>277</v>
      </c>
      <c r="I91" s="167" t="s">
        <v>381</v>
      </c>
      <c r="J91" s="122" t="s">
        <v>277</v>
      </c>
      <c r="K91" s="115">
        <v>0</v>
      </c>
      <c r="L91" s="122" t="s">
        <v>293</v>
      </c>
    </row>
    <row r="92" spans="1:12" ht="12" customHeight="1">
      <c r="A92" s="179">
        <v>54</v>
      </c>
      <c r="B92" s="180" t="s">
        <v>453</v>
      </c>
      <c r="C92" s="168" t="s">
        <v>381</v>
      </c>
      <c r="D92" s="122" t="s">
        <v>277</v>
      </c>
      <c r="E92" s="167" t="s">
        <v>381</v>
      </c>
      <c r="F92" s="122" t="s">
        <v>277</v>
      </c>
      <c r="G92" s="167" t="s">
        <v>381</v>
      </c>
      <c r="H92" s="122" t="s">
        <v>277</v>
      </c>
      <c r="I92" s="167" t="s">
        <v>381</v>
      </c>
      <c r="J92" s="122" t="s">
        <v>277</v>
      </c>
      <c r="K92" s="167" t="s">
        <v>381</v>
      </c>
      <c r="L92" s="122" t="s">
        <v>277</v>
      </c>
    </row>
    <row r="93" spans="1:12" ht="12" customHeight="1">
      <c r="A93" s="179">
        <v>55</v>
      </c>
      <c r="B93" s="180" t="s">
        <v>454</v>
      </c>
      <c r="C93" s="119">
        <v>0</v>
      </c>
      <c r="D93" s="122" t="s">
        <v>293</v>
      </c>
      <c r="E93" s="167" t="s">
        <v>381</v>
      </c>
      <c r="F93" s="122" t="s">
        <v>277</v>
      </c>
      <c r="G93" s="167" t="s">
        <v>381</v>
      </c>
      <c r="H93" s="122" t="s">
        <v>277</v>
      </c>
      <c r="I93" s="115">
        <v>0</v>
      </c>
      <c r="J93" s="122" t="s">
        <v>293</v>
      </c>
      <c r="K93" s="167" t="s">
        <v>381</v>
      </c>
      <c r="L93" s="122" t="s">
        <v>277</v>
      </c>
    </row>
    <row r="94" spans="1:12" ht="12" customHeight="1">
      <c r="A94" s="173" t="s">
        <v>277</v>
      </c>
      <c r="B94" s="173" t="s">
        <v>277</v>
      </c>
      <c r="C94" s="336" t="s">
        <v>464</v>
      </c>
      <c r="D94" s="336"/>
      <c r="E94" s="336"/>
      <c r="F94" s="336"/>
      <c r="G94" s="336"/>
      <c r="H94" s="336"/>
      <c r="I94" s="336"/>
      <c r="J94" s="336"/>
      <c r="K94" s="336"/>
      <c r="L94" s="336"/>
    </row>
    <row r="95" spans="1:12" ht="12" customHeight="1">
      <c r="A95" s="179">
        <v>56</v>
      </c>
      <c r="B95" s="180" t="s">
        <v>457</v>
      </c>
      <c r="C95" s="119">
        <v>0</v>
      </c>
      <c r="D95" s="122" t="s">
        <v>293</v>
      </c>
      <c r="E95" s="115">
        <v>0</v>
      </c>
      <c r="F95" s="122" t="s">
        <v>293</v>
      </c>
      <c r="G95" s="167" t="s">
        <v>381</v>
      </c>
      <c r="H95" s="122" t="s">
        <v>277</v>
      </c>
      <c r="I95" s="115">
        <v>0</v>
      </c>
      <c r="J95" s="122" t="s">
        <v>293</v>
      </c>
      <c r="K95" s="115">
        <v>0</v>
      </c>
      <c r="L95" s="122" t="s">
        <v>293</v>
      </c>
    </row>
    <row r="96" spans="1:12" ht="12" customHeight="1">
      <c r="A96" s="173" t="s">
        <v>277</v>
      </c>
      <c r="B96" s="180" t="s">
        <v>402</v>
      </c>
      <c r="C96" s="120" t="s">
        <v>277</v>
      </c>
      <c r="D96" s="109" t="s">
        <v>277</v>
      </c>
      <c r="E96" s="109" t="s">
        <v>277</v>
      </c>
      <c r="F96" s="109" t="s">
        <v>277</v>
      </c>
      <c r="G96" s="109" t="s">
        <v>277</v>
      </c>
      <c r="H96" s="109" t="s">
        <v>277</v>
      </c>
      <c r="I96" s="109" t="s">
        <v>277</v>
      </c>
      <c r="J96" s="109" t="s">
        <v>277</v>
      </c>
      <c r="K96" s="109" t="s">
        <v>277</v>
      </c>
      <c r="L96" s="109" t="s">
        <v>277</v>
      </c>
    </row>
    <row r="97" spans="1:12" ht="12" customHeight="1">
      <c r="A97" s="179">
        <v>57</v>
      </c>
      <c r="B97" s="180" t="s">
        <v>445</v>
      </c>
      <c r="C97" s="119">
        <v>0</v>
      </c>
      <c r="D97" s="122" t="s">
        <v>293</v>
      </c>
      <c r="E97" s="167" t="s">
        <v>381</v>
      </c>
      <c r="F97" s="122" t="s">
        <v>277</v>
      </c>
      <c r="G97" s="167" t="s">
        <v>381</v>
      </c>
      <c r="H97" s="122" t="s">
        <v>277</v>
      </c>
      <c r="I97" s="115">
        <v>0</v>
      </c>
      <c r="J97" s="122" t="s">
        <v>293</v>
      </c>
      <c r="K97" s="115">
        <v>0</v>
      </c>
      <c r="L97" s="122" t="s">
        <v>293</v>
      </c>
    </row>
    <row r="98" spans="1:12" ht="12" customHeight="1">
      <c r="A98" s="179">
        <v>58</v>
      </c>
      <c r="B98" s="180" t="s">
        <v>446</v>
      </c>
      <c r="C98" s="119">
        <v>0</v>
      </c>
      <c r="D98" s="122" t="s">
        <v>293</v>
      </c>
      <c r="E98" s="115">
        <v>0</v>
      </c>
      <c r="F98" s="122" t="s">
        <v>293</v>
      </c>
      <c r="G98" s="167" t="s">
        <v>381</v>
      </c>
      <c r="H98" s="122" t="s">
        <v>277</v>
      </c>
      <c r="I98" s="167" t="s">
        <v>381</v>
      </c>
      <c r="J98" s="122" t="s">
        <v>277</v>
      </c>
      <c r="K98" s="115">
        <v>0</v>
      </c>
      <c r="L98" s="122" t="s">
        <v>293</v>
      </c>
    </row>
    <row r="99" spans="1:12" ht="12" customHeight="1">
      <c r="A99" s="179">
        <v>59</v>
      </c>
      <c r="B99" s="180" t="s">
        <v>447</v>
      </c>
      <c r="C99" s="119">
        <v>0</v>
      </c>
      <c r="D99" s="122" t="s">
        <v>293</v>
      </c>
      <c r="E99" s="167" t="s">
        <v>381</v>
      </c>
      <c r="F99" s="122" t="s">
        <v>277</v>
      </c>
      <c r="G99" s="167" t="s">
        <v>381</v>
      </c>
      <c r="H99" s="122" t="s">
        <v>277</v>
      </c>
      <c r="I99" s="167" t="s">
        <v>381</v>
      </c>
      <c r="J99" s="122" t="s">
        <v>277</v>
      </c>
      <c r="K99" s="115">
        <v>0</v>
      </c>
      <c r="L99" s="122" t="s">
        <v>293</v>
      </c>
    </row>
    <row r="100" spans="1:12" ht="12" customHeight="1">
      <c r="A100" s="179">
        <v>60</v>
      </c>
      <c r="B100" s="180" t="s">
        <v>448</v>
      </c>
      <c r="C100" s="168" t="s">
        <v>381</v>
      </c>
      <c r="D100" s="122" t="s">
        <v>277</v>
      </c>
      <c r="E100" s="167" t="s">
        <v>381</v>
      </c>
      <c r="F100" s="122" t="s">
        <v>277</v>
      </c>
      <c r="G100" s="167" t="s">
        <v>381</v>
      </c>
      <c r="H100" s="122" t="s">
        <v>277</v>
      </c>
      <c r="I100" s="167" t="s">
        <v>381</v>
      </c>
      <c r="J100" s="122" t="s">
        <v>277</v>
      </c>
      <c r="K100" s="167" t="s">
        <v>381</v>
      </c>
      <c r="L100" s="122" t="s">
        <v>277</v>
      </c>
    </row>
    <row r="101" spans="1:12" ht="12" customHeight="1">
      <c r="A101" s="179">
        <v>61</v>
      </c>
      <c r="B101" s="180" t="s">
        <v>449</v>
      </c>
      <c r="C101" s="119">
        <v>0</v>
      </c>
      <c r="D101" s="122" t="s">
        <v>293</v>
      </c>
      <c r="E101" s="167" t="s">
        <v>381</v>
      </c>
      <c r="F101" s="122" t="s">
        <v>277</v>
      </c>
      <c r="G101" s="167" t="s">
        <v>381</v>
      </c>
      <c r="H101" s="122" t="s">
        <v>277</v>
      </c>
      <c r="I101" s="167" t="s">
        <v>381</v>
      </c>
      <c r="J101" s="122" t="s">
        <v>277</v>
      </c>
      <c r="K101" s="115">
        <v>0</v>
      </c>
      <c r="L101" s="122" t="s">
        <v>293</v>
      </c>
    </row>
    <row r="102" spans="1:12" ht="12" customHeight="1">
      <c r="A102" s="179">
        <v>62</v>
      </c>
      <c r="B102" s="180" t="s">
        <v>450</v>
      </c>
      <c r="C102" s="168" t="s">
        <v>381</v>
      </c>
      <c r="D102" s="122" t="s">
        <v>277</v>
      </c>
      <c r="E102" s="167" t="s">
        <v>381</v>
      </c>
      <c r="F102" s="122" t="s">
        <v>277</v>
      </c>
      <c r="G102" s="167" t="s">
        <v>381</v>
      </c>
      <c r="H102" s="122" t="s">
        <v>277</v>
      </c>
      <c r="I102" s="167" t="s">
        <v>381</v>
      </c>
      <c r="J102" s="122" t="s">
        <v>277</v>
      </c>
      <c r="K102" s="167" t="s">
        <v>381</v>
      </c>
      <c r="L102" s="122" t="s">
        <v>277</v>
      </c>
    </row>
    <row r="103" spans="1:12" ht="12" customHeight="1">
      <c r="A103" s="179">
        <v>63</v>
      </c>
      <c r="B103" s="180" t="s">
        <v>451</v>
      </c>
      <c r="C103" s="168" t="s">
        <v>381</v>
      </c>
      <c r="D103" s="122" t="s">
        <v>277</v>
      </c>
      <c r="E103" s="167" t="s">
        <v>381</v>
      </c>
      <c r="F103" s="122" t="s">
        <v>277</v>
      </c>
      <c r="G103" s="167" t="s">
        <v>381</v>
      </c>
      <c r="H103" s="122" t="s">
        <v>277</v>
      </c>
      <c r="I103" s="167" t="s">
        <v>381</v>
      </c>
      <c r="J103" s="122" t="s">
        <v>277</v>
      </c>
      <c r="K103" s="167" t="s">
        <v>381</v>
      </c>
      <c r="L103" s="122" t="s">
        <v>277</v>
      </c>
    </row>
    <row r="104" spans="1:12" ht="12" customHeight="1">
      <c r="A104" s="179">
        <v>64</v>
      </c>
      <c r="B104" s="180" t="s">
        <v>452</v>
      </c>
      <c r="C104" s="119">
        <v>0</v>
      </c>
      <c r="D104" s="122" t="s">
        <v>293</v>
      </c>
      <c r="E104" s="167" t="s">
        <v>381</v>
      </c>
      <c r="F104" s="122" t="s">
        <v>277</v>
      </c>
      <c r="G104" s="167" t="s">
        <v>381</v>
      </c>
      <c r="H104" s="122" t="s">
        <v>277</v>
      </c>
      <c r="I104" s="167" t="s">
        <v>381</v>
      </c>
      <c r="J104" s="122" t="s">
        <v>277</v>
      </c>
      <c r="K104" s="115">
        <v>0</v>
      </c>
      <c r="L104" s="122" t="s">
        <v>293</v>
      </c>
    </row>
    <row r="105" spans="1:12" ht="12" customHeight="1">
      <c r="A105" s="179">
        <v>65</v>
      </c>
      <c r="B105" s="180" t="s">
        <v>453</v>
      </c>
      <c r="C105" s="168" t="s">
        <v>381</v>
      </c>
      <c r="D105" s="122" t="s">
        <v>277</v>
      </c>
      <c r="E105" s="167" t="s">
        <v>381</v>
      </c>
      <c r="F105" s="122" t="s">
        <v>277</v>
      </c>
      <c r="G105" s="167" t="s">
        <v>381</v>
      </c>
      <c r="H105" s="122" t="s">
        <v>277</v>
      </c>
      <c r="I105" s="167" t="s">
        <v>381</v>
      </c>
      <c r="J105" s="122" t="s">
        <v>277</v>
      </c>
      <c r="K105" s="167" t="s">
        <v>381</v>
      </c>
      <c r="L105" s="122" t="s">
        <v>277</v>
      </c>
    </row>
    <row r="106" spans="1:12" ht="12" customHeight="1">
      <c r="A106" s="179">
        <v>66</v>
      </c>
      <c r="B106" s="180" t="s">
        <v>454</v>
      </c>
      <c r="C106" s="168" t="s">
        <v>381</v>
      </c>
      <c r="D106" s="122" t="s">
        <v>277</v>
      </c>
      <c r="E106" s="167" t="s">
        <v>381</v>
      </c>
      <c r="F106" s="122" t="s">
        <v>277</v>
      </c>
      <c r="G106" s="167" t="s">
        <v>381</v>
      </c>
      <c r="H106" s="122" t="s">
        <v>277</v>
      </c>
      <c r="I106" s="167" t="s">
        <v>381</v>
      </c>
      <c r="J106" s="122" t="s">
        <v>277</v>
      </c>
      <c r="K106" s="167" t="s">
        <v>381</v>
      </c>
      <c r="L106" s="122" t="s">
        <v>277</v>
      </c>
    </row>
  </sheetData>
  <mergeCells count="52">
    <mergeCell ref="C81:L81"/>
    <mergeCell ref="C94:L94"/>
    <mergeCell ref="C78:D78"/>
    <mergeCell ref="E78:F78"/>
    <mergeCell ref="G78:H78"/>
    <mergeCell ref="I78:J78"/>
    <mergeCell ref="K78:L78"/>
    <mergeCell ref="C80:L80"/>
    <mergeCell ref="A72:L72"/>
    <mergeCell ref="A73:L73"/>
    <mergeCell ref="A74:A78"/>
    <mergeCell ref="B74:B78"/>
    <mergeCell ref="C74:D77"/>
    <mergeCell ref="E74:L76"/>
    <mergeCell ref="E77:F77"/>
    <mergeCell ref="G77:H77"/>
    <mergeCell ref="I77:J77"/>
    <mergeCell ref="K77:L77"/>
    <mergeCell ref="A71:L71"/>
    <mergeCell ref="C13:L13"/>
    <mergeCell ref="C26:L26"/>
    <mergeCell ref="C27:L27"/>
    <mergeCell ref="C40:L40"/>
    <mergeCell ref="C41:L41"/>
    <mergeCell ref="C54:L54"/>
    <mergeCell ref="A68:B68"/>
    <mergeCell ref="E68:F68"/>
    <mergeCell ref="G68:L68"/>
    <mergeCell ref="A69:L69"/>
    <mergeCell ref="A70:L70"/>
    <mergeCell ref="A12:L12"/>
    <mergeCell ref="A5:L5"/>
    <mergeCell ref="A6:L6"/>
    <mergeCell ref="A7:A11"/>
    <mergeCell ref="B7:B11"/>
    <mergeCell ref="C7:D10"/>
    <mergeCell ref="E7:L9"/>
    <mergeCell ref="E10:F10"/>
    <mergeCell ref="G10:H10"/>
    <mergeCell ref="I10:J10"/>
    <mergeCell ref="K10:L10"/>
    <mergeCell ref="C11:D11"/>
    <mergeCell ref="E11:F11"/>
    <mergeCell ref="G11:H11"/>
    <mergeCell ref="I11:J11"/>
    <mergeCell ref="K11:L11"/>
    <mergeCell ref="A4:L4"/>
    <mergeCell ref="A1:B1"/>
    <mergeCell ref="E1:F1"/>
    <mergeCell ref="G1:L1"/>
    <mergeCell ref="A2:L2"/>
    <mergeCell ref="A3:L3"/>
  </mergeCells>
  <pageMargins left="0.59055118110236227" right="0.59055118110236227" top="0.78740157480314965" bottom="0.59055118110236227" header="0.51181102362204722" footer="0.51181102362204722"/>
  <pageSetup paperSize="9" scale="83" fitToWidth="2" fitToHeight="2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7" max="24" man="1"/>
  </rowBreaks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6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4.7109375" style="175" customWidth="1"/>
    <col min="3" max="3" width="9.7109375" style="175" customWidth="1"/>
    <col min="4" max="4" width="3.140625" style="175" customWidth="1"/>
    <col min="5" max="5" width="9.7109375" style="175" customWidth="1"/>
    <col min="6" max="6" width="3.140625" style="175" customWidth="1"/>
    <col min="7" max="7" width="9.7109375" style="175" customWidth="1"/>
    <col min="8" max="8" width="3.140625" style="175" customWidth="1"/>
    <col min="9" max="9" width="9.7109375" style="175" customWidth="1"/>
    <col min="10" max="10" width="3.140625" style="175" customWidth="1"/>
    <col min="11" max="11" width="9.7109375" style="175" customWidth="1"/>
    <col min="12" max="12" width="3.140625" style="175" customWidth="1"/>
    <col min="13" max="13" width="9.140625" style="213" customWidth="1"/>
    <col min="14" max="243" width="9.140625" style="175" customWidth="1"/>
    <col min="244" max="16384" width="11.42578125" style="175"/>
  </cols>
  <sheetData>
    <row r="1" spans="1:13" ht="12.75" customHeight="1">
      <c r="A1" s="380" t="s">
        <v>465</v>
      </c>
      <c r="B1" s="380"/>
      <c r="C1" s="380"/>
      <c r="D1" s="380"/>
      <c r="E1" s="380"/>
      <c r="F1" s="173"/>
      <c r="G1" s="173"/>
      <c r="H1" s="173"/>
      <c r="I1" s="399"/>
      <c r="J1" s="399"/>
      <c r="K1" s="399"/>
      <c r="L1" s="399"/>
    </row>
    <row r="2" spans="1:13" s="176" customFormat="1" ht="12.75" customHeight="1">
      <c r="A2" s="385" t="s">
        <v>461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  <c r="M2" s="214"/>
    </row>
    <row r="3" spans="1:13" s="176" customFormat="1" ht="12.75" customHeight="1">
      <c r="A3" s="385" t="s">
        <v>436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  <c r="M3" s="214"/>
    </row>
    <row r="4" spans="1:13" s="186" customFormat="1" ht="12.75" customHeight="1">
      <c r="A4" s="336" t="s">
        <v>437</v>
      </c>
      <c r="B4" s="336"/>
      <c r="C4" s="336"/>
      <c r="D4" s="336"/>
      <c r="E4" s="336"/>
      <c r="F4" s="336"/>
      <c r="G4" s="336"/>
      <c r="H4" s="336"/>
      <c r="I4" s="336"/>
      <c r="J4" s="336"/>
      <c r="K4" s="336"/>
      <c r="L4" s="336"/>
      <c r="M4" s="244"/>
    </row>
    <row r="5" spans="1:13" ht="12.75" customHeight="1">
      <c r="A5" s="380"/>
      <c r="B5" s="380"/>
      <c r="C5" s="380"/>
      <c r="D5" s="380"/>
      <c r="E5" s="380"/>
      <c r="F5" s="380"/>
      <c r="G5" s="380"/>
      <c r="H5" s="380"/>
      <c r="I5" s="380"/>
      <c r="J5" s="380"/>
      <c r="K5" s="380"/>
      <c r="L5" s="380"/>
    </row>
    <row r="6" spans="1:13">
      <c r="A6" s="380" t="s">
        <v>75</v>
      </c>
      <c r="B6" s="380"/>
      <c r="C6" s="380"/>
      <c r="D6" s="380"/>
      <c r="E6" s="380"/>
      <c r="F6" s="380"/>
      <c r="G6" s="380"/>
      <c r="H6" s="380"/>
      <c r="I6" s="380"/>
      <c r="J6" s="380"/>
      <c r="K6" s="380"/>
      <c r="L6" s="380"/>
    </row>
    <row r="7" spans="1:13" ht="12" customHeight="1">
      <c r="A7" s="386" t="s">
        <v>391</v>
      </c>
      <c r="B7" s="389" t="s">
        <v>86</v>
      </c>
      <c r="C7" s="395" t="s">
        <v>466</v>
      </c>
      <c r="D7" s="395"/>
      <c r="E7" s="395"/>
      <c r="F7" s="395"/>
      <c r="G7" s="395"/>
      <c r="H7" s="395"/>
      <c r="I7" s="395"/>
      <c r="J7" s="395"/>
      <c r="K7" s="395"/>
      <c r="L7" s="395"/>
    </row>
    <row r="8" spans="1:13" ht="12" customHeight="1">
      <c r="A8" s="387"/>
      <c r="B8" s="390"/>
      <c r="C8" s="396"/>
      <c r="D8" s="396"/>
      <c r="E8" s="396"/>
      <c r="F8" s="396"/>
      <c r="G8" s="396"/>
      <c r="H8" s="396"/>
      <c r="I8" s="396"/>
      <c r="J8" s="396"/>
      <c r="K8" s="396"/>
      <c r="L8" s="396"/>
    </row>
    <row r="9" spans="1:13" ht="12" customHeight="1">
      <c r="A9" s="387"/>
      <c r="B9" s="390"/>
      <c r="C9" s="405"/>
      <c r="D9" s="405"/>
      <c r="E9" s="405"/>
      <c r="F9" s="405"/>
      <c r="G9" s="405"/>
      <c r="H9" s="405"/>
      <c r="I9" s="405"/>
      <c r="J9" s="405"/>
      <c r="K9" s="405"/>
      <c r="L9" s="405"/>
    </row>
    <row r="10" spans="1:13" ht="12" customHeight="1">
      <c r="A10" s="387"/>
      <c r="B10" s="390"/>
      <c r="C10" s="410" t="s">
        <v>467</v>
      </c>
      <c r="D10" s="410"/>
      <c r="E10" s="406" t="s">
        <v>468</v>
      </c>
      <c r="F10" s="406"/>
      <c r="G10" s="406" t="s">
        <v>469</v>
      </c>
      <c r="H10" s="406"/>
      <c r="I10" s="406" t="s">
        <v>470</v>
      </c>
      <c r="J10" s="406"/>
      <c r="K10" s="406" t="s">
        <v>471</v>
      </c>
      <c r="L10" s="407"/>
    </row>
    <row r="11" spans="1:13" ht="12" customHeight="1">
      <c r="A11" s="388"/>
      <c r="B11" s="391"/>
      <c r="C11" s="386" t="s">
        <v>290</v>
      </c>
      <c r="D11" s="386"/>
      <c r="E11" s="389" t="s">
        <v>472</v>
      </c>
      <c r="F11" s="389"/>
      <c r="G11" s="389" t="s">
        <v>473</v>
      </c>
      <c r="H11" s="389"/>
      <c r="I11" s="389" t="s">
        <v>474</v>
      </c>
      <c r="J11" s="389"/>
      <c r="K11" s="389" t="s">
        <v>475</v>
      </c>
      <c r="L11" s="392"/>
    </row>
    <row r="12" spans="1:13" ht="12" customHeight="1">
      <c r="A12" s="395" t="s">
        <v>277</v>
      </c>
      <c r="B12" s="395"/>
      <c r="C12" s="395" t="s">
        <v>277</v>
      </c>
      <c r="D12" s="395"/>
      <c r="E12" s="395"/>
      <c r="F12" s="395"/>
      <c r="G12" s="395"/>
      <c r="H12" s="395"/>
      <c r="I12" s="395"/>
      <c r="J12" s="395"/>
      <c r="K12" s="395"/>
      <c r="L12" s="395"/>
    </row>
    <row r="13" spans="1:13" ht="12" customHeight="1">
      <c r="A13" s="173" t="s">
        <v>277</v>
      </c>
      <c r="B13" s="173" t="s">
        <v>277</v>
      </c>
      <c r="C13" s="380" t="s">
        <v>476</v>
      </c>
      <c r="D13" s="380"/>
      <c r="E13" s="380"/>
      <c r="F13" s="380"/>
      <c r="G13" s="380"/>
      <c r="H13" s="380"/>
      <c r="I13" s="380"/>
      <c r="J13" s="380"/>
      <c r="K13" s="380"/>
      <c r="L13" s="380"/>
    </row>
    <row r="14" spans="1:13" ht="12" customHeight="1">
      <c r="A14" s="179">
        <v>1</v>
      </c>
      <c r="B14" s="180" t="s">
        <v>444</v>
      </c>
      <c r="C14" s="115">
        <v>0</v>
      </c>
      <c r="D14" s="122" t="s">
        <v>293</v>
      </c>
      <c r="E14" s="115">
        <v>0</v>
      </c>
      <c r="F14" s="122" t="s">
        <v>293</v>
      </c>
      <c r="G14" s="172" t="s">
        <v>84</v>
      </c>
      <c r="H14" s="171"/>
      <c r="I14" s="172" t="s">
        <v>84</v>
      </c>
      <c r="J14" s="171"/>
      <c r="K14" s="172" t="s">
        <v>84</v>
      </c>
      <c r="L14" s="217" t="s">
        <v>277</v>
      </c>
    </row>
    <row r="15" spans="1:13" ht="12" customHeight="1">
      <c r="A15" s="173" t="s">
        <v>277</v>
      </c>
      <c r="B15" s="180" t="s">
        <v>402</v>
      </c>
      <c r="C15" s="109" t="s">
        <v>277</v>
      </c>
      <c r="D15" s="109" t="s">
        <v>277</v>
      </c>
      <c r="E15" s="109" t="s">
        <v>277</v>
      </c>
      <c r="F15" s="109" t="s">
        <v>277</v>
      </c>
      <c r="G15" s="195" t="s">
        <v>277</v>
      </c>
      <c r="H15" s="195" t="s">
        <v>277</v>
      </c>
      <c r="I15" s="195" t="s">
        <v>277</v>
      </c>
      <c r="J15" s="195" t="s">
        <v>277</v>
      </c>
      <c r="K15" s="195" t="s">
        <v>277</v>
      </c>
      <c r="L15" s="240" t="s">
        <v>277</v>
      </c>
    </row>
    <row r="16" spans="1:13" ht="12" customHeight="1">
      <c r="A16" s="179">
        <v>2</v>
      </c>
      <c r="B16" s="180" t="s">
        <v>445</v>
      </c>
      <c r="C16" s="115">
        <v>0</v>
      </c>
      <c r="D16" s="122" t="s">
        <v>293</v>
      </c>
      <c r="E16" s="115">
        <v>0</v>
      </c>
      <c r="F16" s="122" t="s">
        <v>293</v>
      </c>
      <c r="G16" s="172" t="s">
        <v>84</v>
      </c>
      <c r="H16" s="171"/>
      <c r="I16" s="172" t="s">
        <v>84</v>
      </c>
      <c r="J16" s="171"/>
      <c r="K16" s="172" t="s">
        <v>84</v>
      </c>
      <c r="L16" s="217" t="s">
        <v>277</v>
      </c>
    </row>
    <row r="17" spans="1:12" ht="12" customHeight="1">
      <c r="A17" s="179">
        <v>3</v>
      </c>
      <c r="B17" s="180" t="s">
        <v>446</v>
      </c>
      <c r="C17" s="115">
        <v>0</v>
      </c>
      <c r="D17" s="122" t="s">
        <v>293</v>
      </c>
      <c r="E17" s="167" t="s">
        <v>381</v>
      </c>
      <c r="F17" s="122" t="s">
        <v>277</v>
      </c>
      <c r="G17" s="172" t="s">
        <v>84</v>
      </c>
      <c r="H17" s="171"/>
      <c r="I17" s="172" t="s">
        <v>84</v>
      </c>
      <c r="J17" s="171" t="s">
        <v>277</v>
      </c>
      <c r="K17" s="172" t="s">
        <v>84</v>
      </c>
      <c r="L17" s="217" t="s">
        <v>277</v>
      </c>
    </row>
    <row r="18" spans="1:12" ht="12" customHeight="1">
      <c r="A18" s="179">
        <v>4</v>
      </c>
      <c r="B18" s="180" t="s">
        <v>447</v>
      </c>
      <c r="C18" s="115">
        <v>0</v>
      </c>
      <c r="D18" s="122" t="s">
        <v>293</v>
      </c>
      <c r="E18" s="167" t="s">
        <v>381</v>
      </c>
      <c r="F18" s="122" t="s">
        <v>277</v>
      </c>
      <c r="G18" s="172" t="s">
        <v>84</v>
      </c>
      <c r="H18" s="171" t="s">
        <v>277</v>
      </c>
      <c r="I18" s="172" t="s">
        <v>84</v>
      </c>
      <c r="J18" s="171" t="s">
        <v>277</v>
      </c>
      <c r="K18" s="172" t="s">
        <v>84</v>
      </c>
      <c r="L18" s="217" t="s">
        <v>277</v>
      </c>
    </row>
    <row r="19" spans="1:12" ht="12" customHeight="1">
      <c r="A19" s="179">
        <v>5</v>
      </c>
      <c r="B19" s="180" t="s">
        <v>448</v>
      </c>
      <c r="C19" s="167" t="s">
        <v>381</v>
      </c>
      <c r="D19" s="122" t="s">
        <v>277</v>
      </c>
      <c r="E19" s="167" t="s">
        <v>381</v>
      </c>
      <c r="F19" s="122" t="s">
        <v>277</v>
      </c>
      <c r="G19" s="172" t="s">
        <v>84</v>
      </c>
      <c r="H19" s="171" t="s">
        <v>277</v>
      </c>
      <c r="I19" s="172" t="s">
        <v>84</v>
      </c>
      <c r="J19" s="171" t="s">
        <v>277</v>
      </c>
      <c r="K19" s="172" t="s">
        <v>84</v>
      </c>
      <c r="L19" s="217" t="s">
        <v>277</v>
      </c>
    </row>
    <row r="20" spans="1:12" ht="12" customHeight="1">
      <c r="A20" s="179">
        <v>6</v>
      </c>
      <c r="B20" s="180" t="s">
        <v>449</v>
      </c>
      <c r="C20" s="115">
        <v>0</v>
      </c>
      <c r="D20" s="122" t="s">
        <v>293</v>
      </c>
      <c r="E20" s="115">
        <v>0</v>
      </c>
      <c r="F20" s="122" t="s">
        <v>293</v>
      </c>
      <c r="G20" s="172" t="s">
        <v>84</v>
      </c>
      <c r="H20" s="171"/>
      <c r="I20" s="172" t="s">
        <v>84</v>
      </c>
      <c r="J20" s="171" t="s">
        <v>277</v>
      </c>
      <c r="K20" s="172" t="s">
        <v>84</v>
      </c>
      <c r="L20" s="217" t="s">
        <v>277</v>
      </c>
    </row>
    <row r="21" spans="1:12" ht="12" customHeight="1">
      <c r="A21" s="179">
        <v>7</v>
      </c>
      <c r="B21" s="180" t="s">
        <v>450</v>
      </c>
      <c r="C21" s="115">
        <v>0</v>
      </c>
      <c r="D21" s="122" t="s">
        <v>293</v>
      </c>
      <c r="E21" s="115">
        <v>0</v>
      </c>
      <c r="F21" s="122" t="s">
        <v>293</v>
      </c>
      <c r="G21" s="172" t="s">
        <v>84</v>
      </c>
      <c r="H21" s="171" t="s">
        <v>277</v>
      </c>
      <c r="I21" s="172" t="s">
        <v>84</v>
      </c>
      <c r="J21" s="171" t="s">
        <v>277</v>
      </c>
      <c r="K21" s="172" t="s">
        <v>84</v>
      </c>
      <c r="L21" s="217" t="s">
        <v>277</v>
      </c>
    </row>
    <row r="22" spans="1:12" ht="12" customHeight="1">
      <c r="A22" s="179">
        <v>8</v>
      </c>
      <c r="B22" s="180" t="s">
        <v>451</v>
      </c>
      <c r="C22" s="167" t="s">
        <v>381</v>
      </c>
      <c r="D22" s="122" t="s">
        <v>277</v>
      </c>
      <c r="E22" s="167" t="s">
        <v>381</v>
      </c>
      <c r="F22" s="122" t="s">
        <v>277</v>
      </c>
      <c r="G22" s="172" t="s">
        <v>84</v>
      </c>
      <c r="H22" s="171" t="s">
        <v>277</v>
      </c>
      <c r="I22" s="172" t="s">
        <v>84</v>
      </c>
      <c r="J22" s="171" t="s">
        <v>277</v>
      </c>
      <c r="K22" s="172" t="s">
        <v>84</v>
      </c>
      <c r="L22" s="217" t="s">
        <v>277</v>
      </c>
    </row>
    <row r="23" spans="1:12" ht="12" customHeight="1">
      <c r="A23" s="179">
        <v>9</v>
      </c>
      <c r="B23" s="180" t="s">
        <v>452</v>
      </c>
      <c r="C23" s="167" t="s">
        <v>381</v>
      </c>
      <c r="D23" s="122" t="s">
        <v>277</v>
      </c>
      <c r="E23" s="167" t="s">
        <v>381</v>
      </c>
      <c r="F23" s="122" t="s">
        <v>277</v>
      </c>
      <c r="G23" s="172" t="s">
        <v>84</v>
      </c>
      <c r="H23" s="171" t="s">
        <v>277</v>
      </c>
      <c r="I23" s="172" t="s">
        <v>84</v>
      </c>
      <c r="J23" s="171" t="s">
        <v>277</v>
      </c>
      <c r="K23" s="172" t="s">
        <v>84</v>
      </c>
      <c r="L23" s="217" t="s">
        <v>277</v>
      </c>
    </row>
    <row r="24" spans="1:12" ht="12" customHeight="1">
      <c r="A24" s="179">
        <v>10</v>
      </c>
      <c r="B24" s="180" t="s">
        <v>453</v>
      </c>
      <c r="C24" s="167" t="s">
        <v>381</v>
      </c>
      <c r="D24" s="122" t="s">
        <v>277</v>
      </c>
      <c r="E24" s="167" t="s">
        <v>381</v>
      </c>
      <c r="F24" s="122" t="s">
        <v>277</v>
      </c>
      <c r="G24" s="172" t="s">
        <v>84</v>
      </c>
      <c r="H24" s="171" t="s">
        <v>277</v>
      </c>
      <c r="I24" s="172" t="s">
        <v>84</v>
      </c>
      <c r="J24" s="171" t="s">
        <v>277</v>
      </c>
      <c r="K24" s="172" t="s">
        <v>84</v>
      </c>
      <c r="L24" s="217" t="s">
        <v>277</v>
      </c>
    </row>
    <row r="25" spans="1:12" ht="12" customHeight="1">
      <c r="A25" s="179">
        <v>11</v>
      </c>
      <c r="B25" s="180" t="s">
        <v>454</v>
      </c>
      <c r="C25" s="115">
        <v>0</v>
      </c>
      <c r="D25" s="122" t="s">
        <v>293</v>
      </c>
      <c r="E25" s="115">
        <v>0</v>
      </c>
      <c r="F25" s="122" t="s">
        <v>293</v>
      </c>
      <c r="G25" s="172" t="s">
        <v>84</v>
      </c>
      <c r="H25" s="171"/>
      <c r="I25" s="172" t="s">
        <v>84</v>
      </c>
      <c r="J25" s="171" t="s">
        <v>277</v>
      </c>
      <c r="K25" s="172" t="s">
        <v>84</v>
      </c>
      <c r="L25" s="217" t="s">
        <v>277</v>
      </c>
    </row>
    <row r="26" spans="1:12" ht="12" customHeight="1">
      <c r="A26" s="173" t="s">
        <v>277</v>
      </c>
      <c r="B26" s="173" t="s">
        <v>277</v>
      </c>
      <c r="C26" s="336" t="s">
        <v>477</v>
      </c>
      <c r="D26" s="336"/>
      <c r="E26" s="336"/>
      <c r="F26" s="336"/>
      <c r="G26" s="336"/>
      <c r="H26" s="336"/>
      <c r="I26" s="336"/>
      <c r="J26" s="336"/>
      <c r="K26" s="336"/>
      <c r="L26" s="336"/>
    </row>
    <row r="27" spans="1:12" ht="12" customHeight="1">
      <c r="A27" s="173" t="s">
        <v>277</v>
      </c>
      <c r="B27" s="173" t="s">
        <v>277</v>
      </c>
      <c r="C27" s="336" t="s">
        <v>478</v>
      </c>
      <c r="D27" s="336"/>
      <c r="E27" s="336"/>
      <c r="F27" s="336"/>
      <c r="G27" s="336"/>
      <c r="H27" s="336"/>
      <c r="I27" s="336"/>
      <c r="J27" s="336"/>
      <c r="K27" s="336"/>
      <c r="L27" s="336"/>
    </row>
    <row r="28" spans="1:12" ht="12" customHeight="1">
      <c r="A28" s="179">
        <v>12</v>
      </c>
      <c r="B28" s="180" t="s">
        <v>457</v>
      </c>
      <c r="C28" s="115">
        <v>0</v>
      </c>
      <c r="D28" s="122" t="s">
        <v>293</v>
      </c>
      <c r="E28" s="115">
        <v>0</v>
      </c>
      <c r="F28" s="122" t="s">
        <v>293</v>
      </c>
      <c r="G28" s="172" t="s">
        <v>84</v>
      </c>
      <c r="H28" s="171"/>
      <c r="I28" s="172" t="s">
        <v>84</v>
      </c>
      <c r="J28" s="171" t="s">
        <v>277</v>
      </c>
      <c r="K28" s="172" t="s">
        <v>84</v>
      </c>
      <c r="L28" s="217" t="s">
        <v>277</v>
      </c>
    </row>
    <row r="29" spans="1:12" ht="12" customHeight="1">
      <c r="A29" s="173" t="s">
        <v>277</v>
      </c>
      <c r="B29" s="180" t="s">
        <v>402</v>
      </c>
      <c r="C29" s="109" t="s">
        <v>277</v>
      </c>
      <c r="D29" s="109" t="s">
        <v>277</v>
      </c>
      <c r="E29" s="109" t="s">
        <v>277</v>
      </c>
      <c r="F29" s="109" t="s">
        <v>277</v>
      </c>
      <c r="G29" s="195" t="s">
        <v>277</v>
      </c>
      <c r="H29" s="195" t="s">
        <v>277</v>
      </c>
      <c r="I29" s="195" t="s">
        <v>277</v>
      </c>
      <c r="J29" s="195" t="s">
        <v>277</v>
      </c>
      <c r="K29" s="195" t="s">
        <v>277</v>
      </c>
      <c r="L29" s="240" t="s">
        <v>277</v>
      </c>
    </row>
    <row r="30" spans="1:12" ht="12" customHeight="1">
      <c r="A30" s="179">
        <v>13</v>
      </c>
      <c r="B30" s="180" t="s">
        <v>445</v>
      </c>
      <c r="C30" s="115">
        <v>0</v>
      </c>
      <c r="D30" s="122" t="s">
        <v>293</v>
      </c>
      <c r="E30" s="115">
        <v>0</v>
      </c>
      <c r="F30" s="122" t="s">
        <v>293</v>
      </c>
      <c r="G30" s="172" t="s">
        <v>84</v>
      </c>
      <c r="H30" s="171"/>
      <c r="I30" s="172" t="s">
        <v>84</v>
      </c>
      <c r="J30" s="171" t="s">
        <v>277</v>
      </c>
      <c r="K30" s="172" t="s">
        <v>84</v>
      </c>
      <c r="L30" s="217" t="s">
        <v>277</v>
      </c>
    </row>
    <row r="31" spans="1:12" ht="12" customHeight="1">
      <c r="A31" s="179">
        <v>14</v>
      </c>
      <c r="B31" s="180" t="s">
        <v>446</v>
      </c>
      <c r="C31" s="167" t="s">
        <v>381</v>
      </c>
      <c r="D31" s="122" t="s">
        <v>277</v>
      </c>
      <c r="E31" s="167" t="s">
        <v>381</v>
      </c>
      <c r="F31" s="122" t="s">
        <v>277</v>
      </c>
      <c r="G31" s="172" t="s">
        <v>84</v>
      </c>
      <c r="H31" s="171" t="s">
        <v>277</v>
      </c>
      <c r="I31" s="172" t="s">
        <v>84</v>
      </c>
      <c r="J31" s="171" t="s">
        <v>277</v>
      </c>
      <c r="K31" s="172" t="s">
        <v>84</v>
      </c>
      <c r="L31" s="217" t="s">
        <v>277</v>
      </c>
    </row>
    <row r="32" spans="1:12" ht="12" customHeight="1">
      <c r="A32" s="179">
        <v>15</v>
      </c>
      <c r="B32" s="180" t="s">
        <v>447</v>
      </c>
      <c r="C32" s="115">
        <v>0</v>
      </c>
      <c r="D32" s="122" t="s">
        <v>293</v>
      </c>
      <c r="E32" s="167" t="s">
        <v>381</v>
      </c>
      <c r="F32" s="122" t="s">
        <v>277</v>
      </c>
      <c r="G32" s="172" t="s">
        <v>84</v>
      </c>
      <c r="H32" s="171" t="s">
        <v>277</v>
      </c>
      <c r="I32" s="172" t="s">
        <v>84</v>
      </c>
      <c r="J32" s="171" t="s">
        <v>277</v>
      </c>
      <c r="K32" s="172" t="s">
        <v>84</v>
      </c>
      <c r="L32" s="217" t="s">
        <v>277</v>
      </c>
    </row>
    <row r="33" spans="1:12" ht="12" customHeight="1">
      <c r="A33" s="179">
        <v>16</v>
      </c>
      <c r="B33" s="180" t="s">
        <v>448</v>
      </c>
      <c r="C33" s="167" t="s">
        <v>381</v>
      </c>
      <c r="D33" s="122" t="s">
        <v>277</v>
      </c>
      <c r="E33" s="167" t="s">
        <v>381</v>
      </c>
      <c r="F33" s="122" t="s">
        <v>277</v>
      </c>
      <c r="G33" s="172" t="s">
        <v>84</v>
      </c>
      <c r="H33" s="171" t="s">
        <v>277</v>
      </c>
      <c r="I33" s="172" t="s">
        <v>84</v>
      </c>
      <c r="J33" s="171" t="s">
        <v>277</v>
      </c>
      <c r="K33" s="172" t="s">
        <v>84</v>
      </c>
      <c r="L33" s="217" t="s">
        <v>277</v>
      </c>
    </row>
    <row r="34" spans="1:12" ht="12" customHeight="1">
      <c r="A34" s="179">
        <v>17</v>
      </c>
      <c r="B34" s="180" t="s">
        <v>449</v>
      </c>
      <c r="C34" s="115">
        <v>0</v>
      </c>
      <c r="D34" s="122" t="s">
        <v>293</v>
      </c>
      <c r="E34" s="115">
        <v>0</v>
      </c>
      <c r="F34" s="122" t="s">
        <v>293</v>
      </c>
      <c r="G34" s="172" t="s">
        <v>84</v>
      </c>
      <c r="H34" s="171" t="s">
        <v>277</v>
      </c>
      <c r="I34" s="172" t="s">
        <v>84</v>
      </c>
      <c r="J34" s="171" t="s">
        <v>277</v>
      </c>
      <c r="K34" s="172" t="s">
        <v>84</v>
      </c>
      <c r="L34" s="217" t="s">
        <v>277</v>
      </c>
    </row>
    <row r="35" spans="1:12" ht="12" customHeight="1">
      <c r="A35" s="179">
        <v>18</v>
      </c>
      <c r="B35" s="180" t="s">
        <v>450</v>
      </c>
      <c r="C35" s="115">
        <v>0</v>
      </c>
      <c r="D35" s="122" t="s">
        <v>293</v>
      </c>
      <c r="E35" s="115">
        <v>0</v>
      </c>
      <c r="F35" s="122" t="s">
        <v>293</v>
      </c>
      <c r="G35" s="172" t="s">
        <v>84</v>
      </c>
      <c r="H35" s="171" t="s">
        <v>277</v>
      </c>
      <c r="I35" s="172" t="s">
        <v>84</v>
      </c>
      <c r="J35" s="171" t="s">
        <v>277</v>
      </c>
      <c r="K35" s="172" t="s">
        <v>84</v>
      </c>
      <c r="L35" s="217" t="s">
        <v>277</v>
      </c>
    </row>
    <row r="36" spans="1:12" ht="12" customHeight="1">
      <c r="A36" s="179">
        <v>19</v>
      </c>
      <c r="B36" s="180" t="s">
        <v>451</v>
      </c>
      <c r="C36" s="167" t="s">
        <v>381</v>
      </c>
      <c r="D36" s="122" t="s">
        <v>277</v>
      </c>
      <c r="E36" s="167" t="s">
        <v>381</v>
      </c>
      <c r="F36" s="122" t="s">
        <v>277</v>
      </c>
      <c r="G36" s="172" t="s">
        <v>84</v>
      </c>
      <c r="H36" s="171" t="s">
        <v>277</v>
      </c>
      <c r="I36" s="172" t="s">
        <v>84</v>
      </c>
      <c r="J36" s="171" t="s">
        <v>277</v>
      </c>
      <c r="K36" s="172" t="s">
        <v>84</v>
      </c>
      <c r="L36" s="217" t="s">
        <v>277</v>
      </c>
    </row>
    <row r="37" spans="1:12" ht="12" customHeight="1">
      <c r="A37" s="179">
        <v>20</v>
      </c>
      <c r="B37" s="180" t="s">
        <v>452</v>
      </c>
      <c r="C37" s="167" t="s">
        <v>381</v>
      </c>
      <c r="D37" s="122" t="s">
        <v>277</v>
      </c>
      <c r="E37" s="167" t="s">
        <v>381</v>
      </c>
      <c r="F37" s="122" t="s">
        <v>277</v>
      </c>
      <c r="G37" s="172" t="s">
        <v>84</v>
      </c>
      <c r="H37" s="171" t="s">
        <v>277</v>
      </c>
      <c r="I37" s="172" t="s">
        <v>84</v>
      </c>
      <c r="J37" s="171" t="s">
        <v>277</v>
      </c>
      <c r="K37" s="172" t="s">
        <v>84</v>
      </c>
      <c r="L37" s="217" t="s">
        <v>277</v>
      </c>
    </row>
    <row r="38" spans="1:12" ht="12" customHeight="1">
      <c r="A38" s="179">
        <v>21</v>
      </c>
      <c r="B38" s="180" t="s">
        <v>453</v>
      </c>
      <c r="C38" s="167" t="s">
        <v>381</v>
      </c>
      <c r="D38" s="122" t="s">
        <v>277</v>
      </c>
      <c r="E38" s="167" t="s">
        <v>381</v>
      </c>
      <c r="F38" s="122" t="s">
        <v>277</v>
      </c>
      <c r="G38" s="172" t="s">
        <v>84</v>
      </c>
      <c r="H38" s="171" t="s">
        <v>277</v>
      </c>
      <c r="I38" s="172" t="s">
        <v>84</v>
      </c>
      <c r="J38" s="171" t="s">
        <v>277</v>
      </c>
      <c r="K38" s="172" t="s">
        <v>84</v>
      </c>
      <c r="L38" s="217" t="s">
        <v>277</v>
      </c>
    </row>
    <row r="39" spans="1:12" ht="12" customHeight="1">
      <c r="A39" s="179">
        <v>22</v>
      </c>
      <c r="B39" s="180" t="s">
        <v>454</v>
      </c>
      <c r="C39" s="115">
        <v>0</v>
      </c>
      <c r="D39" s="122" t="s">
        <v>293</v>
      </c>
      <c r="E39" s="115">
        <v>0</v>
      </c>
      <c r="F39" s="122" t="s">
        <v>293</v>
      </c>
      <c r="G39" s="172" t="s">
        <v>84</v>
      </c>
      <c r="H39" s="171"/>
      <c r="I39" s="172" t="s">
        <v>84</v>
      </c>
      <c r="J39" s="171" t="s">
        <v>277</v>
      </c>
      <c r="K39" s="172" t="s">
        <v>84</v>
      </c>
      <c r="L39" s="217" t="s">
        <v>277</v>
      </c>
    </row>
    <row r="40" spans="1:12" ht="12" customHeight="1">
      <c r="A40" s="173" t="s">
        <v>277</v>
      </c>
      <c r="B40" s="173" t="s">
        <v>277</v>
      </c>
      <c r="C40" s="336" t="s">
        <v>477</v>
      </c>
      <c r="D40" s="336"/>
      <c r="E40" s="336"/>
      <c r="F40" s="336"/>
      <c r="G40" s="336"/>
      <c r="H40" s="336"/>
      <c r="I40" s="336"/>
      <c r="J40" s="336"/>
      <c r="K40" s="336"/>
      <c r="L40" s="336"/>
    </row>
    <row r="41" spans="1:12" ht="12" customHeight="1">
      <c r="A41" s="173" t="s">
        <v>277</v>
      </c>
      <c r="B41" s="173" t="s">
        <v>277</v>
      </c>
      <c r="C41" s="336" t="s">
        <v>479</v>
      </c>
      <c r="D41" s="336"/>
      <c r="E41" s="336"/>
      <c r="F41" s="336"/>
      <c r="G41" s="336"/>
      <c r="H41" s="336"/>
      <c r="I41" s="336"/>
      <c r="J41" s="336"/>
      <c r="K41" s="336"/>
      <c r="L41" s="336"/>
    </row>
    <row r="42" spans="1:12" ht="12" customHeight="1">
      <c r="A42" s="179">
        <v>23</v>
      </c>
      <c r="B42" s="180" t="s">
        <v>457</v>
      </c>
      <c r="C42" s="115">
        <v>0</v>
      </c>
      <c r="D42" s="122" t="s">
        <v>293</v>
      </c>
      <c r="E42" s="115">
        <v>0</v>
      </c>
      <c r="F42" s="122" t="s">
        <v>293</v>
      </c>
      <c r="G42" s="172" t="s">
        <v>84</v>
      </c>
      <c r="H42" s="171"/>
      <c r="I42" s="172" t="s">
        <v>84</v>
      </c>
      <c r="J42" s="171" t="s">
        <v>277</v>
      </c>
      <c r="K42" s="172" t="s">
        <v>84</v>
      </c>
      <c r="L42" s="217" t="s">
        <v>277</v>
      </c>
    </row>
    <row r="43" spans="1:12" ht="12" customHeight="1">
      <c r="A43" s="173" t="s">
        <v>277</v>
      </c>
      <c r="B43" s="180" t="s">
        <v>402</v>
      </c>
      <c r="C43" s="109" t="s">
        <v>277</v>
      </c>
      <c r="D43" s="109" t="s">
        <v>277</v>
      </c>
      <c r="E43" s="109" t="s">
        <v>277</v>
      </c>
      <c r="F43" s="109" t="s">
        <v>277</v>
      </c>
      <c r="G43" s="195" t="s">
        <v>277</v>
      </c>
      <c r="H43" s="195" t="s">
        <v>277</v>
      </c>
      <c r="I43" s="195" t="s">
        <v>277</v>
      </c>
      <c r="J43" s="195" t="s">
        <v>277</v>
      </c>
      <c r="K43" s="195" t="s">
        <v>277</v>
      </c>
      <c r="L43" s="240" t="s">
        <v>277</v>
      </c>
    </row>
    <row r="44" spans="1:12" ht="12" customHeight="1">
      <c r="A44" s="179">
        <v>24</v>
      </c>
      <c r="B44" s="180" t="s">
        <v>445</v>
      </c>
      <c r="C44" s="115">
        <v>0</v>
      </c>
      <c r="D44" s="122" t="s">
        <v>293</v>
      </c>
      <c r="E44" s="115">
        <v>0</v>
      </c>
      <c r="F44" s="122" t="s">
        <v>293</v>
      </c>
      <c r="G44" s="172" t="s">
        <v>84</v>
      </c>
      <c r="H44" s="171"/>
      <c r="I44" s="172" t="s">
        <v>84</v>
      </c>
      <c r="J44" s="171" t="s">
        <v>277</v>
      </c>
      <c r="K44" s="172" t="s">
        <v>84</v>
      </c>
      <c r="L44" s="217" t="s">
        <v>277</v>
      </c>
    </row>
    <row r="45" spans="1:12" ht="12" customHeight="1">
      <c r="A45" s="179">
        <v>25</v>
      </c>
      <c r="B45" s="180" t="s">
        <v>446</v>
      </c>
      <c r="C45" s="167" t="s">
        <v>381</v>
      </c>
      <c r="D45" s="122" t="s">
        <v>277</v>
      </c>
      <c r="E45" s="167" t="s">
        <v>381</v>
      </c>
      <c r="F45" s="122" t="s">
        <v>277</v>
      </c>
      <c r="G45" s="172" t="s">
        <v>84</v>
      </c>
      <c r="H45" s="171" t="s">
        <v>277</v>
      </c>
      <c r="I45" s="172" t="s">
        <v>84</v>
      </c>
      <c r="J45" s="171" t="s">
        <v>277</v>
      </c>
      <c r="K45" s="172" t="s">
        <v>84</v>
      </c>
      <c r="L45" s="217" t="s">
        <v>277</v>
      </c>
    </row>
    <row r="46" spans="1:12" ht="12" customHeight="1">
      <c r="A46" s="179">
        <v>26</v>
      </c>
      <c r="B46" s="180" t="s">
        <v>447</v>
      </c>
      <c r="C46" s="115">
        <v>0</v>
      </c>
      <c r="D46" s="122" t="s">
        <v>293</v>
      </c>
      <c r="E46" s="167" t="s">
        <v>381</v>
      </c>
      <c r="F46" s="122" t="s">
        <v>277</v>
      </c>
      <c r="G46" s="172" t="s">
        <v>84</v>
      </c>
      <c r="H46" s="171" t="s">
        <v>277</v>
      </c>
      <c r="I46" s="172" t="s">
        <v>84</v>
      </c>
      <c r="J46" s="171" t="s">
        <v>277</v>
      </c>
      <c r="K46" s="172" t="s">
        <v>84</v>
      </c>
      <c r="L46" s="217" t="s">
        <v>277</v>
      </c>
    </row>
    <row r="47" spans="1:12" ht="12" customHeight="1">
      <c r="A47" s="179">
        <v>27</v>
      </c>
      <c r="B47" s="180" t="s">
        <v>448</v>
      </c>
      <c r="C47" s="167" t="s">
        <v>381</v>
      </c>
      <c r="D47" s="122" t="s">
        <v>277</v>
      </c>
      <c r="E47" s="167" t="s">
        <v>381</v>
      </c>
      <c r="F47" s="122" t="s">
        <v>277</v>
      </c>
      <c r="G47" s="172" t="s">
        <v>84</v>
      </c>
      <c r="H47" s="171" t="s">
        <v>277</v>
      </c>
      <c r="I47" s="172" t="s">
        <v>84</v>
      </c>
      <c r="J47" s="171" t="s">
        <v>277</v>
      </c>
      <c r="K47" s="172" t="s">
        <v>84</v>
      </c>
      <c r="L47" s="217" t="s">
        <v>277</v>
      </c>
    </row>
    <row r="48" spans="1:12" ht="12" customHeight="1">
      <c r="A48" s="179">
        <v>28</v>
      </c>
      <c r="B48" s="180" t="s">
        <v>449</v>
      </c>
      <c r="C48" s="115">
        <v>0</v>
      </c>
      <c r="D48" s="122" t="s">
        <v>293</v>
      </c>
      <c r="E48" s="115">
        <v>0</v>
      </c>
      <c r="F48" s="122" t="s">
        <v>293</v>
      </c>
      <c r="G48" s="172" t="s">
        <v>84</v>
      </c>
      <c r="H48" s="171" t="s">
        <v>277</v>
      </c>
      <c r="I48" s="172" t="s">
        <v>84</v>
      </c>
      <c r="J48" s="171" t="s">
        <v>277</v>
      </c>
      <c r="K48" s="172" t="s">
        <v>84</v>
      </c>
      <c r="L48" s="217" t="s">
        <v>277</v>
      </c>
    </row>
    <row r="49" spans="1:12" ht="12" customHeight="1">
      <c r="A49" s="179">
        <v>29</v>
      </c>
      <c r="B49" s="180" t="s">
        <v>450</v>
      </c>
      <c r="C49" s="115">
        <v>0</v>
      </c>
      <c r="D49" s="122" t="s">
        <v>293</v>
      </c>
      <c r="E49" s="115">
        <v>0</v>
      </c>
      <c r="F49" s="122" t="s">
        <v>293</v>
      </c>
      <c r="G49" s="172" t="s">
        <v>84</v>
      </c>
      <c r="H49" s="171" t="s">
        <v>277</v>
      </c>
      <c r="I49" s="172" t="s">
        <v>84</v>
      </c>
      <c r="J49" s="171" t="s">
        <v>277</v>
      </c>
      <c r="K49" s="172" t="s">
        <v>84</v>
      </c>
      <c r="L49" s="217" t="s">
        <v>277</v>
      </c>
    </row>
    <row r="50" spans="1:12" ht="12" customHeight="1">
      <c r="A50" s="179">
        <v>30</v>
      </c>
      <c r="B50" s="180" t="s">
        <v>451</v>
      </c>
      <c r="C50" s="167" t="s">
        <v>381</v>
      </c>
      <c r="D50" s="122" t="s">
        <v>277</v>
      </c>
      <c r="E50" s="167" t="s">
        <v>381</v>
      </c>
      <c r="F50" s="122" t="s">
        <v>277</v>
      </c>
      <c r="G50" s="172" t="s">
        <v>84</v>
      </c>
      <c r="H50" s="171" t="s">
        <v>277</v>
      </c>
      <c r="I50" s="172" t="s">
        <v>84</v>
      </c>
      <c r="J50" s="171" t="s">
        <v>277</v>
      </c>
      <c r="K50" s="172" t="s">
        <v>84</v>
      </c>
      <c r="L50" s="217" t="s">
        <v>277</v>
      </c>
    </row>
    <row r="51" spans="1:12" ht="12" customHeight="1">
      <c r="A51" s="179">
        <v>31</v>
      </c>
      <c r="B51" s="180" t="s">
        <v>452</v>
      </c>
      <c r="C51" s="167" t="s">
        <v>381</v>
      </c>
      <c r="D51" s="122" t="s">
        <v>277</v>
      </c>
      <c r="E51" s="167" t="s">
        <v>381</v>
      </c>
      <c r="F51" s="122" t="s">
        <v>277</v>
      </c>
      <c r="G51" s="172" t="s">
        <v>84</v>
      </c>
      <c r="H51" s="171" t="s">
        <v>277</v>
      </c>
      <c r="I51" s="172" t="s">
        <v>84</v>
      </c>
      <c r="J51" s="171" t="s">
        <v>277</v>
      </c>
      <c r="K51" s="172" t="s">
        <v>84</v>
      </c>
      <c r="L51" s="217" t="s">
        <v>277</v>
      </c>
    </row>
    <row r="52" spans="1:12" ht="12" customHeight="1">
      <c r="A52" s="179">
        <v>32</v>
      </c>
      <c r="B52" s="180" t="s">
        <v>453</v>
      </c>
      <c r="C52" s="167" t="s">
        <v>381</v>
      </c>
      <c r="D52" s="122" t="s">
        <v>277</v>
      </c>
      <c r="E52" s="167" t="s">
        <v>381</v>
      </c>
      <c r="F52" s="122" t="s">
        <v>277</v>
      </c>
      <c r="G52" s="172" t="s">
        <v>84</v>
      </c>
      <c r="H52" s="171" t="s">
        <v>277</v>
      </c>
      <c r="I52" s="172" t="s">
        <v>84</v>
      </c>
      <c r="J52" s="171" t="s">
        <v>277</v>
      </c>
      <c r="K52" s="172" t="s">
        <v>84</v>
      </c>
      <c r="L52" s="217" t="s">
        <v>277</v>
      </c>
    </row>
    <row r="53" spans="1:12" ht="12" customHeight="1">
      <c r="A53" s="179">
        <v>33</v>
      </c>
      <c r="B53" s="180" t="s">
        <v>454</v>
      </c>
      <c r="C53" s="115">
        <v>0</v>
      </c>
      <c r="D53" s="122" t="s">
        <v>293</v>
      </c>
      <c r="E53" s="115">
        <v>0</v>
      </c>
      <c r="F53" s="122" t="s">
        <v>293</v>
      </c>
      <c r="G53" s="172" t="s">
        <v>84</v>
      </c>
      <c r="H53" s="171"/>
      <c r="I53" s="172" t="s">
        <v>84</v>
      </c>
      <c r="J53" s="171" t="s">
        <v>277</v>
      </c>
      <c r="K53" s="172" t="s">
        <v>84</v>
      </c>
      <c r="L53" s="217" t="s">
        <v>277</v>
      </c>
    </row>
    <row r="54" spans="1:12" ht="12" customHeight="1">
      <c r="A54" s="173" t="s">
        <v>277</v>
      </c>
      <c r="B54" s="173" t="s">
        <v>277</v>
      </c>
      <c r="C54" s="336" t="s">
        <v>480</v>
      </c>
      <c r="D54" s="336"/>
      <c r="E54" s="336"/>
      <c r="F54" s="336"/>
      <c r="G54" s="336"/>
      <c r="H54" s="336"/>
      <c r="I54" s="336"/>
      <c r="J54" s="336"/>
      <c r="K54" s="336"/>
      <c r="L54" s="336"/>
    </row>
    <row r="55" spans="1:12" ht="12" customHeight="1">
      <c r="A55" s="179">
        <v>34</v>
      </c>
      <c r="B55" s="180" t="s">
        <v>457</v>
      </c>
      <c r="C55" s="115">
        <v>0</v>
      </c>
      <c r="D55" s="122" t="s">
        <v>293</v>
      </c>
      <c r="E55" s="115">
        <v>0</v>
      </c>
      <c r="F55" s="122" t="s">
        <v>293</v>
      </c>
      <c r="G55" s="172" t="s">
        <v>84</v>
      </c>
      <c r="H55" s="171"/>
      <c r="I55" s="172" t="s">
        <v>84</v>
      </c>
      <c r="J55" s="171" t="s">
        <v>277</v>
      </c>
      <c r="K55" s="172" t="s">
        <v>84</v>
      </c>
      <c r="L55" s="217" t="s">
        <v>277</v>
      </c>
    </row>
    <row r="56" spans="1:12" ht="12" customHeight="1">
      <c r="A56" s="173" t="s">
        <v>277</v>
      </c>
      <c r="B56" s="180" t="s">
        <v>402</v>
      </c>
      <c r="C56" s="109" t="s">
        <v>277</v>
      </c>
      <c r="D56" s="109" t="s">
        <v>277</v>
      </c>
      <c r="E56" s="109" t="s">
        <v>277</v>
      </c>
      <c r="F56" s="109" t="s">
        <v>277</v>
      </c>
      <c r="G56" s="195" t="s">
        <v>277</v>
      </c>
      <c r="H56" s="195" t="s">
        <v>277</v>
      </c>
      <c r="I56" s="195" t="s">
        <v>277</v>
      </c>
      <c r="J56" s="195" t="s">
        <v>277</v>
      </c>
      <c r="K56" s="195" t="s">
        <v>277</v>
      </c>
      <c r="L56" s="240" t="s">
        <v>277</v>
      </c>
    </row>
    <row r="57" spans="1:12" ht="12" customHeight="1">
      <c r="A57" s="179">
        <v>35</v>
      </c>
      <c r="B57" s="180" t="s">
        <v>445</v>
      </c>
      <c r="C57" s="115">
        <v>0</v>
      </c>
      <c r="D57" s="122" t="s">
        <v>293</v>
      </c>
      <c r="E57" s="167" t="s">
        <v>381</v>
      </c>
      <c r="F57" s="122" t="s">
        <v>277</v>
      </c>
      <c r="G57" s="172" t="s">
        <v>84</v>
      </c>
      <c r="H57" s="171"/>
      <c r="I57" s="172" t="s">
        <v>84</v>
      </c>
      <c r="J57" s="171" t="s">
        <v>277</v>
      </c>
      <c r="K57" s="172" t="s">
        <v>84</v>
      </c>
      <c r="L57" s="217" t="s">
        <v>277</v>
      </c>
    </row>
    <row r="58" spans="1:12" ht="12" customHeight="1">
      <c r="A58" s="179">
        <v>36</v>
      </c>
      <c r="B58" s="180" t="s">
        <v>446</v>
      </c>
      <c r="C58" s="167" t="s">
        <v>381</v>
      </c>
      <c r="D58" s="122" t="s">
        <v>277</v>
      </c>
      <c r="E58" s="167" t="s">
        <v>381</v>
      </c>
      <c r="F58" s="122" t="s">
        <v>277</v>
      </c>
      <c r="G58" s="172" t="s">
        <v>84</v>
      </c>
      <c r="H58" s="171" t="s">
        <v>277</v>
      </c>
      <c r="I58" s="172" t="s">
        <v>84</v>
      </c>
      <c r="J58" s="171" t="s">
        <v>277</v>
      </c>
      <c r="K58" s="172" t="s">
        <v>84</v>
      </c>
      <c r="L58" s="217" t="s">
        <v>277</v>
      </c>
    </row>
    <row r="59" spans="1:12" ht="12" customHeight="1">
      <c r="A59" s="179">
        <v>37</v>
      </c>
      <c r="B59" s="180" t="s">
        <v>447</v>
      </c>
      <c r="C59" s="115">
        <v>0</v>
      </c>
      <c r="D59" s="122" t="s">
        <v>293</v>
      </c>
      <c r="E59" s="167" t="s">
        <v>381</v>
      </c>
      <c r="F59" s="122" t="s">
        <v>277</v>
      </c>
      <c r="G59" s="172" t="s">
        <v>84</v>
      </c>
      <c r="H59" s="171" t="s">
        <v>277</v>
      </c>
      <c r="I59" s="172" t="s">
        <v>84</v>
      </c>
      <c r="J59" s="171" t="s">
        <v>277</v>
      </c>
      <c r="K59" s="172" t="s">
        <v>84</v>
      </c>
      <c r="L59" s="217" t="s">
        <v>277</v>
      </c>
    </row>
    <row r="60" spans="1:12" ht="12" customHeight="1">
      <c r="A60" s="179">
        <v>38</v>
      </c>
      <c r="B60" s="180" t="s">
        <v>448</v>
      </c>
      <c r="C60" s="167" t="s">
        <v>381</v>
      </c>
      <c r="D60" s="122" t="s">
        <v>277</v>
      </c>
      <c r="E60" s="167" t="s">
        <v>381</v>
      </c>
      <c r="F60" s="122" t="s">
        <v>277</v>
      </c>
      <c r="G60" s="172" t="s">
        <v>84</v>
      </c>
      <c r="H60" s="171" t="s">
        <v>277</v>
      </c>
      <c r="I60" s="172" t="s">
        <v>84</v>
      </c>
      <c r="J60" s="171" t="s">
        <v>277</v>
      </c>
      <c r="K60" s="172" t="s">
        <v>84</v>
      </c>
      <c r="L60" s="217" t="s">
        <v>277</v>
      </c>
    </row>
    <row r="61" spans="1:12" ht="12" customHeight="1">
      <c r="A61" s="179">
        <v>39</v>
      </c>
      <c r="B61" s="180" t="s">
        <v>449</v>
      </c>
      <c r="C61" s="115">
        <v>0</v>
      </c>
      <c r="D61" s="122" t="s">
        <v>293</v>
      </c>
      <c r="E61" s="115">
        <v>0</v>
      </c>
      <c r="F61" s="122" t="s">
        <v>293</v>
      </c>
      <c r="G61" s="172" t="s">
        <v>84</v>
      </c>
      <c r="H61" s="171" t="s">
        <v>277</v>
      </c>
      <c r="I61" s="172" t="s">
        <v>84</v>
      </c>
      <c r="J61" s="171" t="s">
        <v>277</v>
      </c>
      <c r="K61" s="172" t="s">
        <v>84</v>
      </c>
      <c r="L61" s="217" t="s">
        <v>277</v>
      </c>
    </row>
    <row r="62" spans="1:12" ht="12" customHeight="1">
      <c r="A62" s="179">
        <v>40</v>
      </c>
      <c r="B62" s="180" t="s">
        <v>450</v>
      </c>
      <c r="C62" s="167" t="s">
        <v>381</v>
      </c>
      <c r="D62" s="122" t="s">
        <v>277</v>
      </c>
      <c r="E62" s="167" t="s">
        <v>381</v>
      </c>
      <c r="F62" s="122" t="s">
        <v>277</v>
      </c>
      <c r="G62" s="172" t="s">
        <v>84</v>
      </c>
      <c r="H62" s="171" t="s">
        <v>277</v>
      </c>
      <c r="I62" s="172" t="s">
        <v>84</v>
      </c>
      <c r="J62" s="171" t="s">
        <v>277</v>
      </c>
      <c r="K62" s="172" t="s">
        <v>84</v>
      </c>
      <c r="L62" s="217" t="s">
        <v>277</v>
      </c>
    </row>
    <row r="63" spans="1:12" ht="12" customHeight="1">
      <c r="A63" s="179">
        <v>41</v>
      </c>
      <c r="B63" s="180" t="s">
        <v>451</v>
      </c>
      <c r="C63" s="167" t="s">
        <v>381</v>
      </c>
      <c r="D63" s="122" t="s">
        <v>277</v>
      </c>
      <c r="E63" s="167" t="s">
        <v>381</v>
      </c>
      <c r="F63" s="122" t="s">
        <v>277</v>
      </c>
      <c r="G63" s="172" t="s">
        <v>84</v>
      </c>
      <c r="H63" s="171" t="s">
        <v>277</v>
      </c>
      <c r="I63" s="172" t="s">
        <v>84</v>
      </c>
      <c r="J63" s="171" t="s">
        <v>277</v>
      </c>
      <c r="K63" s="172" t="s">
        <v>84</v>
      </c>
      <c r="L63" s="217" t="s">
        <v>277</v>
      </c>
    </row>
    <row r="64" spans="1:12" ht="12" customHeight="1">
      <c r="A64" s="179">
        <v>42</v>
      </c>
      <c r="B64" s="180" t="s">
        <v>452</v>
      </c>
      <c r="C64" s="167" t="s">
        <v>381</v>
      </c>
      <c r="D64" s="122" t="s">
        <v>277</v>
      </c>
      <c r="E64" s="167" t="s">
        <v>381</v>
      </c>
      <c r="F64" s="122" t="s">
        <v>277</v>
      </c>
      <c r="G64" s="172" t="s">
        <v>84</v>
      </c>
      <c r="H64" s="171" t="s">
        <v>277</v>
      </c>
      <c r="I64" s="172" t="s">
        <v>84</v>
      </c>
      <c r="J64" s="171" t="s">
        <v>277</v>
      </c>
      <c r="K64" s="172" t="s">
        <v>84</v>
      </c>
      <c r="L64" s="217" t="s">
        <v>277</v>
      </c>
    </row>
    <row r="65" spans="1:13" ht="12" customHeight="1">
      <c r="A65" s="179">
        <v>43</v>
      </c>
      <c r="B65" s="180" t="s">
        <v>453</v>
      </c>
      <c r="C65" s="167" t="s">
        <v>381</v>
      </c>
      <c r="D65" s="122" t="s">
        <v>277</v>
      </c>
      <c r="E65" s="167" t="s">
        <v>381</v>
      </c>
      <c r="F65" s="122" t="s">
        <v>277</v>
      </c>
      <c r="G65" s="172" t="s">
        <v>84</v>
      </c>
      <c r="H65" s="171" t="s">
        <v>277</v>
      </c>
      <c r="I65" s="172" t="s">
        <v>84</v>
      </c>
      <c r="J65" s="171" t="s">
        <v>277</v>
      </c>
      <c r="K65" s="172" t="s">
        <v>84</v>
      </c>
      <c r="L65" s="217" t="s">
        <v>277</v>
      </c>
    </row>
    <row r="66" spans="1:13" ht="12" customHeight="1">
      <c r="A66" s="179">
        <v>44</v>
      </c>
      <c r="B66" s="180" t="s">
        <v>454</v>
      </c>
      <c r="C66" s="115">
        <v>0</v>
      </c>
      <c r="D66" s="122" t="s">
        <v>293</v>
      </c>
      <c r="E66" s="115">
        <v>0</v>
      </c>
      <c r="F66" s="122" t="s">
        <v>293</v>
      </c>
      <c r="G66" s="172" t="s">
        <v>84</v>
      </c>
      <c r="H66" s="171" t="s">
        <v>277</v>
      </c>
      <c r="I66" s="172" t="s">
        <v>84</v>
      </c>
      <c r="J66" s="171" t="s">
        <v>277</v>
      </c>
      <c r="K66" s="172" t="s">
        <v>84</v>
      </c>
      <c r="L66" s="217" t="s">
        <v>277</v>
      </c>
    </row>
    <row r="67" spans="1:13" ht="12" customHeight="1">
      <c r="A67" s="179"/>
      <c r="B67" s="184"/>
      <c r="C67" s="189"/>
      <c r="D67" s="188"/>
      <c r="E67" s="189"/>
      <c r="F67" s="188"/>
      <c r="G67" s="189"/>
      <c r="H67" s="188"/>
      <c r="I67" s="189"/>
      <c r="J67" s="188"/>
      <c r="K67" s="189"/>
      <c r="L67" s="205"/>
    </row>
    <row r="68" spans="1:13" ht="12.75" customHeight="1">
      <c r="A68" s="380" t="s">
        <v>481</v>
      </c>
      <c r="B68" s="380"/>
      <c r="C68" s="380"/>
      <c r="D68" s="380"/>
      <c r="E68" s="380"/>
      <c r="F68" s="173"/>
      <c r="G68" s="173"/>
      <c r="H68" s="173"/>
      <c r="I68" s="399"/>
      <c r="J68" s="399"/>
      <c r="K68" s="399"/>
      <c r="L68" s="399"/>
    </row>
    <row r="69" spans="1:13" s="176" customFormat="1" ht="12.75" customHeight="1">
      <c r="A69" s="385" t="s">
        <v>461</v>
      </c>
      <c r="B69" s="385"/>
      <c r="C69" s="385"/>
      <c r="D69" s="385"/>
      <c r="E69" s="385"/>
      <c r="F69" s="385"/>
      <c r="G69" s="385"/>
      <c r="H69" s="385"/>
      <c r="I69" s="385"/>
      <c r="J69" s="385"/>
      <c r="K69" s="385"/>
      <c r="L69" s="385"/>
      <c r="M69" s="214"/>
    </row>
    <row r="70" spans="1:13" s="176" customFormat="1" ht="12.75" customHeight="1">
      <c r="A70" s="385" t="s">
        <v>436</v>
      </c>
      <c r="B70" s="385"/>
      <c r="C70" s="385"/>
      <c r="D70" s="385"/>
      <c r="E70" s="385"/>
      <c r="F70" s="385"/>
      <c r="G70" s="385"/>
      <c r="H70" s="385"/>
      <c r="I70" s="385"/>
      <c r="J70" s="385"/>
      <c r="K70" s="385"/>
      <c r="L70" s="385"/>
      <c r="M70" s="214"/>
    </row>
    <row r="71" spans="1:13" s="186" customFormat="1" ht="12.75" customHeight="1">
      <c r="A71" s="336" t="s">
        <v>437</v>
      </c>
      <c r="B71" s="336"/>
      <c r="C71" s="336"/>
      <c r="D71" s="336"/>
      <c r="E71" s="336"/>
      <c r="F71" s="336"/>
      <c r="G71" s="336"/>
      <c r="H71" s="336"/>
      <c r="I71" s="336"/>
      <c r="J71" s="336"/>
      <c r="K71" s="336"/>
      <c r="L71" s="336"/>
      <c r="M71" s="244"/>
    </row>
    <row r="72" spans="1:13" ht="12.75" customHeight="1">
      <c r="A72" s="380"/>
      <c r="B72" s="380"/>
      <c r="C72" s="380"/>
      <c r="D72" s="380"/>
      <c r="E72" s="380"/>
      <c r="F72" s="380"/>
      <c r="G72" s="380"/>
      <c r="H72" s="380"/>
      <c r="I72" s="380"/>
      <c r="J72" s="380"/>
      <c r="K72" s="380"/>
      <c r="L72" s="380"/>
    </row>
    <row r="73" spans="1:13" ht="12.75" customHeight="1">
      <c r="A73" s="380" t="s">
        <v>75</v>
      </c>
      <c r="B73" s="380"/>
      <c r="C73" s="380"/>
      <c r="D73" s="380"/>
      <c r="E73" s="380"/>
      <c r="F73" s="380"/>
      <c r="G73" s="380"/>
      <c r="H73" s="380"/>
      <c r="I73" s="380"/>
      <c r="J73" s="380"/>
      <c r="K73" s="380"/>
      <c r="L73" s="380"/>
    </row>
    <row r="74" spans="1:13" ht="12" customHeight="1">
      <c r="A74" s="386" t="s">
        <v>391</v>
      </c>
      <c r="B74" s="389" t="s">
        <v>86</v>
      </c>
      <c r="C74" s="395" t="s">
        <v>482</v>
      </c>
      <c r="D74" s="395"/>
      <c r="E74" s="395"/>
      <c r="F74" s="395"/>
      <c r="G74" s="395"/>
      <c r="H74" s="395"/>
      <c r="I74" s="395"/>
      <c r="J74" s="395"/>
      <c r="K74" s="395"/>
      <c r="L74" s="395"/>
    </row>
    <row r="75" spans="1:13" ht="12" customHeight="1">
      <c r="A75" s="387"/>
      <c r="B75" s="390"/>
      <c r="C75" s="396"/>
      <c r="D75" s="396"/>
      <c r="E75" s="396"/>
      <c r="F75" s="396"/>
      <c r="G75" s="396"/>
      <c r="H75" s="396"/>
      <c r="I75" s="396"/>
      <c r="J75" s="396"/>
      <c r="K75" s="396"/>
      <c r="L75" s="396"/>
    </row>
    <row r="76" spans="1:13" ht="12" customHeight="1">
      <c r="A76" s="387"/>
      <c r="B76" s="390"/>
      <c r="C76" s="405"/>
      <c r="D76" s="405"/>
      <c r="E76" s="405"/>
      <c r="F76" s="405"/>
      <c r="G76" s="405"/>
      <c r="H76" s="405"/>
      <c r="I76" s="405"/>
      <c r="J76" s="405"/>
      <c r="K76" s="405"/>
      <c r="L76" s="405"/>
    </row>
    <row r="77" spans="1:13" ht="12" customHeight="1">
      <c r="A77" s="387"/>
      <c r="B77" s="390"/>
      <c r="C77" s="410" t="s">
        <v>467</v>
      </c>
      <c r="D77" s="410"/>
      <c r="E77" s="406" t="s">
        <v>468</v>
      </c>
      <c r="F77" s="406"/>
      <c r="G77" s="406" t="s">
        <v>469</v>
      </c>
      <c r="H77" s="406"/>
      <c r="I77" s="406" t="s">
        <v>470</v>
      </c>
      <c r="J77" s="406"/>
      <c r="K77" s="406" t="s">
        <v>471</v>
      </c>
      <c r="L77" s="407"/>
    </row>
    <row r="78" spans="1:13" ht="12" customHeight="1">
      <c r="A78" s="388"/>
      <c r="B78" s="391"/>
      <c r="C78" s="411" t="s">
        <v>290</v>
      </c>
      <c r="D78" s="411"/>
      <c r="E78" s="408" t="s">
        <v>472</v>
      </c>
      <c r="F78" s="408"/>
      <c r="G78" s="408" t="s">
        <v>473</v>
      </c>
      <c r="H78" s="408"/>
      <c r="I78" s="408" t="s">
        <v>474</v>
      </c>
      <c r="J78" s="408"/>
      <c r="K78" s="408" t="s">
        <v>475</v>
      </c>
      <c r="L78" s="409"/>
    </row>
    <row r="79" spans="1:13" ht="12" customHeight="1">
      <c r="A79" s="201"/>
      <c r="B79" s="201"/>
      <c r="C79" s="201"/>
      <c r="D79" s="201"/>
      <c r="E79" s="201"/>
      <c r="F79" s="201"/>
      <c r="G79" s="201"/>
      <c r="H79" s="201"/>
      <c r="I79" s="201"/>
      <c r="J79" s="201"/>
      <c r="K79" s="201"/>
      <c r="L79" s="201"/>
    </row>
    <row r="80" spans="1:13" ht="12" customHeight="1">
      <c r="A80" s="173" t="s">
        <v>277</v>
      </c>
      <c r="B80" s="173" t="s">
        <v>277</v>
      </c>
      <c r="C80" s="380" t="s">
        <v>483</v>
      </c>
      <c r="D80" s="380"/>
      <c r="E80" s="380"/>
      <c r="F80" s="380"/>
      <c r="G80" s="380"/>
      <c r="H80" s="380"/>
      <c r="I80" s="380"/>
      <c r="J80" s="380"/>
      <c r="K80" s="380"/>
      <c r="L80" s="380"/>
    </row>
    <row r="81" spans="1:12" ht="12" customHeight="1">
      <c r="A81" s="173" t="s">
        <v>277</v>
      </c>
      <c r="B81" s="173" t="s">
        <v>277</v>
      </c>
      <c r="C81" s="380" t="s">
        <v>484</v>
      </c>
      <c r="D81" s="380"/>
      <c r="E81" s="380"/>
      <c r="F81" s="380"/>
      <c r="G81" s="380"/>
      <c r="H81" s="380"/>
      <c r="I81" s="380"/>
      <c r="J81" s="380"/>
      <c r="K81" s="380"/>
      <c r="L81" s="380"/>
    </row>
    <row r="82" spans="1:12" ht="12" customHeight="1">
      <c r="A82" s="179">
        <v>45</v>
      </c>
      <c r="B82" s="180" t="s">
        <v>457</v>
      </c>
      <c r="C82" s="115">
        <v>0</v>
      </c>
      <c r="D82" s="122" t="s">
        <v>293</v>
      </c>
      <c r="E82" s="115">
        <v>0</v>
      </c>
      <c r="F82" s="122" t="s">
        <v>293</v>
      </c>
      <c r="G82" s="172" t="s">
        <v>84</v>
      </c>
      <c r="H82" s="171"/>
      <c r="I82" s="172" t="s">
        <v>84</v>
      </c>
      <c r="J82" s="171"/>
      <c r="K82" s="172" t="s">
        <v>84</v>
      </c>
      <c r="L82" s="217" t="s">
        <v>277</v>
      </c>
    </row>
    <row r="83" spans="1:12" ht="12" customHeight="1">
      <c r="A83" s="173" t="s">
        <v>277</v>
      </c>
      <c r="B83" s="180" t="s">
        <v>402</v>
      </c>
      <c r="C83" s="109" t="s">
        <v>277</v>
      </c>
      <c r="D83" s="109" t="s">
        <v>277</v>
      </c>
      <c r="E83" s="109" t="s">
        <v>277</v>
      </c>
      <c r="F83" s="109" t="s">
        <v>277</v>
      </c>
      <c r="G83" s="195" t="s">
        <v>277</v>
      </c>
      <c r="H83" s="195" t="s">
        <v>277</v>
      </c>
      <c r="I83" s="195" t="s">
        <v>277</v>
      </c>
      <c r="J83" s="195" t="s">
        <v>277</v>
      </c>
      <c r="K83" s="195" t="s">
        <v>277</v>
      </c>
      <c r="L83" s="240" t="s">
        <v>277</v>
      </c>
    </row>
    <row r="84" spans="1:12" ht="12" customHeight="1">
      <c r="A84" s="179">
        <v>46</v>
      </c>
      <c r="B84" s="180" t="s">
        <v>445</v>
      </c>
      <c r="C84" s="167" t="s">
        <v>381</v>
      </c>
      <c r="D84" s="122" t="s">
        <v>277</v>
      </c>
      <c r="E84" s="115">
        <v>0</v>
      </c>
      <c r="F84" s="122" t="s">
        <v>293</v>
      </c>
      <c r="G84" s="172" t="s">
        <v>84</v>
      </c>
      <c r="H84" s="171" t="s">
        <v>277</v>
      </c>
      <c r="I84" s="172" t="s">
        <v>84</v>
      </c>
      <c r="J84" s="171"/>
      <c r="K84" s="172" t="s">
        <v>84</v>
      </c>
      <c r="L84" s="217" t="s">
        <v>277</v>
      </c>
    </row>
    <row r="85" spans="1:12" ht="12" customHeight="1">
      <c r="A85" s="179">
        <v>47</v>
      </c>
      <c r="B85" s="180" t="s">
        <v>446</v>
      </c>
      <c r="C85" s="115">
        <v>0</v>
      </c>
      <c r="D85" s="122" t="s">
        <v>293</v>
      </c>
      <c r="E85" s="167" t="s">
        <v>381</v>
      </c>
      <c r="F85" s="122" t="s">
        <v>277</v>
      </c>
      <c r="G85" s="172" t="s">
        <v>84</v>
      </c>
      <c r="H85" s="171"/>
      <c r="I85" s="172" t="s">
        <v>84</v>
      </c>
      <c r="J85" s="171" t="s">
        <v>277</v>
      </c>
      <c r="K85" s="172" t="s">
        <v>84</v>
      </c>
      <c r="L85" s="217" t="s">
        <v>277</v>
      </c>
    </row>
    <row r="86" spans="1:12" ht="12" customHeight="1">
      <c r="A86" s="179">
        <v>48</v>
      </c>
      <c r="B86" s="180" t="s">
        <v>447</v>
      </c>
      <c r="C86" s="115">
        <v>0</v>
      </c>
      <c r="D86" s="122" t="s">
        <v>293</v>
      </c>
      <c r="E86" s="167" t="s">
        <v>381</v>
      </c>
      <c r="F86" s="122" t="s">
        <v>277</v>
      </c>
      <c r="G86" s="172" t="s">
        <v>84</v>
      </c>
      <c r="H86" s="171" t="s">
        <v>277</v>
      </c>
      <c r="I86" s="172" t="s">
        <v>84</v>
      </c>
      <c r="J86" s="171" t="s">
        <v>277</v>
      </c>
      <c r="K86" s="172" t="s">
        <v>84</v>
      </c>
      <c r="L86" s="217" t="s">
        <v>277</v>
      </c>
    </row>
    <row r="87" spans="1:12" ht="12" customHeight="1">
      <c r="A87" s="179">
        <v>49</v>
      </c>
      <c r="B87" s="180" t="s">
        <v>448</v>
      </c>
      <c r="C87" s="167" t="s">
        <v>381</v>
      </c>
      <c r="D87" s="122" t="s">
        <v>277</v>
      </c>
      <c r="E87" s="167" t="s">
        <v>381</v>
      </c>
      <c r="F87" s="122" t="s">
        <v>277</v>
      </c>
      <c r="G87" s="172" t="s">
        <v>84</v>
      </c>
      <c r="H87" s="171" t="s">
        <v>277</v>
      </c>
      <c r="I87" s="172" t="s">
        <v>84</v>
      </c>
      <c r="J87" s="171" t="s">
        <v>277</v>
      </c>
      <c r="K87" s="172" t="s">
        <v>84</v>
      </c>
      <c r="L87" s="217" t="s">
        <v>277</v>
      </c>
    </row>
    <row r="88" spans="1:12" ht="12" customHeight="1">
      <c r="A88" s="179">
        <v>50</v>
      </c>
      <c r="B88" s="180" t="s">
        <v>449</v>
      </c>
      <c r="C88" s="115">
        <v>0</v>
      </c>
      <c r="D88" s="122" t="s">
        <v>293</v>
      </c>
      <c r="E88" s="115">
        <v>0</v>
      </c>
      <c r="F88" s="122" t="s">
        <v>293</v>
      </c>
      <c r="G88" s="172" t="s">
        <v>84</v>
      </c>
      <c r="H88" s="171"/>
      <c r="I88" s="172" t="s">
        <v>84</v>
      </c>
      <c r="J88" s="171" t="s">
        <v>277</v>
      </c>
      <c r="K88" s="172" t="s">
        <v>84</v>
      </c>
      <c r="L88" s="217" t="s">
        <v>277</v>
      </c>
    </row>
    <row r="89" spans="1:12" ht="12" customHeight="1">
      <c r="A89" s="179">
        <v>51</v>
      </c>
      <c r="B89" s="180" t="s">
        <v>450</v>
      </c>
      <c r="C89" s="167" t="s">
        <v>381</v>
      </c>
      <c r="D89" s="122" t="s">
        <v>277</v>
      </c>
      <c r="E89" s="115">
        <v>0</v>
      </c>
      <c r="F89" s="122" t="s">
        <v>293</v>
      </c>
      <c r="G89" s="172" t="s">
        <v>84</v>
      </c>
      <c r="H89" s="171" t="s">
        <v>277</v>
      </c>
      <c r="I89" s="172" t="s">
        <v>84</v>
      </c>
      <c r="J89" s="171" t="s">
        <v>277</v>
      </c>
      <c r="K89" s="172" t="s">
        <v>84</v>
      </c>
      <c r="L89" s="217" t="s">
        <v>277</v>
      </c>
    </row>
    <row r="90" spans="1:12" ht="12" customHeight="1">
      <c r="A90" s="179">
        <v>52</v>
      </c>
      <c r="B90" s="180" t="s">
        <v>451</v>
      </c>
      <c r="C90" s="167" t="s">
        <v>381</v>
      </c>
      <c r="D90" s="122" t="s">
        <v>277</v>
      </c>
      <c r="E90" s="167" t="s">
        <v>381</v>
      </c>
      <c r="F90" s="122" t="s">
        <v>277</v>
      </c>
      <c r="G90" s="172" t="s">
        <v>84</v>
      </c>
      <c r="H90" s="171" t="s">
        <v>277</v>
      </c>
      <c r="I90" s="172" t="s">
        <v>84</v>
      </c>
      <c r="J90" s="171" t="s">
        <v>277</v>
      </c>
      <c r="K90" s="172" t="s">
        <v>84</v>
      </c>
      <c r="L90" s="217" t="s">
        <v>277</v>
      </c>
    </row>
    <row r="91" spans="1:12" ht="12" customHeight="1">
      <c r="A91" s="179">
        <v>53</v>
      </c>
      <c r="B91" s="180" t="s">
        <v>452</v>
      </c>
      <c r="C91" s="167" t="s">
        <v>381</v>
      </c>
      <c r="D91" s="122" t="s">
        <v>277</v>
      </c>
      <c r="E91" s="167" t="s">
        <v>381</v>
      </c>
      <c r="F91" s="122" t="s">
        <v>277</v>
      </c>
      <c r="G91" s="172" t="s">
        <v>84</v>
      </c>
      <c r="H91" s="171" t="s">
        <v>277</v>
      </c>
      <c r="I91" s="172" t="s">
        <v>84</v>
      </c>
      <c r="J91" s="171" t="s">
        <v>277</v>
      </c>
      <c r="K91" s="172" t="s">
        <v>84</v>
      </c>
      <c r="L91" s="217" t="s">
        <v>277</v>
      </c>
    </row>
    <row r="92" spans="1:12" ht="12" customHeight="1">
      <c r="A92" s="179">
        <v>54</v>
      </c>
      <c r="B92" s="180" t="s">
        <v>453</v>
      </c>
      <c r="C92" s="167" t="s">
        <v>381</v>
      </c>
      <c r="D92" s="122" t="s">
        <v>277</v>
      </c>
      <c r="E92" s="167" t="s">
        <v>381</v>
      </c>
      <c r="F92" s="122" t="s">
        <v>277</v>
      </c>
      <c r="G92" s="172" t="s">
        <v>84</v>
      </c>
      <c r="H92" s="171" t="s">
        <v>277</v>
      </c>
      <c r="I92" s="172" t="s">
        <v>84</v>
      </c>
      <c r="J92" s="171" t="s">
        <v>277</v>
      </c>
      <c r="K92" s="172" t="s">
        <v>84</v>
      </c>
      <c r="L92" s="217" t="s">
        <v>277</v>
      </c>
    </row>
    <row r="93" spans="1:12" ht="12" customHeight="1">
      <c r="A93" s="179">
        <v>55</v>
      </c>
      <c r="B93" s="180" t="s">
        <v>454</v>
      </c>
      <c r="C93" s="167" t="s">
        <v>381</v>
      </c>
      <c r="D93" s="122" t="s">
        <v>277</v>
      </c>
      <c r="E93" s="167" t="s">
        <v>381</v>
      </c>
      <c r="F93" s="122" t="s">
        <v>277</v>
      </c>
      <c r="G93" s="172" t="s">
        <v>84</v>
      </c>
      <c r="H93" s="171"/>
      <c r="I93" s="172" t="s">
        <v>84</v>
      </c>
      <c r="J93" s="171" t="s">
        <v>277</v>
      </c>
      <c r="K93" s="172" t="s">
        <v>84</v>
      </c>
      <c r="L93" s="217" t="s">
        <v>277</v>
      </c>
    </row>
    <row r="94" spans="1:12" ht="12" customHeight="1">
      <c r="A94" s="173" t="s">
        <v>277</v>
      </c>
      <c r="B94" s="173" t="s">
        <v>277</v>
      </c>
      <c r="C94" s="336" t="s">
        <v>485</v>
      </c>
      <c r="D94" s="336"/>
      <c r="E94" s="336"/>
      <c r="F94" s="336"/>
      <c r="G94" s="336"/>
      <c r="H94" s="336"/>
      <c r="I94" s="336"/>
      <c r="J94" s="336"/>
      <c r="K94" s="336"/>
      <c r="L94" s="336"/>
    </row>
    <row r="95" spans="1:12" ht="12" customHeight="1">
      <c r="A95" s="179">
        <v>56</v>
      </c>
      <c r="B95" s="180" t="s">
        <v>457</v>
      </c>
      <c r="C95" s="167" t="s">
        <v>381</v>
      </c>
      <c r="D95" s="122" t="s">
        <v>277</v>
      </c>
      <c r="E95" s="115">
        <v>0</v>
      </c>
      <c r="F95" s="122" t="s">
        <v>293</v>
      </c>
      <c r="G95" s="172" t="s">
        <v>84</v>
      </c>
      <c r="H95" s="171" t="s">
        <v>277</v>
      </c>
      <c r="I95" s="172" t="s">
        <v>84</v>
      </c>
      <c r="J95" s="171" t="s">
        <v>277</v>
      </c>
      <c r="K95" s="172" t="s">
        <v>84</v>
      </c>
      <c r="L95" s="217" t="s">
        <v>277</v>
      </c>
    </row>
    <row r="96" spans="1:12" ht="12" customHeight="1">
      <c r="A96" s="173" t="s">
        <v>277</v>
      </c>
      <c r="B96" s="180" t="s">
        <v>402</v>
      </c>
      <c r="C96" s="109" t="s">
        <v>277</v>
      </c>
      <c r="D96" s="109" t="s">
        <v>277</v>
      </c>
      <c r="E96" s="109" t="s">
        <v>277</v>
      </c>
      <c r="F96" s="109" t="s">
        <v>277</v>
      </c>
      <c r="G96" s="195" t="s">
        <v>277</v>
      </c>
      <c r="H96" s="195" t="s">
        <v>277</v>
      </c>
      <c r="I96" s="195" t="s">
        <v>277</v>
      </c>
      <c r="J96" s="195" t="s">
        <v>277</v>
      </c>
      <c r="K96" s="195" t="s">
        <v>277</v>
      </c>
      <c r="L96" s="240" t="s">
        <v>277</v>
      </c>
    </row>
    <row r="97" spans="1:12" ht="12" customHeight="1">
      <c r="A97" s="179">
        <v>57</v>
      </c>
      <c r="B97" s="180" t="s">
        <v>445</v>
      </c>
      <c r="C97" s="167" t="s">
        <v>381</v>
      </c>
      <c r="D97" s="122" t="s">
        <v>277</v>
      </c>
      <c r="E97" s="115">
        <v>0</v>
      </c>
      <c r="F97" s="122" t="s">
        <v>293</v>
      </c>
      <c r="G97" s="172" t="s">
        <v>84</v>
      </c>
      <c r="H97" s="171" t="s">
        <v>277</v>
      </c>
      <c r="I97" s="172" t="s">
        <v>84</v>
      </c>
      <c r="J97" s="171" t="s">
        <v>277</v>
      </c>
      <c r="K97" s="172" t="s">
        <v>84</v>
      </c>
      <c r="L97" s="217" t="s">
        <v>277</v>
      </c>
    </row>
    <row r="98" spans="1:12" ht="12" customHeight="1">
      <c r="A98" s="179">
        <v>58</v>
      </c>
      <c r="B98" s="180" t="s">
        <v>446</v>
      </c>
      <c r="C98" s="167" t="s">
        <v>381</v>
      </c>
      <c r="D98" s="122" t="s">
        <v>277</v>
      </c>
      <c r="E98" s="167" t="s">
        <v>381</v>
      </c>
      <c r="F98" s="122" t="s">
        <v>277</v>
      </c>
      <c r="G98" s="172" t="s">
        <v>84</v>
      </c>
      <c r="H98" s="171" t="s">
        <v>277</v>
      </c>
      <c r="I98" s="172" t="s">
        <v>84</v>
      </c>
      <c r="J98" s="171" t="s">
        <v>277</v>
      </c>
      <c r="K98" s="172" t="s">
        <v>84</v>
      </c>
      <c r="L98" s="217" t="s">
        <v>277</v>
      </c>
    </row>
    <row r="99" spans="1:12" ht="12" customHeight="1">
      <c r="A99" s="179">
        <v>59</v>
      </c>
      <c r="B99" s="180" t="s">
        <v>447</v>
      </c>
      <c r="C99" s="167" t="s">
        <v>381</v>
      </c>
      <c r="D99" s="122" t="s">
        <v>277</v>
      </c>
      <c r="E99" s="167" t="s">
        <v>381</v>
      </c>
      <c r="F99" s="122" t="s">
        <v>277</v>
      </c>
      <c r="G99" s="172" t="s">
        <v>84</v>
      </c>
      <c r="H99" s="171" t="s">
        <v>277</v>
      </c>
      <c r="I99" s="172" t="s">
        <v>84</v>
      </c>
      <c r="J99" s="171" t="s">
        <v>277</v>
      </c>
      <c r="K99" s="172" t="s">
        <v>84</v>
      </c>
      <c r="L99" s="217" t="s">
        <v>277</v>
      </c>
    </row>
    <row r="100" spans="1:12" ht="12" customHeight="1">
      <c r="A100" s="179">
        <v>60</v>
      </c>
      <c r="B100" s="180" t="s">
        <v>448</v>
      </c>
      <c r="C100" s="167" t="s">
        <v>381</v>
      </c>
      <c r="D100" s="122" t="s">
        <v>277</v>
      </c>
      <c r="E100" s="167" t="s">
        <v>381</v>
      </c>
      <c r="F100" s="122" t="s">
        <v>277</v>
      </c>
      <c r="G100" s="172" t="s">
        <v>84</v>
      </c>
      <c r="H100" s="171" t="s">
        <v>277</v>
      </c>
      <c r="I100" s="172" t="s">
        <v>84</v>
      </c>
      <c r="J100" s="171" t="s">
        <v>277</v>
      </c>
      <c r="K100" s="172" t="s">
        <v>84</v>
      </c>
      <c r="L100" s="217" t="s">
        <v>277</v>
      </c>
    </row>
    <row r="101" spans="1:12" ht="12" customHeight="1">
      <c r="A101" s="179">
        <v>61</v>
      </c>
      <c r="B101" s="180" t="s">
        <v>449</v>
      </c>
      <c r="C101" s="167" t="s">
        <v>381</v>
      </c>
      <c r="D101" s="122" t="s">
        <v>277</v>
      </c>
      <c r="E101" s="167" t="s">
        <v>381</v>
      </c>
      <c r="F101" s="122" t="s">
        <v>277</v>
      </c>
      <c r="G101" s="172" t="s">
        <v>84</v>
      </c>
      <c r="H101" s="171" t="s">
        <v>277</v>
      </c>
      <c r="I101" s="172" t="s">
        <v>84</v>
      </c>
      <c r="J101" s="171" t="s">
        <v>277</v>
      </c>
      <c r="K101" s="172" t="s">
        <v>84</v>
      </c>
      <c r="L101" s="217" t="s">
        <v>277</v>
      </c>
    </row>
    <row r="102" spans="1:12" ht="12" customHeight="1">
      <c r="A102" s="179">
        <v>62</v>
      </c>
      <c r="B102" s="180" t="s">
        <v>450</v>
      </c>
      <c r="C102" s="167" t="s">
        <v>381</v>
      </c>
      <c r="D102" s="122" t="s">
        <v>277</v>
      </c>
      <c r="E102" s="167" t="s">
        <v>381</v>
      </c>
      <c r="F102" s="122" t="s">
        <v>277</v>
      </c>
      <c r="G102" s="172" t="s">
        <v>84</v>
      </c>
      <c r="H102" s="171" t="s">
        <v>277</v>
      </c>
      <c r="I102" s="172" t="s">
        <v>84</v>
      </c>
      <c r="J102" s="171" t="s">
        <v>277</v>
      </c>
      <c r="K102" s="172" t="s">
        <v>84</v>
      </c>
      <c r="L102" s="217" t="s">
        <v>277</v>
      </c>
    </row>
    <row r="103" spans="1:12" ht="12" customHeight="1">
      <c r="A103" s="179">
        <v>63</v>
      </c>
      <c r="B103" s="180" t="s">
        <v>451</v>
      </c>
      <c r="C103" s="167" t="s">
        <v>381</v>
      </c>
      <c r="D103" s="122" t="s">
        <v>277</v>
      </c>
      <c r="E103" s="167" t="s">
        <v>381</v>
      </c>
      <c r="F103" s="122" t="s">
        <v>277</v>
      </c>
      <c r="G103" s="172" t="s">
        <v>84</v>
      </c>
      <c r="H103" s="171" t="s">
        <v>277</v>
      </c>
      <c r="I103" s="172" t="s">
        <v>84</v>
      </c>
      <c r="J103" s="171" t="s">
        <v>277</v>
      </c>
      <c r="K103" s="172" t="s">
        <v>84</v>
      </c>
      <c r="L103" s="217" t="s">
        <v>277</v>
      </c>
    </row>
    <row r="104" spans="1:12" ht="12" customHeight="1">
      <c r="A104" s="179">
        <v>64</v>
      </c>
      <c r="B104" s="180" t="s">
        <v>452</v>
      </c>
      <c r="C104" s="167" t="s">
        <v>381</v>
      </c>
      <c r="D104" s="122" t="s">
        <v>277</v>
      </c>
      <c r="E104" s="167" t="s">
        <v>381</v>
      </c>
      <c r="F104" s="122" t="s">
        <v>277</v>
      </c>
      <c r="G104" s="172" t="s">
        <v>84</v>
      </c>
      <c r="H104" s="171" t="s">
        <v>277</v>
      </c>
      <c r="I104" s="172" t="s">
        <v>84</v>
      </c>
      <c r="J104" s="171" t="s">
        <v>277</v>
      </c>
      <c r="K104" s="172" t="s">
        <v>84</v>
      </c>
      <c r="L104" s="217" t="s">
        <v>277</v>
      </c>
    </row>
    <row r="105" spans="1:12" ht="12" customHeight="1">
      <c r="A105" s="179">
        <v>65</v>
      </c>
      <c r="B105" s="180" t="s">
        <v>453</v>
      </c>
      <c r="C105" s="167" t="s">
        <v>381</v>
      </c>
      <c r="D105" s="122" t="s">
        <v>277</v>
      </c>
      <c r="E105" s="167" t="s">
        <v>381</v>
      </c>
      <c r="F105" s="122" t="s">
        <v>277</v>
      </c>
      <c r="G105" s="172" t="s">
        <v>84</v>
      </c>
      <c r="H105" s="171" t="s">
        <v>277</v>
      </c>
      <c r="I105" s="172" t="s">
        <v>84</v>
      </c>
      <c r="J105" s="171" t="s">
        <v>277</v>
      </c>
      <c r="K105" s="172" t="s">
        <v>84</v>
      </c>
      <c r="L105" s="217" t="s">
        <v>277</v>
      </c>
    </row>
    <row r="106" spans="1:12" ht="12" customHeight="1">
      <c r="A106" s="179">
        <v>66</v>
      </c>
      <c r="B106" s="180" t="s">
        <v>454</v>
      </c>
      <c r="C106" s="167" t="s">
        <v>381</v>
      </c>
      <c r="D106" s="122" t="s">
        <v>277</v>
      </c>
      <c r="E106" s="167" t="s">
        <v>381</v>
      </c>
      <c r="F106" s="122" t="s">
        <v>277</v>
      </c>
      <c r="G106" s="172" t="s">
        <v>84</v>
      </c>
      <c r="H106" s="171" t="s">
        <v>277</v>
      </c>
      <c r="I106" s="172" t="s">
        <v>84</v>
      </c>
      <c r="J106" s="171" t="s">
        <v>277</v>
      </c>
      <c r="K106" s="172" t="s">
        <v>84</v>
      </c>
      <c r="L106" s="217" t="s">
        <v>277</v>
      </c>
    </row>
  </sheetData>
  <mergeCells count="57">
    <mergeCell ref="C94:L94"/>
    <mergeCell ref="A74:A78"/>
    <mergeCell ref="B74:B78"/>
    <mergeCell ref="C74:L76"/>
    <mergeCell ref="C77:D77"/>
    <mergeCell ref="E77:F77"/>
    <mergeCell ref="G77:H77"/>
    <mergeCell ref="I77:J77"/>
    <mergeCell ref="K77:L77"/>
    <mergeCell ref="C78:D78"/>
    <mergeCell ref="E78:F78"/>
    <mergeCell ref="G78:H78"/>
    <mergeCell ref="I78:J78"/>
    <mergeCell ref="K78:L78"/>
    <mergeCell ref="C80:L80"/>
    <mergeCell ref="C81:L81"/>
    <mergeCell ref="A70:L70"/>
    <mergeCell ref="A71:L71"/>
    <mergeCell ref="A72:B72"/>
    <mergeCell ref="C72:L72"/>
    <mergeCell ref="A73:B73"/>
    <mergeCell ref="C73:L73"/>
    <mergeCell ref="K11:L11"/>
    <mergeCell ref="A69:L69"/>
    <mergeCell ref="A12:B12"/>
    <mergeCell ref="C12:L12"/>
    <mergeCell ref="C13:L13"/>
    <mergeCell ref="C26:L26"/>
    <mergeCell ref="C27:L27"/>
    <mergeCell ref="C40:L40"/>
    <mergeCell ref="C41:L41"/>
    <mergeCell ref="C54:L54"/>
    <mergeCell ref="A68:B68"/>
    <mergeCell ref="C68:E68"/>
    <mergeCell ref="I68:L68"/>
    <mergeCell ref="A5:B5"/>
    <mergeCell ref="C5:L5"/>
    <mergeCell ref="A6:B6"/>
    <mergeCell ref="C6:L6"/>
    <mergeCell ref="A7:A11"/>
    <mergeCell ref="B7:B11"/>
    <mergeCell ref="C7:L9"/>
    <mergeCell ref="C10:D10"/>
    <mergeCell ref="E10:F10"/>
    <mergeCell ref="G10:H10"/>
    <mergeCell ref="I10:J10"/>
    <mergeCell ref="K10:L10"/>
    <mergeCell ref="C11:D11"/>
    <mergeCell ref="E11:F11"/>
    <mergeCell ref="G11:H11"/>
    <mergeCell ref="I11:J11"/>
    <mergeCell ref="A4:L4"/>
    <mergeCell ref="A1:B1"/>
    <mergeCell ref="C1:E1"/>
    <mergeCell ref="I1:L1"/>
    <mergeCell ref="A2:L2"/>
    <mergeCell ref="A3:L3"/>
  </mergeCells>
  <pageMargins left="0.59055118110236227" right="0.59055118110236227" top="0.78740157480314965" bottom="0.59055118110236227" header="0.51181102362204722" footer="0.51181102362204722"/>
  <pageSetup paperSize="9" scale="86" fitToWidth="2" fitToHeight="2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7" max="24" man="1"/>
  </rowBreaks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6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4.7109375" style="175" customWidth="1"/>
    <col min="3" max="3" width="8.7109375" style="175" customWidth="1"/>
    <col min="4" max="4" width="3.7109375" style="175" customWidth="1"/>
    <col min="5" max="5" width="9.7109375" style="175" customWidth="1"/>
    <col min="6" max="6" width="3.7109375" style="175" customWidth="1"/>
    <col min="7" max="7" width="9.7109375" style="175" customWidth="1"/>
    <col min="8" max="8" width="3.7109375" style="175" customWidth="1"/>
    <col min="9" max="9" width="9.7109375" style="175" customWidth="1"/>
    <col min="10" max="10" width="3.7109375" style="175" customWidth="1"/>
    <col min="11" max="11" width="9.7109375" style="175" customWidth="1"/>
    <col min="12" max="12" width="3.7109375" style="175" customWidth="1"/>
    <col min="13" max="243" width="9.140625" style="175" customWidth="1"/>
    <col min="244" max="16384" width="11.42578125" style="175"/>
  </cols>
  <sheetData>
    <row r="1" spans="1:12" ht="12.75" customHeight="1">
      <c r="A1" s="380" t="s">
        <v>434</v>
      </c>
      <c r="B1" s="380"/>
      <c r="C1" s="173" t="s">
        <v>277</v>
      </c>
      <c r="D1" s="173" t="s">
        <v>277</v>
      </c>
      <c r="E1" s="399"/>
      <c r="F1" s="399"/>
      <c r="G1" s="384"/>
      <c r="H1" s="384"/>
      <c r="I1" s="384"/>
      <c r="J1" s="384"/>
      <c r="K1" s="384"/>
      <c r="L1" s="384"/>
    </row>
    <row r="2" spans="1:12" s="176" customFormat="1" ht="12.75" customHeight="1">
      <c r="A2" s="385" t="s">
        <v>435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</row>
    <row r="3" spans="1:12" s="176" customFormat="1" ht="12.75" customHeight="1">
      <c r="A3" s="385" t="s">
        <v>436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</row>
    <row r="4" spans="1:12" s="186" customFormat="1" ht="12.75" customHeight="1">
      <c r="A4" s="336" t="s">
        <v>437</v>
      </c>
      <c r="B4" s="336"/>
      <c r="C4" s="336"/>
      <c r="D4" s="336"/>
      <c r="E4" s="336"/>
      <c r="F4" s="336"/>
      <c r="G4" s="336"/>
      <c r="H4" s="336"/>
      <c r="I4" s="336"/>
      <c r="J4" s="336"/>
      <c r="K4" s="336"/>
      <c r="L4" s="336"/>
    </row>
    <row r="5" spans="1:12" ht="12.75" customHeight="1">
      <c r="A5" s="380"/>
      <c r="B5" s="380"/>
      <c r="C5" s="380"/>
      <c r="D5" s="380"/>
      <c r="E5" s="380"/>
      <c r="F5" s="380"/>
      <c r="G5" s="380"/>
      <c r="H5" s="380"/>
      <c r="I5" s="380"/>
      <c r="J5" s="380"/>
      <c r="K5" s="380"/>
      <c r="L5" s="380"/>
    </row>
    <row r="6" spans="1:12">
      <c r="A6" s="380" t="s">
        <v>77</v>
      </c>
      <c r="B6" s="380"/>
      <c r="C6" s="380"/>
      <c r="D6" s="380"/>
      <c r="E6" s="380"/>
      <c r="F6" s="380"/>
      <c r="G6" s="380"/>
      <c r="H6" s="380"/>
      <c r="I6" s="380"/>
      <c r="J6" s="380"/>
      <c r="K6" s="380"/>
      <c r="L6" s="380"/>
    </row>
    <row r="7" spans="1:12" ht="12" customHeight="1">
      <c r="A7" s="386" t="s">
        <v>391</v>
      </c>
      <c r="B7" s="389" t="s">
        <v>86</v>
      </c>
      <c r="C7" s="392" t="s">
        <v>438</v>
      </c>
      <c r="D7" s="386"/>
      <c r="E7" s="392" t="s">
        <v>439</v>
      </c>
      <c r="F7" s="395"/>
      <c r="G7" s="395"/>
      <c r="H7" s="395"/>
      <c r="I7" s="395"/>
      <c r="J7" s="395"/>
      <c r="K7" s="395"/>
      <c r="L7" s="395"/>
    </row>
    <row r="8" spans="1:12" ht="12" customHeight="1">
      <c r="A8" s="387"/>
      <c r="B8" s="390"/>
      <c r="C8" s="393"/>
      <c r="D8" s="387"/>
      <c r="E8" s="393"/>
      <c r="F8" s="396"/>
      <c r="G8" s="396"/>
      <c r="H8" s="396"/>
      <c r="I8" s="396"/>
      <c r="J8" s="396"/>
      <c r="K8" s="396"/>
      <c r="L8" s="396"/>
    </row>
    <row r="9" spans="1:12" ht="12" customHeight="1">
      <c r="A9" s="387"/>
      <c r="B9" s="390"/>
      <c r="C9" s="393"/>
      <c r="D9" s="387"/>
      <c r="E9" s="404"/>
      <c r="F9" s="405"/>
      <c r="G9" s="405"/>
      <c r="H9" s="405"/>
      <c r="I9" s="405"/>
      <c r="J9" s="405"/>
      <c r="K9" s="405"/>
      <c r="L9" s="405"/>
    </row>
    <row r="10" spans="1:12" ht="12" customHeight="1">
      <c r="A10" s="387"/>
      <c r="B10" s="390"/>
      <c r="C10" s="394"/>
      <c r="D10" s="388"/>
      <c r="E10" s="406" t="s">
        <v>440</v>
      </c>
      <c r="F10" s="406"/>
      <c r="G10" s="406" t="s">
        <v>441</v>
      </c>
      <c r="H10" s="406"/>
      <c r="I10" s="406" t="s">
        <v>442</v>
      </c>
      <c r="J10" s="406"/>
      <c r="K10" s="407" t="s">
        <v>443</v>
      </c>
      <c r="L10" s="407"/>
    </row>
    <row r="11" spans="1:12" ht="12" customHeight="1">
      <c r="A11" s="388"/>
      <c r="B11" s="391"/>
      <c r="C11" s="389" t="s">
        <v>285</v>
      </c>
      <c r="D11" s="389"/>
      <c r="E11" s="389" t="s">
        <v>286</v>
      </c>
      <c r="F11" s="389"/>
      <c r="G11" s="389" t="s">
        <v>287</v>
      </c>
      <c r="H11" s="389"/>
      <c r="I11" s="389" t="s">
        <v>288</v>
      </c>
      <c r="J11" s="389"/>
      <c r="K11" s="392" t="s">
        <v>289</v>
      </c>
      <c r="L11" s="392"/>
    </row>
    <row r="12" spans="1:12" ht="12" customHeight="1">
      <c r="A12" s="395" t="s">
        <v>277</v>
      </c>
      <c r="B12" s="395"/>
      <c r="C12" s="395"/>
      <c r="D12" s="395"/>
      <c r="E12" s="395"/>
      <c r="F12" s="395"/>
      <c r="G12" s="395"/>
      <c r="H12" s="395"/>
      <c r="I12" s="395"/>
      <c r="J12" s="395"/>
      <c r="K12" s="395"/>
      <c r="L12" s="395"/>
    </row>
    <row r="13" spans="1:12" ht="12" customHeight="1">
      <c r="A13" s="173" t="s">
        <v>277</v>
      </c>
      <c r="B13" s="173" t="s">
        <v>277</v>
      </c>
      <c r="C13" s="380" t="s">
        <v>438</v>
      </c>
      <c r="D13" s="380"/>
      <c r="E13" s="380"/>
      <c r="F13" s="380"/>
      <c r="G13" s="380"/>
      <c r="H13" s="380"/>
      <c r="I13" s="380"/>
      <c r="J13" s="380"/>
      <c r="K13" s="380"/>
      <c r="L13" s="380"/>
    </row>
    <row r="14" spans="1:12" ht="12" customHeight="1">
      <c r="A14" s="179">
        <v>1</v>
      </c>
      <c r="B14" s="180" t="s">
        <v>444</v>
      </c>
      <c r="C14" s="119">
        <v>17</v>
      </c>
      <c r="D14" s="122" t="s">
        <v>293</v>
      </c>
      <c r="E14" s="115">
        <v>0.8</v>
      </c>
      <c r="F14" s="122" t="s">
        <v>300</v>
      </c>
      <c r="G14" s="115">
        <v>3</v>
      </c>
      <c r="H14" s="122" t="s">
        <v>300</v>
      </c>
      <c r="I14" s="115">
        <v>3.7</v>
      </c>
      <c r="J14" s="122" t="s">
        <v>300</v>
      </c>
      <c r="K14" s="115">
        <v>4.5</v>
      </c>
      <c r="L14" s="122" t="s">
        <v>293</v>
      </c>
    </row>
    <row r="15" spans="1:12" ht="12" customHeight="1">
      <c r="A15" s="173" t="s">
        <v>277</v>
      </c>
      <c r="B15" s="180" t="s">
        <v>402</v>
      </c>
      <c r="C15" s="120" t="s">
        <v>277</v>
      </c>
      <c r="D15" s="109" t="s">
        <v>277</v>
      </c>
      <c r="E15" s="109" t="s">
        <v>277</v>
      </c>
      <c r="F15" s="109" t="s">
        <v>277</v>
      </c>
      <c r="G15" s="109" t="s">
        <v>277</v>
      </c>
      <c r="H15" s="109" t="s">
        <v>277</v>
      </c>
      <c r="I15" s="109" t="s">
        <v>277</v>
      </c>
      <c r="J15" s="109" t="s">
        <v>277</v>
      </c>
      <c r="K15" s="109" t="s">
        <v>277</v>
      </c>
      <c r="L15" s="109" t="s">
        <v>277</v>
      </c>
    </row>
    <row r="16" spans="1:12" ht="12" customHeight="1">
      <c r="A16" s="179">
        <v>2</v>
      </c>
      <c r="B16" s="180" t="s">
        <v>445</v>
      </c>
      <c r="C16" s="119">
        <v>5.4</v>
      </c>
      <c r="D16" s="122" t="s">
        <v>300</v>
      </c>
      <c r="E16" s="115">
        <v>0</v>
      </c>
      <c r="F16" s="122" t="s">
        <v>302</v>
      </c>
      <c r="G16" s="115">
        <v>1</v>
      </c>
      <c r="H16" s="122" t="s">
        <v>302</v>
      </c>
      <c r="I16" s="115">
        <v>1.3</v>
      </c>
      <c r="J16" s="122" t="s">
        <v>302</v>
      </c>
      <c r="K16" s="115">
        <v>1.5</v>
      </c>
      <c r="L16" s="122" t="s">
        <v>300</v>
      </c>
    </row>
    <row r="17" spans="1:12" ht="12" customHeight="1">
      <c r="A17" s="179">
        <v>3</v>
      </c>
      <c r="B17" s="180" t="s">
        <v>446</v>
      </c>
      <c r="C17" s="119">
        <v>0.3</v>
      </c>
      <c r="D17" s="122" t="s">
        <v>300</v>
      </c>
      <c r="E17" s="115">
        <v>0.3</v>
      </c>
      <c r="F17" s="122" t="s">
        <v>300</v>
      </c>
      <c r="G17" s="122" t="s">
        <v>310</v>
      </c>
      <c r="H17" s="122" t="s">
        <v>311</v>
      </c>
      <c r="I17" s="115">
        <v>0</v>
      </c>
      <c r="J17" s="122" t="s">
        <v>293</v>
      </c>
      <c r="K17" s="122" t="s">
        <v>310</v>
      </c>
      <c r="L17" s="122" t="s">
        <v>311</v>
      </c>
    </row>
    <row r="18" spans="1:12" ht="12" customHeight="1">
      <c r="A18" s="179">
        <v>4</v>
      </c>
      <c r="B18" s="180" t="s">
        <v>447</v>
      </c>
      <c r="C18" s="119">
        <v>0.7</v>
      </c>
      <c r="D18" s="122" t="s">
        <v>300</v>
      </c>
      <c r="E18" s="115">
        <v>0.4</v>
      </c>
      <c r="F18" s="122" t="s">
        <v>300</v>
      </c>
      <c r="G18" s="121">
        <v>0.2</v>
      </c>
      <c r="H18" s="122" t="s">
        <v>303</v>
      </c>
      <c r="I18" s="115">
        <v>0.1</v>
      </c>
      <c r="J18" s="122" t="s">
        <v>302</v>
      </c>
      <c r="K18" s="121">
        <v>0.1</v>
      </c>
      <c r="L18" s="122" t="s">
        <v>303</v>
      </c>
    </row>
    <row r="19" spans="1:12" ht="12" customHeight="1">
      <c r="A19" s="179">
        <v>5</v>
      </c>
      <c r="B19" s="180" t="s">
        <v>448</v>
      </c>
      <c r="C19" s="119">
        <v>0.4</v>
      </c>
      <c r="D19" s="122" t="s">
        <v>300</v>
      </c>
      <c r="E19" s="115">
        <v>0.2</v>
      </c>
      <c r="F19" s="122" t="s">
        <v>302</v>
      </c>
      <c r="G19" s="115">
        <v>0.1</v>
      </c>
      <c r="H19" s="122" t="s">
        <v>302</v>
      </c>
      <c r="I19" s="115">
        <v>0</v>
      </c>
      <c r="J19" s="122" t="s">
        <v>302</v>
      </c>
      <c r="K19" s="115">
        <v>0</v>
      </c>
      <c r="L19" s="122" t="s">
        <v>302</v>
      </c>
    </row>
    <row r="20" spans="1:12" ht="12" customHeight="1">
      <c r="A20" s="179">
        <v>6</v>
      </c>
      <c r="B20" s="180" t="s">
        <v>449</v>
      </c>
      <c r="C20" s="119">
        <v>6.4</v>
      </c>
      <c r="D20" s="122" t="s">
        <v>300</v>
      </c>
      <c r="E20" s="121">
        <v>0.2</v>
      </c>
      <c r="F20" s="122" t="s">
        <v>303</v>
      </c>
      <c r="G20" s="115">
        <v>1.2</v>
      </c>
      <c r="H20" s="122" t="s">
        <v>302</v>
      </c>
      <c r="I20" s="115">
        <v>1.4</v>
      </c>
      <c r="J20" s="122" t="s">
        <v>302</v>
      </c>
      <c r="K20" s="115">
        <v>1.7</v>
      </c>
      <c r="L20" s="122" t="s">
        <v>300</v>
      </c>
    </row>
    <row r="21" spans="1:12" ht="12" customHeight="1">
      <c r="A21" s="179">
        <v>7</v>
      </c>
      <c r="B21" s="180" t="s">
        <v>450</v>
      </c>
      <c r="C21" s="119">
        <v>2.2000000000000002</v>
      </c>
      <c r="D21" s="122" t="s">
        <v>300</v>
      </c>
      <c r="E21" s="122" t="s">
        <v>310</v>
      </c>
      <c r="F21" s="122" t="s">
        <v>311</v>
      </c>
      <c r="G21" s="122" t="s">
        <v>310</v>
      </c>
      <c r="H21" s="122" t="s">
        <v>311</v>
      </c>
      <c r="I21" s="122" t="s">
        <v>310</v>
      </c>
      <c r="J21" s="122" t="s">
        <v>311</v>
      </c>
      <c r="K21" s="115">
        <v>0.6</v>
      </c>
      <c r="L21" s="122" t="s">
        <v>302</v>
      </c>
    </row>
    <row r="22" spans="1:12" ht="12" customHeight="1">
      <c r="A22" s="179">
        <v>8</v>
      </c>
      <c r="B22" s="180" t="s">
        <v>451</v>
      </c>
      <c r="C22" s="119">
        <v>0.4</v>
      </c>
      <c r="D22" s="122" t="s">
        <v>302</v>
      </c>
      <c r="E22" s="122" t="s">
        <v>310</v>
      </c>
      <c r="F22" s="122" t="s">
        <v>311</v>
      </c>
      <c r="G22" s="122" t="s">
        <v>310</v>
      </c>
      <c r="H22" s="122" t="s">
        <v>311</v>
      </c>
      <c r="I22" s="122" t="s">
        <v>310</v>
      </c>
      <c r="J22" s="122" t="s">
        <v>311</v>
      </c>
      <c r="K22" s="122" t="s">
        <v>310</v>
      </c>
      <c r="L22" s="122" t="s">
        <v>311</v>
      </c>
    </row>
    <row r="23" spans="1:12" ht="12" customHeight="1">
      <c r="A23" s="179">
        <v>9</v>
      </c>
      <c r="B23" s="180" t="s">
        <v>452</v>
      </c>
      <c r="C23" s="124">
        <v>0.3</v>
      </c>
      <c r="D23" s="122" t="s">
        <v>303</v>
      </c>
      <c r="E23" s="122" t="s">
        <v>310</v>
      </c>
      <c r="F23" s="122" t="s">
        <v>311</v>
      </c>
      <c r="G23" s="122" t="s">
        <v>310</v>
      </c>
      <c r="H23" s="122" t="s">
        <v>311</v>
      </c>
      <c r="I23" s="122" t="s">
        <v>310</v>
      </c>
      <c r="J23" s="122" t="s">
        <v>311</v>
      </c>
      <c r="K23" s="122" t="s">
        <v>310</v>
      </c>
      <c r="L23" s="122" t="s">
        <v>311</v>
      </c>
    </row>
    <row r="24" spans="1:12" ht="12" customHeight="1">
      <c r="A24" s="179">
        <v>10</v>
      </c>
      <c r="B24" s="180" t="s">
        <v>453</v>
      </c>
      <c r="C24" s="119">
        <v>0.6</v>
      </c>
      <c r="D24" s="122" t="s">
        <v>302</v>
      </c>
      <c r="E24" s="115">
        <v>0</v>
      </c>
      <c r="F24" s="122" t="s">
        <v>293</v>
      </c>
      <c r="G24" s="122" t="s">
        <v>310</v>
      </c>
      <c r="H24" s="122" t="s">
        <v>311</v>
      </c>
      <c r="I24" s="122" t="s">
        <v>310</v>
      </c>
      <c r="J24" s="122" t="s">
        <v>311</v>
      </c>
      <c r="K24" s="121">
        <v>0.2</v>
      </c>
      <c r="L24" s="122" t="s">
        <v>303</v>
      </c>
    </row>
    <row r="25" spans="1:12" ht="12" customHeight="1">
      <c r="A25" s="179">
        <v>11</v>
      </c>
      <c r="B25" s="180" t="s">
        <v>454</v>
      </c>
      <c r="C25" s="119">
        <v>2.9</v>
      </c>
      <c r="D25" s="122" t="s">
        <v>300</v>
      </c>
      <c r="E25" s="122" t="s">
        <v>310</v>
      </c>
      <c r="F25" s="122" t="s">
        <v>311</v>
      </c>
      <c r="G25" s="122" t="s">
        <v>310</v>
      </c>
      <c r="H25" s="122" t="s">
        <v>311</v>
      </c>
      <c r="I25" s="115">
        <v>0.6</v>
      </c>
      <c r="J25" s="122" t="s">
        <v>302</v>
      </c>
      <c r="K25" s="115">
        <v>0.8</v>
      </c>
      <c r="L25" s="122" t="s">
        <v>302</v>
      </c>
    </row>
    <row r="26" spans="1:12" ht="12" customHeight="1">
      <c r="A26" s="173" t="s">
        <v>277</v>
      </c>
      <c r="B26" s="173" t="s">
        <v>277</v>
      </c>
      <c r="C26" s="336" t="s">
        <v>455</v>
      </c>
      <c r="D26" s="336"/>
      <c r="E26" s="336"/>
      <c r="F26" s="336"/>
      <c r="G26" s="336"/>
      <c r="H26" s="336"/>
      <c r="I26" s="336"/>
      <c r="J26" s="336"/>
      <c r="K26" s="336"/>
      <c r="L26" s="336"/>
    </row>
    <row r="27" spans="1:12" ht="12" customHeight="1">
      <c r="A27" s="173" t="s">
        <v>277</v>
      </c>
      <c r="B27" s="173" t="s">
        <v>277</v>
      </c>
      <c r="C27" s="336" t="s">
        <v>456</v>
      </c>
      <c r="D27" s="336"/>
      <c r="E27" s="336"/>
      <c r="F27" s="336"/>
      <c r="G27" s="336"/>
      <c r="H27" s="336"/>
      <c r="I27" s="336"/>
      <c r="J27" s="336"/>
      <c r="K27" s="336"/>
      <c r="L27" s="336"/>
    </row>
    <row r="28" spans="1:12" ht="12" customHeight="1">
      <c r="A28" s="179">
        <v>12</v>
      </c>
      <c r="B28" s="180" t="s">
        <v>457</v>
      </c>
      <c r="C28" s="119">
        <v>15.6</v>
      </c>
      <c r="D28" s="122" t="s">
        <v>293</v>
      </c>
      <c r="E28" s="115">
        <v>0.7</v>
      </c>
      <c r="F28" s="122" t="s">
        <v>300</v>
      </c>
      <c r="G28" s="115">
        <v>2.8</v>
      </c>
      <c r="H28" s="122" t="s">
        <v>300</v>
      </c>
      <c r="I28" s="115">
        <v>3.6</v>
      </c>
      <c r="J28" s="122" t="s">
        <v>300</v>
      </c>
      <c r="K28" s="115">
        <v>4.3</v>
      </c>
      <c r="L28" s="122" t="s">
        <v>293</v>
      </c>
    </row>
    <row r="29" spans="1:12" ht="12" customHeight="1">
      <c r="A29" s="173" t="s">
        <v>277</v>
      </c>
      <c r="B29" s="180" t="s">
        <v>402</v>
      </c>
      <c r="C29" s="120" t="s">
        <v>277</v>
      </c>
      <c r="D29" s="109" t="s">
        <v>277</v>
      </c>
      <c r="E29" s="109" t="s">
        <v>277</v>
      </c>
      <c r="F29" s="109" t="s">
        <v>277</v>
      </c>
      <c r="G29" s="109" t="s">
        <v>277</v>
      </c>
      <c r="H29" s="109" t="s">
        <v>277</v>
      </c>
      <c r="I29" s="109" t="s">
        <v>277</v>
      </c>
      <c r="J29" s="109" t="s">
        <v>277</v>
      </c>
      <c r="K29" s="109" t="s">
        <v>277</v>
      </c>
      <c r="L29" s="109" t="s">
        <v>277</v>
      </c>
    </row>
    <row r="30" spans="1:12" ht="12" customHeight="1">
      <c r="A30" s="179">
        <v>13</v>
      </c>
      <c r="B30" s="180" t="s">
        <v>445</v>
      </c>
      <c r="C30" s="119">
        <v>5</v>
      </c>
      <c r="D30" s="122" t="s">
        <v>300</v>
      </c>
      <c r="E30" s="115">
        <v>0</v>
      </c>
      <c r="F30" s="122" t="s">
        <v>302</v>
      </c>
      <c r="G30" s="115">
        <v>1</v>
      </c>
      <c r="H30" s="122" t="s">
        <v>302</v>
      </c>
      <c r="I30" s="115">
        <v>1.2</v>
      </c>
      <c r="J30" s="122" t="s">
        <v>302</v>
      </c>
      <c r="K30" s="115">
        <v>1.5</v>
      </c>
      <c r="L30" s="122" t="s">
        <v>300</v>
      </c>
    </row>
    <row r="31" spans="1:12" ht="12" customHeight="1">
      <c r="A31" s="179">
        <v>14</v>
      </c>
      <c r="B31" s="180" t="s">
        <v>446</v>
      </c>
      <c r="C31" s="119">
        <v>0.3</v>
      </c>
      <c r="D31" s="122" t="s">
        <v>300</v>
      </c>
      <c r="E31" s="115">
        <v>0.2</v>
      </c>
      <c r="F31" s="122" t="s">
        <v>300</v>
      </c>
      <c r="G31" s="122" t="s">
        <v>310</v>
      </c>
      <c r="H31" s="122" t="s">
        <v>311</v>
      </c>
      <c r="I31" s="115">
        <v>0</v>
      </c>
      <c r="J31" s="122" t="s">
        <v>293</v>
      </c>
      <c r="K31" s="122" t="s">
        <v>310</v>
      </c>
      <c r="L31" s="122" t="s">
        <v>311</v>
      </c>
    </row>
    <row r="32" spans="1:12" ht="12" customHeight="1">
      <c r="A32" s="179">
        <v>15</v>
      </c>
      <c r="B32" s="180" t="s">
        <v>447</v>
      </c>
      <c r="C32" s="119">
        <v>0.5</v>
      </c>
      <c r="D32" s="122" t="s">
        <v>300</v>
      </c>
      <c r="E32" s="115">
        <v>0.3</v>
      </c>
      <c r="F32" s="122" t="s">
        <v>302</v>
      </c>
      <c r="G32" s="121">
        <v>0.1</v>
      </c>
      <c r="H32" s="122" t="s">
        <v>303</v>
      </c>
      <c r="I32" s="115">
        <v>0.1</v>
      </c>
      <c r="J32" s="122" t="s">
        <v>302</v>
      </c>
      <c r="K32" s="122" t="s">
        <v>310</v>
      </c>
      <c r="L32" s="122" t="s">
        <v>311</v>
      </c>
    </row>
    <row r="33" spans="1:12" ht="12" customHeight="1">
      <c r="A33" s="179">
        <v>16</v>
      </c>
      <c r="B33" s="180" t="s">
        <v>448</v>
      </c>
      <c r="C33" s="119">
        <v>0.4</v>
      </c>
      <c r="D33" s="122" t="s">
        <v>300</v>
      </c>
      <c r="E33" s="115">
        <v>0.2</v>
      </c>
      <c r="F33" s="122" t="s">
        <v>302</v>
      </c>
      <c r="G33" s="121">
        <v>0.1</v>
      </c>
      <c r="H33" s="122" t="s">
        <v>303</v>
      </c>
      <c r="I33" s="115">
        <v>0</v>
      </c>
      <c r="J33" s="122" t="s">
        <v>302</v>
      </c>
      <c r="K33" s="122" t="s">
        <v>310</v>
      </c>
      <c r="L33" s="122" t="s">
        <v>311</v>
      </c>
    </row>
    <row r="34" spans="1:12" ht="12" customHeight="1">
      <c r="A34" s="179">
        <v>17</v>
      </c>
      <c r="B34" s="180" t="s">
        <v>449</v>
      </c>
      <c r="C34" s="119">
        <v>6</v>
      </c>
      <c r="D34" s="122" t="s">
        <v>300</v>
      </c>
      <c r="E34" s="121">
        <v>0.2</v>
      </c>
      <c r="F34" s="122" t="s">
        <v>303</v>
      </c>
      <c r="G34" s="115">
        <v>1.2</v>
      </c>
      <c r="H34" s="122" t="s">
        <v>302</v>
      </c>
      <c r="I34" s="115">
        <v>1.4</v>
      </c>
      <c r="J34" s="122" t="s">
        <v>302</v>
      </c>
      <c r="K34" s="115">
        <v>1.7</v>
      </c>
      <c r="L34" s="122" t="s">
        <v>300</v>
      </c>
    </row>
    <row r="35" spans="1:12" ht="12" customHeight="1">
      <c r="A35" s="179">
        <v>18</v>
      </c>
      <c r="B35" s="180" t="s">
        <v>450</v>
      </c>
      <c r="C35" s="119">
        <v>1.9</v>
      </c>
      <c r="D35" s="122" t="s">
        <v>300</v>
      </c>
      <c r="E35" s="122" t="s">
        <v>310</v>
      </c>
      <c r="F35" s="122" t="s">
        <v>311</v>
      </c>
      <c r="G35" s="122" t="s">
        <v>310</v>
      </c>
      <c r="H35" s="122" t="s">
        <v>311</v>
      </c>
      <c r="I35" s="122" t="s">
        <v>310</v>
      </c>
      <c r="J35" s="122" t="s">
        <v>311</v>
      </c>
      <c r="K35" s="115">
        <v>0.6</v>
      </c>
      <c r="L35" s="122" t="s">
        <v>302</v>
      </c>
    </row>
    <row r="36" spans="1:12" ht="12" customHeight="1">
      <c r="A36" s="179">
        <v>19</v>
      </c>
      <c r="B36" s="180" t="s">
        <v>451</v>
      </c>
      <c r="C36" s="119">
        <v>0.3</v>
      </c>
      <c r="D36" s="122" t="s">
        <v>302</v>
      </c>
      <c r="E36" s="122" t="s">
        <v>310</v>
      </c>
      <c r="F36" s="122" t="s">
        <v>311</v>
      </c>
      <c r="G36" s="122" t="s">
        <v>310</v>
      </c>
      <c r="H36" s="122" t="s">
        <v>311</v>
      </c>
      <c r="I36" s="122" t="s">
        <v>310</v>
      </c>
      <c r="J36" s="122" t="s">
        <v>311</v>
      </c>
      <c r="K36" s="122" t="s">
        <v>310</v>
      </c>
      <c r="L36" s="122" t="s">
        <v>311</v>
      </c>
    </row>
    <row r="37" spans="1:12" ht="12" customHeight="1">
      <c r="A37" s="179">
        <v>20</v>
      </c>
      <c r="B37" s="180" t="s">
        <v>452</v>
      </c>
      <c r="C37" s="124">
        <v>0.2</v>
      </c>
      <c r="D37" s="122" t="s">
        <v>303</v>
      </c>
      <c r="E37" s="115">
        <v>0</v>
      </c>
      <c r="F37" s="122" t="s">
        <v>302</v>
      </c>
      <c r="G37" s="122" t="s">
        <v>310</v>
      </c>
      <c r="H37" s="122" t="s">
        <v>311</v>
      </c>
      <c r="I37" s="122" t="s">
        <v>310</v>
      </c>
      <c r="J37" s="122" t="s">
        <v>311</v>
      </c>
      <c r="K37" s="122" t="s">
        <v>310</v>
      </c>
      <c r="L37" s="122" t="s">
        <v>311</v>
      </c>
    </row>
    <row r="38" spans="1:12" ht="12" customHeight="1">
      <c r="A38" s="179">
        <v>21</v>
      </c>
      <c r="B38" s="180" t="s">
        <v>453</v>
      </c>
      <c r="C38" s="119">
        <v>0.6</v>
      </c>
      <c r="D38" s="122" t="s">
        <v>302</v>
      </c>
      <c r="E38" s="115">
        <v>0</v>
      </c>
      <c r="F38" s="122" t="s">
        <v>293</v>
      </c>
      <c r="G38" s="122" t="s">
        <v>310</v>
      </c>
      <c r="H38" s="122" t="s">
        <v>311</v>
      </c>
      <c r="I38" s="122" t="s">
        <v>310</v>
      </c>
      <c r="J38" s="122" t="s">
        <v>311</v>
      </c>
      <c r="K38" s="122" t="s">
        <v>310</v>
      </c>
      <c r="L38" s="122" t="s">
        <v>311</v>
      </c>
    </row>
    <row r="39" spans="1:12" ht="12" customHeight="1">
      <c r="A39" s="179">
        <v>22</v>
      </c>
      <c r="B39" s="180" t="s">
        <v>454</v>
      </c>
      <c r="C39" s="119">
        <v>2.7</v>
      </c>
      <c r="D39" s="122" t="s">
        <v>300</v>
      </c>
      <c r="E39" s="122" t="s">
        <v>310</v>
      </c>
      <c r="F39" s="122" t="s">
        <v>311</v>
      </c>
      <c r="G39" s="122" t="s">
        <v>310</v>
      </c>
      <c r="H39" s="122" t="s">
        <v>311</v>
      </c>
      <c r="I39" s="115">
        <v>0.6</v>
      </c>
      <c r="J39" s="122" t="s">
        <v>302</v>
      </c>
      <c r="K39" s="115">
        <v>0.8</v>
      </c>
      <c r="L39" s="122" t="s">
        <v>302</v>
      </c>
    </row>
    <row r="40" spans="1:12" ht="12" customHeight="1">
      <c r="A40" s="173" t="s">
        <v>277</v>
      </c>
      <c r="B40" s="173" t="s">
        <v>277</v>
      </c>
      <c r="C40" s="336" t="s">
        <v>455</v>
      </c>
      <c r="D40" s="336"/>
      <c r="E40" s="336"/>
      <c r="F40" s="336"/>
      <c r="G40" s="336"/>
      <c r="H40" s="336"/>
      <c r="I40" s="336"/>
      <c r="J40" s="336"/>
      <c r="K40" s="336"/>
      <c r="L40" s="336"/>
    </row>
    <row r="41" spans="1:12" ht="12" customHeight="1">
      <c r="A41" s="173" t="s">
        <v>277</v>
      </c>
      <c r="B41" s="173" t="s">
        <v>277</v>
      </c>
      <c r="C41" s="336" t="s">
        <v>458</v>
      </c>
      <c r="D41" s="336"/>
      <c r="E41" s="336"/>
      <c r="F41" s="336"/>
      <c r="G41" s="336"/>
      <c r="H41" s="336"/>
      <c r="I41" s="336"/>
      <c r="J41" s="336"/>
      <c r="K41" s="336"/>
      <c r="L41" s="336"/>
    </row>
    <row r="42" spans="1:12" ht="12" customHeight="1">
      <c r="A42" s="179">
        <v>23</v>
      </c>
      <c r="B42" s="180" t="s">
        <v>457</v>
      </c>
      <c r="C42" s="119">
        <v>4.9000000000000004</v>
      </c>
      <c r="D42" s="122" t="s">
        <v>293</v>
      </c>
      <c r="E42" s="115">
        <v>0.3</v>
      </c>
      <c r="F42" s="122" t="s">
        <v>300</v>
      </c>
      <c r="G42" s="121">
        <v>0.2</v>
      </c>
      <c r="H42" s="122" t="s">
        <v>303</v>
      </c>
      <c r="I42" s="121">
        <v>0.3</v>
      </c>
      <c r="J42" s="122" t="s">
        <v>303</v>
      </c>
      <c r="K42" s="115">
        <v>1.2</v>
      </c>
      <c r="L42" s="122" t="s">
        <v>302</v>
      </c>
    </row>
    <row r="43" spans="1:12" ht="12" customHeight="1">
      <c r="A43" s="173" t="s">
        <v>277</v>
      </c>
      <c r="B43" s="180" t="s">
        <v>402</v>
      </c>
      <c r="C43" s="120" t="s">
        <v>277</v>
      </c>
      <c r="D43" s="109" t="s">
        <v>277</v>
      </c>
      <c r="E43" s="109" t="s">
        <v>277</v>
      </c>
      <c r="F43" s="109" t="s">
        <v>277</v>
      </c>
      <c r="G43" s="109" t="s">
        <v>277</v>
      </c>
      <c r="H43" s="109" t="s">
        <v>277</v>
      </c>
      <c r="I43" s="109" t="s">
        <v>277</v>
      </c>
      <c r="J43" s="109" t="s">
        <v>277</v>
      </c>
      <c r="K43" s="109" t="s">
        <v>277</v>
      </c>
      <c r="L43" s="109" t="s">
        <v>277</v>
      </c>
    </row>
    <row r="44" spans="1:12" ht="12" customHeight="1">
      <c r="A44" s="179">
        <v>24</v>
      </c>
      <c r="B44" s="180" t="s">
        <v>445</v>
      </c>
      <c r="C44" s="119">
        <v>1.3</v>
      </c>
      <c r="D44" s="122" t="s">
        <v>300</v>
      </c>
      <c r="E44" s="121">
        <v>0</v>
      </c>
      <c r="F44" s="122" t="s">
        <v>303</v>
      </c>
      <c r="G44" s="115">
        <v>0</v>
      </c>
      <c r="H44" s="122" t="s">
        <v>302</v>
      </c>
      <c r="I44" s="122" t="s">
        <v>310</v>
      </c>
      <c r="J44" s="122" t="s">
        <v>311</v>
      </c>
      <c r="K44" s="121">
        <v>0.3</v>
      </c>
      <c r="L44" s="122" t="s">
        <v>303</v>
      </c>
    </row>
    <row r="45" spans="1:12" ht="12" customHeight="1">
      <c r="A45" s="179">
        <v>25</v>
      </c>
      <c r="B45" s="180" t="s">
        <v>446</v>
      </c>
      <c r="C45" s="119">
        <v>0.2</v>
      </c>
      <c r="D45" s="122" t="s">
        <v>300</v>
      </c>
      <c r="E45" s="115">
        <v>0.2</v>
      </c>
      <c r="F45" s="122" t="s">
        <v>300</v>
      </c>
      <c r="G45" s="115">
        <v>0</v>
      </c>
      <c r="H45" s="122" t="s">
        <v>300</v>
      </c>
      <c r="I45" s="115">
        <v>0</v>
      </c>
      <c r="J45" s="122" t="s">
        <v>293</v>
      </c>
      <c r="K45" s="115">
        <v>0</v>
      </c>
      <c r="L45" s="122" t="s">
        <v>293</v>
      </c>
    </row>
    <row r="46" spans="1:12" ht="12" customHeight="1">
      <c r="A46" s="179">
        <v>26</v>
      </c>
      <c r="B46" s="180" t="s">
        <v>447</v>
      </c>
      <c r="C46" s="119">
        <v>0.2</v>
      </c>
      <c r="D46" s="122" t="s">
        <v>302</v>
      </c>
      <c r="E46" s="121">
        <v>0.1</v>
      </c>
      <c r="F46" s="122" t="s">
        <v>303</v>
      </c>
      <c r="G46" s="121">
        <v>0.1</v>
      </c>
      <c r="H46" s="122" t="s">
        <v>303</v>
      </c>
      <c r="I46" s="115">
        <v>0</v>
      </c>
      <c r="J46" s="122" t="s">
        <v>302</v>
      </c>
      <c r="K46" s="122" t="s">
        <v>310</v>
      </c>
      <c r="L46" s="122" t="s">
        <v>311</v>
      </c>
    </row>
    <row r="47" spans="1:12" ht="12" customHeight="1">
      <c r="A47" s="179">
        <v>27</v>
      </c>
      <c r="B47" s="180" t="s">
        <v>448</v>
      </c>
      <c r="C47" s="119">
        <v>0.2</v>
      </c>
      <c r="D47" s="122" t="s">
        <v>302</v>
      </c>
      <c r="E47" s="121">
        <v>0.1</v>
      </c>
      <c r="F47" s="122" t="s">
        <v>303</v>
      </c>
      <c r="G47" s="121">
        <v>0.1</v>
      </c>
      <c r="H47" s="122" t="s">
        <v>303</v>
      </c>
      <c r="I47" s="115">
        <v>0</v>
      </c>
      <c r="J47" s="122" t="s">
        <v>302</v>
      </c>
      <c r="K47" s="115">
        <v>0</v>
      </c>
      <c r="L47" s="122" t="s">
        <v>293</v>
      </c>
    </row>
    <row r="48" spans="1:12" ht="12" customHeight="1">
      <c r="A48" s="179">
        <v>28</v>
      </c>
      <c r="B48" s="180" t="s">
        <v>449</v>
      </c>
      <c r="C48" s="119">
        <v>1.9</v>
      </c>
      <c r="D48" s="122" t="s">
        <v>300</v>
      </c>
      <c r="E48" s="122" t="s">
        <v>310</v>
      </c>
      <c r="F48" s="122" t="s">
        <v>311</v>
      </c>
      <c r="G48" s="122" t="s">
        <v>310</v>
      </c>
      <c r="H48" s="122" t="s">
        <v>311</v>
      </c>
      <c r="I48" s="122" t="s">
        <v>310</v>
      </c>
      <c r="J48" s="122" t="s">
        <v>311</v>
      </c>
      <c r="K48" s="115">
        <v>0.5</v>
      </c>
      <c r="L48" s="122" t="s">
        <v>302</v>
      </c>
    </row>
    <row r="49" spans="1:12" ht="12" customHeight="1">
      <c r="A49" s="179">
        <v>29</v>
      </c>
      <c r="B49" s="180" t="s">
        <v>450</v>
      </c>
      <c r="C49" s="119">
        <v>1.3</v>
      </c>
      <c r="D49" s="122" t="s">
        <v>300</v>
      </c>
      <c r="E49" s="167" t="s">
        <v>381</v>
      </c>
      <c r="F49" s="122" t="s">
        <v>277</v>
      </c>
      <c r="G49" s="122" t="s">
        <v>310</v>
      </c>
      <c r="H49" s="122" t="s">
        <v>311</v>
      </c>
      <c r="I49" s="122" t="s">
        <v>310</v>
      </c>
      <c r="J49" s="122" t="s">
        <v>311</v>
      </c>
      <c r="K49" s="121">
        <v>0.3</v>
      </c>
      <c r="L49" s="122" t="s">
        <v>303</v>
      </c>
    </row>
    <row r="50" spans="1:12" ht="12" customHeight="1">
      <c r="A50" s="179">
        <v>30</v>
      </c>
      <c r="B50" s="180" t="s">
        <v>451</v>
      </c>
      <c r="C50" s="119">
        <v>0.2</v>
      </c>
      <c r="D50" s="122" t="s">
        <v>302</v>
      </c>
      <c r="E50" s="115">
        <v>0</v>
      </c>
      <c r="F50" s="122" t="s">
        <v>293</v>
      </c>
      <c r="G50" s="167" t="s">
        <v>381</v>
      </c>
      <c r="H50" s="122" t="s">
        <v>277</v>
      </c>
      <c r="I50" s="121">
        <v>0</v>
      </c>
      <c r="J50" s="122" t="s">
        <v>303</v>
      </c>
      <c r="K50" s="122" t="s">
        <v>310</v>
      </c>
      <c r="L50" s="122" t="s">
        <v>311</v>
      </c>
    </row>
    <row r="51" spans="1:12" ht="12" customHeight="1">
      <c r="A51" s="179">
        <v>31</v>
      </c>
      <c r="B51" s="180" t="s">
        <v>452</v>
      </c>
      <c r="C51" s="123" t="s">
        <v>310</v>
      </c>
      <c r="D51" s="122" t="s">
        <v>311</v>
      </c>
      <c r="E51" s="115">
        <v>0</v>
      </c>
      <c r="F51" s="122" t="s">
        <v>302</v>
      </c>
      <c r="G51" s="115">
        <v>0</v>
      </c>
      <c r="H51" s="122" t="s">
        <v>293</v>
      </c>
      <c r="I51" s="122" t="s">
        <v>310</v>
      </c>
      <c r="J51" s="122" t="s">
        <v>311</v>
      </c>
      <c r="K51" s="122" t="s">
        <v>310</v>
      </c>
      <c r="L51" s="122" t="s">
        <v>311</v>
      </c>
    </row>
    <row r="52" spans="1:12" ht="12" customHeight="1">
      <c r="A52" s="179">
        <v>32</v>
      </c>
      <c r="B52" s="180" t="s">
        <v>453</v>
      </c>
      <c r="C52" s="124">
        <v>0.2</v>
      </c>
      <c r="D52" s="122" t="s">
        <v>303</v>
      </c>
      <c r="E52" s="167" t="s">
        <v>381</v>
      </c>
      <c r="F52" s="122" t="s">
        <v>277</v>
      </c>
      <c r="G52" s="122" t="s">
        <v>310</v>
      </c>
      <c r="H52" s="122" t="s">
        <v>311</v>
      </c>
      <c r="I52" s="122" t="s">
        <v>310</v>
      </c>
      <c r="J52" s="122" t="s">
        <v>311</v>
      </c>
      <c r="K52" s="122" t="s">
        <v>310</v>
      </c>
      <c r="L52" s="122" t="s">
        <v>311</v>
      </c>
    </row>
    <row r="53" spans="1:12" ht="12" customHeight="1">
      <c r="A53" s="179">
        <v>33</v>
      </c>
      <c r="B53" s="180" t="s">
        <v>454</v>
      </c>
      <c r="C53" s="119">
        <v>0.9</v>
      </c>
      <c r="D53" s="122" t="s">
        <v>300</v>
      </c>
      <c r="E53" s="167" t="s">
        <v>381</v>
      </c>
      <c r="F53" s="122" t="s">
        <v>277</v>
      </c>
      <c r="G53" s="122" t="s">
        <v>310</v>
      </c>
      <c r="H53" s="122" t="s">
        <v>311</v>
      </c>
      <c r="I53" s="122" t="s">
        <v>310</v>
      </c>
      <c r="J53" s="122" t="s">
        <v>311</v>
      </c>
      <c r="K53" s="121">
        <v>0.2</v>
      </c>
      <c r="L53" s="122" t="s">
        <v>303</v>
      </c>
    </row>
    <row r="54" spans="1:12" ht="12" customHeight="1">
      <c r="A54" s="173" t="s">
        <v>277</v>
      </c>
      <c r="B54" s="173" t="s">
        <v>277</v>
      </c>
      <c r="C54" s="336" t="s">
        <v>459</v>
      </c>
      <c r="D54" s="336"/>
      <c r="E54" s="336"/>
      <c r="F54" s="336"/>
      <c r="G54" s="336"/>
      <c r="H54" s="336"/>
      <c r="I54" s="336"/>
      <c r="J54" s="336"/>
      <c r="K54" s="336"/>
      <c r="L54" s="336"/>
    </row>
    <row r="55" spans="1:12" ht="12" customHeight="1">
      <c r="A55" s="179">
        <v>34</v>
      </c>
      <c r="B55" s="180" t="s">
        <v>457</v>
      </c>
      <c r="C55" s="119">
        <v>10.7</v>
      </c>
      <c r="D55" s="122" t="s">
        <v>293</v>
      </c>
      <c r="E55" s="115">
        <v>0.5</v>
      </c>
      <c r="F55" s="122" t="s">
        <v>302</v>
      </c>
      <c r="G55" s="115">
        <v>2.7</v>
      </c>
      <c r="H55" s="122" t="s">
        <v>300</v>
      </c>
      <c r="I55" s="115">
        <v>3.3</v>
      </c>
      <c r="J55" s="122" t="s">
        <v>300</v>
      </c>
      <c r="K55" s="115">
        <v>3.1</v>
      </c>
      <c r="L55" s="122" t="s">
        <v>300</v>
      </c>
    </row>
    <row r="56" spans="1:12" ht="12" customHeight="1">
      <c r="A56" s="173" t="s">
        <v>277</v>
      </c>
      <c r="B56" s="180" t="s">
        <v>402</v>
      </c>
      <c r="C56" s="120" t="s">
        <v>277</v>
      </c>
      <c r="D56" s="109" t="s">
        <v>277</v>
      </c>
      <c r="E56" s="109" t="s">
        <v>277</v>
      </c>
      <c r="F56" s="109" t="s">
        <v>277</v>
      </c>
      <c r="G56" s="109" t="s">
        <v>277</v>
      </c>
      <c r="H56" s="109" t="s">
        <v>277</v>
      </c>
      <c r="I56" s="109" t="s">
        <v>277</v>
      </c>
      <c r="J56" s="109" t="s">
        <v>277</v>
      </c>
      <c r="K56" s="109" t="s">
        <v>277</v>
      </c>
      <c r="L56" s="109" t="s">
        <v>277</v>
      </c>
    </row>
    <row r="57" spans="1:12" ht="12" customHeight="1">
      <c r="A57" s="179">
        <v>35</v>
      </c>
      <c r="B57" s="180" t="s">
        <v>445</v>
      </c>
      <c r="C57" s="119">
        <v>3.8</v>
      </c>
      <c r="D57" s="122" t="s">
        <v>300</v>
      </c>
      <c r="E57" s="121">
        <v>0</v>
      </c>
      <c r="F57" s="122" t="s">
        <v>303</v>
      </c>
      <c r="G57" s="115">
        <v>1</v>
      </c>
      <c r="H57" s="122" t="s">
        <v>302</v>
      </c>
      <c r="I57" s="115">
        <v>1.2</v>
      </c>
      <c r="J57" s="122" t="s">
        <v>302</v>
      </c>
      <c r="K57" s="115">
        <v>1.2</v>
      </c>
      <c r="L57" s="122" t="s">
        <v>302</v>
      </c>
    </row>
    <row r="58" spans="1:12" ht="12" customHeight="1">
      <c r="A58" s="179">
        <v>36</v>
      </c>
      <c r="B58" s="180" t="s">
        <v>446</v>
      </c>
      <c r="C58" s="123" t="s">
        <v>310</v>
      </c>
      <c r="D58" s="122" t="s">
        <v>311</v>
      </c>
      <c r="E58" s="115">
        <v>0</v>
      </c>
      <c r="F58" s="122" t="s">
        <v>302</v>
      </c>
      <c r="G58" s="122" t="s">
        <v>310</v>
      </c>
      <c r="H58" s="122" t="s">
        <v>311</v>
      </c>
      <c r="I58" s="115">
        <v>0</v>
      </c>
      <c r="J58" s="122" t="s">
        <v>293</v>
      </c>
      <c r="K58" s="122" t="s">
        <v>310</v>
      </c>
      <c r="L58" s="122" t="s">
        <v>311</v>
      </c>
    </row>
    <row r="59" spans="1:12" ht="12" customHeight="1">
      <c r="A59" s="179">
        <v>37</v>
      </c>
      <c r="B59" s="180" t="s">
        <v>447</v>
      </c>
      <c r="C59" s="119">
        <v>0.3</v>
      </c>
      <c r="D59" s="122" t="s">
        <v>302</v>
      </c>
      <c r="E59" s="115">
        <v>0.2</v>
      </c>
      <c r="F59" s="122" t="s">
        <v>302</v>
      </c>
      <c r="G59" s="122" t="s">
        <v>310</v>
      </c>
      <c r="H59" s="122" t="s">
        <v>311</v>
      </c>
      <c r="I59" s="121">
        <v>0</v>
      </c>
      <c r="J59" s="122" t="s">
        <v>303</v>
      </c>
      <c r="K59" s="122" t="s">
        <v>310</v>
      </c>
      <c r="L59" s="122" t="s">
        <v>311</v>
      </c>
    </row>
    <row r="60" spans="1:12" ht="12" customHeight="1">
      <c r="A60" s="179">
        <v>38</v>
      </c>
      <c r="B60" s="180" t="s">
        <v>448</v>
      </c>
      <c r="C60" s="119">
        <v>0.2</v>
      </c>
      <c r="D60" s="122" t="s">
        <v>302</v>
      </c>
      <c r="E60" s="115">
        <v>0.1</v>
      </c>
      <c r="F60" s="122" t="s">
        <v>302</v>
      </c>
      <c r="G60" s="122" t="s">
        <v>310</v>
      </c>
      <c r="H60" s="122" t="s">
        <v>311</v>
      </c>
      <c r="I60" s="115">
        <v>0</v>
      </c>
      <c r="J60" s="122" t="s">
        <v>293</v>
      </c>
      <c r="K60" s="122" t="s">
        <v>310</v>
      </c>
      <c r="L60" s="122" t="s">
        <v>311</v>
      </c>
    </row>
    <row r="61" spans="1:12" ht="12" customHeight="1">
      <c r="A61" s="179">
        <v>39</v>
      </c>
      <c r="B61" s="180" t="s">
        <v>449</v>
      </c>
      <c r="C61" s="119">
        <v>4.0999999999999996</v>
      </c>
      <c r="D61" s="122" t="s">
        <v>300</v>
      </c>
      <c r="E61" s="121">
        <v>0.2</v>
      </c>
      <c r="F61" s="122" t="s">
        <v>303</v>
      </c>
      <c r="G61" s="115">
        <v>1.2</v>
      </c>
      <c r="H61" s="122" t="s">
        <v>302</v>
      </c>
      <c r="I61" s="115">
        <v>1.3</v>
      </c>
      <c r="J61" s="122" t="s">
        <v>302</v>
      </c>
      <c r="K61" s="115">
        <v>1.2</v>
      </c>
      <c r="L61" s="122" t="s">
        <v>302</v>
      </c>
    </row>
    <row r="62" spans="1:12" ht="12" customHeight="1">
      <c r="A62" s="179">
        <v>40</v>
      </c>
      <c r="B62" s="180" t="s">
        <v>450</v>
      </c>
      <c r="C62" s="119">
        <v>0.6</v>
      </c>
      <c r="D62" s="122" t="s">
        <v>302</v>
      </c>
      <c r="E62" s="122" t="s">
        <v>310</v>
      </c>
      <c r="F62" s="122" t="s">
        <v>311</v>
      </c>
      <c r="G62" s="122" t="s">
        <v>310</v>
      </c>
      <c r="H62" s="122" t="s">
        <v>311</v>
      </c>
      <c r="I62" s="122" t="s">
        <v>310</v>
      </c>
      <c r="J62" s="122" t="s">
        <v>311</v>
      </c>
      <c r="K62" s="121">
        <v>0.3</v>
      </c>
      <c r="L62" s="122" t="s">
        <v>303</v>
      </c>
    </row>
    <row r="63" spans="1:12" ht="12" customHeight="1">
      <c r="A63" s="179">
        <v>41</v>
      </c>
      <c r="B63" s="180" t="s">
        <v>451</v>
      </c>
      <c r="C63" s="123" t="s">
        <v>310</v>
      </c>
      <c r="D63" s="122" t="s">
        <v>311</v>
      </c>
      <c r="E63" s="122" t="s">
        <v>310</v>
      </c>
      <c r="F63" s="122" t="s">
        <v>311</v>
      </c>
      <c r="G63" s="122" t="s">
        <v>310</v>
      </c>
      <c r="H63" s="122" t="s">
        <v>311</v>
      </c>
      <c r="I63" s="122" t="s">
        <v>310</v>
      </c>
      <c r="J63" s="122" t="s">
        <v>311</v>
      </c>
      <c r="K63" s="122" t="s">
        <v>310</v>
      </c>
      <c r="L63" s="122" t="s">
        <v>311</v>
      </c>
    </row>
    <row r="64" spans="1:12" ht="12" customHeight="1">
      <c r="A64" s="179">
        <v>42</v>
      </c>
      <c r="B64" s="180" t="s">
        <v>452</v>
      </c>
      <c r="C64" s="123" t="s">
        <v>310</v>
      </c>
      <c r="D64" s="122" t="s">
        <v>311</v>
      </c>
      <c r="E64" s="121">
        <v>0</v>
      </c>
      <c r="F64" s="122" t="s">
        <v>303</v>
      </c>
      <c r="G64" s="122" t="s">
        <v>310</v>
      </c>
      <c r="H64" s="122" t="s">
        <v>311</v>
      </c>
      <c r="I64" s="122" t="s">
        <v>310</v>
      </c>
      <c r="J64" s="122" t="s">
        <v>311</v>
      </c>
      <c r="K64" s="122" t="s">
        <v>310</v>
      </c>
      <c r="L64" s="122" t="s">
        <v>311</v>
      </c>
    </row>
    <row r="65" spans="1:12" ht="12" customHeight="1">
      <c r="A65" s="179">
        <v>43</v>
      </c>
      <c r="B65" s="180" t="s">
        <v>453</v>
      </c>
      <c r="C65" s="124">
        <v>0.4</v>
      </c>
      <c r="D65" s="122" t="s">
        <v>303</v>
      </c>
      <c r="E65" s="115">
        <v>0</v>
      </c>
      <c r="F65" s="122" t="s">
        <v>293</v>
      </c>
      <c r="G65" s="122" t="s">
        <v>310</v>
      </c>
      <c r="H65" s="122" t="s">
        <v>311</v>
      </c>
      <c r="I65" s="122" t="s">
        <v>310</v>
      </c>
      <c r="J65" s="122" t="s">
        <v>311</v>
      </c>
      <c r="K65" s="122" t="s">
        <v>310</v>
      </c>
      <c r="L65" s="122" t="s">
        <v>311</v>
      </c>
    </row>
    <row r="66" spans="1:12" ht="12" customHeight="1">
      <c r="A66" s="179">
        <v>44</v>
      </c>
      <c r="B66" s="180" t="s">
        <v>454</v>
      </c>
      <c r="C66" s="119">
        <v>1.8</v>
      </c>
      <c r="D66" s="122" t="s">
        <v>302</v>
      </c>
      <c r="E66" s="122" t="s">
        <v>310</v>
      </c>
      <c r="F66" s="122" t="s">
        <v>311</v>
      </c>
      <c r="G66" s="122" t="s">
        <v>310</v>
      </c>
      <c r="H66" s="122" t="s">
        <v>311</v>
      </c>
      <c r="I66" s="121">
        <v>0.6</v>
      </c>
      <c r="J66" s="122" t="s">
        <v>303</v>
      </c>
      <c r="K66" s="115">
        <v>0.6</v>
      </c>
      <c r="L66" s="122" t="s">
        <v>302</v>
      </c>
    </row>
    <row r="67" spans="1:12" ht="12" customHeight="1">
      <c r="A67" s="179"/>
      <c r="B67" s="184"/>
      <c r="C67" s="191"/>
      <c r="D67" s="188"/>
      <c r="E67" s="188"/>
      <c r="F67" s="188"/>
      <c r="G67" s="188"/>
      <c r="H67" s="188"/>
      <c r="I67" s="188"/>
      <c r="J67" s="188"/>
      <c r="K67" s="188"/>
      <c r="L67" s="188"/>
    </row>
    <row r="68" spans="1:12" ht="12.75" customHeight="1">
      <c r="A68" s="380" t="s">
        <v>460</v>
      </c>
      <c r="B68" s="380"/>
      <c r="C68" s="173" t="s">
        <v>277</v>
      </c>
      <c r="D68" s="173" t="s">
        <v>277</v>
      </c>
      <c r="E68" s="399"/>
      <c r="F68" s="399"/>
      <c r="G68" s="384"/>
      <c r="H68" s="384"/>
      <c r="I68" s="384"/>
      <c r="J68" s="384"/>
      <c r="K68" s="384"/>
      <c r="L68" s="384"/>
    </row>
    <row r="69" spans="1:12" s="176" customFormat="1" ht="12.75" customHeight="1">
      <c r="A69" s="385" t="s">
        <v>461</v>
      </c>
      <c r="B69" s="385"/>
      <c r="C69" s="385"/>
      <c r="D69" s="385"/>
      <c r="E69" s="385"/>
      <c r="F69" s="385"/>
      <c r="G69" s="385"/>
      <c r="H69" s="385"/>
      <c r="I69" s="385"/>
      <c r="J69" s="385"/>
      <c r="K69" s="385"/>
      <c r="L69" s="385"/>
    </row>
    <row r="70" spans="1:12" s="176" customFormat="1" ht="12.75" customHeight="1">
      <c r="A70" s="385" t="s">
        <v>436</v>
      </c>
      <c r="B70" s="385"/>
      <c r="C70" s="385"/>
      <c r="D70" s="385"/>
      <c r="E70" s="385"/>
      <c r="F70" s="385"/>
      <c r="G70" s="385"/>
      <c r="H70" s="385"/>
      <c r="I70" s="385"/>
      <c r="J70" s="385"/>
      <c r="K70" s="385"/>
      <c r="L70" s="385"/>
    </row>
    <row r="71" spans="1:12" s="186" customFormat="1" ht="12.75" customHeight="1">
      <c r="A71" s="336" t="s">
        <v>437</v>
      </c>
      <c r="B71" s="336"/>
      <c r="C71" s="336"/>
      <c r="D71" s="336"/>
      <c r="E71" s="336"/>
      <c r="F71" s="336"/>
      <c r="G71" s="336"/>
      <c r="H71" s="336"/>
      <c r="I71" s="336"/>
      <c r="J71" s="336"/>
      <c r="K71" s="336"/>
      <c r="L71" s="336"/>
    </row>
    <row r="72" spans="1:12" ht="12.75" customHeight="1">
      <c r="A72" s="380"/>
      <c r="B72" s="380"/>
      <c r="C72" s="380"/>
      <c r="D72" s="380"/>
      <c r="E72" s="380"/>
      <c r="F72" s="380"/>
      <c r="G72" s="380"/>
      <c r="H72" s="380"/>
      <c r="I72" s="380"/>
      <c r="J72" s="380"/>
      <c r="K72" s="380"/>
      <c r="L72" s="380"/>
    </row>
    <row r="73" spans="1:12" ht="12.75" customHeight="1">
      <c r="A73" s="380" t="s">
        <v>77</v>
      </c>
      <c r="B73" s="380"/>
      <c r="C73" s="380"/>
      <c r="D73" s="380"/>
      <c r="E73" s="380"/>
      <c r="F73" s="380"/>
      <c r="G73" s="380"/>
      <c r="H73" s="380"/>
      <c r="I73" s="380"/>
      <c r="J73" s="380"/>
      <c r="K73" s="380"/>
      <c r="L73" s="380"/>
    </row>
    <row r="74" spans="1:12" ht="12" customHeight="1">
      <c r="A74" s="386" t="s">
        <v>391</v>
      </c>
      <c r="B74" s="389" t="s">
        <v>86</v>
      </c>
      <c r="C74" s="392" t="s">
        <v>438</v>
      </c>
      <c r="D74" s="386"/>
      <c r="E74" s="392" t="s">
        <v>439</v>
      </c>
      <c r="F74" s="395"/>
      <c r="G74" s="395"/>
      <c r="H74" s="395"/>
      <c r="I74" s="395"/>
      <c r="J74" s="395"/>
      <c r="K74" s="395"/>
      <c r="L74" s="395"/>
    </row>
    <row r="75" spans="1:12" ht="12" customHeight="1">
      <c r="A75" s="387"/>
      <c r="B75" s="390"/>
      <c r="C75" s="393"/>
      <c r="D75" s="387"/>
      <c r="E75" s="393"/>
      <c r="F75" s="396"/>
      <c r="G75" s="396"/>
      <c r="H75" s="396"/>
      <c r="I75" s="396"/>
      <c r="J75" s="396"/>
      <c r="K75" s="396"/>
      <c r="L75" s="396"/>
    </row>
    <row r="76" spans="1:12" ht="12" customHeight="1">
      <c r="A76" s="387"/>
      <c r="B76" s="390"/>
      <c r="C76" s="393"/>
      <c r="D76" s="387"/>
      <c r="E76" s="404"/>
      <c r="F76" s="405"/>
      <c r="G76" s="405"/>
      <c r="H76" s="405"/>
      <c r="I76" s="405"/>
      <c r="J76" s="405"/>
      <c r="K76" s="405"/>
      <c r="L76" s="405"/>
    </row>
    <row r="77" spans="1:12" ht="12" customHeight="1">
      <c r="A77" s="387"/>
      <c r="B77" s="390"/>
      <c r="C77" s="394"/>
      <c r="D77" s="388"/>
      <c r="E77" s="406" t="s">
        <v>440</v>
      </c>
      <c r="F77" s="406"/>
      <c r="G77" s="406" t="s">
        <v>441</v>
      </c>
      <c r="H77" s="406"/>
      <c r="I77" s="406" t="s">
        <v>442</v>
      </c>
      <c r="J77" s="406"/>
      <c r="K77" s="407" t="s">
        <v>443</v>
      </c>
      <c r="L77" s="407"/>
    </row>
    <row r="78" spans="1:12" ht="12" customHeight="1">
      <c r="A78" s="388"/>
      <c r="B78" s="391"/>
      <c r="C78" s="408" t="s">
        <v>285</v>
      </c>
      <c r="D78" s="408"/>
      <c r="E78" s="408" t="s">
        <v>286</v>
      </c>
      <c r="F78" s="408"/>
      <c r="G78" s="408" t="s">
        <v>287</v>
      </c>
      <c r="H78" s="408"/>
      <c r="I78" s="408" t="s">
        <v>288</v>
      </c>
      <c r="J78" s="408"/>
      <c r="K78" s="409" t="s">
        <v>289</v>
      </c>
      <c r="L78" s="409"/>
    </row>
    <row r="79" spans="1:12" ht="12" customHeight="1">
      <c r="A79" s="201"/>
      <c r="B79" s="201"/>
      <c r="C79" s="201"/>
      <c r="D79" s="201"/>
      <c r="E79" s="201"/>
      <c r="F79" s="201"/>
      <c r="G79" s="201"/>
      <c r="H79" s="201"/>
      <c r="I79" s="201"/>
      <c r="J79" s="201"/>
      <c r="K79" s="201"/>
      <c r="L79" s="201"/>
    </row>
    <row r="80" spans="1:12" ht="12" customHeight="1">
      <c r="A80" s="173" t="s">
        <v>277</v>
      </c>
      <c r="B80" s="173" t="s">
        <v>277</v>
      </c>
      <c r="C80" s="380" t="s">
        <v>462</v>
      </c>
      <c r="D80" s="380"/>
      <c r="E80" s="380"/>
      <c r="F80" s="380"/>
      <c r="G80" s="380"/>
      <c r="H80" s="380"/>
      <c r="I80" s="380"/>
      <c r="J80" s="380"/>
      <c r="K80" s="380"/>
      <c r="L80" s="380"/>
    </row>
    <row r="81" spans="1:12" ht="12" customHeight="1">
      <c r="A81" s="173" t="s">
        <v>277</v>
      </c>
      <c r="B81" s="173" t="s">
        <v>277</v>
      </c>
      <c r="C81" s="380" t="s">
        <v>463</v>
      </c>
      <c r="D81" s="380"/>
      <c r="E81" s="380"/>
      <c r="F81" s="380"/>
      <c r="G81" s="380"/>
      <c r="H81" s="380"/>
      <c r="I81" s="380"/>
      <c r="J81" s="380"/>
      <c r="K81" s="380"/>
      <c r="L81" s="380"/>
    </row>
    <row r="82" spans="1:12" ht="12" customHeight="1">
      <c r="A82" s="179">
        <v>45</v>
      </c>
      <c r="B82" s="180" t="s">
        <v>457</v>
      </c>
      <c r="C82" s="119">
        <v>1.3</v>
      </c>
      <c r="D82" s="122" t="s">
        <v>300</v>
      </c>
      <c r="E82" s="121">
        <v>0.1</v>
      </c>
      <c r="F82" s="122" t="s">
        <v>303</v>
      </c>
      <c r="G82" s="122" t="s">
        <v>310</v>
      </c>
      <c r="H82" s="122" t="s">
        <v>311</v>
      </c>
      <c r="I82" s="122" t="s">
        <v>310</v>
      </c>
      <c r="J82" s="122" t="s">
        <v>311</v>
      </c>
      <c r="K82" s="121">
        <v>0.2</v>
      </c>
      <c r="L82" s="122" t="s">
        <v>303</v>
      </c>
    </row>
    <row r="83" spans="1:12" ht="12" customHeight="1">
      <c r="A83" s="173" t="s">
        <v>277</v>
      </c>
      <c r="B83" s="180" t="s">
        <v>402</v>
      </c>
      <c r="C83" s="120" t="s">
        <v>277</v>
      </c>
      <c r="D83" s="109" t="s">
        <v>277</v>
      </c>
      <c r="E83" s="109" t="s">
        <v>277</v>
      </c>
      <c r="F83" s="109" t="s">
        <v>277</v>
      </c>
      <c r="G83" s="109" t="s">
        <v>277</v>
      </c>
      <c r="H83" s="109" t="s">
        <v>277</v>
      </c>
      <c r="I83" s="109" t="s">
        <v>277</v>
      </c>
      <c r="J83" s="109" t="s">
        <v>277</v>
      </c>
      <c r="K83" s="109" t="s">
        <v>277</v>
      </c>
      <c r="L83" s="109" t="s">
        <v>277</v>
      </c>
    </row>
    <row r="84" spans="1:12" ht="12" customHeight="1">
      <c r="A84" s="179">
        <v>46</v>
      </c>
      <c r="B84" s="180" t="s">
        <v>445</v>
      </c>
      <c r="C84" s="119">
        <v>0.3</v>
      </c>
      <c r="D84" s="122" t="s">
        <v>302</v>
      </c>
      <c r="E84" s="167" t="s">
        <v>381</v>
      </c>
      <c r="F84" s="122" t="s">
        <v>277</v>
      </c>
      <c r="G84" s="115">
        <v>0</v>
      </c>
      <c r="H84" s="122" t="s">
        <v>293</v>
      </c>
      <c r="I84" s="122" t="s">
        <v>310</v>
      </c>
      <c r="J84" s="122" t="s">
        <v>311</v>
      </c>
      <c r="K84" s="122" t="s">
        <v>310</v>
      </c>
      <c r="L84" s="122" t="s">
        <v>311</v>
      </c>
    </row>
    <row r="85" spans="1:12" ht="12" customHeight="1">
      <c r="A85" s="179">
        <v>47</v>
      </c>
      <c r="B85" s="180" t="s">
        <v>446</v>
      </c>
      <c r="C85" s="119">
        <v>0.1</v>
      </c>
      <c r="D85" s="122" t="s">
        <v>300</v>
      </c>
      <c r="E85" s="115">
        <v>0</v>
      </c>
      <c r="F85" s="122" t="s">
        <v>302</v>
      </c>
      <c r="G85" s="115">
        <v>0</v>
      </c>
      <c r="H85" s="122" t="s">
        <v>293</v>
      </c>
      <c r="I85" s="115">
        <v>0</v>
      </c>
      <c r="J85" s="122" t="s">
        <v>293</v>
      </c>
      <c r="K85" s="115">
        <v>0</v>
      </c>
      <c r="L85" s="122" t="s">
        <v>293</v>
      </c>
    </row>
    <row r="86" spans="1:12" ht="12" customHeight="1">
      <c r="A86" s="179">
        <v>48</v>
      </c>
      <c r="B86" s="180" t="s">
        <v>447</v>
      </c>
      <c r="C86" s="124">
        <v>0.1</v>
      </c>
      <c r="D86" s="122" t="s">
        <v>303</v>
      </c>
      <c r="E86" s="122" t="s">
        <v>310</v>
      </c>
      <c r="F86" s="122" t="s">
        <v>311</v>
      </c>
      <c r="G86" s="122" t="s">
        <v>310</v>
      </c>
      <c r="H86" s="122" t="s">
        <v>311</v>
      </c>
      <c r="I86" s="121">
        <v>0</v>
      </c>
      <c r="J86" s="122" t="s">
        <v>303</v>
      </c>
      <c r="K86" s="121">
        <v>0</v>
      </c>
      <c r="L86" s="122" t="s">
        <v>303</v>
      </c>
    </row>
    <row r="87" spans="1:12" ht="12" customHeight="1">
      <c r="A87" s="179">
        <v>49</v>
      </c>
      <c r="B87" s="180" t="s">
        <v>448</v>
      </c>
      <c r="C87" s="124">
        <v>0.1</v>
      </c>
      <c r="D87" s="122" t="s">
        <v>303</v>
      </c>
      <c r="E87" s="122" t="s">
        <v>310</v>
      </c>
      <c r="F87" s="122" t="s">
        <v>311</v>
      </c>
      <c r="G87" s="122" t="s">
        <v>310</v>
      </c>
      <c r="H87" s="122" t="s">
        <v>311</v>
      </c>
      <c r="I87" s="121">
        <v>0</v>
      </c>
      <c r="J87" s="122" t="s">
        <v>303</v>
      </c>
      <c r="K87" s="115">
        <v>0</v>
      </c>
      <c r="L87" s="122" t="s">
        <v>293</v>
      </c>
    </row>
    <row r="88" spans="1:12" ht="12" customHeight="1">
      <c r="A88" s="179">
        <v>50</v>
      </c>
      <c r="B88" s="180" t="s">
        <v>449</v>
      </c>
      <c r="C88" s="119">
        <v>0.4</v>
      </c>
      <c r="D88" s="122" t="s">
        <v>302</v>
      </c>
      <c r="E88" s="167" t="s">
        <v>381</v>
      </c>
      <c r="F88" s="122" t="s">
        <v>277</v>
      </c>
      <c r="G88" s="122" t="s">
        <v>310</v>
      </c>
      <c r="H88" s="122" t="s">
        <v>311</v>
      </c>
      <c r="I88" s="122" t="s">
        <v>310</v>
      </c>
      <c r="J88" s="122" t="s">
        <v>311</v>
      </c>
      <c r="K88" s="121">
        <v>0</v>
      </c>
      <c r="L88" s="122" t="s">
        <v>303</v>
      </c>
    </row>
    <row r="89" spans="1:12" ht="12" customHeight="1">
      <c r="A89" s="179">
        <v>51</v>
      </c>
      <c r="B89" s="180" t="s">
        <v>450</v>
      </c>
      <c r="C89" s="119">
        <v>0.3</v>
      </c>
      <c r="D89" s="122" t="s">
        <v>302</v>
      </c>
      <c r="E89" s="167" t="s">
        <v>381</v>
      </c>
      <c r="F89" s="122" t="s">
        <v>277</v>
      </c>
      <c r="G89" s="167" t="s">
        <v>381</v>
      </c>
      <c r="H89" s="122" t="s">
        <v>277</v>
      </c>
      <c r="I89" s="167" t="s">
        <v>381</v>
      </c>
      <c r="J89" s="122" t="s">
        <v>277</v>
      </c>
      <c r="K89" s="122" t="s">
        <v>310</v>
      </c>
      <c r="L89" s="122" t="s">
        <v>311</v>
      </c>
    </row>
    <row r="90" spans="1:12" ht="12" customHeight="1">
      <c r="A90" s="179">
        <v>52</v>
      </c>
      <c r="B90" s="180" t="s">
        <v>451</v>
      </c>
      <c r="C90" s="124">
        <v>0.1</v>
      </c>
      <c r="D90" s="122" t="s">
        <v>303</v>
      </c>
      <c r="E90" s="122" t="s">
        <v>310</v>
      </c>
      <c r="F90" s="122" t="s">
        <v>311</v>
      </c>
      <c r="G90" s="115">
        <v>0</v>
      </c>
      <c r="H90" s="122" t="s">
        <v>293</v>
      </c>
      <c r="I90" s="122" t="s">
        <v>310</v>
      </c>
      <c r="J90" s="122" t="s">
        <v>311</v>
      </c>
      <c r="K90" s="115">
        <v>0</v>
      </c>
      <c r="L90" s="122" t="s">
        <v>302</v>
      </c>
    </row>
    <row r="91" spans="1:12" ht="12" customHeight="1">
      <c r="A91" s="179">
        <v>53</v>
      </c>
      <c r="B91" s="180" t="s">
        <v>452</v>
      </c>
      <c r="C91" s="123" t="s">
        <v>310</v>
      </c>
      <c r="D91" s="122" t="s">
        <v>311</v>
      </c>
      <c r="E91" s="122" t="s">
        <v>310</v>
      </c>
      <c r="F91" s="122" t="s">
        <v>311</v>
      </c>
      <c r="G91" s="167" t="s">
        <v>381</v>
      </c>
      <c r="H91" s="122" t="s">
        <v>277</v>
      </c>
      <c r="I91" s="167" t="s">
        <v>381</v>
      </c>
      <c r="J91" s="122" t="s">
        <v>277</v>
      </c>
      <c r="K91" s="115">
        <v>0</v>
      </c>
      <c r="L91" s="122" t="s">
        <v>293</v>
      </c>
    </row>
    <row r="92" spans="1:12" ht="12" customHeight="1">
      <c r="A92" s="179">
        <v>54</v>
      </c>
      <c r="B92" s="180" t="s">
        <v>453</v>
      </c>
      <c r="C92" s="123" t="s">
        <v>310</v>
      </c>
      <c r="D92" s="122" t="s">
        <v>311</v>
      </c>
      <c r="E92" s="167" t="s">
        <v>381</v>
      </c>
      <c r="F92" s="122" t="s">
        <v>277</v>
      </c>
      <c r="G92" s="122" t="s">
        <v>310</v>
      </c>
      <c r="H92" s="122" t="s">
        <v>311</v>
      </c>
      <c r="I92" s="115">
        <v>0</v>
      </c>
      <c r="J92" s="122" t="s">
        <v>293</v>
      </c>
      <c r="K92" s="115">
        <v>0</v>
      </c>
      <c r="L92" s="122" t="s">
        <v>293</v>
      </c>
    </row>
    <row r="93" spans="1:12" ht="12" customHeight="1">
      <c r="A93" s="179">
        <v>55</v>
      </c>
      <c r="B93" s="180" t="s">
        <v>454</v>
      </c>
      <c r="C93" s="119">
        <v>0.2</v>
      </c>
      <c r="D93" s="122" t="s">
        <v>302</v>
      </c>
      <c r="E93" s="167" t="s">
        <v>381</v>
      </c>
      <c r="F93" s="122" t="s">
        <v>277</v>
      </c>
      <c r="G93" s="167" t="s">
        <v>381</v>
      </c>
      <c r="H93" s="122" t="s">
        <v>277</v>
      </c>
      <c r="I93" s="115">
        <v>0</v>
      </c>
      <c r="J93" s="122" t="s">
        <v>293</v>
      </c>
      <c r="K93" s="122" t="s">
        <v>310</v>
      </c>
      <c r="L93" s="122" t="s">
        <v>311</v>
      </c>
    </row>
    <row r="94" spans="1:12" ht="12" customHeight="1">
      <c r="A94" s="173" t="s">
        <v>277</v>
      </c>
      <c r="B94" s="173" t="s">
        <v>277</v>
      </c>
      <c r="C94" s="336" t="s">
        <v>464</v>
      </c>
      <c r="D94" s="336"/>
      <c r="E94" s="336"/>
      <c r="F94" s="336"/>
      <c r="G94" s="336"/>
      <c r="H94" s="336"/>
      <c r="I94" s="336"/>
      <c r="J94" s="336"/>
      <c r="K94" s="336"/>
      <c r="L94" s="336"/>
    </row>
    <row r="95" spans="1:12" ht="12" customHeight="1">
      <c r="A95" s="179">
        <v>56</v>
      </c>
      <c r="B95" s="180" t="s">
        <v>457</v>
      </c>
      <c r="C95" s="124">
        <v>0.1</v>
      </c>
      <c r="D95" s="122" t="s">
        <v>303</v>
      </c>
      <c r="E95" s="121">
        <v>0</v>
      </c>
      <c r="F95" s="122" t="s">
        <v>303</v>
      </c>
      <c r="G95" s="122" t="s">
        <v>310</v>
      </c>
      <c r="H95" s="122" t="s">
        <v>311</v>
      </c>
      <c r="I95" s="115">
        <v>0</v>
      </c>
      <c r="J95" s="122" t="s">
        <v>293</v>
      </c>
      <c r="K95" s="122" t="s">
        <v>310</v>
      </c>
      <c r="L95" s="122" t="s">
        <v>311</v>
      </c>
    </row>
    <row r="96" spans="1:12" ht="12" customHeight="1">
      <c r="A96" s="173" t="s">
        <v>277</v>
      </c>
      <c r="B96" s="180" t="s">
        <v>402</v>
      </c>
      <c r="C96" s="120" t="s">
        <v>277</v>
      </c>
      <c r="D96" s="109" t="s">
        <v>277</v>
      </c>
      <c r="E96" s="109" t="s">
        <v>277</v>
      </c>
      <c r="F96" s="109" t="s">
        <v>277</v>
      </c>
      <c r="G96" s="109" t="s">
        <v>277</v>
      </c>
      <c r="H96" s="109" t="s">
        <v>277</v>
      </c>
      <c r="I96" s="109" t="s">
        <v>277</v>
      </c>
      <c r="J96" s="109" t="s">
        <v>277</v>
      </c>
      <c r="K96" s="109" t="s">
        <v>277</v>
      </c>
      <c r="L96" s="109" t="s">
        <v>277</v>
      </c>
    </row>
    <row r="97" spans="1:12" ht="12" customHeight="1">
      <c r="A97" s="179">
        <v>57</v>
      </c>
      <c r="B97" s="180" t="s">
        <v>445</v>
      </c>
      <c r="C97" s="123" t="s">
        <v>310</v>
      </c>
      <c r="D97" s="122" t="s">
        <v>311</v>
      </c>
      <c r="E97" s="167" t="s">
        <v>381</v>
      </c>
      <c r="F97" s="122" t="s">
        <v>277</v>
      </c>
      <c r="G97" s="122" t="s">
        <v>310</v>
      </c>
      <c r="H97" s="122" t="s">
        <v>311</v>
      </c>
      <c r="I97" s="115">
        <v>0</v>
      </c>
      <c r="J97" s="122" t="s">
        <v>293</v>
      </c>
      <c r="K97" s="122" t="s">
        <v>310</v>
      </c>
      <c r="L97" s="122" t="s">
        <v>311</v>
      </c>
    </row>
    <row r="98" spans="1:12" ht="12" customHeight="1">
      <c r="A98" s="179">
        <v>58</v>
      </c>
      <c r="B98" s="180" t="s">
        <v>446</v>
      </c>
      <c r="C98" s="119">
        <v>0</v>
      </c>
      <c r="D98" s="122" t="s">
        <v>302</v>
      </c>
      <c r="E98" s="121">
        <v>0</v>
      </c>
      <c r="F98" s="122" t="s">
        <v>303</v>
      </c>
      <c r="G98" s="115">
        <v>0</v>
      </c>
      <c r="H98" s="122" t="s">
        <v>293</v>
      </c>
      <c r="I98" s="167" t="s">
        <v>381</v>
      </c>
      <c r="J98" s="122" t="s">
        <v>277</v>
      </c>
      <c r="K98" s="115">
        <v>0</v>
      </c>
      <c r="L98" s="122" t="s">
        <v>293</v>
      </c>
    </row>
    <row r="99" spans="1:12" ht="12" customHeight="1">
      <c r="A99" s="179">
        <v>59</v>
      </c>
      <c r="B99" s="180" t="s">
        <v>447</v>
      </c>
      <c r="C99" s="123" t="s">
        <v>310</v>
      </c>
      <c r="D99" s="122" t="s">
        <v>311</v>
      </c>
      <c r="E99" s="122" t="s">
        <v>310</v>
      </c>
      <c r="F99" s="122" t="s">
        <v>311</v>
      </c>
      <c r="G99" s="122" t="s">
        <v>310</v>
      </c>
      <c r="H99" s="122" t="s">
        <v>311</v>
      </c>
      <c r="I99" s="115">
        <v>0</v>
      </c>
      <c r="J99" s="122" t="s">
        <v>293</v>
      </c>
      <c r="K99" s="115">
        <v>0</v>
      </c>
      <c r="L99" s="122" t="s">
        <v>293</v>
      </c>
    </row>
    <row r="100" spans="1:12" ht="12" customHeight="1">
      <c r="A100" s="179">
        <v>60</v>
      </c>
      <c r="B100" s="180" t="s">
        <v>448</v>
      </c>
      <c r="C100" s="123" t="s">
        <v>310</v>
      </c>
      <c r="D100" s="122" t="s">
        <v>311</v>
      </c>
      <c r="E100" s="122" t="s">
        <v>310</v>
      </c>
      <c r="F100" s="122" t="s">
        <v>311</v>
      </c>
      <c r="G100" s="122" t="s">
        <v>310</v>
      </c>
      <c r="H100" s="122" t="s">
        <v>311</v>
      </c>
      <c r="I100" s="167" t="s">
        <v>381</v>
      </c>
      <c r="J100" s="122" t="s">
        <v>277</v>
      </c>
      <c r="K100" s="115">
        <v>0</v>
      </c>
      <c r="L100" s="122" t="s">
        <v>293</v>
      </c>
    </row>
    <row r="101" spans="1:12" ht="12" customHeight="1">
      <c r="A101" s="179">
        <v>61</v>
      </c>
      <c r="B101" s="180" t="s">
        <v>449</v>
      </c>
      <c r="C101" s="123" t="s">
        <v>310</v>
      </c>
      <c r="D101" s="122" t="s">
        <v>311</v>
      </c>
      <c r="E101" s="115">
        <v>0</v>
      </c>
      <c r="F101" s="122" t="s">
        <v>293</v>
      </c>
      <c r="G101" s="115">
        <v>0</v>
      </c>
      <c r="H101" s="122" t="s">
        <v>293</v>
      </c>
      <c r="I101" s="115">
        <v>0</v>
      </c>
      <c r="J101" s="122" t="s">
        <v>293</v>
      </c>
      <c r="K101" s="122" t="s">
        <v>310</v>
      </c>
      <c r="L101" s="122" t="s">
        <v>311</v>
      </c>
    </row>
    <row r="102" spans="1:12" ht="12" customHeight="1">
      <c r="A102" s="179">
        <v>62</v>
      </c>
      <c r="B102" s="180" t="s">
        <v>450</v>
      </c>
      <c r="C102" s="119">
        <v>0</v>
      </c>
      <c r="D102" s="122" t="s">
        <v>293</v>
      </c>
      <c r="E102" s="167" t="s">
        <v>381</v>
      </c>
      <c r="F102" s="122" t="s">
        <v>277</v>
      </c>
      <c r="G102" s="167" t="s">
        <v>381</v>
      </c>
      <c r="H102" s="122" t="s">
        <v>277</v>
      </c>
      <c r="I102" s="167" t="s">
        <v>381</v>
      </c>
      <c r="J102" s="122" t="s">
        <v>277</v>
      </c>
      <c r="K102" s="167" t="s">
        <v>381</v>
      </c>
      <c r="L102" s="122" t="s">
        <v>277</v>
      </c>
    </row>
    <row r="103" spans="1:12" ht="12" customHeight="1">
      <c r="A103" s="179">
        <v>63</v>
      </c>
      <c r="B103" s="180" t="s">
        <v>451</v>
      </c>
      <c r="C103" s="119">
        <v>0</v>
      </c>
      <c r="D103" s="122" t="s">
        <v>293</v>
      </c>
      <c r="E103" s="167" t="s">
        <v>381</v>
      </c>
      <c r="F103" s="122" t="s">
        <v>277</v>
      </c>
      <c r="G103" s="167" t="s">
        <v>381</v>
      </c>
      <c r="H103" s="122" t="s">
        <v>277</v>
      </c>
      <c r="I103" s="167" t="s">
        <v>381</v>
      </c>
      <c r="J103" s="122" t="s">
        <v>277</v>
      </c>
      <c r="K103" s="115">
        <v>0</v>
      </c>
      <c r="L103" s="122" t="s">
        <v>293</v>
      </c>
    </row>
    <row r="104" spans="1:12" ht="12" customHeight="1">
      <c r="A104" s="179">
        <v>64</v>
      </c>
      <c r="B104" s="180" t="s">
        <v>452</v>
      </c>
      <c r="C104" s="119">
        <v>0</v>
      </c>
      <c r="D104" s="122" t="s">
        <v>293</v>
      </c>
      <c r="E104" s="115">
        <v>0</v>
      </c>
      <c r="F104" s="122" t="s">
        <v>293</v>
      </c>
      <c r="G104" s="167" t="s">
        <v>381</v>
      </c>
      <c r="H104" s="122" t="s">
        <v>277</v>
      </c>
      <c r="I104" s="167" t="s">
        <v>381</v>
      </c>
      <c r="J104" s="122" t="s">
        <v>277</v>
      </c>
      <c r="K104" s="167" t="s">
        <v>381</v>
      </c>
      <c r="L104" s="122" t="s">
        <v>277</v>
      </c>
    </row>
    <row r="105" spans="1:12" ht="12" customHeight="1">
      <c r="A105" s="179">
        <v>65</v>
      </c>
      <c r="B105" s="180" t="s">
        <v>453</v>
      </c>
      <c r="C105" s="119">
        <v>0</v>
      </c>
      <c r="D105" s="122" t="s">
        <v>293</v>
      </c>
      <c r="E105" s="167" t="s">
        <v>381</v>
      </c>
      <c r="F105" s="122" t="s">
        <v>277</v>
      </c>
      <c r="G105" s="167" t="s">
        <v>381</v>
      </c>
      <c r="H105" s="122" t="s">
        <v>277</v>
      </c>
      <c r="I105" s="115">
        <v>0</v>
      </c>
      <c r="J105" s="122" t="s">
        <v>293</v>
      </c>
      <c r="K105" s="167" t="s">
        <v>381</v>
      </c>
      <c r="L105" s="122" t="s">
        <v>277</v>
      </c>
    </row>
    <row r="106" spans="1:12" ht="12" customHeight="1">
      <c r="A106" s="179">
        <v>66</v>
      </c>
      <c r="B106" s="180" t="s">
        <v>454</v>
      </c>
      <c r="C106" s="119">
        <v>0</v>
      </c>
      <c r="D106" s="122" t="s">
        <v>293</v>
      </c>
      <c r="E106" s="167" t="s">
        <v>381</v>
      </c>
      <c r="F106" s="122" t="s">
        <v>277</v>
      </c>
      <c r="G106" s="167" t="s">
        <v>381</v>
      </c>
      <c r="H106" s="122" t="s">
        <v>277</v>
      </c>
      <c r="I106" s="115">
        <v>0</v>
      </c>
      <c r="J106" s="122" t="s">
        <v>293</v>
      </c>
      <c r="K106" s="167" t="s">
        <v>381</v>
      </c>
      <c r="L106" s="122" t="s">
        <v>277</v>
      </c>
    </row>
  </sheetData>
  <mergeCells count="52">
    <mergeCell ref="C81:L81"/>
    <mergeCell ref="C94:L94"/>
    <mergeCell ref="C78:D78"/>
    <mergeCell ref="E78:F78"/>
    <mergeCell ref="G78:H78"/>
    <mergeCell ref="I78:J78"/>
    <mergeCell ref="K78:L78"/>
    <mergeCell ref="C80:L80"/>
    <mergeCell ref="A72:L72"/>
    <mergeCell ref="A73:L73"/>
    <mergeCell ref="A74:A78"/>
    <mergeCell ref="B74:B78"/>
    <mergeCell ref="C74:D77"/>
    <mergeCell ref="E74:L76"/>
    <mergeCell ref="E77:F77"/>
    <mergeCell ref="G77:H77"/>
    <mergeCell ref="I77:J77"/>
    <mergeCell ref="K77:L77"/>
    <mergeCell ref="A71:L71"/>
    <mergeCell ref="C13:L13"/>
    <mergeCell ref="C26:L26"/>
    <mergeCell ref="C27:L27"/>
    <mergeCell ref="C40:L40"/>
    <mergeCell ref="C41:L41"/>
    <mergeCell ref="C54:L54"/>
    <mergeCell ref="A68:B68"/>
    <mergeCell ref="E68:F68"/>
    <mergeCell ref="G68:L68"/>
    <mergeCell ref="A69:L69"/>
    <mergeCell ref="A70:L70"/>
    <mergeCell ref="A12:L12"/>
    <mergeCell ref="A5:L5"/>
    <mergeCell ref="A6:L6"/>
    <mergeCell ref="A7:A11"/>
    <mergeCell ref="B7:B11"/>
    <mergeCell ref="C7:D10"/>
    <mergeCell ref="E7:L9"/>
    <mergeCell ref="E10:F10"/>
    <mergeCell ref="G10:H10"/>
    <mergeCell ref="I10:J10"/>
    <mergeCell ref="K10:L10"/>
    <mergeCell ref="C11:D11"/>
    <mergeCell ref="E11:F11"/>
    <mergeCell ref="G11:H11"/>
    <mergeCell ref="I11:J11"/>
    <mergeCell ref="K11:L11"/>
    <mergeCell ref="A4:L4"/>
    <mergeCell ref="A1:B1"/>
    <mergeCell ref="E1:F1"/>
    <mergeCell ref="G1:L1"/>
    <mergeCell ref="A2:L2"/>
    <mergeCell ref="A3:L3"/>
  </mergeCells>
  <pageMargins left="0.59055118110236227" right="0.59055118110236227" top="0.78740157480314965" bottom="0.59055118110236227" header="0.51181102362204722" footer="0.51181102362204722"/>
  <pageSetup paperSize="9" scale="83" fitToWidth="2" fitToHeight="2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7" max="24" man="1"/>
  </rowBreaks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6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4.7109375" style="175" customWidth="1"/>
    <col min="3" max="3" width="9.7109375" style="175" customWidth="1"/>
    <col min="4" max="4" width="3.140625" style="175" customWidth="1"/>
    <col min="5" max="5" width="9.7109375" style="175" customWidth="1"/>
    <col min="6" max="6" width="3.140625" style="175" customWidth="1"/>
    <col min="7" max="7" width="9.7109375" style="175" customWidth="1"/>
    <col min="8" max="8" width="3.140625" style="175" customWidth="1"/>
    <col min="9" max="9" width="9.7109375" style="175" customWidth="1"/>
    <col min="10" max="10" width="3.140625" style="175" customWidth="1"/>
    <col min="11" max="11" width="9.7109375" style="175" customWidth="1"/>
    <col min="12" max="12" width="3.140625" style="175" customWidth="1"/>
    <col min="13" max="13" width="9.140625" style="213" customWidth="1"/>
    <col min="14" max="243" width="9.140625" style="175" customWidth="1"/>
    <col min="244" max="16384" width="11.42578125" style="175"/>
  </cols>
  <sheetData>
    <row r="1" spans="1:13" ht="12.75" customHeight="1">
      <c r="A1" s="380" t="s">
        <v>465</v>
      </c>
      <c r="B1" s="380"/>
      <c r="C1" s="380"/>
      <c r="D1" s="380"/>
      <c r="E1" s="380"/>
      <c r="F1" s="173"/>
      <c r="G1" s="173"/>
      <c r="H1" s="173"/>
      <c r="I1" s="399"/>
      <c r="J1" s="399"/>
      <c r="K1" s="399"/>
      <c r="L1" s="399"/>
    </row>
    <row r="2" spans="1:13" s="176" customFormat="1" ht="12.75" customHeight="1">
      <c r="A2" s="385" t="s">
        <v>461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  <c r="M2" s="214"/>
    </row>
    <row r="3" spans="1:13" s="176" customFormat="1" ht="12.75" customHeight="1">
      <c r="A3" s="385" t="s">
        <v>436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  <c r="M3" s="214"/>
    </row>
    <row r="4" spans="1:13" s="186" customFormat="1" ht="12.75" customHeight="1">
      <c r="A4" s="336" t="s">
        <v>437</v>
      </c>
      <c r="B4" s="336"/>
      <c r="C4" s="336"/>
      <c r="D4" s="336"/>
      <c r="E4" s="336"/>
      <c r="F4" s="336"/>
      <c r="G4" s="336"/>
      <c r="H4" s="336"/>
      <c r="I4" s="336"/>
      <c r="J4" s="336"/>
      <c r="K4" s="336"/>
      <c r="L4" s="336"/>
      <c r="M4" s="244"/>
    </row>
    <row r="5" spans="1:13" ht="12.75" customHeight="1">
      <c r="A5" s="380"/>
      <c r="B5" s="380"/>
      <c r="C5" s="380"/>
      <c r="D5" s="380"/>
      <c r="E5" s="380"/>
      <c r="F5" s="380"/>
      <c r="G5" s="380"/>
      <c r="H5" s="380"/>
      <c r="I5" s="380"/>
      <c r="J5" s="380"/>
      <c r="K5" s="380"/>
      <c r="L5" s="380"/>
    </row>
    <row r="6" spans="1:13">
      <c r="A6" s="380" t="s">
        <v>77</v>
      </c>
      <c r="B6" s="380"/>
      <c r="C6" s="380"/>
      <c r="D6" s="380"/>
      <c r="E6" s="380"/>
      <c r="F6" s="380"/>
      <c r="G6" s="380"/>
      <c r="H6" s="380"/>
      <c r="I6" s="380"/>
      <c r="J6" s="380"/>
      <c r="K6" s="380"/>
      <c r="L6" s="380"/>
    </row>
    <row r="7" spans="1:13" ht="12" customHeight="1">
      <c r="A7" s="386" t="s">
        <v>391</v>
      </c>
      <c r="B7" s="389" t="s">
        <v>86</v>
      </c>
      <c r="C7" s="395" t="s">
        <v>466</v>
      </c>
      <c r="D7" s="395"/>
      <c r="E7" s="395"/>
      <c r="F7" s="395"/>
      <c r="G7" s="395"/>
      <c r="H7" s="395"/>
      <c r="I7" s="395"/>
      <c r="J7" s="395"/>
      <c r="K7" s="395"/>
      <c r="L7" s="395"/>
    </row>
    <row r="8" spans="1:13" ht="12" customHeight="1">
      <c r="A8" s="387"/>
      <c r="B8" s="390"/>
      <c r="C8" s="396"/>
      <c r="D8" s="396"/>
      <c r="E8" s="396"/>
      <c r="F8" s="396"/>
      <c r="G8" s="396"/>
      <c r="H8" s="396"/>
      <c r="I8" s="396"/>
      <c r="J8" s="396"/>
      <c r="K8" s="396"/>
      <c r="L8" s="396"/>
    </row>
    <row r="9" spans="1:13" ht="12" customHeight="1">
      <c r="A9" s="387"/>
      <c r="B9" s="390"/>
      <c r="C9" s="405"/>
      <c r="D9" s="405"/>
      <c r="E9" s="405"/>
      <c r="F9" s="405"/>
      <c r="G9" s="405"/>
      <c r="H9" s="405"/>
      <c r="I9" s="405"/>
      <c r="J9" s="405"/>
      <c r="K9" s="405"/>
      <c r="L9" s="405"/>
    </row>
    <row r="10" spans="1:13" ht="12" customHeight="1">
      <c r="A10" s="387"/>
      <c r="B10" s="390"/>
      <c r="C10" s="410" t="s">
        <v>467</v>
      </c>
      <c r="D10" s="410"/>
      <c r="E10" s="406" t="s">
        <v>468</v>
      </c>
      <c r="F10" s="406"/>
      <c r="G10" s="406" t="s">
        <v>469</v>
      </c>
      <c r="H10" s="406"/>
      <c r="I10" s="406" t="s">
        <v>470</v>
      </c>
      <c r="J10" s="406"/>
      <c r="K10" s="406" t="s">
        <v>471</v>
      </c>
      <c r="L10" s="407"/>
    </row>
    <row r="11" spans="1:13" ht="12" customHeight="1">
      <c r="A11" s="388"/>
      <c r="B11" s="391"/>
      <c r="C11" s="386" t="s">
        <v>290</v>
      </c>
      <c r="D11" s="386"/>
      <c r="E11" s="389" t="s">
        <v>472</v>
      </c>
      <c r="F11" s="389"/>
      <c r="G11" s="389" t="s">
        <v>473</v>
      </c>
      <c r="H11" s="389"/>
      <c r="I11" s="389" t="s">
        <v>474</v>
      </c>
      <c r="J11" s="389"/>
      <c r="K11" s="389" t="s">
        <v>475</v>
      </c>
      <c r="L11" s="392"/>
    </row>
    <row r="12" spans="1:13" ht="12" customHeight="1">
      <c r="A12" s="395" t="s">
        <v>277</v>
      </c>
      <c r="B12" s="395"/>
      <c r="C12" s="395" t="s">
        <v>277</v>
      </c>
      <c r="D12" s="395"/>
      <c r="E12" s="395"/>
      <c r="F12" s="395"/>
      <c r="G12" s="395"/>
      <c r="H12" s="395"/>
      <c r="I12" s="395"/>
      <c r="J12" s="395"/>
      <c r="K12" s="395"/>
      <c r="L12" s="395"/>
    </row>
    <row r="13" spans="1:13" ht="12" customHeight="1">
      <c r="A13" s="173" t="s">
        <v>277</v>
      </c>
      <c r="B13" s="173" t="s">
        <v>277</v>
      </c>
      <c r="C13" s="380" t="s">
        <v>476</v>
      </c>
      <c r="D13" s="380"/>
      <c r="E13" s="380"/>
      <c r="F13" s="380"/>
      <c r="G13" s="380"/>
      <c r="H13" s="380"/>
      <c r="I13" s="380"/>
      <c r="J13" s="380"/>
      <c r="K13" s="380"/>
      <c r="L13" s="380"/>
    </row>
    <row r="14" spans="1:13" ht="12" customHeight="1">
      <c r="A14" s="179">
        <v>1</v>
      </c>
      <c r="B14" s="180" t="s">
        <v>444</v>
      </c>
      <c r="C14" s="115">
        <v>3</v>
      </c>
      <c r="D14" s="122" t="s">
        <v>293</v>
      </c>
      <c r="E14" s="115">
        <v>1.6</v>
      </c>
      <c r="F14" s="122" t="s">
        <v>293</v>
      </c>
      <c r="G14" s="115">
        <v>0.4</v>
      </c>
      <c r="H14" s="122" t="s">
        <v>293</v>
      </c>
      <c r="I14" s="115">
        <v>0</v>
      </c>
      <c r="J14" s="122" t="s">
        <v>293</v>
      </c>
      <c r="K14" s="167" t="s">
        <v>381</v>
      </c>
      <c r="L14" s="217" t="s">
        <v>277</v>
      </c>
    </row>
    <row r="15" spans="1:13" ht="12" customHeight="1">
      <c r="A15" s="173" t="s">
        <v>277</v>
      </c>
      <c r="B15" s="180" t="s">
        <v>402</v>
      </c>
      <c r="C15" s="109" t="s">
        <v>277</v>
      </c>
      <c r="D15" s="109" t="s">
        <v>277</v>
      </c>
      <c r="E15" s="109" t="s">
        <v>277</v>
      </c>
      <c r="F15" s="109" t="s">
        <v>277</v>
      </c>
      <c r="G15" s="109" t="s">
        <v>277</v>
      </c>
      <c r="H15" s="109" t="s">
        <v>277</v>
      </c>
      <c r="I15" s="109" t="s">
        <v>277</v>
      </c>
      <c r="J15" s="109" t="s">
        <v>277</v>
      </c>
      <c r="K15" s="109" t="s">
        <v>277</v>
      </c>
      <c r="L15" s="240" t="s">
        <v>277</v>
      </c>
    </row>
    <row r="16" spans="1:13" ht="12" customHeight="1">
      <c r="A16" s="179">
        <v>2</v>
      </c>
      <c r="B16" s="180" t="s">
        <v>445</v>
      </c>
      <c r="C16" s="115">
        <v>0.9</v>
      </c>
      <c r="D16" s="122" t="s">
        <v>300</v>
      </c>
      <c r="E16" s="115">
        <v>0.5</v>
      </c>
      <c r="F16" s="122" t="s">
        <v>300</v>
      </c>
      <c r="G16" s="115">
        <v>0.2</v>
      </c>
      <c r="H16" s="122" t="s">
        <v>300</v>
      </c>
      <c r="I16" s="115">
        <v>0</v>
      </c>
      <c r="J16" s="122" t="s">
        <v>293</v>
      </c>
      <c r="K16" s="167" t="s">
        <v>381</v>
      </c>
      <c r="L16" s="217" t="s">
        <v>277</v>
      </c>
    </row>
    <row r="17" spans="1:12" ht="12" customHeight="1">
      <c r="A17" s="179">
        <v>3</v>
      </c>
      <c r="B17" s="180" t="s">
        <v>446</v>
      </c>
      <c r="C17" s="115">
        <v>0</v>
      </c>
      <c r="D17" s="122" t="s">
        <v>293</v>
      </c>
      <c r="E17" s="122" t="s">
        <v>310</v>
      </c>
      <c r="F17" s="122" t="s">
        <v>311</v>
      </c>
      <c r="G17" s="167" t="s">
        <v>381</v>
      </c>
      <c r="H17" s="122" t="s">
        <v>277</v>
      </c>
      <c r="I17" s="167" t="s">
        <v>381</v>
      </c>
      <c r="J17" s="122" t="s">
        <v>277</v>
      </c>
      <c r="K17" s="167" t="s">
        <v>381</v>
      </c>
      <c r="L17" s="217" t="s">
        <v>277</v>
      </c>
    </row>
    <row r="18" spans="1:12" ht="12" customHeight="1">
      <c r="A18" s="179">
        <v>4</v>
      </c>
      <c r="B18" s="180" t="s">
        <v>447</v>
      </c>
      <c r="C18" s="115">
        <v>0</v>
      </c>
      <c r="D18" s="122" t="s">
        <v>293</v>
      </c>
      <c r="E18" s="115">
        <v>0</v>
      </c>
      <c r="F18" s="122" t="s">
        <v>293</v>
      </c>
      <c r="G18" s="115">
        <v>0</v>
      </c>
      <c r="H18" s="122" t="s">
        <v>293</v>
      </c>
      <c r="I18" s="167" t="s">
        <v>381</v>
      </c>
      <c r="J18" s="122" t="s">
        <v>277</v>
      </c>
      <c r="K18" s="167" t="s">
        <v>381</v>
      </c>
      <c r="L18" s="217" t="s">
        <v>277</v>
      </c>
    </row>
    <row r="19" spans="1:12" ht="12" customHeight="1">
      <c r="A19" s="179">
        <v>5</v>
      </c>
      <c r="B19" s="180" t="s">
        <v>448</v>
      </c>
      <c r="C19" s="115">
        <v>0</v>
      </c>
      <c r="D19" s="122" t="s">
        <v>293</v>
      </c>
      <c r="E19" s="167" t="s">
        <v>381</v>
      </c>
      <c r="F19" s="122" t="s">
        <v>277</v>
      </c>
      <c r="G19" s="115">
        <v>0</v>
      </c>
      <c r="H19" s="122" t="s">
        <v>293</v>
      </c>
      <c r="I19" s="167" t="s">
        <v>381</v>
      </c>
      <c r="J19" s="122" t="s">
        <v>277</v>
      </c>
      <c r="K19" s="167" t="s">
        <v>381</v>
      </c>
      <c r="L19" s="217" t="s">
        <v>277</v>
      </c>
    </row>
    <row r="20" spans="1:12" ht="12" customHeight="1">
      <c r="A20" s="179">
        <v>6</v>
      </c>
      <c r="B20" s="180" t="s">
        <v>449</v>
      </c>
      <c r="C20" s="115">
        <v>1.2</v>
      </c>
      <c r="D20" s="122" t="s">
        <v>300</v>
      </c>
      <c r="E20" s="115">
        <v>0.7</v>
      </c>
      <c r="F20" s="122" t="s">
        <v>300</v>
      </c>
      <c r="G20" s="115">
        <v>0.1</v>
      </c>
      <c r="H20" s="122" t="s">
        <v>300</v>
      </c>
      <c r="I20" s="167" t="s">
        <v>381</v>
      </c>
      <c r="J20" s="122" t="s">
        <v>277</v>
      </c>
      <c r="K20" s="167" t="s">
        <v>381</v>
      </c>
      <c r="L20" s="217" t="s">
        <v>277</v>
      </c>
    </row>
    <row r="21" spans="1:12" ht="12" customHeight="1">
      <c r="A21" s="179">
        <v>7</v>
      </c>
      <c r="B21" s="180" t="s">
        <v>450</v>
      </c>
      <c r="C21" s="115">
        <v>0.8</v>
      </c>
      <c r="D21" s="122" t="s">
        <v>300</v>
      </c>
      <c r="E21" s="115">
        <v>0.5</v>
      </c>
      <c r="F21" s="122" t="s">
        <v>300</v>
      </c>
      <c r="G21" s="115">
        <v>0.1</v>
      </c>
      <c r="H21" s="122" t="s">
        <v>300</v>
      </c>
      <c r="I21" s="167" t="s">
        <v>381</v>
      </c>
      <c r="J21" s="122" t="s">
        <v>277</v>
      </c>
      <c r="K21" s="167" t="s">
        <v>381</v>
      </c>
      <c r="L21" s="217" t="s">
        <v>277</v>
      </c>
    </row>
    <row r="22" spans="1:12" ht="12" customHeight="1">
      <c r="A22" s="179">
        <v>8</v>
      </c>
      <c r="B22" s="180" t="s">
        <v>451</v>
      </c>
      <c r="C22" s="115">
        <v>0.1</v>
      </c>
      <c r="D22" s="122" t="s">
        <v>302</v>
      </c>
      <c r="E22" s="115">
        <v>0.1</v>
      </c>
      <c r="F22" s="122" t="s">
        <v>302</v>
      </c>
      <c r="G22" s="115">
        <v>0</v>
      </c>
      <c r="H22" s="122" t="s">
        <v>293</v>
      </c>
      <c r="I22" s="167" t="s">
        <v>381</v>
      </c>
      <c r="J22" s="122" t="s">
        <v>277</v>
      </c>
      <c r="K22" s="167" t="s">
        <v>381</v>
      </c>
      <c r="L22" s="217" t="s">
        <v>277</v>
      </c>
    </row>
    <row r="23" spans="1:12" ht="12" customHeight="1">
      <c r="A23" s="179">
        <v>9</v>
      </c>
      <c r="B23" s="180" t="s">
        <v>452</v>
      </c>
      <c r="C23" s="122" t="s">
        <v>310</v>
      </c>
      <c r="D23" s="122" t="s">
        <v>311</v>
      </c>
      <c r="E23" s="122" t="s">
        <v>310</v>
      </c>
      <c r="F23" s="122" t="s">
        <v>311</v>
      </c>
      <c r="G23" s="115">
        <v>0</v>
      </c>
      <c r="H23" s="122" t="s">
        <v>293</v>
      </c>
      <c r="I23" s="167" t="s">
        <v>381</v>
      </c>
      <c r="J23" s="122" t="s">
        <v>277</v>
      </c>
      <c r="K23" s="167" t="s">
        <v>381</v>
      </c>
      <c r="L23" s="217" t="s">
        <v>277</v>
      </c>
    </row>
    <row r="24" spans="1:12" ht="12" customHeight="1">
      <c r="A24" s="179">
        <v>10</v>
      </c>
      <c r="B24" s="180" t="s">
        <v>453</v>
      </c>
      <c r="C24" s="122" t="s">
        <v>310</v>
      </c>
      <c r="D24" s="122" t="s">
        <v>311</v>
      </c>
      <c r="E24" s="121">
        <v>0</v>
      </c>
      <c r="F24" s="122" t="s">
        <v>303</v>
      </c>
      <c r="G24" s="115">
        <v>0</v>
      </c>
      <c r="H24" s="122" t="s">
        <v>293</v>
      </c>
      <c r="I24" s="167" t="s">
        <v>381</v>
      </c>
      <c r="J24" s="122" t="s">
        <v>277</v>
      </c>
      <c r="K24" s="167" t="s">
        <v>381</v>
      </c>
      <c r="L24" s="217" t="s">
        <v>277</v>
      </c>
    </row>
    <row r="25" spans="1:12" ht="12" customHeight="1">
      <c r="A25" s="179">
        <v>11</v>
      </c>
      <c r="B25" s="180" t="s">
        <v>454</v>
      </c>
      <c r="C25" s="115">
        <v>0.6</v>
      </c>
      <c r="D25" s="122" t="s">
        <v>302</v>
      </c>
      <c r="E25" s="115">
        <v>0.4</v>
      </c>
      <c r="F25" s="122" t="s">
        <v>300</v>
      </c>
      <c r="G25" s="115">
        <v>0.1</v>
      </c>
      <c r="H25" s="122" t="s">
        <v>300</v>
      </c>
      <c r="I25" s="115">
        <v>0</v>
      </c>
      <c r="J25" s="122" t="s">
        <v>293</v>
      </c>
      <c r="K25" s="167" t="s">
        <v>381</v>
      </c>
      <c r="L25" s="217" t="s">
        <v>277</v>
      </c>
    </row>
    <row r="26" spans="1:12" ht="12" customHeight="1">
      <c r="A26" s="173" t="s">
        <v>277</v>
      </c>
      <c r="B26" s="173" t="s">
        <v>277</v>
      </c>
      <c r="C26" s="336" t="s">
        <v>477</v>
      </c>
      <c r="D26" s="336"/>
      <c r="E26" s="336"/>
      <c r="F26" s="336"/>
      <c r="G26" s="336"/>
      <c r="H26" s="336"/>
      <c r="I26" s="336"/>
      <c r="J26" s="336"/>
      <c r="K26" s="336"/>
      <c r="L26" s="336"/>
    </row>
    <row r="27" spans="1:12" ht="12" customHeight="1">
      <c r="A27" s="173" t="s">
        <v>277</v>
      </c>
      <c r="B27" s="173" t="s">
        <v>277</v>
      </c>
      <c r="C27" s="336" t="s">
        <v>478</v>
      </c>
      <c r="D27" s="336"/>
      <c r="E27" s="336"/>
      <c r="F27" s="336"/>
      <c r="G27" s="336"/>
      <c r="H27" s="336"/>
      <c r="I27" s="336"/>
      <c r="J27" s="336"/>
      <c r="K27" s="336"/>
      <c r="L27" s="336"/>
    </row>
    <row r="28" spans="1:12" ht="12" customHeight="1">
      <c r="A28" s="179">
        <v>12</v>
      </c>
      <c r="B28" s="180" t="s">
        <v>457</v>
      </c>
      <c r="C28" s="115">
        <v>2.6</v>
      </c>
      <c r="D28" s="122" t="s">
        <v>293</v>
      </c>
      <c r="E28" s="115">
        <v>1.3</v>
      </c>
      <c r="F28" s="122" t="s">
        <v>293</v>
      </c>
      <c r="G28" s="115">
        <v>0.2</v>
      </c>
      <c r="H28" s="122" t="s">
        <v>293</v>
      </c>
      <c r="I28" s="115">
        <v>0</v>
      </c>
      <c r="J28" s="122" t="s">
        <v>293</v>
      </c>
      <c r="K28" s="167" t="s">
        <v>381</v>
      </c>
      <c r="L28" s="217" t="s">
        <v>277</v>
      </c>
    </row>
    <row r="29" spans="1:12" ht="12" customHeight="1">
      <c r="A29" s="173" t="s">
        <v>277</v>
      </c>
      <c r="B29" s="180" t="s">
        <v>402</v>
      </c>
      <c r="C29" s="109" t="s">
        <v>277</v>
      </c>
      <c r="D29" s="109" t="s">
        <v>277</v>
      </c>
      <c r="E29" s="109" t="s">
        <v>277</v>
      </c>
      <c r="F29" s="109" t="s">
        <v>277</v>
      </c>
      <c r="G29" s="109" t="s">
        <v>277</v>
      </c>
      <c r="H29" s="109" t="s">
        <v>277</v>
      </c>
      <c r="I29" s="109" t="s">
        <v>277</v>
      </c>
      <c r="J29" s="109" t="s">
        <v>277</v>
      </c>
      <c r="K29" s="109" t="s">
        <v>277</v>
      </c>
      <c r="L29" s="240" t="s">
        <v>277</v>
      </c>
    </row>
    <row r="30" spans="1:12" ht="12" customHeight="1">
      <c r="A30" s="179">
        <v>13</v>
      </c>
      <c r="B30" s="180" t="s">
        <v>445</v>
      </c>
      <c r="C30" s="115">
        <v>0.8</v>
      </c>
      <c r="D30" s="122" t="s">
        <v>300</v>
      </c>
      <c r="E30" s="115">
        <v>0.4</v>
      </c>
      <c r="F30" s="122" t="s">
        <v>300</v>
      </c>
      <c r="G30" s="115">
        <v>0.1</v>
      </c>
      <c r="H30" s="122" t="s">
        <v>300</v>
      </c>
      <c r="I30" s="115">
        <v>0</v>
      </c>
      <c r="J30" s="122" t="s">
        <v>293</v>
      </c>
      <c r="K30" s="167" t="s">
        <v>381</v>
      </c>
      <c r="L30" s="217" t="s">
        <v>277</v>
      </c>
    </row>
    <row r="31" spans="1:12" ht="12" customHeight="1">
      <c r="A31" s="179">
        <v>14</v>
      </c>
      <c r="B31" s="180" t="s">
        <v>446</v>
      </c>
      <c r="C31" s="115">
        <v>0</v>
      </c>
      <c r="D31" s="122" t="s">
        <v>293</v>
      </c>
      <c r="E31" s="167" t="s">
        <v>381</v>
      </c>
      <c r="F31" s="122" t="s">
        <v>277</v>
      </c>
      <c r="G31" s="167" t="s">
        <v>381</v>
      </c>
      <c r="H31" s="122" t="s">
        <v>277</v>
      </c>
      <c r="I31" s="167" t="s">
        <v>381</v>
      </c>
      <c r="J31" s="122" t="s">
        <v>277</v>
      </c>
      <c r="K31" s="167" t="s">
        <v>381</v>
      </c>
      <c r="L31" s="217" t="s">
        <v>277</v>
      </c>
    </row>
    <row r="32" spans="1:12" ht="12" customHeight="1">
      <c r="A32" s="179">
        <v>15</v>
      </c>
      <c r="B32" s="180" t="s">
        <v>447</v>
      </c>
      <c r="C32" s="115">
        <v>0</v>
      </c>
      <c r="D32" s="122" t="s">
        <v>293</v>
      </c>
      <c r="E32" s="115">
        <v>0</v>
      </c>
      <c r="F32" s="122" t="s">
        <v>293</v>
      </c>
      <c r="G32" s="167" t="s">
        <v>381</v>
      </c>
      <c r="H32" s="122" t="s">
        <v>277</v>
      </c>
      <c r="I32" s="167" t="s">
        <v>381</v>
      </c>
      <c r="J32" s="122" t="s">
        <v>277</v>
      </c>
      <c r="K32" s="167" t="s">
        <v>381</v>
      </c>
      <c r="L32" s="217" t="s">
        <v>277</v>
      </c>
    </row>
    <row r="33" spans="1:12" ht="12" customHeight="1">
      <c r="A33" s="179">
        <v>16</v>
      </c>
      <c r="B33" s="180" t="s">
        <v>448</v>
      </c>
      <c r="C33" s="115">
        <v>0</v>
      </c>
      <c r="D33" s="122" t="s">
        <v>293</v>
      </c>
      <c r="E33" s="167" t="s">
        <v>381</v>
      </c>
      <c r="F33" s="122" t="s">
        <v>277</v>
      </c>
      <c r="G33" s="167" t="s">
        <v>381</v>
      </c>
      <c r="H33" s="122" t="s">
        <v>277</v>
      </c>
      <c r="I33" s="167" t="s">
        <v>381</v>
      </c>
      <c r="J33" s="122" t="s">
        <v>277</v>
      </c>
      <c r="K33" s="167" t="s">
        <v>381</v>
      </c>
      <c r="L33" s="217" t="s">
        <v>277</v>
      </c>
    </row>
    <row r="34" spans="1:12" ht="12" customHeight="1">
      <c r="A34" s="179">
        <v>17</v>
      </c>
      <c r="B34" s="180" t="s">
        <v>449</v>
      </c>
      <c r="C34" s="115">
        <v>1.1000000000000001</v>
      </c>
      <c r="D34" s="122" t="s">
        <v>300</v>
      </c>
      <c r="E34" s="115">
        <v>0.5</v>
      </c>
      <c r="F34" s="122" t="s">
        <v>300</v>
      </c>
      <c r="G34" s="115">
        <v>0</v>
      </c>
      <c r="H34" s="122" t="s">
        <v>300</v>
      </c>
      <c r="I34" s="167" t="s">
        <v>381</v>
      </c>
      <c r="J34" s="122" t="s">
        <v>277</v>
      </c>
      <c r="K34" s="167" t="s">
        <v>381</v>
      </c>
      <c r="L34" s="217" t="s">
        <v>277</v>
      </c>
    </row>
    <row r="35" spans="1:12" ht="12" customHeight="1">
      <c r="A35" s="179">
        <v>18</v>
      </c>
      <c r="B35" s="180" t="s">
        <v>450</v>
      </c>
      <c r="C35" s="115">
        <v>0.7</v>
      </c>
      <c r="D35" s="122" t="s">
        <v>300</v>
      </c>
      <c r="E35" s="115">
        <v>0.3</v>
      </c>
      <c r="F35" s="122" t="s">
        <v>300</v>
      </c>
      <c r="G35" s="115">
        <v>0</v>
      </c>
      <c r="H35" s="122" t="s">
        <v>302</v>
      </c>
      <c r="I35" s="167" t="s">
        <v>381</v>
      </c>
      <c r="J35" s="122" t="s">
        <v>277</v>
      </c>
      <c r="K35" s="167" t="s">
        <v>381</v>
      </c>
      <c r="L35" s="217" t="s">
        <v>277</v>
      </c>
    </row>
    <row r="36" spans="1:12" ht="12" customHeight="1">
      <c r="A36" s="179">
        <v>19</v>
      </c>
      <c r="B36" s="180" t="s">
        <v>451</v>
      </c>
      <c r="C36" s="121">
        <v>0.1</v>
      </c>
      <c r="D36" s="122" t="s">
        <v>303</v>
      </c>
      <c r="E36" s="121">
        <v>0</v>
      </c>
      <c r="F36" s="122" t="s">
        <v>303</v>
      </c>
      <c r="G36" s="115">
        <v>0</v>
      </c>
      <c r="H36" s="122" t="s">
        <v>293</v>
      </c>
      <c r="I36" s="167" t="s">
        <v>381</v>
      </c>
      <c r="J36" s="122" t="s">
        <v>277</v>
      </c>
      <c r="K36" s="167" t="s">
        <v>381</v>
      </c>
      <c r="L36" s="217" t="s">
        <v>277</v>
      </c>
    </row>
    <row r="37" spans="1:12" ht="12" customHeight="1">
      <c r="A37" s="179">
        <v>20</v>
      </c>
      <c r="B37" s="180" t="s">
        <v>452</v>
      </c>
      <c r="C37" s="122" t="s">
        <v>310</v>
      </c>
      <c r="D37" s="122" t="s">
        <v>311</v>
      </c>
      <c r="E37" s="122" t="s">
        <v>310</v>
      </c>
      <c r="F37" s="122" t="s">
        <v>311</v>
      </c>
      <c r="G37" s="115">
        <v>0</v>
      </c>
      <c r="H37" s="122" t="s">
        <v>293</v>
      </c>
      <c r="I37" s="167" t="s">
        <v>381</v>
      </c>
      <c r="J37" s="122" t="s">
        <v>277</v>
      </c>
      <c r="K37" s="167" t="s">
        <v>381</v>
      </c>
      <c r="L37" s="217" t="s">
        <v>277</v>
      </c>
    </row>
    <row r="38" spans="1:12" ht="12" customHeight="1">
      <c r="A38" s="179">
        <v>21</v>
      </c>
      <c r="B38" s="180" t="s">
        <v>453</v>
      </c>
      <c r="C38" s="122" t="s">
        <v>310</v>
      </c>
      <c r="D38" s="122" t="s">
        <v>311</v>
      </c>
      <c r="E38" s="122" t="s">
        <v>310</v>
      </c>
      <c r="F38" s="122" t="s">
        <v>311</v>
      </c>
      <c r="G38" s="115">
        <v>0</v>
      </c>
      <c r="H38" s="122" t="s">
        <v>293</v>
      </c>
      <c r="I38" s="167" t="s">
        <v>381</v>
      </c>
      <c r="J38" s="122" t="s">
        <v>277</v>
      </c>
      <c r="K38" s="167" t="s">
        <v>381</v>
      </c>
      <c r="L38" s="217" t="s">
        <v>277</v>
      </c>
    </row>
    <row r="39" spans="1:12" ht="12" customHeight="1">
      <c r="A39" s="179">
        <v>22</v>
      </c>
      <c r="B39" s="180" t="s">
        <v>454</v>
      </c>
      <c r="C39" s="115">
        <v>0.5</v>
      </c>
      <c r="D39" s="122" t="s">
        <v>302</v>
      </c>
      <c r="E39" s="115">
        <v>0.3</v>
      </c>
      <c r="F39" s="122" t="s">
        <v>302</v>
      </c>
      <c r="G39" s="115">
        <v>0.1</v>
      </c>
      <c r="H39" s="122" t="s">
        <v>300</v>
      </c>
      <c r="I39" s="115">
        <v>0</v>
      </c>
      <c r="J39" s="122" t="s">
        <v>293</v>
      </c>
      <c r="K39" s="167" t="s">
        <v>381</v>
      </c>
      <c r="L39" s="217" t="s">
        <v>277</v>
      </c>
    </row>
    <row r="40" spans="1:12" ht="12" customHeight="1">
      <c r="A40" s="173" t="s">
        <v>277</v>
      </c>
      <c r="B40" s="173" t="s">
        <v>277</v>
      </c>
      <c r="C40" s="336" t="s">
        <v>477</v>
      </c>
      <c r="D40" s="336"/>
      <c r="E40" s="336"/>
      <c r="F40" s="336"/>
      <c r="G40" s="336"/>
      <c r="H40" s="336"/>
      <c r="I40" s="336"/>
      <c r="J40" s="336"/>
      <c r="K40" s="336"/>
      <c r="L40" s="336"/>
    </row>
    <row r="41" spans="1:12" ht="12" customHeight="1">
      <c r="A41" s="173" t="s">
        <v>277</v>
      </c>
      <c r="B41" s="173" t="s">
        <v>277</v>
      </c>
      <c r="C41" s="336" t="s">
        <v>479</v>
      </c>
      <c r="D41" s="336"/>
      <c r="E41" s="336"/>
      <c r="F41" s="336"/>
      <c r="G41" s="336"/>
      <c r="H41" s="336"/>
      <c r="I41" s="336"/>
      <c r="J41" s="336"/>
      <c r="K41" s="336"/>
      <c r="L41" s="336"/>
    </row>
    <row r="42" spans="1:12" ht="12" customHeight="1">
      <c r="A42" s="179">
        <v>23</v>
      </c>
      <c r="B42" s="180" t="s">
        <v>457</v>
      </c>
      <c r="C42" s="115">
        <v>1.7</v>
      </c>
      <c r="D42" s="122" t="s">
        <v>300</v>
      </c>
      <c r="E42" s="115">
        <v>1.1000000000000001</v>
      </c>
      <c r="F42" s="122" t="s">
        <v>300</v>
      </c>
      <c r="G42" s="115">
        <v>0.2</v>
      </c>
      <c r="H42" s="122" t="s">
        <v>293</v>
      </c>
      <c r="I42" s="115">
        <v>0</v>
      </c>
      <c r="J42" s="122" t="s">
        <v>293</v>
      </c>
      <c r="K42" s="167" t="s">
        <v>381</v>
      </c>
      <c r="L42" s="217" t="s">
        <v>277</v>
      </c>
    </row>
    <row r="43" spans="1:12" ht="12" customHeight="1">
      <c r="A43" s="173" t="s">
        <v>277</v>
      </c>
      <c r="B43" s="180" t="s">
        <v>402</v>
      </c>
      <c r="C43" s="109" t="s">
        <v>277</v>
      </c>
      <c r="D43" s="109" t="s">
        <v>277</v>
      </c>
      <c r="E43" s="109" t="s">
        <v>277</v>
      </c>
      <c r="F43" s="109" t="s">
        <v>277</v>
      </c>
      <c r="G43" s="109" t="s">
        <v>277</v>
      </c>
      <c r="H43" s="109" t="s">
        <v>277</v>
      </c>
      <c r="I43" s="109" t="s">
        <v>277</v>
      </c>
      <c r="J43" s="109" t="s">
        <v>277</v>
      </c>
      <c r="K43" s="109" t="s">
        <v>277</v>
      </c>
      <c r="L43" s="240" t="s">
        <v>277</v>
      </c>
    </row>
    <row r="44" spans="1:12" ht="12" customHeight="1">
      <c r="A44" s="179">
        <v>24</v>
      </c>
      <c r="B44" s="180" t="s">
        <v>445</v>
      </c>
      <c r="C44" s="115">
        <v>0.5</v>
      </c>
      <c r="D44" s="122" t="s">
        <v>302</v>
      </c>
      <c r="E44" s="115">
        <v>0.3</v>
      </c>
      <c r="F44" s="122" t="s">
        <v>300</v>
      </c>
      <c r="G44" s="115">
        <v>0.1</v>
      </c>
      <c r="H44" s="122" t="s">
        <v>300</v>
      </c>
      <c r="I44" s="115">
        <v>0</v>
      </c>
      <c r="J44" s="122" t="s">
        <v>293</v>
      </c>
      <c r="K44" s="167" t="s">
        <v>381</v>
      </c>
      <c r="L44" s="217" t="s">
        <v>277</v>
      </c>
    </row>
    <row r="45" spans="1:12" ht="12" customHeight="1">
      <c r="A45" s="179">
        <v>25</v>
      </c>
      <c r="B45" s="180" t="s">
        <v>446</v>
      </c>
      <c r="C45" s="115">
        <v>0</v>
      </c>
      <c r="D45" s="122" t="s">
        <v>293</v>
      </c>
      <c r="E45" s="167" t="s">
        <v>381</v>
      </c>
      <c r="F45" s="122" t="s">
        <v>277</v>
      </c>
      <c r="G45" s="167" t="s">
        <v>381</v>
      </c>
      <c r="H45" s="122" t="s">
        <v>277</v>
      </c>
      <c r="I45" s="167" t="s">
        <v>381</v>
      </c>
      <c r="J45" s="122" t="s">
        <v>277</v>
      </c>
      <c r="K45" s="167" t="s">
        <v>381</v>
      </c>
      <c r="L45" s="217" t="s">
        <v>277</v>
      </c>
    </row>
    <row r="46" spans="1:12" ht="12" customHeight="1">
      <c r="A46" s="179">
        <v>26</v>
      </c>
      <c r="B46" s="180" t="s">
        <v>447</v>
      </c>
      <c r="C46" s="115">
        <v>0</v>
      </c>
      <c r="D46" s="122" t="s">
        <v>293</v>
      </c>
      <c r="E46" s="115">
        <v>0</v>
      </c>
      <c r="F46" s="122" t="s">
        <v>293</v>
      </c>
      <c r="G46" s="167" t="s">
        <v>381</v>
      </c>
      <c r="H46" s="122" t="s">
        <v>277</v>
      </c>
      <c r="I46" s="167" t="s">
        <v>381</v>
      </c>
      <c r="J46" s="122" t="s">
        <v>277</v>
      </c>
      <c r="K46" s="167" t="s">
        <v>381</v>
      </c>
      <c r="L46" s="217" t="s">
        <v>277</v>
      </c>
    </row>
    <row r="47" spans="1:12" ht="12" customHeight="1">
      <c r="A47" s="179">
        <v>27</v>
      </c>
      <c r="B47" s="180" t="s">
        <v>448</v>
      </c>
      <c r="C47" s="115">
        <v>0</v>
      </c>
      <c r="D47" s="122" t="s">
        <v>293</v>
      </c>
      <c r="E47" s="167" t="s">
        <v>381</v>
      </c>
      <c r="F47" s="122" t="s">
        <v>277</v>
      </c>
      <c r="G47" s="167" t="s">
        <v>381</v>
      </c>
      <c r="H47" s="122" t="s">
        <v>277</v>
      </c>
      <c r="I47" s="167" t="s">
        <v>381</v>
      </c>
      <c r="J47" s="122" t="s">
        <v>277</v>
      </c>
      <c r="K47" s="167" t="s">
        <v>381</v>
      </c>
      <c r="L47" s="217" t="s">
        <v>277</v>
      </c>
    </row>
    <row r="48" spans="1:12" ht="12" customHeight="1">
      <c r="A48" s="179">
        <v>28</v>
      </c>
      <c r="B48" s="180" t="s">
        <v>449</v>
      </c>
      <c r="C48" s="115">
        <v>0.8</v>
      </c>
      <c r="D48" s="122" t="s">
        <v>300</v>
      </c>
      <c r="E48" s="115">
        <v>0.4</v>
      </c>
      <c r="F48" s="122" t="s">
        <v>300</v>
      </c>
      <c r="G48" s="115">
        <v>0</v>
      </c>
      <c r="H48" s="122" t="s">
        <v>302</v>
      </c>
      <c r="I48" s="167" t="s">
        <v>381</v>
      </c>
      <c r="J48" s="122" t="s">
        <v>277</v>
      </c>
      <c r="K48" s="167" t="s">
        <v>381</v>
      </c>
      <c r="L48" s="217" t="s">
        <v>277</v>
      </c>
    </row>
    <row r="49" spans="1:12" ht="12" customHeight="1">
      <c r="A49" s="179">
        <v>29</v>
      </c>
      <c r="B49" s="180" t="s">
        <v>450</v>
      </c>
      <c r="C49" s="115">
        <v>0.6</v>
      </c>
      <c r="D49" s="122" t="s">
        <v>302</v>
      </c>
      <c r="E49" s="115">
        <v>0.3</v>
      </c>
      <c r="F49" s="122" t="s">
        <v>300</v>
      </c>
      <c r="G49" s="115">
        <v>0</v>
      </c>
      <c r="H49" s="122" t="s">
        <v>302</v>
      </c>
      <c r="I49" s="167" t="s">
        <v>381</v>
      </c>
      <c r="J49" s="122" t="s">
        <v>277</v>
      </c>
      <c r="K49" s="167" t="s">
        <v>381</v>
      </c>
      <c r="L49" s="217" t="s">
        <v>277</v>
      </c>
    </row>
    <row r="50" spans="1:12" ht="12" customHeight="1">
      <c r="A50" s="179">
        <v>30</v>
      </c>
      <c r="B50" s="180" t="s">
        <v>451</v>
      </c>
      <c r="C50" s="121">
        <v>0.1</v>
      </c>
      <c r="D50" s="122" t="s">
        <v>303</v>
      </c>
      <c r="E50" s="121">
        <v>0</v>
      </c>
      <c r="F50" s="122" t="s">
        <v>303</v>
      </c>
      <c r="G50" s="115">
        <v>0</v>
      </c>
      <c r="H50" s="122" t="s">
        <v>293</v>
      </c>
      <c r="I50" s="167" t="s">
        <v>381</v>
      </c>
      <c r="J50" s="122" t="s">
        <v>277</v>
      </c>
      <c r="K50" s="167" t="s">
        <v>381</v>
      </c>
      <c r="L50" s="217" t="s">
        <v>277</v>
      </c>
    </row>
    <row r="51" spans="1:12" ht="12" customHeight="1">
      <c r="A51" s="179">
        <v>31</v>
      </c>
      <c r="B51" s="180" t="s">
        <v>452</v>
      </c>
      <c r="C51" s="122" t="s">
        <v>310</v>
      </c>
      <c r="D51" s="122" t="s">
        <v>311</v>
      </c>
      <c r="E51" s="122" t="s">
        <v>310</v>
      </c>
      <c r="F51" s="122" t="s">
        <v>311</v>
      </c>
      <c r="G51" s="115">
        <v>0</v>
      </c>
      <c r="H51" s="122" t="s">
        <v>293</v>
      </c>
      <c r="I51" s="167" t="s">
        <v>381</v>
      </c>
      <c r="J51" s="122" t="s">
        <v>277</v>
      </c>
      <c r="K51" s="167" t="s">
        <v>381</v>
      </c>
      <c r="L51" s="217" t="s">
        <v>277</v>
      </c>
    </row>
    <row r="52" spans="1:12" ht="12" customHeight="1">
      <c r="A52" s="179">
        <v>32</v>
      </c>
      <c r="B52" s="180" t="s">
        <v>453</v>
      </c>
      <c r="C52" s="122" t="s">
        <v>310</v>
      </c>
      <c r="D52" s="122" t="s">
        <v>311</v>
      </c>
      <c r="E52" s="122" t="s">
        <v>310</v>
      </c>
      <c r="F52" s="122" t="s">
        <v>311</v>
      </c>
      <c r="G52" s="115">
        <v>0</v>
      </c>
      <c r="H52" s="122" t="s">
        <v>293</v>
      </c>
      <c r="I52" s="167" t="s">
        <v>381</v>
      </c>
      <c r="J52" s="122" t="s">
        <v>277</v>
      </c>
      <c r="K52" s="167" t="s">
        <v>381</v>
      </c>
      <c r="L52" s="217" t="s">
        <v>277</v>
      </c>
    </row>
    <row r="53" spans="1:12" ht="12" customHeight="1">
      <c r="A53" s="179">
        <v>33</v>
      </c>
      <c r="B53" s="180" t="s">
        <v>454</v>
      </c>
      <c r="C53" s="115">
        <v>0.3</v>
      </c>
      <c r="D53" s="122" t="s">
        <v>302</v>
      </c>
      <c r="E53" s="115">
        <v>0.3</v>
      </c>
      <c r="F53" s="122" t="s">
        <v>302</v>
      </c>
      <c r="G53" s="115">
        <v>0.1</v>
      </c>
      <c r="H53" s="122" t="s">
        <v>300</v>
      </c>
      <c r="I53" s="167" t="s">
        <v>381</v>
      </c>
      <c r="J53" s="122" t="s">
        <v>277</v>
      </c>
      <c r="K53" s="167" t="s">
        <v>381</v>
      </c>
      <c r="L53" s="217" t="s">
        <v>277</v>
      </c>
    </row>
    <row r="54" spans="1:12" ht="12" customHeight="1">
      <c r="A54" s="173" t="s">
        <v>277</v>
      </c>
      <c r="B54" s="173" t="s">
        <v>277</v>
      </c>
      <c r="C54" s="336" t="s">
        <v>480</v>
      </c>
      <c r="D54" s="336"/>
      <c r="E54" s="336"/>
      <c r="F54" s="336"/>
      <c r="G54" s="336"/>
      <c r="H54" s="336"/>
      <c r="I54" s="336"/>
      <c r="J54" s="336"/>
      <c r="K54" s="336"/>
      <c r="L54" s="336"/>
    </row>
    <row r="55" spans="1:12" ht="12" customHeight="1">
      <c r="A55" s="179">
        <v>34</v>
      </c>
      <c r="B55" s="180" t="s">
        <v>457</v>
      </c>
      <c r="C55" s="115">
        <v>0.9</v>
      </c>
      <c r="D55" s="122" t="s">
        <v>300</v>
      </c>
      <c r="E55" s="115">
        <v>0.2</v>
      </c>
      <c r="F55" s="122" t="s">
        <v>302</v>
      </c>
      <c r="G55" s="115">
        <v>0</v>
      </c>
      <c r="H55" s="122" t="s">
        <v>302</v>
      </c>
      <c r="I55" s="115">
        <v>0</v>
      </c>
      <c r="J55" s="122" t="s">
        <v>293</v>
      </c>
      <c r="K55" s="167" t="s">
        <v>381</v>
      </c>
      <c r="L55" s="217" t="s">
        <v>277</v>
      </c>
    </row>
    <row r="56" spans="1:12" ht="12" customHeight="1">
      <c r="A56" s="173" t="s">
        <v>277</v>
      </c>
      <c r="B56" s="180" t="s">
        <v>402</v>
      </c>
      <c r="C56" s="109" t="s">
        <v>277</v>
      </c>
      <c r="D56" s="109" t="s">
        <v>277</v>
      </c>
      <c r="E56" s="109" t="s">
        <v>277</v>
      </c>
      <c r="F56" s="109" t="s">
        <v>277</v>
      </c>
      <c r="G56" s="109" t="s">
        <v>277</v>
      </c>
      <c r="H56" s="109" t="s">
        <v>277</v>
      </c>
      <c r="I56" s="109" t="s">
        <v>277</v>
      </c>
      <c r="J56" s="109" t="s">
        <v>277</v>
      </c>
      <c r="K56" s="109" t="s">
        <v>277</v>
      </c>
      <c r="L56" s="240" t="s">
        <v>277</v>
      </c>
    </row>
    <row r="57" spans="1:12" ht="12" customHeight="1">
      <c r="A57" s="179">
        <v>35</v>
      </c>
      <c r="B57" s="180" t="s">
        <v>445</v>
      </c>
      <c r="C57" s="115">
        <v>0.4</v>
      </c>
      <c r="D57" s="122" t="s">
        <v>302</v>
      </c>
      <c r="E57" s="121">
        <v>0.1</v>
      </c>
      <c r="F57" s="122" t="s">
        <v>303</v>
      </c>
      <c r="G57" s="115">
        <v>0</v>
      </c>
      <c r="H57" s="122" t="s">
        <v>302</v>
      </c>
      <c r="I57" s="167" t="s">
        <v>381</v>
      </c>
      <c r="J57" s="122" t="s">
        <v>277</v>
      </c>
      <c r="K57" s="167" t="s">
        <v>381</v>
      </c>
      <c r="L57" s="217" t="s">
        <v>277</v>
      </c>
    </row>
    <row r="58" spans="1:12" ht="12" customHeight="1">
      <c r="A58" s="179">
        <v>36</v>
      </c>
      <c r="B58" s="180" t="s">
        <v>446</v>
      </c>
      <c r="C58" s="115">
        <v>0</v>
      </c>
      <c r="D58" s="122" t="s">
        <v>293</v>
      </c>
      <c r="E58" s="167" t="s">
        <v>381</v>
      </c>
      <c r="F58" s="122" t="s">
        <v>277</v>
      </c>
      <c r="G58" s="167" t="s">
        <v>381</v>
      </c>
      <c r="H58" s="122" t="s">
        <v>277</v>
      </c>
      <c r="I58" s="167" t="s">
        <v>381</v>
      </c>
      <c r="J58" s="122" t="s">
        <v>277</v>
      </c>
      <c r="K58" s="167" t="s">
        <v>381</v>
      </c>
      <c r="L58" s="217" t="s">
        <v>277</v>
      </c>
    </row>
    <row r="59" spans="1:12" ht="12" customHeight="1">
      <c r="A59" s="179">
        <v>37</v>
      </c>
      <c r="B59" s="180" t="s">
        <v>447</v>
      </c>
      <c r="C59" s="115">
        <v>0</v>
      </c>
      <c r="D59" s="122" t="s">
        <v>293</v>
      </c>
      <c r="E59" s="167" t="s">
        <v>381</v>
      </c>
      <c r="F59" s="122" t="s">
        <v>277</v>
      </c>
      <c r="G59" s="167" t="s">
        <v>381</v>
      </c>
      <c r="H59" s="122" t="s">
        <v>277</v>
      </c>
      <c r="I59" s="167" t="s">
        <v>381</v>
      </c>
      <c r="J59" s="122" t="s">
        <v>277</v>
      </c>
      <c r="K59" s="167" t="s">
        <v>381</v>
      </c>
      <c r="L59" s="217" t="s">
        <v>277</v>
      </c>
    </row>
    <row r="60" spans="1:12" ht="12" customHeight="1">
      <c r="A60" s="179">
        <v>38</v>
      </c>
      <c r="B60" s="180" t="s">
        <v>448</v>
      </c>
      <c r="C60" s="167" t="s">
        <v>381</v>
      </c>
      <c r="D60" s="122" t="s">
        <v>277</v>
      </c>
      <c r="E60" s="167" t="s">
        <v>381</v>
      </c>
      <c r="F60" s="122" t="s">
        <v>277</v>
      </c>
      <c r="G60" s="167" t="s">
        <v>381</v>
      </c>
      <c r="H60" s="122" t="s">
        <v>277</v>
      </c>
      <c r="I60" s="167" t="s">
        <v>381</v>
      </c>
      <c r="J60" s="122" t="s">
        <v>277</v>
      </c>
      <c r="K60" s="167" t="s">
        <v>381</v>
      </c>
      <c r="L60" s="217" t="s">
        <v>277</v>
      </c>
    </row>
    <row r="61" spans="1:12" ht="12" customHeight="1">
      <c r="A61" s="179">
        <v>39</v>
      </c>
      <c r="B61" s="180" t="s">
        <v>449</v>
      </c>
      <c r="C61" s="115">
        <v>0.3</v>
      </c>
      <c r="D61" s="122" t="s">
        <v>302</v>
      </c>
      <c r="E61" s="121">
        <v>0.1</v>
      </c>
      <c r="F61" s="122" t="s">
        <v>303</v>
      </c>
      <c r="G61" s="115">
        <v>0</v>
      </c>
      <c r="H61" s="122" t="s">
        <v>293</v>
      </c>
      <c r="I61" s="167" t="s">
        <v>381</v>
      </c>
      <c r="J61" s="122" t="s">
        <v>277</v>
      </c>
      <c r="K61" s="167" t="s">
        <v>381</v>
      </c>
      <c r="L61" s="217" t="s">
        <v>277</v>
      </c>
    </row>
    <row r="62" spans="1:12" ht="12" customHeight="1">
      <c r="A62" s="179">
        <v>40</v>
      </c>
      <c r="B62" s="180" t="s">
        <v>450</v>
      </c>
      <c r="C62" s="121">
        <v>0.1</v>
      </c>
      <c r="D62" s="122" t="s">
        <v>303</v>
      </c>
      <c r="E62" s="122" t="s">
        <v>310</v>
      </c>
      <c r="F62" s="122" t="s">
        <v>311</v>
      </c>
      <c r="G62" s="115">
        <v>0</v>
      </c>
      <c r="H62" s="122" t="s">
        <v>293</v>
      </c>
      <c r="I62" s="167" t="s">
        <v>381</v>
      </c>
      <c r="J62" s="122" t="s">
        <v>277</v>
      </c>
      <c r="K62" s="167" t="s">
        <v>381</v>
      </c>
      <c r="L62" s="217" t="s">
        <v>277</v>
      </c>
    </row>
    <row r="63" spans="1:12" ht="12" customHeight="1">
      <c r="A63" s="179">
        <v>41</v>
      </c>
      <c r="B63" s="180" t="s">
        <v>451</v>
      </c>
      <c r="C63" s="122" t="s">
        <v>310</v>
      </c>
      <c r="D63" s="122" t="s">
        <v>311</v>
      </c>
      <c r="E63" s="167" t="s">
        <v>381</v>
      </c>
      <c r="F63" s="122" t="s">
        <v>277</v>
      </c>
      <c r="G63" s="167" t="s">
        <v>381</v>
      </c>
      <c r="H63" s="122" t="s">
        <v>277</v>
      </c>
      <c r="I63" s="167" t="s">
        <v>381</v>
      </c>
      <c r="J63" s="122" t="s">
        <v>277</v>
      </c>
      <c r="K63" s="167" t="s">
        <v>381</v>
      </c>
      <c r="L63" s="217" t="s">
        <v>277</v>
      </c>
    </row>
    <row r="64" spans="1:12" ht="12" customHeight="1">
      <c r="A64" s="179">
        <v>42</v>
      </c>
      <c r="B64" s="180" t="s">
        <v>452</v>
      </c>
      <c r="C64" s="122" t="s">
        <v>310</v>
      </c>
      <c r="D64" s="122" t="s">
        <v>311</v>
      </c>
      <c r="E64" s="115">
        <v>0</v>
      </c>
      <c r="F64" s="122" t="s">
        <v>293</v>
      </c>
      <c r="G64" s="167" t="s">
        <v>381</v>
      </c>
      <c r="H64" s="122" t="s">
        <v>277</v>
      </c>
      <c r="I64" s="167" t="s">
        <v>381</v>
      </c>
      <c r="J64" s="122" t="s">
        <v>277</v>
      </c>
      <c r="K64" s="167" t="s">
        <v>381</v>
      </c>
      <c r="L64" s="217" t="s">
        <v>277</v>
      </c>
    </row>
    <row r="65" spans="1:13" ht="12" customHeight="1">
      <c r="A65" s="179">
        <v>43</v>
      </c>
      <c r="B65" s="180" t="s">
        <v>453</v>
      </c>
      <c r="C65" s="122" t="s">
        <v>310</v>
      </c>
      <c r="D65" s="122" t="s">
        <v>311</v>
      </c>
      <c r="E65" s="115">
        <v>0</v>
      </c>
      <c r="F65" s="122" t="s">
        <v>293</v>
      </c>
      <c r="G65" s="167" t="s">
        <v>381</v>
      </c>
      <c r="H65" s="122" t="s">
        <v>277</v>
      </c>
      <c r="I65" s="167" t="s">
        <v>381</v>
      </c>
      <c r="J65" s="122" t="s">
        <v>277</v>
      </c>
      <c r="K65" s="167" t="s">
        <v>381</v>
      </c>
      <c r="L65" s="217" t="s">
        <v>277</v>
      </c>
    </row>
    <row r="66" spans="1:13" ht="12" customHeight="1">
      <c r="A66" s="179">
        <v>44</v>
      </c>
      <c r="B66" s="180" t="s">
        <v>454</v>
      </c>
      <c r="C66" s="115">
        <v>0.2</v>
      </c>
      <c r="D66" s="122" t="s">
        <v>302</v>
      </c>
      <c r="E66" s="121">
        <v>0</v>
      </c>
      <c r="F66" s="122" t="s">
        <v>303</v>
      </c>
      <c r="G66" s="115">
        <v>0</v>
      </c>
      <c r="H66" s="122" t="s">
        <v>293</v>
      </c>
      <c r="I66" s="115">
        <v>0</v>
      </c>
      <c r="J66" s="122" t="s">
        <v>293</v>
      </c>
      <c r="K66" s="167" t="s">
        <v>381</v>
      </c>
      <c r="L66" s="217" t="s">
        <v>277</v>
      </c>
    </row>
    <row r="67" spans="1:13" ht="12" customHeight="1">
      <c r="A67" s="179"/>
      <c r="B67" s="184"/>
      <c r="C67" s="189"/>
      <c r="D67" s="188"/>
      <c r="E67" s="189"/>
      <c r="F67" s="188"/>
      <c r="G67" s="189"/>
      <c r="H67" s="188"/>
      <c r="I67" s="189"/>
      <c r="J67" s="188"/>
      <c r="K67" s="189"/>
      <c r="L67" s="205"/>
    </row>
    <row r="68" spans="1:13" ht="12.75" customHeight="1">
      <c r="A68" s="380" t="s">
        <v>481</v>
      </c>
      <c r="B68" s="380"/>
      <c r="C68" s="380"/>
      <c r="D68" s="380"/>
      <c r="E68" s="380"/>
      <c r="F68" s="173"/>
      <c r="G68" s="173"/>
      <c r="H68" s="173"/>
      <c r="I68" s="399"/>
      <c r="J68" s="399"/>
      <c r="K68" s="399"/>
      <c r="L68" s="399"/>
    </row>
    <row r="69" spans="1:13" s="176" customFormat="1" ht="12.75" customHeight="1">
      <c r="A69" s="385" t="s">
        <v>461</v>
      </c>
      <c r="B69" s="385"/>
      <c r="C69" s="385"/>
      <c r="D69" s="385"/>
      <c r="E69" s="385"/>
      <c r="F69" s="385"/>
      <c r="G69" s="385"/>
      <c r="H69" s="385"/>
      <c r="I69" s="385"/>
      <c r="J69" s="385"/>
      <c r="K69" s="385"/>
      <c r="L69" s="385"/>
      <c r="M69" s="214"/>
    </row>
    <row r="70" spans="1:13" s="176" customFormat="1" ht="12.75" customHeight="1">
      <c r="A70" s="385" t="s">
        <v>436</v>
      </c>
      <c r="B70" s="385"/>
      <c r="C70" s="385"/>
      <c r="D70" s="385"/>
      <c r="E70" s="385"/>
      <c r="F70" s="385"/>
      <c r="G70" s="385"/>
      <c r="H70" s="385"/>
      <c r="I70" s="385"/>
      <c r="J70" s="385"/>
      <c r="K70" s="385"/>
      <c r="L70" s="385"/>
      <c r="M70" s="214"/>
    </row>
    <row r="71" spans="1:13" s="186" customFormat="1" ht="12.75" customHeight="1">
      <c r="A71" s="336" t="s">
        <v>437</v>
      </c>
      <c r="B71" s="336"/>
      <c r="C71" s="336"/>
      <c r="D71" s="336"/>
      <c r="E71" s="336"/>
      <c r="F71" s="336"/>
      <c r="G71" s="336"/>
      <c r="H71" s="336"/>
      <c r="I71" s="336"/>
      <c r="J71" s="336"/>
      <c r="K71" s="336"/>
      <c r="L71" s="336"/>
      <c r="M71" s="244"/>
    </row>
    <row r="72" spans="1:13" ht="12.75" customHeight="1">
      <c r="A72" s="380"/>
      <c r="B72" s="380"/>
      <c r="C72" s="380"/>
      <c r="D72" s="380"/>
      <c r="E72" s="380"/>
      <c r="F72" s="380"/>
      <c r="G72" s="380"/>
      <c r="H72" s="380"/>
      <c r="I72" s="380"/>
      <c r="J72" s="380"/>
      <c r="K72" s="380"/>
      <c r="L72" s="380"/>
    </row>
    <row r="73" spans="1:13" ht="12.75" customHeight="1">
      <c r="A73" s="380" t="s">
        <v>77</v>
      </c>
      <c r="B73" s="380"/>
      <c r="C73" s="380"/>
      <c r="D73" s="380"/>
      <c r="E73" s="380"/>
      <c r="F73" s="380"/>
      <c r="G73" s="380"/>
      <c r="H73" s="380"/>
      <c r="I73" s="380"/>
      <c r="J73" s="380"/>
      <c r="K73" s="380"/>
      <c r="L73" s="380"/>
    </row>
    <row r="74" spans="1:13" ht="12" customHeight="1">
      <c r="A74" s="386" t="s">
        <v>391</v>
      </c>
      <c r="B74" s="389" t="s">
        <v>86</v>
      </c>
      <c r="C74" s="395" t="s">
        <v>482</v>
      </c>
      <c r="D74" s="395"/>
      <c r="E74" s="395"/>
      <c r="F74" s="395"/>
      <c r="G74" s="395"/>
      <c r="H74" s="395"/>
      <c r="I74" s="395"/>
      <c r="J74" s="395"/>
      <c r="K74" s="395"/>
      <c r="L74" s="395"/>
    </row>
    <row r="75" spans="1:13" ht="12" customHeight="1">
      <c r="A75" s="387"/>
      <c r="B75" s="390"/>
      <c r="C75" s="396"/>
      <c r="D75" s="396"/>
      <c r="E75" s="396"/>
      <c r="F75" s="396"/>
      <c r="G75" s="396"/>
      <c r="H75" s="396"/>
      <c r="I75" s="396"/>
      <c r="J75" s="396"/>
      <c r="K75" s="396"/>
      <c r="L75" s="396"/>
    </row>
    <row r="76" spans="1:13" ht="12" customHeight="1">
      <c r="A76" s="387"/>
      <c r="B76" s="390"/>
      <c r="C76" s="405"/>
      <c r="D76" s="405"/>
      <c r="E76" s="405"/>
      <c r="F76" s="405"/>
      <c r="G76" s="405"/>
      <c r="H76" s="405"/>
      <c r="I76" s="405"/>
      <c r="J76" s="405"/>
      <c r="K76" s="405"/>
      <c r="L76" s="405"/>
    </row>
    <row r="77" spans="1:13" ht="12" customHeight="1">
      <c r="A77" s="387"/>
      <c r="B77" s="390"/>
      <c r="C77" s="410" t="s">
        <v>467</v>
      </c>
      <c r="D77" s="410"/>
      <c r="E77" s="406" t="s">
        <v>468</v>
      </c>
      <c r="F77" s="406"/>
      <c r="G77" s="406" t="s">
        <v>469</v>
      </c>
      <c r="H77" s="406"/>
      <c r="I77" s="406" t="s">
        <v>470</v>
      </c>
      <c r="J77" s="406"/>
      <c r="K77" s="406" t="s">
        <v>471</v>
      </c>
      <c r="L77" s="407"/>
    </row>
    <row r="78" spans="1:13" ht="12" customHeight="1">
      <c r="A78" s="388"/>
      <c r="B78" s="391"/>
      <c r="C78" s="411" t="s">
        <v>290</v>
      </c>
      <c r="D78" s="411"/>
      <c r="E78" s="408" t="s">
        <v>472</v>
      </c>
      <c r="F78" s="408"/>
      <c r="G78" s="408" t="s">
        <v>473</v>
      </c>
      <c r="H78" s="408"/>
      <c r="I78" s="408" t="s">
        <v>474</v>
      </c>
      <c r="J78" s="408"/>
      <c r="K78" s="408" t="s">
        <v>475</v>
      </c>
      <c r="L78" s="409"/>
    </row>
    <row r="79" spans="1:13" ht="12" customHeight="1">
      <c r="A79" s="201"/>
      <c r="B79" s="201"/>
      <c r="C79" s="201"/>
      <c r="D79" s="201"/>
      <c r="E79" s="201"/>
      <c r="F79" s="201"/>
      <c r="G79" s="201"/>
      <c r="H79" s="201"/>
      <c r="I79" s="201"/>
      <c r="J79" s="201"/>
      <c r="K79" s="201"/>
      <c r="L79" s="201"/>
    </row>
    <row r="80" spans="1:13" ht="12" customHeight="1">
      <c r="A80" s="173" t="s">
        <v>277</v>
      </c>
      <c r="B80" s="173" t="s">
        <v>277</v>
      </c>
      <c r="C80" s="380" t="s">
        <v>483</v>
      </c>
      <c r="D80" s="380"/>
      <c r="E80" s="380"/>
      <c r="F80" s="380"/>
      <c r="G80" s="380"/>
      <c r="H80" s="380"/>
      <c r="I80" s="380"/>
      <c r="J80" s="380"/>
      <c r="K80" s="380"/>
      <c r="L80" s="380"/>
    </row>
    <row r="81" spans="1:12" ht="12" customHeight="1">
      <c r="A81" s="173" t="s">
        <v>277</v>
      </c>
      <c r="B81" s="173" t="s">
        <v>277</v>
      </c>
      <c r="C81" s="380" t="s">
        <v>484</v>
      </c>
      <c r="D81" s="380"/>
      <c r="E81" s="380"/>
      <c r="F81" s="380"/>
      <c r="G81" s="380"/>
      <c r="H81" s="380"/>
      <c r="I81" s="380"/>
      <c r="J81" s="380"/>
      <c r="K81" s="380"/>
      <c r="L81" s="380"/>
    </row>
    <row r="82" spans="1:12" ht="12" customHeight="1">
      <c r="A82" s="179">
        <v>45</v>
      </c>
      <c r="B82" s="180" t="s">
        <v>457</v>
      </c>
      <c r="C82" s="115">
        <v>0.3</v>
      </c>
      <c r="D82" s="122" t="s">
        <v>302</v>
      </c>
      <c r="E82" s="115">
        <v>0.4</v>
      </c>
      <c r="F82" s="122" t="s">
        <v>300</v>
      </c>
      <c r="G82" s="115">
        <v>0.1</v>
      </c>
      <c r="H82" s="122" t="s">
        <v>300</v>
      </c>
      <c r="I82" s="115">
        <v>0</v>
      </c>
      <c r="J82" s="122" t="s">
        <v>293</v>
      </c>
      <c r="K82" s="167" t="s">
        <v>381</v>
      </c>
      <c r="L82" s="217" t="s">
        <v>277</v>
      </c>
    </row>
    <row r="83" spans="1:12" ht="12" customHeight="1">
      <c r="A83" s="173" t="s">
        <v>277</v>
      </c>
      <c r="B83" s="180" t="s">
        <v>402</v>
      </c>
      <c r="C83" s="109" t="s">
        <v>277</v>
      </c>
      <c r="D83" s="109" t="s">
        <v>277</v>
      </c>
      <c r="E83" s="109" t="s">
        <v>277</v>
      </c>
      <c r="F83" s="109" t="s">
        <v>277</v>
      </c>
      <c r="G83" s="109" t="s">
        <v>277</v>
      </c>
      <c r="H83" s="109" t="s">
        <v>277</v>
      </c>
      <c r="I83" s="109" t="s">
        <v>277</v>
      </c>
      <c r="J83" s="109" t="s">
        <v>277</v>
      </c>
      <c r="K83" s="109" t="s">
        <v>277</v>
      </c>
      <c r="L83" s="240" t="s">
        <v>277</v>
      </c>
    </row>
    <row r="84" spans="1:12" ht="12" customHeight="1">
      <c r="A84" s="179">
        <v>46</v>
      </c>
      <c r="B84" s="180" t="s">
        <v>445</v>
      </c>
      <c r="C84" s="121">
        <v>0.1</v>
      </c>
      <c r="D84" s="122" t="s">
        <v>303</v>
      </c>
      <c r="E84" s="115">
        <v>0.1</v>
      </c>
      <c r="F84" s="122" t="s">
        <v>302</v>
      </c>
      <c r="G84" s="115">
        <v>0</v>
      </c>
      <c r="H84" s="122" t="s">
        <v>300</v>
      </c>
      <c r="I84" s="115">
        <v>0</v>
      </c>
      <c r="J84" s="122" t="s">
        <v>293</v>
      </c>
      <c r="K84" s="167" t="s">
        <v>381</v>
      </c>
      <c r="L84" s="217" t="s">
        <v>277</v>
      </c>
    </row>
    <row r="85" spans="1:12" ht="12" customHeight="1">
      <c r="A85" s="179">
        <v>47</v>
      </c>
      <c r="B85" s="180" t="s">
        <v>446</v>
      </c>
      <c r="C85" s="167" t="s">
        <v>381</v>
      </c>
      <c r="D85" s="122" t="s">
        <v>277</v>
      </c>
      <c r="E85" s="122" t="s">
        <v>310</v>
      </c>
      <c r="F85" s="122" t="s">
        <v>311</v>
      </c>
      <c r="G85" s="167" t="s">
        <v>381</v>
      </c>
      <c r="H85" s="122" t="s">
        <v>277</v>
      </c>
      <c r="I85" s="167" t="s">
        <v>381</v>
      </c>
      <c r="J85" s="122" t="s">
        <v>277</v>
      </c>
      <c r="K85" s="167" t="s">
        <v>381</v>
      </c>
      <c r="L85" s="217" t="s">
        <v>277</v>
      </c>
    </row>
    <row r="86" spans="1:12" ht="12" customHeight="1">
      <c r="A86" s="179">
        <v>48</v>
      </c>
      <c r="B86" s="180" t="s">
        <v>447</v>
      </c>
      <c r="C86" s="115">
        <v>0</v>
      </c>
      <c r="D86" s="122" t="s">
        <v>293</v>
      </c>
      <c r="E86" s="167" t="s">
        <v>381</v>
      </c>
      <c r="F86" s="122" t="s">
        <v>277</v>
      </c>
      <c r="G86" s="167" t="s">
        <v>381</v>
      </c>
      <c r="H86" s="122" t="s">
        <v>277</v>
      </c>
      <c r="I86" s="167" t="s">
        <v>381</v>
      </c>
      <c r="J86" s="122" t="s">
        <v>277</v>
      </c>
      <c r="K86" s="167" t="s">
        <v>381</v>
      </c>
      <c r="L86" s="217" t="s">
        <v>277</v>
      </c>
    </row>
    <row r="87" spans="1:12" ht="12" customHeight="1">
      <c r="A87" s="179">
        <v>49</v>
      </c>
      <c r="B87" s="180" t="s">
        <v>448</v>
      </c>
      <c r="C87" s="115">
        <v>0</v>
      </c>
      <c r="D87" s="122" t="s">
        <v>293</v>
      </c>
      <c r="E87" s="167" t="s">
        <v>381</v>
      </c>
      <c r="F87" s="122" t="s">
        <v>277</v>
      </c>
      <c r="G87" s="167" t="s">
        <v>381</v>
      </c>
      <c r="H87" s="122" t="s">
        <v>277</v>
      </c>
      <c r="I87" s="167" t="s">
        <v>381</v>
      </c>
      <c r="J87" s="122" t="s">
        <v>277</v>
      </c>
      <c r="K87" s="167" t="s">
        <v>381</v>
      </c>
      <c r="L87" s="217" t="s">
        <v>277</v>
      </c>
    </row>
    <row r="88" spans="1:12" ht="12" customHeight="1">
      <c r="A88" s="179">
        <v>50</v>
      </c>
      <c r="B88" s="180" t="s">
        <v>449</v>
      </c>
      <c r="C88" s="121">
        <v>0.1</v>
      </c>
      <c r="D88" s="122" t="s">
        <v>303</v>
      </c>
      <c r="E88" s="115">
        <v>0.2</v>
      </c>
      <c r="F88" s="122" t="s">
        <v>302</v>
      </c>
      <c r="G88" s="115">
        <v>0</v>
      </c>
      <c r="H88" s="122" t="s">
        <v>300</v>
      </c>
      <c r="I88" s="167" t="s">
        <v>381</v>
      </c>
      <c r="J88" s="122" t="s">
        <v>277</v>
      </c>
      <c r="K88" s="167" t="s">
        <v>381</v>
      </c>
      <c r="L88" s="217" t="s">
        <v>277</v>
      </c>
    </row>
    <row r="89" spans="1:12" ht="12" customHeight="1">
      <c r="A89" s="179">
        <v>51</v>
      </c>
      <c r="B89" s="180" t="s">
        <v>450</v>
      </c>
      <c r="C89" s="121">
        <v>0.1</v>
      </c>
      <c r="D89" s="122" t="s">
        <v>303</v>
      </c>
      <c r="E89" s="115">
        <v>0.2</v>
      </c>
      <c r="F89" s="122" t="s">
        <v>302</v>
      </c>
      <c r="G89" s="115">
        <v>0</v>
      </c>
      <c r="H89" s="122" t="s">
        <v>300</v>
      </c>
      <c r="I89" s="167" t="s">
        <v>381</v>
      </c>
      <c r="J89" s="122" t="s">
        <v>277</v>
      </c>
      <c r="K89" s="167" t="s">
        <v>381</v>
      </c>
      <c r="L89" s="217" t="s">
        <v>277</v>
      </c>
    </row>
    <row r="90" spans="1:12" ht="12" customHeight="1">
      <c r="A90" s="179">
        <v>52</v>
      </c>
      <c r="B90" s="180" t="s">
        <v>451</v>
      </c>
      <c r="C90" s="122" t="s">
        <v>310</v>
      </c>
      <c r="D90" s="122" t="s">
        <v>311</v>
      </c>
      <c r="E90" s="121">
        <v>0</v>
      </c>
      <c r="F90" s="122" t="s">
        <v>303</v>
      </c>
      <c r="G90" s="115">
        <v>0</v>
      </c>
      <c r="H90" s="122" t="s">
        <v>293</v>
      </c>
      <c r="I90" s="167" t="s">
        <v>381</v>
      </c>
      <c r="J90" s="122" t="s">
        <v>277</v>
      </c>
      <c r="K90" s="167" t="s">
        <v>381</v>
      </c>
      <c r="L90" s="217" t="s">
        <v>277</v>
      </c>
    </row>
    <row r="91" spans="1:12" ht="12" customHeight="1">
      <c r="A91" s="179">
        <v>53</v>
      </c>
      <c r="B91" s="180" t="s">
        <v>452</v>
      </c>
      <c r="C91" s="122" t="s">
        <v>310</v>
      </c>
      <c r="D91" s="122" t="s">
        <v>311</v>
      </c>
      <c r="E91" s="115">
        <v>0</v>
      </c>
      <c r="F91" s="122" t="s">
        <v>293</v>
      </c>
      <c r="G91" s="167" t="s">
        <v>381</v>
      </c>
      <c r="H91" s="122" t="s">
        <v>277</v>
      </c>
      <c r="I91" s="167" t="s">
        <v>381</v>
      </c>
      <c r="J91" s="122" t="s">
        <v>277</v>
      </c>
      <c r="K91" s="167" t="s">
        <v>381</v>
      </c>
      <c r="L91" s="217" t="s">
        <v>277</v>
      </c>
    </row>
    <row r="92" spans="1:12" ht="12" customHeight="1">
      <c r="A92" s="179">
        <v>54</v>
      </c>
      <c r="B92" s="180" t="s">
        <v>453</v>
      </c>
      <c r="C92" s="122" t="s">
        <v>310</v>
      </c>
      <c r="D92" s="122" t="s">
        <v>311</v>
      </c>
      <c r="E92" s="122" t="s">
        <v>310</v>
      </c>
      <c r="F92" s="122" t="s">
        <v>311</v>
      </c>
      <c r="G92" s="115">
        <v>0</v>
      </c>
      <c r="H92" s="122" t="s">
        <v>293</v>
      </c>
      <c r="I92" s="167" t="s">
        <v>381</v>
      </c>
      <c r="J92" s="122" t="s">
        <v>277</v>
      </c>
      <c r="K92" s="167" t="s">
        <v>381</v>
      </c>
      <c r="L92" s="217" t="s">
        <v>277</v>
      </c>
    </row>
    <row r="93" spans="1:12" ht="12" customHeight="1">
      <c r="A93" s="179">
        <v>55</v>
      </c>
      <c r="B93" s="180" t="s">
        <v>454</v>
      </c>
      <c r="C93" s="122" t="s">
        <v>310</v>
      </c>
      <c r="D93" s="122" t="s">
        <v>311</v>
      </c>
      <c r="E93" s="121">
        <v>0.1</v>
      </c>
      <c r="F93" s="122" t="s">
        <v>303</v>
      </c>
      <c r="G93" s="115">
        <v>0</v>
      </c>
      <c r="H93" s="122" t="s">
        <v>300</v>
      </c>
      <c r="I93" s="167" t="s">
        <v>381</v>
      </c>
      <c r="J93" s="122" t="s">
        <v>277</v>
      </c>
      <c r="K93" s="167" t="s">
        <v>381</v>
      </c>
      <c r="L93" s="217" t="s">
        <v>277</v>
      </c>
    </row>
    <row r="94" spans="1:12" ht="12" customHeight="1">
      <c r="A94" s="173" t="s">
        <v>277</v>
      </c>
      <c r="B94" s="173" t="s">
        <v>277</v>
      </c>
      <c r="C94" s="336" t="s">
        <v>485</v>
      </c>
      <c r="D94" s="336"/>
      <c r="E94" s="336"/>
      <c r="F94" s="336"/>
      <c r="G94" s="336"/>
      <c r="H94" s="336"/>
      <c r="I94" s="336"/>
      <c r="J94" s="336"/>
      <c r="K94" s="336"/>
      <c r="L94" s="336"/>
    </row>
    <row r="95" spans="1:12" ht="12" customHeight="1">
      <c r="A95" s="179">
        <v>56</v>
      </c>
      <c r="B95" s="180" t="s">
        <v>457</v>
      </c>
      <c r="C95" s="115">
        <v>0</v>
      </c>
      <c r="D95" s="122" t="s">
        <v>293</v>
      </c>
      <c r="E95" s="121">
        <v>0</v>
      </c>
      <c r="F95" s="122" t="s">
        <v>303</v>
      </c>
      <c r="G95" s="115">
        <v>0</v>
      </c>
      <c r="H95" s="122" t="s">
        <v>293</v>
      </c>
      <c r="I95" s="115">
        <v>0</v>
      </c>
      <c r="J95" s="122" t="s">
        <v>293</v>
      </c>
      <c r="K95" s="167" t="s">
        <v>381</v>
      </c>
      <c r="L95" s="217" t="s">
        <v>277</v>
      </c>
    </row>
    <row r="96" spans="1:12" ht="12" customHeight="1">
      <c r="A96" s="173" t="s">
        <v>277</v>
      </c>
      <c r="B96" s="180" t="s">
        <v>402</v>
      </c>
      <c r="C96" s="109" t="s">
        <v>277</v>
      </c>
      <c r="D96" s="109" t="s">
        <v>277</v>
      </c>
      <c r="E96" s="109" t="s">
        <v>277</v>
      </c>
      <c r="F96" s="109" t="s">
        <v>277</v>
      </c>
      <c r="G96" s="109" t="s">
        <v>277</v>
      </c>
      <c r="H96" s="109" t="s">
        <v>277</v>
      </c>
      <c r="I96" s="109" t="s">
        <v>277</v>
      </c>
      <c r="J96" s="109" t="s">
        <v>277</v>
      </c>
      <c r="K96" s="109" t="s">
        <v>277</v>
      </c>
      <c r="L96" s="240" t="s">
        <v>277</v>
      </c>
    </row>
    <row r="97" spans="1:12" ht="12" customHeight="1">
      <c r="A97" s="179">
        <v>57</v>
      </c>
      <c r="B97" s="180" t="s">
        <v>445</v>
      </c>
      <c r="C97" s="115">
        <v>0</v>
      </c>
      <c r="D97" s="122" t="s">
        <v>293</v>
      </c>
      <c r="E97" s="122" t="s">
        <v>310</v>
      </c>
      <c r="F97" s="122" t="s">
        <v>311</v>
      </c>
      <c r="G97" s="115">
        <v>0</v>
      </c>
      <c r="H97" s="122" t="s">
        <v>293</v>
      </c>
      <c r="I97" s="115">
        <v>0</v>
      </c>
      <c r="J97" s="122" t="s">
        <v>293</v>
      </c>
      <c r="K97" s="167" t="s">
        <v>381</v>
      </c>
      <c r="L97" s="217" t="s">
        <v>277</v>
      </c>
    </row>
    <row r="98" spans="1:12" ht="12" customHeight="1">
      <c r="A98" s="179">
        <v>58</v>
      </c>
      <c r="B98" s="180" t="s">
        <v>446</v>
      </c>
      <c r="C98" s="167" t="s">
        <v>381</v>
      </c>
      <c r="D98" s="122" t="s">
        <v>277</v>
      </c>
      <c r="E98" s="167" t="s">
        <v>381</v>
      </c>
      <c r="F98" s="122" t="s">
        <v>277</v>
      </c>
      <c r="G98" s="167" t="s">
        <v>381</v>
      </c>
      <c r="H98" s="122" t="s">
        <v>277</v>
      </c>
      <c r="I98" s="167" t="s">
        <v>381</v>
      </c>
      <c r="J98" s="122" t="s">
        <v>277</v>
      </c>
      <c r="K98" s="167" t="s">
        <v>381</v>
      </c>
      <c r="L98" s="217" t="s">
        <v>277</v>
      </c>
    </row>
    <row r="99" spans="1:12" ht="12" customHeight="1">
      <c r="A99" s="179">
        <v>59</v>
      </c>
      <c r="B99" s="180" t="s">
        <v>447</v>
      </c>
      <c r="C99" s="167" t="s">
        <v>381</v>
      </c>
      <c r="D99" s="122" t="s">
        <v>277</v>
      </c>
      <c r="E99" s="167" t="s">
        <v>381</v>
      </c>
      <c r="F99" s="122" t="s">
        <v>277</v>
      </c>
      <c r="G99" s="115">
        <v>0</v>
      </c>
      <c r="H99" s="122" t="s">
        <v>293</v>
      </c>
      <c r="I99" s="167" t="s">
        <v>381</v>
      </c>
      <c r="J99" s="122" t="s">
        <v>277</v>
      </c>
      <c r="K99" s="167" t="s">
        <v>381</v>
      </c>
      <c r="L99" s="217" t="s">
        <v>277</v>
      </c>
    </row>
    <row r="100" spans="1:12" ht="12" customHeight="1">
      <c r="A100" s="179">
        <v>60</v>
      </c>
      <c r="B100" s="180" t="s">
        <v>448</v>
      </c>
      <c r="C100" s="167" t="s">
        <v>381</v>
      </c>
      <c r="D100" s="122" t="s">
        <v>277</v>
      </c>
      <c r="E100" s="167" t="s">
        <v>381</v>
      </c>
      <c r="F100" s="122" t="s">
        <v>277</v>
      </c>
      <c r="G100" s="115">
        <v>0</v>
      </c>
      <c r="H100" s="122" t="s">
        <v>293</v>
      </c>
      <c r="I100" s="167" t="s">
        <v>381</v>
      </c>
      <c r="J100" s="122" t="s">
        <v>277</v>
      </c>
      <c r="K100" s="167" t="s">
        <v>381</v>
      </c>
      <c r="L100" s="217" t="s">
        <v>277</v>
      </c>
    </row>
    <row r="101" spans="1:12" ht="12" customHeight="1">
      <c r="A101" s="179">
        <v>61</v>
      </c>
      <c r="B101" s="180" t="s">
        <v>449</v>
      </c>
      <c r="C101" s="115">
        <v>0</v>
      </c>
      <c r="D101" s="122" t="s">
        <v>293</v>
      </c>
      <c r="E101" s="115">
        <v>0</v>
      </c>
      <c r="F101" s="122" t="s">
        <v>293</v>
      </c>
      <c r="G101" s="167" t="s">
        <v>381</v>
      </c>
      <c r="H101" s="122" t="s">
        <v>277</v>
      </c>
      <c r="I101" s="167" t="s">
        <v>381</v>
      </c>
      <c r="J101" s="122" t="s">
        <v>277</v>
      </c>
      <c r="K101" s="167" t="s">
        <v>381</v>
      </c>
      <c r="L101" s="217" t="s">
        <v>277</v>
      </c>
    </row>
    <row r="102" spans="1:12" ht="12" customHeight="1">
      <c r="A102" s="179">
        <v>62</v>
      </c>
      <c r="B102" s="180" t="s">
        <v>450</v>
      </c>
      <c r="C102" s="115">
        <v>0</v>
      </c>
      <c r="D102" s="122" t="s">
        <v>293</v>
      </c>
      <c r="E102" s="115">
        <v>0</v>
      </c>
      <c r="F102" s="122" t="s">
        <v>293</v>
      </c>
      <c r="G102" s="167" t="s">
        <v>381</v>
      </c>
      <c r="H102" s="122" t="s">
        <v>277</v>
      </c>
      <c r="I102" s="167" t="s">
        <v>381</v>
      </c>
      <c r="J102" s="122" t="s">
        <v>277</v>
      </c>
      <c r="K102" s="167" t="s">
        <v>381</v>
      </c>
      <c r="L102" s="217" t="s">
        <v>277</v>
      </c>
    </row>
    <row r="103" spans="1:12" ht="12" customHeight="1">
      <c r="A103" s="179">
        <v>63</v>
      </c>
      <c r="B103" s="180" t="s">
        <v>451</v>
      </c>
      <c r="C103" s="167" t="s">
        <v>381</v>
      </c>
      <c r="D103" s="122" t="s">
        <v>277</v>
      </c>
      <c r="E103" s="167" t="s">
        <v>381</v>
      </c>
      <c r="F103" s="122" t="s">
        <v>277</v>
      </c>
      <c r="G103" s="167" t="s">
        <v>381</v>
      </c>
      <c r="H103" s="122" t="s">
        <v>277</v>
      </c>
      <c r="I103" s="167" t="s">
        <v>381</v>
      </c>
      <c r="J103" s="122" t="s">
        <v>277</v>
      </c>
      <c r="K103" s="167" t="s">
        <v>381</v>
      </c>
      <c r="L103" s="217" t="s">
        <v>277</v>
      </c>
    </row>
    <row r="104" spans="1:12" ht="12" customHeight="1">
      <c r="A104" s="179">
        <v>64</v>
      </c>
      <c r="B104" s="180" t="s">
        <v>452</v>
      </c>
      <c r="C104" s="167" t="s">
        <v>381</v>
      </c>
      <c r="D104" s="122" t="s">
        <v>277</v>
      </c>
      <c r="E104" s="115">
        <v>0</v>
      </c>
      <c r="F104" s="122" t="s">
        <v>293</v>
      </c>
      <c r="G104" s="167" t="s">
        <v>381</v>
      </c>
      <c r="H104" s="122" t="s">
        <v>277</v>
      </c>
      <c r="I104" s="167" t="s">
        <v>381</v>
      </c>
      <c r="J104" s="122" t="s">
        <v>277</v>
      </c>
      <c r="K104" s="167" t="s">
        <v>381</v>
      </c>
      <c r="L104" s="217" t="s">
        <v>277</v>
      </c>
    </row>
    <row r="105" spans="1:12" ht="12" customHeight="1">
      <c r="A105" s="179">
        <v>65</v>
      </c>
      <c r="B105" s="180" t="s">
        <v>453</v>
      </c>
      <c r="C105" s="167" t="s">
        <v>381</v>
      </c>
      <c r="D105" s="122" t="s">
        <v>277</v>
      </c>
      <c r="E105" s="167" t="s">
        <v>381</v>
      </c>
      <c r="F105" s="122" t="s">
        <v>277</v>
      </c>
      <c r="G105" s="115">
        <v>0</v>
      </c>
      <c r="H105" s="122" t="s">
        <v>293</v>
      </c>
      <c r="I105" s="167" t="s">
        <v>381</v>
      </c>
      <c r="J105" s="122" t="s">
        <v>277</v>
      </c>
      <c r="K105" s="167" t="s">
        <v>381</v>
      </c>
      <c r="L105" s="217" t="s">
        <v>277</v>
      </c>
    </row>
    <row r="106" spans="1:12" ht="12" customHeight="1">
      <c r="A106" s="179">
        <v>66</v>
      </c>
      <c r="B106" s="180" t="s">
        <v>454</v>
      </c>
      <c r="C106" s="115">
        <v>0</v>
      </c>
      <c r="D106" s="122" t="s">
        <v>293</v>
      </c>
      <c r="E106" s="115">
        <v>0</v>
      </c>
      <c r="F106" s="122" t="s">
        <v>293</v>
      </c>
      <c r="G106" s="115">
        <v>0</v>
      </c>
      <c r="H106" s="122" t="s">
        <v>293</v>
      </c>
      <c r="I106" s="115">
        <v>0</v>
      </c>
      <c r="J106" s="122" t="s">
        <v>293</v>
      </c>
      <c r="K106" s="167" t="s">
        <v>381</v>
      </c>
      <c r="L106" s="217" t="s">
        <v>277</v>
      </c>
    </row>
  </sheetData>
  <mergeCells count="57">
    <mergeCell ref="C94:L94"/>
    <mergeCell ref="A74:A78"/>
    <mergeCell ref="B74:B78"/>
    <mergeCell ref="C74:L76"/>
    <mergeCell ref="C77:D77"/>
    <mergeCell ref="E77:F77"/>
    <mergeCell ref="G77:H77"/>
    <mergeCell ref="I77:J77"/>
    <mergeCell ref="K77:L77"/>
    <mergeCell ref="C78:D78"/>
    <mergeCell ref="E78:F78"/>
    <mergeCell ref="G78:H78"/>
    <mergeCell ref="I78:J78"/>
    <mergeCell ref="K78:L78"/>
    <mergeCell ref="C80:L80"/>
    <mergeCell ref="C81:L81"/>
    <mergeCell ref="A70:L70"/>
    <mergeCell ref="A71:L71"/>
    <mergeCell ref="A72:B72"/>
    <mergeCell ref="C72:L72"/>
    <mergeCell ref="A73:B73"/>
    <mergeCell ref="C73:L73"/>
    <mergeCell ref="K11:L11"/>
    <mergeCell ref="A69:L69"/>
    <mergeCell ref="A12:B12"/>
    <mergeCell ref="C12:L12"/>
    <mergeCell ref="C13:L13"/>
    <mergeCell ref="C26:L26"/>
    <mergeCell ref="C27:L27"/>
    <mergeCell ref="C40:L40"/>
    <mergeCell ref="C41:L41"/>
    <mergeCell ref="C54:L54"/>
    <mergeCell ref="A68:B68"/>
    <mergeCell ref="C68:E68"/>
    <mergeCell ref="I68:L68"/>
    <mergeCell ref="A5:B5"/>
    <mergeCell ref="C5:L5"/>
    <mergeCell ref="A6:B6"/>
    <mergeCell ref="C6:L6"/>
    <mergeCell ref="A7:A11"/>
    <mergeCell ref="B7:B11"/>
    <mergeCell ref="C7:L9"/>
    <mergeCell ref="C10:D10"/>
    <mergeCell ref="E10:F10"/>
    <mergeCell ref="G10:H10"/>
    <mergeCell ref="I10:J10"/>
    <mergeCell ref="K10:L10"/>
    <mergeCell ref="C11:D11"/>
    <mergeCell ref="E11:F11"/>
    <mergeCell ref="G11:H11"/>
    <mergeCell ref="I11:J11"/>
    <mergeCell ref="A4:L4"/>
    <mergeCell ref="A1:B1"/>
    <mergeCell ref="C1:E1"/>
    <mergeCell ref="I1:L1"/>
    <mergeCell ref="A2:L2"/>
    <mergeCell ref="A3:L3"/>
  </mergeCells>
  <pageMargins left="0.59055118110236227" right="0.59055118110236227" top="0.78740157480314965" bottom="0.59055118110236227" header="0.51181102362204722" footer="0.51181102362204722"/>
  <pageSetup paperSize="9" scale="85" fitToWidth="2" fitToHeight="2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7" max="24" man="1"/>
  </rowBreaks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6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4.7109375" style="175" customWidth="1"/>
    <col min="3" max="3" width="8.7109375" style="175" customWidth="1"/>
    <col min="4" max="4" width="3.7109375" style="175" customWidth="1"/>
    <col min="5" max="5" width="9.7109375" style="175" customWidth="1"/>
    <col min="6" max="6" width="3.7109375" style="175" customWidth="1"/>
    <col min="7" max="7" width="9.7109375" style="175" customWidth="1"/>
    <col min="8" max="8" width="3.7109375" style="175" customWidth="1"/>
    <col min="9" max="9" width="9.7109375" style="175" customWidth="1"/>
    <col min="10" max="10" width="3.7109375" style="175" customWidth="1"/>
    <col min="11" max="11" width="9.7109375" style="175" customWidth="1"/>
    <col min="12" max="12" width="3.7109375" style="175" customWidth="1"/>
    <col min="13" max="243" width="9.140625" style="175" customWidth="1"/>
    <col min="244" max="16384" width="11.42578125" style="175"/>
  </cols>
  <sheetData>
    <row r="1" spans="1:12" ht="12.75" customHeight="1">
      <c r="A1" s="380" t="s">
        <v>434</v>
      </c>
      <c r="B1" s="380"/>
      <c r="C1" s="173" t="s">
        <v>277</v>
      </c>
      <c r="D1" s="173" t="s">
        <v>277</v>
      </c>
      <c r="E1" s="399"/>
      <c r="F1" s="399"/>
      <c r="G1" s="384"/>
      <c r="H1" s="384"/>
      <c r="I1" s="384"/>
      <c r="J1" s="384"/>
      <c r="K1" s="384"/>
      <c r="L1" s="384"/>
    </row>
    <row r="2" spans="1:12" s="176" customFormat="1" ht="12.75" customHeight="1">
      <c r="A2" s="385" t="s">
        <v>435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</row>
    <row r="3" spans="1:12" s="176" customFormat="1" ht="12.75" customHeight="1">
      <c r="A3" s="385" t="s">
        <v>436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</row>
    <row r="4" spans="1:12" s="186" customFormat="1" ht="12.75" customHeight="1">
      <c r="A4" s="336" t="s">
        <v>437</v>
      </c>
      <c r="B4" s="336"/>
      <c r="C4" s="336"/>
      <c r="D4" s="336"/>
      <c r="E4" s="336"/>
      <c r="F4" s="336"/>
      <c r="G4" s="336"/>
      <c r="H4" s="336"/>
      <c r="I4" s="336"/>
      <c r="J4" s="336"/>
      <c r="K4" s="336"/>
      <c r="L4" s="336"/>
    </row>
    <row r="5" spans="1:12" ht="12.75" customHeight="1">
      <c r="A5" s="380"/>
      <c r="B5" s="380"/>
      <c r="C5" s="380"/>
      <c r="D5" s="380"/>
      <c r="E5" s="380"/>
      <c r="F5" s="380"/>
      <c r="G5" s="380"/>
      <c r="H5" s="380"/>
      <c r="I5" s="380"/>
      <c r="J5" s="380"/>
      <c r="K5" s="380"/>
      <c r="L5" s="380"/>
    </row>
    <row r="6" spans="1:12" ht="12.75" customHeight="1">
      <c r="A6" s="380" t="s">
        <v>79</v>
      </c>
      <c r="B6" s="380"/>
      <c r="C6" s="380"/>
      <c r="D6" s="380"/>
      <c r="E6" s="380"/>
      <c r="F6" s="380"/>
      <c r="G6" s="380"/>
      <c r="H6" s="380"/>
      <c r="I6" s="380"/>
      <c r="J6" s="380"/>
      <c r="K6" s="380"/>
      <c r="L6" s="380"/>
    </row>
    <row r="7" spans="1:12" ht="12" customHeight="1">
      <c r="A7" s="386" t="s">
        <v>391</v>
      </c>
      <c r="B7" s="389" t="s">
        <v>86</v>
      </c>
      <c r="C7" s="392" t="s">
        <v>438</v>
      </c>
      <c r="D7" s="386"/>
      <c r="E7" s="392" t="s">
        <v>439</v>
      </c>
      <c r="F7" s="395"/>
      <c r="G7" s="395"/>
      <c r="H7" s="395"/>
      <c r="I7" s="395"/>
      <c r="J7" s="395"/>
      <c r="K7" s="395"/>
      <c r="L7" s="395"/>
    </row>
    <row r="8" spans="1:12" ht="12" customHeight="1">
      <c r="A8" s="387"/>
      <c r="B8" s="390"/>
      <c r="C8" s="393"/>
      <c r="D8" s="387"/>
      <c r="E8" s="393"/>
      <c r="F8" s="396"/>
      <c r="G8" s="396"/>
      <c r="H8" s="396"/>
      <c r="I8" s="396"/>
      <c r="J8" s="396"/>
      <c r="K8" s="396"/>
      <c r="L8" s="396"/>
    </row>
    <row r="9" spans="1:12" ht="12" customHeight="1">
      <c r="A9" s="387"/>
      <c r="B9" s="390"/>
      <c r="C9" s="393"/>
      <c r="D9" s="387"/>
      <c r="E9" s="404"/>
      <c r="F9" s="405"/>
      <c r="G9" s="405"/>
      <c r="H9" s="405"/>
      <c r="I9" s="405"/>
      <c r="J9" s="405"/>
      <c r="K9" s="405"/>
      <c r="L9" s="405"/>
    </row>
    <row r="10" spans="1:12" ht="12" customHeight="1">
      <c r="A10" s="387"/>
      <c r="B10" s="390"/>
      <c r="C10" s="394"/>
      <c r="D10" s="388"/>
      <c r="E10" s="406" t="s">
        <v>440</v>
      </c>
      <c r="F10" s="406"/>
      <c r="G10" s="406" t="s">
        <v>441</v>
      </c>
      <c r="H10" s="406"/>
      <c r="I10" s="406" t="s">
        <v>442</v>
      </c>
      <c r="J10" s="406"/>
      <c r="K10" s="407" t="s">
        <v>443</v>
      </c>
      <c r="L10" s="407"/>
    </row>
    <row r="11" spans="1:12" ht="12" customHeight="1">
      <c r="A11" s="388"/>
      <c r="B11" s="391"/>
      <c r="C11" s="389" t="s">
        <v>285</v>
      </c>
      <c r="D11" s="389"/>
      <c r="E11" s="389" t="s">
        <v>286</v>
      </c>
      <c r="F11" s="389"/>
      <c r="G11" s="389" t="s">
        <v>287</v>
      </c>
      <c r="H11" s="389"/>
      <c r="I11" s="389" t="s">
        <v>288</v>
      </c>
      <c r="J11" s="389"/>
      <c r="K11" s="392" t="s">
        <v>289</v>
      </c>
      <c r="L11" s="392"/>
    </row>
    <row r="12" spans="1:12" ht="12" customHeight="1">
      <c r="A12" s="395" t="s">
        <v>277</v>
      </c>
      <c r="B12" s="395"/>
      <c r="C12" s="395"/>
      <c r="D12" s="395"/>
      <c r="E12" s="395"/>
      <c r="F12" s="395"/>
      <c r="G12" s="395"/>
      <c r="H12" s="395"/>
      <c r="I12" s="395"/>
      <c r="J12" s="395"/>
      <c r="K12" s="395"/>
      <c r="L12" s="395"/>
    </row>
    <row r="13" spans="1:12" ht="12" customHeight="1">
      <c r="A13" s="173" t="s">
        <v>277</v>
      </c>
      <c r="B13" s="173" t="s">
        <v>277</v>
      </c>
      <c r="C13" s="380" t="s">
        <v>438</v>
      </c>
      <c r="D13" s="380"/>
      <c r="E13" s="380"/>
      <c r="F13" s="380"/>
      <c r="G13" s="380"/>
      <c r="H13" s="380"/>
      <c r="I13" s="380"/>
      <c r="J13" s="380"/>
      <c r="K13" s="380"/>
      <c r="L13" s="380"/>
    </row>
    <row r="14" spans="1:12" ht="12" customHeight="1">
      <c r="A14" s="179">
        <v>1</v>
      </c>
      <c r="B14" s="180" t="s">
        <v>444</v>
      </c>
      <c r="C14" s="119">
        <v>4.7</v>
      </c>
      <c r="D14" s="122" t="s">
        <v>293</v>
      </c>
      <c r="E14" s="115">
        <v>0.3</v>
      </c>
      <c r="F14" s="122" t="s">
        <v>300</v>
      </c>
      <c r="G14" s="115">
        <v>0.5</v>
      </c>
      <c r="H14" s="122" t="s">
        <v>300</v>
      </c>
      <c r="I14" s="115">
        <v>0.6</v>
      </c>
      <c r="J14" s="122" t="s">
        <v>300</v>
      </c>
      <c r="K14" s="115">
        <v>0.7</v>
      </c>
      <c r="L14" s="122" t="s">
        <v>300</v>
      </c>
    </row>
    <row r="15" spans="1:12" ht="12" customHeight="1">
      <c r="A15" s="173" t="s">
        <v>277</v>
      </c>
      <c r="B15" s="180" t="s">
        <v>402</v>
      </c>
      <c r="C15" s="120" t="s">
        <v>277</v>
      </c>
      <c r="D15" s="109" t="s">
        <v>277</v>
      </c>
      <c r="E15" s="109" t="s">
        <v>277</v>
      </c>
      <c r="F15" s="109" t="s">
        <v>277</v>
      </c>
      <c r="G15" s="109" t="s">
        <v>277</v>
      </c>
      <c r="H15" s="109" t="s">
        <v>277</v>
      </c>
      <c r="I15" s="109" t="s">
        <v>277</v>
      </c>
      <c r="J15" s="109" t="s">
        <v>277</v>
      </c>
      <c r="K15" s="109" t="s">
        <v>277</v>
      </c>
      <c r="L15" s="109" t="s">
        <v>277</v>
      </c>
    </row>
    <row r="16" spans="1:12" ht="12" customHeight="1">
      <c r="A16" s="179">
        <v>2</v>
      </c>
      <c r="B16" s="180" t="s">
        <v>445</v>
      </c>
      <c r="C16" s="119">
        <v>2</v>
      </c>
      <c r="D16" s="122" t="s">
        <v>293</v>
      </c>
      <c r="E16" s="115">
        <v>0</v>
      </c>
      <c r="F16" s="122" t="s">
        <v>293</v>
      </c>
      <c r="G16" s="121">
        <v>0.1</v>
      </c>
      <c r="H16" s="122" t="s">
        <v>303</v>
      </c>
      <c r="I16" s="115">
        <v>0.2</v>
      </c>
      <c r="J16" s="122" t="s">
        <v>302</v>
      </c>
      <c r="K16" s="115">
        <v>0.3</v>
      </c>
      <c r="L16" s="122" t="s">
        <v>302</v>
      </c>
    </row>
    <row r="17" spans="1:12" ht="12" customHeight="1">
      <c r="A17" s="179">
        <v>3</v>
      </c>
      <c r="B17" s="180" t="s">
        <v>446</v>
      </c>
      <c r="C17" s="119">
        <v>0.1</v>
      </c>
      <c r="D17" s="122" t="s">
        <v>302</v>
      </c>
      <c r="E17" s="115">
        <v>0.1</v>
      </c>
      <c r="F17" s="122" t="s">
        <v>302</v>
      </c>
      <c r="G17" s="115">
        <v>0</v>
      </c>
      <c r="H17" s="122" t="s">
        <v>293</v>
      </c>
      <c r="I17" s="115">
        <v>0</v>
      </c>
      <c r="J17" s="122" t="s">
        <v>293</v>
      </c>
      <c r="K17" s="122" t="s">
        <v>310</v>
      </c>
      <c r="L17" s="122" t="s">
        <v>311</v>
      </c>
    </row>
    <row r="18" spans="1:12" ht="12" customHeight="1">
      <c r="A18" s="179">
        <v>4</v>
      </c>
      <c r="B18" s="180" t="s">
        <v>447</v>
      </c>
      <c r="C18" s="124">
        <v>0.1</v>
      </c>
      <c r="D18" s="122" t="s">
        <v>303</v>
      </c>
      <c r="E18" s="122" t="s">
        <v>310</v>
      </c>
      <c r="F18" s="122" t="s">
        <v>311</v>
      </c>
      <c r="G18" s="122" t="s">
        <v>310</v>
      </c>
      <c r="H18" s="122" t="s">
        <v>311</v>
      </c>
      <c r="I18" s="122" t="s">
        <v>310</v>
      </c>
      <c r="J18" s="122" t="s">
        <v>311</v>
      </c>
      <c r="K18" s="122" t="s">
        <v>310</v>
      </c>
      <c r="L18" s="122" t="s">
        <v>311</v>
      </c>
    </row>
    <row r="19" spans="1:12" ht="12" customHeight="1">
      <c r="A19" s="179">
        <v>5</v>
      </c>
      <c r="B19" s="180" t="s">
        <v>448</v>
      </c>
      <c r="C19" s="119">
        <v>0</v>
      </c>
      <c r="D19" s="122" t="s">
        <v>293</v>
      </c>
      <c r="E19" s="115">
        <v>0</v>
      </c>
      <c r="F19" s="122" t="s">
        <v>293</v>
      </c>
      <c r="G19" s="167" t="s">
        <v>381</v>
      </c>
      <c r="H19" s="122" t="s">
        <v>277</v>
      </c>
      <c r="I19" s="167" t="s">
        <v>381</v>
      </c>
      <c r="J19" s="122" t="s">
        <v>277</v>
      </c>
      <c r="K19" s="167" t="s">
        <v>381</v>
      </c>
      <c r="L19" s="122" t="s">
        <v>277</v>
      </c>
    </row>
    <row r="20" spans="1:12" ht="12" customHeight="1">
      <c r="A20" s="179">
        <v>6</v>
      </c>
      <c r="B20" s="180" t="s">
        <v>449</v>
      </c>
      <c r="C20" s="119">
        <v>1.6</v>
      </c>
      <c r="D20" s="122" t="s">
        <v>300</v>
      </c>
      <c r="E20" s="115">
        <v>0.1</v>
      </c>
      <c r="F20" s="122" t="s">
        <v>302</v>
      </c>
      <c r="G20" s="115">
        <v>0.3</v>
      </c>
      <c r="H20" s="122" t="s">
        <v>302</v>
      </c>
      <c r="I20" s="115">
        <v>0.2</v>
      </c>
      <c r="J20" s="122" t="s">
        <v>302</v>
      </c>
      <c r="K20" s="115">
        <v>0.3</v>
      </c>
      <c r="L20" s="122" t="s">
        <v>302</v>
      </c>
    </row>
    <row r="21" spans="1:12" ht="12" customHeight="1">
      <c r="A21" s="179">
        <v>7</v>
      </c>
      <c r="B21" s="180" t="s">
        <v>450</v>
      </c>
      <c r="C21" s="119">
        <v>0.4</v>
      </c>
      <c r="D21" s="122" t="s">
        <v>300</v>
      </c>
      <c r="E21" s="115">
        <v>0</v>
      </c>
      <c r="F21" s="122" t="s">
        <v>293</v>
      </c>
      <c r="G21" s="115">
        <v>0</v>
      </c>
      <c r="H21" s="122" t="s">
        <v>293</v>
      </c>
      <c r="I21" s="122" t="s">
        <v>310</v>
      </c>
      <c r="J21" s="122" t="s">
        <v>311</v>
      </c>
      <c r="K21" s="122" t="s">
        <v>310</v>
      </c>
      <c r="L21" s="122" t="s">
        <v>311</v>
      </c>
    </row>
    <row r="22" spans="1:12" ht="12" customHeight="1">
      <c r="A22" s="179">
        <v>8</v>
      </c>
      <c r="B22" s="180" t="s">
        <v>451</v>
      </c>
      <c r="C22" s="119">
        <v>0.2</v>
      </c>
      <c r="D22" s="122" t="s">
        <v>300</v>
      </c>
      <c r="E22" s="115">
        <v>0.1</v>
      </c>
      <c r="F22" s="122" t="s">
        <v>302</v>
      </c>
      <c r="G22" s="121">
        <v>0</v>
      </c>
      <c r="H22" s="122" t="s">
        <v>303</v>
      </c>
      <c r="I22" s="115">
        <v>0</v>
      </c>
      <c r="J22" s="122" t="s">
        <v>293</v>
      </c>
      <c r="K22" s="115">
        <v>0</v>
      </c>
      <c r="L22" s="122" t="s">
        <v>293</v>
      </c>
    </row>
    <row r="23" spans="1:12" ht="12" customHeight="1">
      <c r="A23" s="179">
        <v>9</v>
      </c>
      <c r="B23" s="180" t="s">
        <v>452</v>
      </c>
      <c r="C23" s="123" t="s">
        <v>310</v>
      </c>
      <c r="D23" s="122" t="s">
        <v>311</v>
      </c>
      <c r="E23" s="115">
        <v>0</v>
      </c>
      <c r="F23" s="122" t="s">
        <v>293</v>
      </c>
      <c r="G23" s="115">
        <v>0</v>
      </c>
      <c r="H23" s="122" t="s">
        <v>293</v>
      </c>
      <c r="I23" s="122" t="s">
        <v>310</v>
      </c>
      <c r="J23" s="122" t="s">
        <v>311</v>
      </c>
      <c r="K23" s="167" t="s">
        <v>381</v>
      </c>
      <c r="L23" s="122" t="s">
        <v>277</v>
      </c>
    </row>
    <row r="24" spans="1:12" ht="12" customHeight="1">
      <c r="A24" s="179">
        <v>10</v>
      </c>
      <c r="B24" s="180" t="s">
        <v>453</v>
      </c>
      <c r="C24" s="119">
        <v>0</v>
      </c>
      <c r="D24" s="122" t="s">
        <v>302</v>
      </c>
      <c r="E24" s="115">
        <v>0</v>
      </c>
      <c r="F24" s="122" t="s">
        <v>293</v>
      </c>
      <c r="G24" s="167" t="s">
        <v>381</v>
      </c>
      <c r="H24" s="122" t="s">
        <v>277</v>
      </c>
      <c r="I24" s="122" t="s">
        <v>310</v>
      </c>
      <c r="J24" s="122" t="s">
        <v>311</v>
      </c>
      <c r="K24" s="122" t="s">
        <v>310</v>
      </c>
      <c r="L24" s="122" t="s">
        <v>311</v>
      </c>
    </row>
    <row r="25" spans="1:12" ht="12" customHeight="1">
      <c r="A25" s="179">
        <v>11</v>
      </c>
      <c r="B25" s="180" t="s">
        <v>454</v>
      </c>
      <c r="C25" s="119">
        <v>0.6</v>
      </c>
      <c r="D25" s="122" t="s">
        <v>300</v>
      </c>
      <c r="E25" s="167" t="s">
        <v>381</v>
      </c>
      <c r="F25" s="122" t="s">
        <v>277</v>
      </c>
      <c r="G25" s="122" t="s">
        <v>310</v>
      </c>
      <c r="H25" s="122" t="s">
        <v>311</v>
      </c>
      <c r="I25" s="122" t="s">
        <v>310</v>
      </c>
      <c r="J25" s="122" t="s">
        <v>311</v>
      </c>
      <c r="K25" s="121">
        <v>0.1</v>
      </c>
      <c r="L25" s="122" t="s">
        <v>303</v>
      </c>
    </row>
    <row r="26" spans="1:12" ht="12" customHeight="1">
      <c r="A26" s="173" t="s">
        <v>277</v>
      </c>
      <c r="B26" s="173" t="s">
        <v>277</v>
      </c>
      <c r="C26" s="336" t="s">
        <v>455</v>
      </c>
      <c r="D26" s="336"/>
      <c r="E26" s="336"/>
      <c r="F26" s="336"/>
      <c r="G26" s="336"/>
      <c r="H26" s="336"/>
      <c r="I26" s="336"/>
      <c r="J26" s="336"/>
      <c r="K26" s="336"/>
      <c r="L26" s="336"/>
    </row>
    <row r="27" spans="1:12" ht="12" customHeight="1">
      <c r="A27" s="173" t="s">
        <v>277</v>
      </c>
      <c r="B27" s="173" t="s">
        <v>277</v>
      </c>
      <c r="C27" s="336" t="s">
        <v>456</v>
      </c>
      <c r="D27" s="336"/>
      <c r="E27" s="336"/>
      <c r="F27" s="336"/>
      <c r="G27" s="336"/>
      <c r="H27" s="336"/>
      <c r="I27" s="336"/>
      <c r="J27" s="336"/>
      <c r="K27" s="336"/>
      <c r="L27" s="336"/>
    </row>
    <row r="28" spans="1:12" ht="12" customHeight="1">
      <c r="A28" s="179">
        <v>12</v>
      </c>
      <c r="B28" s="180" t="s">
        <v>457</v>
      </c>
      <c r="C28" s="119">
        <v>3</v>
      </c>
      <c r="D28" s="122" t="s">
        <v>293</v>
      </c>
      <c r="E28" s="115">
        <v>0.2</v>
      </c>
      <c r="F28" s="122" t="s">
        <v>300</v>
      </c>
      <c r="G28" s="115">
        <v>0.4</v>
      </c>
      <c r="H28" s="122" t="s">
        <v>302</v>
      </c>
      <c r="I28" s="115">
        <v>0.5</v>
      </c>
      <c r="J28" s="122" t="s">
        <v>300</v>
      </c>
      <c r="K28" s="115">
        <v>0.6</v>
      </c>
      <c r="L28" s="122" t="s">
        <v>300</v>
      </c>
    </row>
    <row r="29" spans="1:12" ht="12" customHeight="1">
      <c r="A29" s="173" t="s">
        <v>277</v>
      </c>
      <c r="B29" s="180" t="s">
        <v>402</v>
      </c>
      <c r="C29" s="120" t="s">
        <v>277</v>
      </c>
      <c r="D29" s="109" t="s">
        <v>277</v>
      </c>
      <c r="E29" s="109" t="s">
        <v>277</v>
      </c>
      <c r="F29" s="109" t="s">
        <v>277</v>
      </c>
      <c r="G29" s="109" t="s">
        <v>277</v>
      </c>
      <c r="H29" s="109" t="s">
        <v>277</v>
      </c>
      <c r="I29" s="109" t="s">
        <v>277</v>
      </c>
      <c r="J29" s="109" t="s">
        <v>277</v>
      </c>
      <c r="K29" s="109" t="s">
        <v>277</v>
      </c>
      <c r="L29" s="109" t="s">
        <v>277</v>
      </c>
    </row>
    <row r="30" spans="1:12" ht="12" customHeight="1">
      <c r="A30" s="179">
        <v>13</v>
      </c>
      <c r="B30" s="180" t="s">
        <v>445</v>
      </c>
      <c r="C30" s="119">
        <v>1.3</v>
      </c>
      <c r="D30" s="122" t="s">
        <v>300</v>
      </c>
      <c r="E30" s="115">
        <v>0</v>
      </c>
      <c r="F30" s="122" t="s">
        <v>293</v>
      </c>
      <c r="G30" s="121">
        <v>0.1</v>
      </c>
      <c r="H30" s="122" t="s">
        <v>303</v>
      </c>
      <c r="I30" s="121">
        <v>0.2</v>
      </c>
      <c r="J30" s="122" t="s">
        <v>303</v>
      </c>
      <c r="K30" s="115">
        <v>0.2</v>
      </c>
      <c r="L30" s="122" t="s">
        <v>302</v>
      </c>
    </row>
    <row r="31" spans="1:12" ht="12" customHeight="1">
      <c r="A31" s="179">
        <v>14</v>
      </c>
      <c r="B31" s="180" t="s">
        <v>446</v>
      </c>
      <c r="C31" s="119">
        <v>0</v>
      </c>
      <c r="D31" s="122" t="s">
        <v>300</v>
      </c>
      <c r="E31" s="115">
        <v>0</v>
      </c>
      <c r="F31" s="122" t="s">
        <v>293</v>
      </c>
      <c r="G31" s="115">
        <v>0</v>
      </c>
      <c r="H31" s="122" t="s">
        <v>293</v>
      </c>
      <c r="I31" s="167" t="s">
        <v>381</v>
      </c>
      <c r="J31" s="122" t="s">
        <v>277</v>
      </c>
      <c r="K31" s="115">
        <v>0</v>
      </c>
      <c r="L31" s="122" t="s">
        <v>293</v>
      </c>
    </row>
    <row r="32" spans="1:12" ht="12" customHeight="1">
      <c r="A32" s="179">
        <v>15</v>
      </c>
      <c r="B32" s="180" t="s">
        <v>447</v>
      </c>
      <c r="C32" s="124">
        <v>0.1</v>
      </c>
      <c r="D32" s="122" t="s">
        <v>303</v>
      </c>
      <c r="E32" s="122" t="s">
        <v>310</v>
      </c>
      <c r="F32" s="122" t="s">
        <v>311</v>
      </c>
      <c r="G32" s="122" t="s">
        <v>310</v>
      </c>
      <c r="H32" s="122" t="s">
        <v>311</v>
      </c>
      <c r="I32" s="122" t="s">
        <v>310</v>
      </c>
      <c r="J32" s="122" t="s">
        <v>311</v>
      </c>
      <c r="K32" s="122" t="s">
        <v>310</v>
      </c>
      <c r="L32" s="122" t="s">
        <v>311</v>
      </c>
    </row>
    <row r="33" spans="1:12" ht="12" customHeight="1">
      <c r="A33" s="179">
        <v>16</v>
      </c>
      <c r="B33" s="180" t="s">
        <v>448</v>
      </c>
      <c r="C33" s="168" t="s">
        <v>381</v>
      </c>
      <c r="D33" s="122" t="s">
        <v>277</v>
      </c>
      <c r="E33" s="167" t="s">
        <v>381</v>
      </c>
      <c r="F33" s="122" t="s">
        <v>277</v>
      </c>
      <c r="G33" s="167" t="s">
        <v>381</v>
      </c>
      <c r="H33" s="122" t="s">
        <v>277</v>
      </c>
      <c r="I33" s="167" t="s">
        <v>381</v>
      </c>
      <c r="J33" s="122" t="s">
        <v>277</v>
      </c>
      <c r="K33" s="167" t="s">
        <v>381</v>
      </c>
      <c r="L33" s="122" t="s">
        <v>277</v>
      </c>
    </row>
    <row r="34" spans="1:12" ht="12" customHeight="1">
      <c r="A34" s="179">
        <v>17</v>
      </c>
      <c r="B34" s="180" t="s">
        <v>449</v>
      </c>
      <c r="C34" s="119">
        <v>1.2</v>
      </c>
      <c r="D34" s="122" t="s">
        <v>300</v>
      </c>
      <c r="E34" s="115">
        <v>0.1</v>
      </c>
      <c r="F34" s="122" t="s">
        <v>302</v>
      </c>
      <c r="G34" s="115">
        <v>0.2</v>
      </c>
      <c r="H34" s="122" t="s">
        <v>302</v>
      </c>
      <c r="I34" s="115">
        <v>0.2</v>
      </c>
      <c r="J34" s="122" t="s">
        <v>302</v>
      </c>
      <c r="K34" s="115">
        <v>0.2</v>
      </c>
      <c r="L34" s="122" t="s">
        <v>302</v>
      </c>
    </row>
    <row r="35" spans="1:12" ht="12" customHeight="1">
      <c r="A35" s="179">
        <v>18</v>
      </c>
      <c r="B35" s="180" t="s">
        <v>450</v>
      </c>
      <c r="C35" s="119">
        <v>0.2</v>
      </c>
      <c r="D35" s="122" t="s">
        <v>300</v>
      </c>
      <c r="E35" s="167" t="s">
        <v>381</v>
      </c>
      <c r="F35" s="122" t="s">
        <v>277</v>
      </c>
      <c r="G35" s="115">
        <v>0</v>
      </c>
      <c r="H35" s="122" t="s">
        <v>293</v>
      </c>
      <c r="I35" s="122" t="s">
        <v>310</v>
      </c>
      <c r="J35" s="122" t="s">
        <v>311</v>
      </c>
      <c r="K35" s="122" t="s">
        <v>310</v>
      </c>
      <c r="L35" s="122" t="s">
        <v>311</v>
      </c>
    </row>
    <row r="36" spans="1:12" ht="12" customHeight="1">
      <c r="A36" s="179">
        <v>19</v>
      </c>
      <c r="B36" s="180" t="s">
        <v>451</v>
      </c>
      <c r="C36" s="119">
        <v>0.1</v>
      </c>
      <c r="D36" s="122" t="s">
        <v>293</v>
      </c>
      <c r="E36" s="115">
        <v>0</v>
      </c>
      <c r="F36" s="122" t="s">
        <v>293</v>
      </c>
      <c r="G36" s="115">
        <v>0</v>
      </c>
      <c r="H36" s="122" t="s">
        <v>293</v>
      </c>
      <c r="I36" s="115">
        <v>0</v>
      </c>
      <c r="J36" s="122" t="s">
        <v>293</v>
      </c>
      <c r="K36" s="115">
        <v>0</v>
      </c>
      <c r="L36" s="122" t="s">
        <v>293</v>
      </c>
    </row>
    <row r="37" spans="1:12" ht="12" customHeight="1">
      <c r="A37" s="179">
        <v>20</v>
      </c>
      <c r="B37" s="180" t="s">
        <v>452</v>
      </c>
      <c r="C37" s="123" t="s">
        <v>310</v>
      </c>
      <c r="D37" s="122" t="s">
        <v>311</v>
      </c>
      <c r="E37" s="115">
        <v>0</v>
      </c>
      <c r="F37" s="122" t="s">
        <v>293</v>
      </c>
      <c r="G37" s="115">
        <v>0</v>
      </c>
      <c r="H37" s="122" t="s">
        <v>293</v>
      </c>
      <c r="I37" s="122" t="s">
        <v>310</v>
      </c>
      <c r="J37" s="122" t="s">
        <v>311</v>
      </c>
      <c r="K37" s="167" t="s">
        <v>381</v>
      </c>
      <c r="L37" s="122" t="s">
        <v>277</v>
      </c>
    </row>
    <row r="38" spans="1:12" ht="12" customHeight="1">
      <c r="A38" s="179">
        <v>21</v>
      </c>
      <c r="B38" s="180" t="s">
        <v>453</v>
      </c>
      <c r="C38" s="123" t="s">
        <v>310</v>
      </c>
      <c r="D38" s="122" t="s">
        <v>311</v>
      </c>
      <c r="E38" s="115">
        <v>0</v>
      </c>
      <c r="F38" s="122" t="s">
        <v>293</v>
      </c>
      <c r="G38" s="167" t="s">
        <v>381</v>
      </c>
      <c r="H38" s="122" t="s">
        <v>277</v>
      </c>
      <c r="I38" s="122" t="s">
        <v>310</v>
      </c>
      <c r="J38" s="122" t="s">
        <v>311</v>
      </c>
      <c r="K38" s="122" t="s">
        <v>310</v>
      </c>
      <c r="L38" s="122" t="s">
        <v>311</v>
      </c>
    </row>
    <row r="39" spans="1:12" ht="12" customHeight="1">
      <c r="A39" s="179">
        <v>22</v>
      </c>
      <c r="B39" s="180" t="s">
        <v>454</v>
      </c>
      <c r="C39" s="119">
        <v>0.4</v>
      </c>
      <c r="D39" s="122" t="s">
        <v>302</v>
      </c>
      <c r="E39" s="167" t="s">
        <v>381</v>
      </c>
      <c r="F39" s="122" t="s">
        <v>277</v>
      </c>
      <c r="G39" s="122" t="s">
        <v>310</v>
      </c>
      <c r="H39" s="122" t="s">
        <v>311</v>
      </c>
      <c r="I39" s="122" t="s">
        <v>310</v>
      </c>
      <c r="J39" s="122" t="s">
        <v>311</v>
      </c>
      <c r="K39" s="121">
        <v>0.1</v>
      </c>
      <c r="L39" s="122" t="s">
        <v>303</v>
      </c>
    </row>
    <row r="40" spans="1:12" ht="12" customHeight="1">
      <c r="A40" s="173" t="s">
        <v>277</v>
      </c>
      <c r="B40" s="173" t="s">
        <v>277</v>
      </c>
      <c r="C40" s="336" t="s">
        <v>455</v>
      </c>
      <c r="D40" s="336"/>
      <c r="E40" s="336"/>
      <c r="F40" s="336"/>
      <c r="G40" s="336"/>
      <c r="H40" s="336"/>
      <c r="I40" s="336"/>
      <c r="J40" s="336"/>
      <c r="K40" s="336"/>
      <c r="L40" s="336"/>
    </row>
    <row r="41" spans="1:12" ht="12" customHeight="1">
      <c r="A41" s="173" t="s">
        <v>277</v>
      </c>
      <c r="B41" s="173" t="s">
        <v>277</v>
      </c>
      <c r="C41" s="336" t="s">
        <v>458</v>
      </c>
      <c r="D41" s="336"/>
      <c r="E41" s="336"/>
      <c r="F41" s="336"/>
      <c r="G41" s="336"/>
      <c r="H41" s="336"/>
      <c r="I41" s="336"/>
      <c r="J41" s="336"/>
      <c r="K41" s="336"/>
      <c r="L41" s="336"/>
    </row>
    <row r="42" spans="1:12" ht="12" customHeight="1">
      <c r="A42" s="179">
        <v>23</v>
      </c>
      <c r="B42" s="180" t="s">
        <v>457</v>
      </c>
      <c r="C42" s="119">
        <v>1.3</v>
      </c>
      <c r="D42" s="122" t="s">
        <v>293</v>
      </c>
      <c r="E42" s="115">
        <v>0.1</v>
      </c>
      <c r="F42" s="122" t="s">
        <v>302</v>
      </c>
      <c r="G42" s="122" t="s">
        <v>310</v>
      </c>
      <c r="H42" s="122" t="s">
        <v>311</v>
      </c>
      <c r="I42" s="122" t="s">
        <v>310</v>
      </c>
      <c r="J42" s="122" t="s">
        <v>311</v>
      </c>
      <c r="K42" s="115">
        <v>0.2</v>
      </c>
      <c r="L42" s="122" t="s">
        <v>302</v>
      </c>
    </row>
    <row r="43" spans="1:12" ht="12" customHeight="1">
      <c r="A43" s="173" t="s">
        <v>277</v>
      </c>
      <c r="B43" s="180" t="s">
        <v>402</v>
      </c>
      <c r="C43" s="120" t="s">
        <v>277</v>
      </c>
      <c r="D43" s="109" t="s">
        <v>277</v>
      </c>
      <c r="E43" s="109" t="s">
        <v>277</v>
      </c>
      <c r="F43" s="109" t="s">
        <v>277</v>
      </c>
      <c r="G43" s="109" t="s">
        <v>277</v>
      </c>
      <c r="H43" s="109" t="s">
        <v>277</v>
      </c>
      <c r="I43" s="109" t="s">
        <v>277</v>
      </c>
      <c r="J43" s="109" t="s">
        <v>277</v>
      </c>
      <c r="K43" s="109" t="s">
        <v>277</v>
      </c>
      <c r="L43" s="109" t="s">
        <v>277</v>
      </c>
    </row>
    <row r="44" spans="1:12" ht="12" customHeight="1">
      <c r="A44" s="179">
        <v>24</v>
      </c>
      <c r="B44" s="180" t="s">
        <v>445</v>
      </c>
      <c r="C44" s="119">
        <v>0.6</v>
      </c>
      <c r="D44" s="122" t="s">
        <v>300</v>
      </c>
      <c r="E44" s="167" t="s">
        <v>381</v>
      </c>
      <c r="F44" s="122" t="s">
        <v>277</v>
      </c>
      <c r="G44" s="115">
        <v>0</v>
      </c>
      <c r="H44" s="122" t="s">
        <v>293</v>
      </c>
      <c r="I44" s="122" t="s">
        <v>310</v>
      </c>
      <c r="J44" s="122" t="s">
        <v>311</v>
      </c>
      <c r="K44" s="122" t="s">
        <v>310</v>
      </c>
      <c r="L44" s="122" t="s">
        <v>311</v>
      </c>
    </row>
    <row r="45" spans="1:12" ht="12" customHeight="1">
      <c r="A45" s="179">
        <v>25</v>
      </c>
      <c r="B45" s="180" t="s">
        <v>446</v>
      </c>
      <c r="C45" s="119">
        <v>0</v>
      </c>
      <c r="D45" s="122" t="s">
        <v>300</v>
      </c>
      <c r="E45" s="115">
        <v>0</v>
      </c>
      <c r="F45" s="122" t="s">
        <v>300</v>
      </c>
      <c r="G45" s="115">
        <v>0</v>
      </c>
      <c r="H45" s="122" t="s">
        <v>293</v>
      </c>
      <c r="I45" s="167" t="s">
        <v>381</v>
      </c>
      <c r="J45" s="122" t="s">
        <v>277</v>
      </c>
      <c r="K45" s="115">
        <v>0</v>
      </c>
      <c r="L45" s="122" t="s">
        <v>293</v>
      </c>
    </row>
    <row r="46" spans="1:12" ht="12" customHeight="1">
      <c r="A46" s="179">
        <v>26</v>
      </c>
      <c r="B46" s="180" t="s">
        <v>447</v>
      </c>
      <c r="C46" s="123" t="s">
        <v>310</v>
      </c>
      <c r="D46" s="122" t="s">
        <v>311</v>
      </c>
      <c r="E46" s="122" t="s">
        <v>310</v>
      </c>
      <c r="F46" s="122" t="s">
        <v>311</v>
      </c>
      <c r="G46" s="115">
        <v>0</v>
      </c>
      <c r="H46" s="122" t="s">
        <v>293</v>
      </c>
      <c r="I46" s="115">
        <v>0</v>
      </c>
      <c r="J46" s="122" t="s">
        <v>293</v>
      </c>
      <c r="K46" s="122" t="s">
        <v>310</v>
      </c>
      <c r="L46" s="122" t="s">
        <v>311</v>
      </c>
    </row>
    <row r="47" spans="1:12" ht="12" customHeight="1">
      <c r="A47" s="179">
        <v>27</v>
      </c>
      <c r="B47" s="180" t="s">
        <v>448</v>
      </c>
      <c r="C47" s="168" t="s">
        <v>381</v>
      </c>
      <c r="D47" s="122" t="s">
        <v>277</v>
      </c>
      <c r="E47" s="167" t="s">
        <v>381</v>
      </c>
      <c r="F47" s="122" t="s">
        <v>277</v>
      </c>
      <c r="G47" s="167" t="s">
        <v>381</v>
      </c>
      <c r="H47" s="122" t="s">
        <v>277</v>
      </c>
      <c r="I47" s="167" t="s">
        <v>381</v>
      </c>
      <c r="J47" s="122" t="s">
        <v>277</v>
      </c>
      <c r="K47" s="167" t="s">
        <v>381</v>
      </c>
      <c r="L47" s="122" t="s">
        <v>277</v>
      </c>
    </row>
    <row r="48" spans="1:12" ht="12" customHeight="1">
      <c r="A48" s="179">
        <v>28</v>
      </c>
      <c r="B48" s="180" t="s">
        <v>449</v>
      </c>
      <c r="C48" s="119">
        <v>0.4</v>
      </c>
      <c r="D48" s="122" t="s">
        <v>300</v>
      </c>
      <c r="E48" s="115">
        <v>0</v>
      </c>
      <c r="F48" s="122" t="s">
        <v>293</v>
      </c>
      <c r="G48" s="122" t="s">
        <v>310</v>
      </c>
      <c r="H48" s="122" t="s">
        <v>311</v>
      </c>
      <c r="I48" s="122" t="s">
        <v>310</v>
      </c>
      <c r="J48" s="122" t="s">
        <v>311</v>
      </c>
      <c r="K48" s="122" t="s">
        <v>310</v>
      </c>
      <c r="L48" s="122" t="s">
        <v>311</v>
      </c>
    </row>
    <row r="49" spans="1:12" ht="12" customHeight="1">
      <c r="A49" s="179">
        <v>29</v>
      </c>
      <c r="B49" s="180" t="s">
        <v>450</v>
      </c>
      <c r="C49" s="119">
        <v>0.2</v>
      </c>
      <c r="D49" s="122" t="s">
        <v>300</v>
      </c>
      <c r="E49" s="167" t="s">
        <v>381</v>
      </c>
      <c r="F49" s="122" t="s">
        <v>277</v>
      </c>
      <c r="G49" s="167" t="s">
        <v>381</v>
      </c>
      <c r="H49" s="122" t="s">
        <v>277</v>
      </c>
      <c r="I49" s="122" t="s">
        <v>310</v>
      </c>
      <c r="J49" s="122" t="s">
        <v>311</v>
      </c>
      <c r="K49" s="122" t="s">
        <v>310</v>
      </c>
      <c r="L49" s="122" t="s">
        <v>311</v>
      </c>
    </row>
    <row r="50" spans="1:12" ht="12" customHeight="1">
      <c r="A50" s="179">
        <v>30</v>
      </c>
      <c r="B50" s="180" t="s">
        <v>451</v>
      </c>
      <c r="C50" s="119">
        <v>0.1</v>
      </c>
      <c r="D50" s="122" t="s">
        <v>293</v>
      </c>
      <c r="E50" s="115">
        <v>0</v>
      </c>
      <c r="F50" s="122" t="s">
        <v>293</v>
      </c>
      <c r="G50" s="167" t="s">
        <v>381</v>
      </c>
      <c r="H50" s="122" t="s">
        <v>277</v>
      </c>
      <c r="I50" s="115">
        <v>0</v>
      </c>
      <c r="J50" s="122" t="s">
        <v>293</v>
      </c>
      <c r="K50" s="115">
        <v>0</v>
      </c>
      <c r="L50" s="122" t="s">
        <v>293</v>
      </c>
    </row>
    <row r="51" spans="1:12" ht="12" customHeight="1">
      <c r="A51" s="179">
        <v>31</v>
      </c>
      <c r="B51" s="180" t="s">
        <v>452</v>
      </c>
      <c r="C51" s="123" t="s">
        <v>310</v>
      </c>
      <c r="D51" s="122" t="s">
        <v>311</v>
      </c>
      <c r="E51" s="167" t="s">
        <v>381</v>
      </c>
      <c r="F51" s="122" t="s">
        <v>277</v>
      </c>
      <c r="G51" s="115">
        <v>0</v>
      </c>
      <c r="H51" s="122" t="s">
        <v>293</v>
      </c>
      <c r="I51" s="167" t="s">
        <v>381</v>
      </c>
      <c r="J51" s="122" t="s">
        <v>277</v>
      </c>
      <c r="K51" s="167" t="s">
        <v>381</v>
      </c>
      <c r="L51" s="122" t="s">
        <v>277</v>
      </c>
    </row>
    <row r="52" spans="1:12" ht="12" customHeight="1">
      <c r="A52" s="179">
        <v>32</v>
      </c>
      <c r="B52" s="180" t="s">
        <v>453</v>
      </c>
      <c r="C52" s="124">
        <v>0</v>
      </c>
      <c r="D52" s="122" t="s">
        <v>303</v>
      </c>
      <c r="E52" s="167" t="s">
        <v>381</v>
      </c>
      <c r="F52" s="122" t="s">
        <v>277</v>
      </c>
      <c r="G52" s="167" t="s">
        <v>381</v>
      </c>
      <c r="H52" s="122" t="s">
        <v>277</v>
      </c>
      <c r="I52" s="115">
        <v>0</v>
      </c>
      <c r="J52" s="122" t="s">
        <v>293</v>
      </c>
      <c r="K52" s="122" t="s">
        <v>310</v>
      </c>
      <c r="L52" s="122" t="s">
        <v>311</v>
      </c>
    </row>
    <row r="53" spans="1:12" ht="12" customHeight="1">
      <c r="A53" s="179">
        <v>33</v>
      </c>
      <c r="B53" s="180" t="s">
        <v>454</v>
      </c>
      <c r="C53" s="119">
        <v>0.2</v>
      </c>
      <c r="D53" s="122" t="s">
        <v>300</v>
      </c>
      <c r="E53" s="167" t="s">
        <v>381</v>
      </c>
      <c r="F53" s="122" t="s">
        <v>277</v>
      </c>
      <c r="G53" s="115">
        <v>0</v>
      </c>
      <c r="H53" s="122" t="s">
        <v>293</v>
      </c>
      <c r="I53" s="122" t="s">
        <v>310</v>
      </c>
      <c r="J53" s="122" t="s">
        <v>311</v>
      </c>
      <c r="K53" s="122" t="s">
        <v>310</v>
      </c>
      <c r="L53" s="122" t="s">
        <v>311</v>
      </c>
    </row>
    <row r="54" spans="1:12" ht="12" customHeight="1">
      <c r="A54" s="173" t="s">
        <v>277</v>
      </c>
      <c r="B54" s="173" t="s">
        <v>277</v>
      </c>
      <c r="C54" s="336" t="s">
        <v>459</v>
      </c>
      <c r="D54" s="336"/>
      <c r="E54" s="336"/>
      <c r="F54" s="336"/>
      <c r="G54" s="336"/>
      <c r="H54" s="336"/>
      <c r="I54" s="336"/>
      <c r="J54" s="336"/>
      <c r="K54" s="336"/>
      <c r="L54" s="336"/>
    </row>
    <row r="55" spans="1:12" ht="12" customHeight="1">
      <c r="A55" s="179">
        <v>34</v>
      </c>
      <c r="B55" s="180" t="s">
        <v>457</v>
      </c>
      <c r="C55" s="119">
        <v>1.7</v>
      </c>
      <c r="D55" s="122" t="s">
        <v>293</v>
      </c>
      <c r="E55" s="115">
        <v>0.2</v>
      </c>
      <c r="F55" s="122" t="s">
        <v>302</v>
      </c>
      <c r="G55" s="115">
        <v>0.4</v>
      </c>
      <c r="H55" s="122" t="s">
        <v>302</v>
      </c>
      <c r="I55" s="115">
        <v>0.4</v>
      </c>
      <c r="J55" s="122" t="s">
        <v>302</v>
      </c>
      <c r="K55" s="115">
        <v>0.4</v>
      </c>
      <c r="L55" s="122" t="s">
        <v>300</v>
      </c>
    </row>
    <row r="56" spans="1:12" ht="12" customHeight="1">
      <c r="A56" s="173" t="s">
        <v>277</v>
      </c>
      <c r="B56" s="180" t="s">
        <v>402</v>
      </c>
      <c r="C56" s="120" t="s">
        <v>277</v>
      </c>
      <c r="D56" s="109" t="s">
        <v>277</v>
      </c>
      <c r="E56" s="109" t="s">
        <v>277</v>
      </c>
      <c r="F56" s="109" t="s">
        <v>277</v>
      </c>
      <c r="G56" s="109" t="s">
        <v>277</v>
      </c>
      <c r="H56" s="109" t="s">
        <v>277</v>
      </c>
      <c r="I56" s="109" t="s">
        <v>277</v>
      </c>
      <c r="J56" s="109" t="s">
        <v>277</v>
      </c>
      <c r="K56" s="109" t="s">
        <v>277</v>
      </c>
      <c r="L56" s="109" t="s">
        <v>277</v>
      </c>
    </row>
    <row r="57" spans="1:12" ht="12" customHeight="1">
      <c r="A57" s="179">
        <v>35</v>
      </c>
      <c r="B57" s="180" t="s">
        <v>445</v>
      </c>
      <c r="C57" s="119">
        <v>0.7</v>
      </c>
      <c r="D57" s="122" t="s">
        <v>300</v>
      </c>
      <c r="E57" s="115">
        <v>0</v>
      </c>
      <c r="F57" s="122" t="s">
        <v>293</v>
      </c>
      <c r="G57" s="121">
        <v>0.1</v>
      </c>
      <c r="H57" s="122" t="s">
        <v>303</v>
      </c>
      <c r="I57" s="121">
        <v>0.2</v>
      </c>
      <c r="J57" s="122" t="s">
        <v>303</v>
      </c>
      <c r="K57" s="115">
        <v>0.2</v>
      </c>
      <c r="L57" s="122" t="s">
        <v>302</v>
      </c>
    </row>
    <row r="58" spans="1:12" ht="12" customHeight="1">
      <c r="A58" s="179">
        <v>36</v>
      </c>
      <c r="B58" s="180" t="s">
        <v>446</v>
      </c>
      <c r="C58" s="119">
        <v>0</v>
      </c>
      <c r="D58" s="122" t="s">
        <v>300</v>
      </c>
      <c r="E58" s="115">
        <v>0</v>
      </c>
      <c r="F58" s="122" t="s">
        <v>300</v>
      </c>
      <c r="G58" s="115">
        <v>0</v>
      </c>
      <c r="H58" s="122" t="s">
        <v>293</v>
      </c>
      <c r="I58" s="167" t="s">
        <v>381</v>
      </c>
      <c r="J58" s="122" t="s">
        <v>277</v>
      </c>
      <c r="K58" s="167" t="s">
        <v>381</v>
      </c>
      <c r="L58" s="122" t="s">
        <v>277</v>
      </c>
    </row>
    <row r="59" spans="1:12" ht="12" customHeight="1">
      <c r="A59" s="179">
        <v>37</v>
      </c>
      <c r="B59" s="180" t="s">
        <v>447</v>
      </c>
      <c r="C59" s="123" t="s">
        <v>310</v>
      </c>
      <c r="D59" s="122" t="s">
        <v>311</v>
      </c>
      <c r="E59" s="122" t="s">
        <v>310</v>
      </c>
      <c r="F59" s="122" t="s">
        <v>311</v>
      </c>
      <c r="G59" s="122" t="s">
        <v>310</v>
      </c>
      <c r="H59" s="122" t="s">
        <v>311</v>
      </c>
      <c r="I59" s="122" t="s">
        <v>310</v>
      </c>
      <c r="J59" s="122" t="s">
        <v>311</v>
      </c>
      <c r="K59" s="115">
        <v>0</v>
      </c>
      <c r="L59" s="122" t="s">
        <v>293</v>
      </c>
    </row>
    <row r="60" spans="1:12" ht="12" customHeight="1">
      <c r="A60" s="179">
        <v>38</v>
      </c>
      <c r="B60" s="180" t="s">
        <v>448</v>
      </c>
      <c r="C60" s="168" t="s">
        <v>381</v>
      </c>
      <c r="D60" s="122" t="s">
        <v>277</v>
      </c>
      <c r="E60" s="167" t="s">
        <v>381</v>
      </c>
      <c r="F60" s="122" t="s">
        <v>277</v>
      </c>
      <c r="G60" s="167" t="s">
        <v>381</v>
      </c>
      <c r="H60" s="122" t="s">
        <v>277</v>
      </c>
      <c r="I60" s="167" t="s">
        <v>381</v>
      </c>
      <c r="J60" s="122" t="s">
        <v>277</v>
      </c>
      <c r="K60" s="167" t="s">
        <v>381</v>
      </c>
      <c r="L60" s="122" t="s">
        <v>277</v>
      </c>
    </row>
    <row r="61" spans="1:12" ht="12" customHeight="1">
      <c r="A61" s="179">
        <v>39</v>
      </c>
      <c r="B61" s="180" t="s">
        <v>449</v>
      </c>
      <c r="C61" s="119">
        <v>0.8</v>
      </c>
      <c r="D61" s="122" t="s">
        <v>300</v>
      </c>
      <c r="E61" s="115">
        <v>0.1</v>
      </c>
      <c r="F61" s="122" t="s">
        <v>302</v>
      </c>
      <c r="G61" s="115">
        <v>0.2</v>
      </c>
      <c r="H61" s="122" t="s">
        <v>302</v>
      </c>
      <c r="I61" s="115">
        <v>0.2</v>
      </c>
      <c r="J61" s="122" t="s">
        <v>302</v>
      </c>
      <c r="K61" s="115">
        <v>0.2</v>
      </c>
      <c r="L61" s="122" t="s">
        <v>302</v>
      </c>
    </row>
    <row r="62" spans="1:12" ht="12" customHeight="1">
      <c r="A62" s="179">
        <v>40</v>
      </c>
      <c r="B62" s="180" t="s">
        <v>450</v>
      </c>
      <c r="C62" s="123" t="s">
        <v>310</v>
      </c>
      <c r="D62" s="122" t="s">
        <v>311</v>
      </c>
      <c r="E62" s="167" t="s">
        <v>381</v>
      </c>
      <c r="F62" s="122" t="s">
        <v>277</v>
      </c>
      <c r="G62" s="115">
        <v>0</v>
      </c>
      <c r="H62" s="122" t="s">
        <v>293</v>
      </c>
      <c r="I62" s="122" t="s">
        <v>310</v>
      </c>
      <c r="J62" s="122" t="s">
        <v>311</v>
      </c>
      <c r="K62" s="122" t="s">
        <v>310</v>
      </c>
      <c r="L62" s="122" t="s">
        <v>311</v>
      </c>
    </row>
    <row r="63" spans="1:12" ht="12" customHeight="1">
      <c r="A63" s="179">
        <v>41</v>
      </c>
      <c r="B63" s="180" t="s">
        <v>451</v>
      </c>
      <c r="C63" s="119">
        <v>0</v>
      </c>
      <c r="D63" s="122" t="s">
        <v>293</v>
      </c>
      <c r="E63" s="115">
        <v>0</v>
      </c>
      <c r="F63" s="122" t="s">
        <v>293</v>
      </c>
      <c r="G63" s="115">
        <v>0</v>
      </c>
      <c r="H63" s="122" t="s">
        <v>293</v>
      </c>
      <c r="I63" s="115">
        <v>0</v>
      </c>
      <c r="J63" s="122" t="s">
        <v>293</v>
      </c>
      <c r="K63" s="115">
        <v>0</v>
      </c>
      <c r="L63" s="122" t="s">
        <v>293</v>
      </c>
    </row>
    <row r="64" spans="1:12" ht="12" customHeight="1">
      <c r="A64" s="179">
        <v>42</v>
      </c>
      <c r="B64" s="180" t="s">
        <v>452</v>
      </c>
      <c r="C64" s="123" t="s">
        <v>310</v>
      </c>
      <c r="D64" s="122" t="s">
        <v>311</v>
      </c>
      <c r="E64" s="115">
        <v>0</v>
      </c>
      <c r="F64" s="122" t="s">
        <v>293</v>
      </c>
      <c r="G64" s="167" t="s">
        <v>381</v>
      </c>
      <c r="H64" s="122" t="s">
        <v>277</v>
      </c>
      <c r="I64" s="122" t="s">
        <v>310</v>
      </c>
      <c r="J64" s="122" t="s">
        <v>311</v>
      </c>
      <c r="K64" s="167" t="s">
        <v>381</v>
      </c>
      <c r="L64" s="122" t="s">
        <v>277</v>
      </c>
    </row>
    <row r="65" spans="1:12" ht="12" customHeight="1">
      <c r="A65" s="179">
        <v>43</v>
      </c>
      <c r="B65" s="180" t="s">
        <v>453</v>
      </c>
      <c r="C65" s="123" t="s">
        <v>310</v>
      </c>
      <c r="D65" s="122" t="s">
        <v>311</v>
      </c>
      <c r="E65" s="115">
        <v>0</v>
      </c>
      <c r="F65" s="122" t="s">
        <v>293</v>
      </c>
      <c r="G65" s="167" t="s">
        <v>381</v>
      </c>
      <c r="H65" s="122" t="s">
        <v>277</v>
      </c>
      <c r="I65" s="122" t="s">
        <v>310</v>
      </c>
      <c r="J65" s="122" t="s">
        <v>311</v>
      </c>
      <c r="K65" s="167" t="s">
        <v>381</v>
      </c>
      <c r="L65" s="122" t="s">
        <v>277</v>
      </c>
    </row>
    <row r="66" spans="1:12" ht="12" customHeight="1">
      <c r="A66" s="179">
        <v>44</v>
      </c>
      <c r="B66" s="180" t="s">
        <v>454</v>
      </c>
      <c r="C66" s="119">
        <v>0.2</v>
      </c>
      <c r="D66" s="122" t="s">
        <v>302</v>
      </c>
      <c r="E66" s="167" t="s">
        <v>381</v>
      </c>
      <c r="F66" s="122" t="s">
        <v>277</v>
      </c>
      <c r="G66" s="122" t="s">
        <v>310</v>
      </c>
      <c r="H66" s="122" t="s">
        <v>311</v>
      </c>
      <c r="I66" s="122" t="s">
        <v>310</v>
      </c>
      <c r="J66" s="122" t="s">
        <v>311</v>
      </c>
      <c r="K66" s="122" t="s">
        <v>310</v>
      </c>
      <c r="L66" s="122" t="s">
        <v>311</v>
      </c>
    </row>
    <row r="67" spans="1:12" ht="12" customHeight="1">
      <c r="A67" s="179"/>
      <c r="B67" s="184"/>
      <c r="C67" s="191"/>
      <c r="D67" s="188"/>
      <c r="E67" s="188"/>
      <c r="F67" s="188"/>
      <c r="G67" s="188"/>
      <c r="H67" s="188"/>
      <c r="I67" s="188"/>
      <c r="J67" s="188"/>
      <c r="K67" s="188"/>
      <c r="L67" s="188"/>
    </row>
    <row r="68" spans="1:12" ht="12.75" customHeight="1">
      <c r="A68" s="380" t="s">
        <v>460</v>
      </c>
      <c r="B68" s="380"/>
      <c r="C68" s="173" t="s">
        <v>277</v>
      </c>
      <c r="D68" s="173" t="s">
        <v>277</v>
      </c>
      <c r="E68" s="399"/>
      <c r="F68" s="399"/>
      <c r="G68" s="384"/>
      <c r="H68" s="384"/>
      <c r="I68" s="384"/>
      <c r="J68" s="384"/>
      <c r="K68" s="384"/>
      <c r="L68" s="384"/>
    </row>
    <row r="69" spans="1:12" s="176" customFormat="1" ht="12.75" customHeight="1">
      <c r="A69" s="385" t="s">
        <v>461</v>
      </c>
      <c r="B69" s="385"/>
      <c r="C69" s="385"/>
      <c r="D69" s="385"/>
      <c r="E69" s="385"/>
      <c r="F69" s="385"/>
      <c r="G69" s="385"/>
      <c r="H69" s="385"/>
      <c r="I69" s="385"/>
      <c r="J69" s="385"/>
      <c r="K69" s="385"/>
      <c r="L69" s="385"/>
    </row>
    <row r="70" spans="1:12" s="176" customFormat="1" ht="12.75" customHeight="1">
      <c r="A70" s="385" t="s">
        <v>436</v>
      </c>
      <c r="B70" s="385"/>
      <c r="C70" s="385"/>
      <c r="D70" s="385"/>
      <c r="E70" s="385"/>
      <c r="F70" s="385"/>
      <c r="G70" s="385"/>
      <c r="H70" s="385"/>
      <c r="I70" s="385"/>
      <c r="J70" s="385"/>
      <c r="K70" s="385"/>
      <c r="L70" s="385"/>
    </row>
    <row r="71" spans="1:12" s="186" customFormat="1" ht="12.75" customHeight="1">
      <c r="A71" s="336" t="s">
        <v>437</v>
      </c>
      <c r="B71" s="336"/>
      <c r="C71" s="336"/>
      <c r="D71" s="336"/>
      <c r="E71" s="336"/>
      <c r="F71" s="336"/>
      <c r="G71" s="336"/>
      <c r="H71" s="336"/>
      <c r="I71" s="336"/>
      <c r="J71" s="336"/>
      <c r="K71" s="336"/>
      <c r="L71" s="336"/>
    </row>
    <row r="72" spans="1:12" ht="12.75" customHeight="1">
      <c r="A72" s="380"/>
      <c r="B72" s="380"/>
      <c r="C72" s="380"/>
      <c r="D72" s="380"/>
      <c r="E72" s="380"/>
      <c r="F72" s="380"/>
      <c r="G72" s="380"/>
      <c r="H72" s="380"/>
      <c r="I72" s="380"/>
      <c r="J72" s="380"/>
      <c r="K72" s="380"/>
      <c r="L72" s="380"/>
    </row>
    <row r="73" spans="1:12" ht="12.75" customHeight="1">
      <c r="A73" s="380" t="s">
        <v>79</v>
      </c>
      <c r="B73" s="380"/>
      <c r="C73" s="380"/>
      <c r="D73" s="380"/>
      <c r="E73" s="380"/>
      <c r="F73" s="380"/>
      <c r="G73" s="380"/>
      <c r="H73" s="380"/>
      <c r="I73" s="380"/>
      <c r="J73" s="380"/>
      <c r="K73" s="380"/>
      <c r="L73" s="380"/>
    </row>
    <row r="74" spans="1:12" ht="12" customHeight="1">
      <c r="A74" s="386" t="s">
        <v>391</v>
      </c>
      <c r="B74" s="389" t="s">
        <v>86</v>
      </c>
      <c r="C74" s="392" t="s">
        <v>438</v>
      </c>
      <c r="D74" s="386"/>
      <c r="E74" s="392" t="s">
        <v>439</v>
      </c>
      <c r="F74" s="395"/>
      <c r="G74" s="395"/>
      <c r="H74" s="395"/>
      <c r="I74" s="395"/>
      <c r="J74" s="395"/>
      <c r="K74" s="395"/>
      <c r="L74" s="395"/>
    </row>
    <row r="75" spans="1:12" ht="12" customHeight="1">
      <c r="A75" s="387"/>
      <c r="B75" s="390"/>
      <c r="C75" s="393"/>
      <c r="D75" s="387"/>
      <c r="E75" s="393"/>
      <c r="F75" s="396"/>
      <c r="G75" s="396"/>
      <c r="H75" s="396"/>
      <c r="I75" s="396"/>
      <c r="J75" s="396"/>
      <c r="K75" s="396"/>
      <c r="L75" s="396"/>
    </row>
    <row r="76" spans="1:12" ht="12" customHeight="1">
      <c r="A76" s="387"/>
      <c r="B76" s="390"/>
      <c r="C76" s="393"/>
      <c r="D76" s="387"/>
      <c r="E76" s="404"/>
      <c r="F76" s="405"/>
      <c r="G76" s="405"/>
      <c r="H76" s="405"/>
      <c r="I76" s="405"/>
      <c r="J76" s="405"/>
      <c r="K76" s="405"/>
      <c r="L76" s="405"/>
    </row>
    <row r="77" spans="1:12" ht="12" customHeight="1">
      <c r="A77" s="387"/>
      <c r="B77" s="390"/>
      <c r="C77" s="394"/>
      <c r="D77" s="388"/>
      <c r="E77" s="406" t="s">
        <v>440</v>
      </c>
      <c r="F77" s="406"/>
      <c r="G77" s="406" t="s">
        <v>441</v>
      </c>
      <c r="H77" s="406"/>
      <c r="I77" s="406" t="s">
        <v>442</v>
      </c>
      <c r="J77" s="406"/>
      <c r="K77" s="407" t="s">
        <v>443</v>
      </c>
      <c r="L77" s="407"/>
    </row>
    <row r="78" spans="1:12" ht="12" customHeight="1">
      <c r="A78" s="388"/>
      <c r="B78" s="391"/>
      <c r="C78" s="408" t="s">
        <v>285</v>
      </c>
      <c r="D78" s="408"/>
      <c r="E78" s="408" t="s">
        <v>286</v>
      </c>
      <c r="F78" s="408"/>
      <c r="G78" s="408" t="s">
        <v>287</v>
      </c>
      <c r="H78" s="408"/>
      <c r="I78" s="408" t="s">
        <v>288</v>
      </c>
      <c r="J78" s="408"/>
      <c r="K78" s="409" t="s">
        <v>289</v>
      </c>
      <c r="L78" s="409"/>
    </row>
    <row r="79" spans="1:12" ht="12" customHeight="1">
      <c r="A79" s="201"/>
      <c r="B79" s="201"/>
      <c r="C79" s="201"/>
      <c r="D79" s="201"/>
      <c r="E79" s="201"/>
      <c r="F79" s="201"/>
      <c r="G79" s="201"/>
      <c r="H79" s="201"/>
      <c r="I79" s="201"/>
      <c r="J79" s="201"/>
      <c r="K79" s="201"/>
      <c r="L79" s="201"/>
    </row>
    <row r="80" spans="1:12" ht="12" customHeight="1">
      <c r="A80" s="173" t="s">
        <v>277</v>
      </c>
      <c r="B80" s="173" t="s">
        <v>277</v>
      </c>
      <c r="C80" s="380" t="s">
        <v>462</v>
      </c>
      <c r="D80" s="380"/>
      <c r="E80" s="380"/>
      <c r="F80" s="380"/>
      <c r="G80" s="380"/>
      <c r="H80" s="380"/>
      <c r="I80" s="380"/>
      <c r="J80" s="380"/>
      <c r="K80" s="380"/>
      <c r="L80" s="380"/>
    </row>
    <row r="81" spans="1:12" ht="12" customHeight="1">
      <c r="A81" s="173" t="s">
        <v>277</v>
      </c>
      <c r="B81" s="173" t="s">
        <v>277</v>
      </c>
      <c r="C81" s="380" t="s">
        <v>463</v>
      </c>
      <c r="D81" s="380"/>
      <c r="E81" s="380"/>
      <c r="F81" s="380"/>
      <c r="G81" s="380"/>
      <c r="H81" s="380"/>
      <c r="I81" s="380"/>
      <c r="J81" s="380"/>
      <c r="K81" s="380"/>
      <c r="L81" s="380"/>
    </row>
    <row r="82" spans="1:12" ht="12" customHeight="1">
      <c r="A82" s="179">
        <v>45</v>
      </c>
      <c r="B82" s="180" t="s">
        <v>457</v>
      </c>
      <c r="C82" s="119">
        <v>0.9</v>
      </c>
      <c r="D82" s="122" t="s">
        <v>293</v>
      </c>
      <c r="E82" s="121">
        <v>0</v>
      </c>
      <c r="F82" s="122" t="s">
        <v>303</v>
      </c>
      <c r="G82" s="122" t="s">
        <v>310</v>
      </c>
      <c r="H82" s="122" t="s">
        <v>311</v>
      </c>
      <c r="I82" s="122" t="s">
        <v>310</v>
      </c>
      <c r="J82" s="122" t="s">
        <v>311</v>
      </c>
      <c r="K82" s="121">
        <v>0.1</v>
      </c>
      <c r="L82" s="122" t="s">
        <v>303</v>
      </c>
    </row>
    <row r="83" spans="1:12" ht="12" customHeight="1">
      <c r="A83" s="173" t="s">
        <v>277</v>
      </c>
      <c r="B83" s="180" t="s">
        <v>402</v>
      </c>
      <c r="C83" s="120" t="s">
        <v>277</v>
      </c>
      <c r="D83" s="109" t="s">
        <v>277</v>
      </c>
      <c r="E83" s="109" t="s">
        <v>277</v>
      </c>
      <c r="F83" s="109" t="s">
        <v>277</v>
      </c>
      <c r="G83" s="109" t="s">
        <v>277</v>
      </c>
      <c r="H83" s="109" t="s">
        <v>277</v>
      </c>
      <c r="I83" s="109" t="s">
        <v>277</v>
      </c>
      <c r="J83" s="109" t="s">
        <v>277</v>
      </c>
      <c r="K83" s="109" t="s">
        <v>277</v>
      </c>
      <c r="L83" s="109" t="s">
        <v>277</v>
      </c>
    </row>
    <row r="84" spans="1:12" ht="12" customHeight="1">
      <c r="A84" s="179">
        <v>46</v>
      </c>
      <c r="B84" s="180" t="s">
        <v>445</v>
      </c>
      <c r="C84" s="119">
        <v>0.4</v>
      </c>
      <c r="D84" s="122" t="s">
        <v>300</v>
      </c>
      <c r="E84" s="167" t="s">
        <v>381</v>
      </c>
      <c r="F84" s="122" t="s">
        <v>277</v>
      </c>
      <c r="G84" s="122" t="s">
        <v>310</v>
      </c>
      <c r="H84" s="122" t="s">
        <v>311</v>
      </c>
      <c r="I84" s="122" t="s">
        <v>310</v>
      </c>
      <c r="J84" s="122" t="s">
        <v>311</v>
      </c>
      <c r="K84" s="122" t="s">
        <v>310</v>
      </c>
      <c r="L84" s="122" t="s">
        <v>311</v>
      </c>
    </row>
    <row r="85" spans="1:12" ht="12" customHeight="1">
      <c r="A85" s="179">
        <v>47</v>
      </c>
      <c r="B85" s="180" t="s">
        <v>446</v>
      </c>
      <c r="C85" s="123" t="s">
        <v>310</v>
      </c>
      <c r="D85" s="122" t="s">
        <v>311</v>
      </c>
      <c r="E85" s="122" t="s">
        <v>310</v>
      </c>
      <c r="F85" s="122" t="s">
        <v>311</v>
      </c>
      <c r="G85" s="167" t="s">
        <v>381</v>
      </c>
      <c r="H85" s="122" t="s">
        <v>277</v>
      </c>
      <c r="I85" s="167" t="s">
        <v>381</v>
      </c>
      <c r="J85" s="122" t="s">
        <v>277</v>
      </c>
      <c r="K85" s="115">
        <v>0</v>
      </c>
      <c r="L85" s="122" t="s">
        <v>293</v>
      </c>
    </row>
    <row r="86" spans="1:12" ht="12" customHeight="1">
      <c r="A86" s="179">
        <v>48</v>
      </c>
      <c r="B86" s="180" t="s">
        <v>447</v>
      </c>
      <c r="C86" s="119">
        <v>0</v>
      </c>
      <c r="D86" s="122" t="s">
        <v>293</v>
      </c>
      <c r="E86" s="115">
        <v>0</v>
      </c>
      <c r="F86" s="122" t="s">
        <v>293</v>
      </c>
      <c r="G86" s="167" t="s">
        <v>381</v>
      </c>
      <c r="H86" s="122" t="s">
        <v>277</v>
      </c>
      <c r="I86" s="115">
        <v>0</v>
      </c>
      <c r="J86" s="122" t="s">
        <v>293</v>
      </c>
      <c r="K86" s="115">
        <v>0</v>
      </c>
      <c r="L86" s="122" t="s">
        <v>293</v>
      </c>
    </row>
    <row r="87" spans="1:12" ht="12" customHeight="1">
      <c r="A87" s="179">
        <v>49</v>
      </c>
      <c r="B87" s="180" t="s">
        <v>448</v>
      </c>
      <c r="C87" s="119">
        <v>0</v>
      </c>
      <c r="D87" s="122" t="s">
        <v>293</v>
      </c>
      <c r="E87" s="115">
        <v>0</v>
      </c>
      <c r="F87" s="122" t="s">
        <v>293</v>
      </c>
      <c r="G87" s="167" t="s">
        <v>381</v>
      </c>
      <c r="H87" s="122" t="s">
        <v>277</v>
      </c>
      <c r="I87" s="167" t="s">
        <v>381</v>
      </c>
      <c r="J87" s="122" t="s">
        <v>277</v>
      </c>
      <c r="K87" s="167" t="s">
        <v>381</v>
      </c>
      <c r="L87" s="122" t="s">
        <v>277</v>
      </c>
    </row>
    <row r="88" spans="1:12" ht="12" customHeight="1">
      <c r="A88" s="179">
        <v>50</v>
      </c>
      <c r="B88" s="180" t="s">
        <v>449</v>
      </c>
      <c r="C88" s="119">
        <v>0.2</v>
      </c>
      <c r="D88" s="122" t="s">
        <v>300</v>
      </c>
      <c r="E88" s="115">
        <v>0</v>
      </c>
      <c r="F88" s="122" t="s">
        <v>293</v>
      </c>
      <c r="G88" s="122" t="s">
        <v>310</v>
      </c>
      <c r="H88" s="122" t="s">
        <v>311</v>
      </c>
      <c r="I88" s="122" t="s">
        <v>310</v>
      </c>
      <c r="J88" s="122" t="s">
        <v>311</v>
      </c>
      <c r="K88" s="122" t="s">
        <v>310</v>
      </c>
      <c r="L88" s="122" t="s">
        <v>311</v>
      </c>
    </row>
    <row r="89" spans="1:12" ht="12" customHeight="1">
      <c r="A89" s="179">
        <v>51</v>
      </c>
      <c r="B89" s="180" t="s">
        <v>450</v>
      </c>
      <c r="C89" s="119">
        <v>0.1</v>
      </c>
      <c r="D89" s="122" t="s">
        <v>293</v>
      </c>
      <c r="E89" s="115">
        <v>0</v>
      </c>
      <c r="F89" s="122" t="s">
        <v>293</v>
      </c>
      <c r="G89" s="167" t="s">
        <v>381</v>
      </c>
      <c r="H89" s="122" t="s">
        <v>277</v>
      </c>
      <c r="I89" s="167" t="s">
        <v>381</v>
      </c>
      <c r="J89" s="122" t="s">
        <v>277</v>
      </c>
      <c r="K89" s="167" t="s">
        <v>381</v>
      </c>
      <c r="L89" s="122" t="s">
        <v>277</v>
      </c>
    </row>
    <row r="90" spans="1:12" ht="12" customHeight="1">
      <c r="A90" s="179">
        <v>52</v>
      </c>
      <c r="B90" s="180" t="s">
        <v>451</v>
      </c>
      <c r="C90" s="119">
        <v>0.1</v>
      </c>
      <c r="D90" s="122" t="s">
        <v>300</v>
      </c>
      <c r="E90" s="121">
        <v>0</v>
      </c>
      <c r="F90" s="122" t="s">
        <v>303</v>
      </c>
      <c r="G90" s="115">
        <v>0</v>
      </c>
      <c r="H90" s="122" t="s">
        <v>293</v>
      </c>
      <c r="I90" s="115">
        <v>0</v>
      </c>
      <c r="J90" s="122" t="s">
        <v>293</v>
      </c>
      <c r="K90" s="115">
        <v>0</v>
      </c>
      <c r="L90" s="122" t="s">
        <v>293</v>
      </c>
    </row>
    <row r="91" spans="1:12" ht="12" customHeight="1">
      <c r="A91" s="179">
        <v>53</v>
      </c>
      <c r="B91" s="180" t="s">
        <v>452</v>
      </c>
      <c r="C91" s="124">
        <v>0</v>
      </c>
      <c r="D91" s="122" t="s">
        <v>303</v>
      </c>
      <c r="E91" s="167" t="s">
        <v>381</v>
      </c>
      <c r="F91" s="122" t="s">
        <v>277</v>
      </c>
      <c r="G91" s="115">
        <v>0</v>
      </c>
      <c r="H91" s="122" t="s">
        <v>293</v>
      </c>
      <c r="I91" s="167" t="s">
        <v>381</v>
      </c>
      <c r="J91" s="122" t="s">
        <v>277</v>
      </c>
      <c r="K91" s="167" t="s">
        <v>381</v>
      </c>
      <c r="L91" s="122" t="s">
        <v>277</v>
      </c>
    </row>
    <row r="92" spans="1:12" ht="12" customHeight="1">
      <c r="A92" s="179">
        <v>54</v>
      </c>
      <c r="B92" s="180" t="s">
        <v>453</v>
      </c>
      <c r="C92" s="119">
        <v>0</v>
      </c>
      <c r="D92" s="122" t="s">
        <v>293</v>
      </c>
      <c r="E92" s="167" t="s">
        <v>381</v>
      </c>
      <c r="F92" s="122" t="s">
        <v>277</v>
      </c>
      <c r="G92" s="167" t="s">
        <v>381</v>
      </c>
      <c r="H92" s="122" t="s">
        <v>277</v>
      </c>
      <c r="I92" s="167" t="s">
        <v>381</v>
      </c>
      <c r="J92" s="122" t="s">
        <v>277</v>
      </c>
      <c r="K92" s="167" t="s">
        <v>381</v>
      </c>
      <c r="L92" s="122" t="s">
        <v>277</v>
      </c>
    </row>
    <row r="93" spans="1:12" ht="12" customHeight="1">
      <c r="A93" s="179">
        <v>55</v>
      </c>
      <c r="B93" s="180" t="s">
        <v>454</v>
      </c>
      <c r="C93" s="119">
        <v>0.1</v>
      </c>
      <c r="D93" s="122" t="s">
        <v>300</v>
      </c>
      <c r="E93" s="167" t="s">
        <v>381</v>
      </c>
      <c r="F93" s="122" t="s">
        <v>277</v>
      </c>
      <c r="G93" s="115">
        <v>0</v>
      </c>
      <c r="H93" s="122" t="s">
        <v>293</v>
      </c>
      <c r="I93" s="167" t="s">
        <v>381</v>
      </c>
      <c r="J93" s="122" t="s">
        <v>277</v>
      </c>
      <c r="K93" s="167" t="s">
        <v>381</v>
      </c>
      <c r="L93" s="122" t="s">
        <v>277</v>
      </c>
    </row>
    <row r="94" spans="1:12" ht="12" customHeight="1">
      <c r="A94" s="173" t="s">
        <v>277</v>
      </c>
      <c r="B94" s="173" t="s">
        <v>277</v>
      </c>
      <c r="C94" s="336" t="s">
        <v>464</v>
      </c>
      <c r="D94" s="336"/>
      <c r="E94" s="336"/>
      <c r="F94" s="336"/>
      <c r="G94" s="336"/>
      <c r="H94" s="336"/>
      <c r="I94" s="336"/>
      <c r="J94" s="336"/>
      <c r="K94" s="336"/>
      <c r="L94" s="336"/>
    </row>
    <row r="95" spans="1:12" ht="12" customHeight="1">
      <c r="A95" s="179">
        <v>56</v>
      </c>
      <c r="B95" s="180" t="s">
        <v>457</v>
      </c>
      <c r="C95" s="119">
        <v>0.8</v>
      </c>
      <c r="D95" s="122" t="s">
        <v>293</v>
      </c>
      <c r="E95" s="115">
        <v>0.1</v>
      </c>
      <c r="F95" s="122" t="s">
        <v>302</v>
      </c>
      <c r="G95" s="122" t="s">
        <v>310</v>
      </c>
      <c r="H95" s="122" t="s">
        <v>311</v>
      </c>
      <c r="I95" s="121">
        <v>0.1</v>
      </c>
      <c r="J95" s="122" t="s">
        <v>303</v>
      </c>
      <c r="K95" s="121">
        <v>0</v>
      </c>
      <c r="L95" s="122" t="s">
        <v>303</v>
      </c>
    </row>
    <row r="96" spans="1:12" ht="12" customHeight="1">
      <c r="A96" s="173" t="s">
        <v>277</v>
      </c>
      <c r="B96" s="180" t="s">
        <v>402</v>
      </c>
      <c r="C96" s="120" t="s">
        <v>277</v>
      </c>
      <c r="D96" s="109" t="s">
        <v>277</v>
      </c>
      <c r="E96" s="109" t="s">
        <v>277</v>
      </c>
      <c r="F96" s="109" t="s">
        <v>277</v>
      </c>
      <c r="G96" s="109" t="s">
        <v>277</v>
      </c>
      <c r="H96" s="109" t="s">
        <v>277</v>
      </c>
      <c r="I96" s="109" t="s">
        <v>277</v>
      </c>
      <c r="J96" s="109" t="s">
        <v>277</v>
      </c>
      <c r="K96" s="109" t="s">
        <v>277</v>
      </c>
      <c r="L96" s="109" t="s">
        <v>277</v>
      </c>
    </row>
    <row r="97" spans="1:12" ht="12" customHeight="1">
      <c r="A97" s="179">
        <v>57</v>
      </c>
      <c r="B97" s="180" t="s">
        <v>445</v>
      </c>
      <c r="C97" s="119">
        <v>0.3</v>
      </c>
      <c r="D97" s="122" t="s">
        <v>300</v>
      </c>
      <c r="E97" s="167" t="s">
        <v>381</v>
      </c>
      <c r="F97" s="122" t="s">
        <v>277</v>
      </c>
      <c r="G97" s="122" t="s">
        <v>310</v>
      </c>
      <c r="H97" s="122" t="s">
        <v>311</v>
      </c>
      <c r="I97" s="122" t="s">
        <v>310</v>
      </c>
      <c r="J97" s="122" t="s">
        <v>311</v>
      </c>
      <c r="K97" s="122" t="s">
        <v>310</v>
      </c>
      <c r="L97" s="122" t="s">
        <v>311</v>
      </c>
    </row>
    <row r="98" spans="1:12" ht="12" customHeight="1">
      <c r="A98" s="179">
        <v>58</v>
      </c>
      <c r="B98" s="180" t="s">
        <v>446</v>
      </c>
      <c r="C98" s="123" t="s">
        <v>310</v>
      </c>
      <c r="D98" s="122" t="s">
        <v>311</v>
      </c>
      <c r="E98" s="115">
        <v>0</v>
      </c>
      <c r="F98" s="122" t="s">
        <v>293</v>
      </c>
      <c r="G98" s="115">
        <v>0</v>
      </c>
      <c r="H98" s="122" t="s">
        <v>293</v>
      </c>
      <c r="I98" s="115">
        <v>0</v>
      </c>
      <c r="J98" s="122" t="s">
        <v>293</v>
      </c>
      <c r="K98" s="122" t="s">
        <v>310</v>
      </c>
      <c r="L98" s="122" t="s">
        <v>311</v>
      </c>
    </row>
    <row r="99" spans="1:12" ht="12" customHeight="1">
      <c r="A99" s="179">
        <v>59</v>
      </c>
      <c r="B99" s="180" t="s">
        <v>447</v>
      </c>
      <c r="C99" s="119">
        <v>0</v>
      </c>
      <c r="D99" s="122" t="s">
        <v>302</v>
      </c>
      <c r="E99" s="122" t="s">
        <v>310</v>
      </c>
      <c r="F99" s="122" t="s">
        <v>311</v>
      </c>
      <c r="G99" s="115">
        <v>0</v>
      </c>
      <c r="H99" s="122" t="s">
        <v>293</v>
      </c>
      <c r="I99" s="167" t="s">
        <v>381</v>
      </c>
      <c r="J99" s="122" t="s">
        <v>277</v>
      </c>
      <c r="K99" s="167" t="s">
        <v>381</v>
      </c>
      <c r="L99" s="122" t="s">
        <v>277</v>
      </c>
    </row>
    <row r="100" spans="1:12" ht="12" customHeight="1">
      <c r="A100" s="179">
        <v>60</v>
      </c>
      <c r="B100" s="180" t="s">
        <v>448</v>
      </c>
      <c r="C100" s="168" t="s">
        <v>381</v>
      </c>
      <c r="D100" s="122" t="s">
        <v>277</v>
      </c>
      <c r="E100" s="167" t="s">
        <v>381</v>
      </c>
      <c r="F100" s="122" t="s">
        <v>277</v>
      </c>
      <c r="G100" s="167" t="s">
        <v>381</v>
      </c>
      <c r="H100" s="122" t="s">
        <v>277</v>
      </c>
      <c r="I100" s="167" t="s">
        <v>381</v>
      </c>
      <c r="J100" s="122" t="s">
        <v>277</v>
      </c>
      <c r="K100" s="167" t="s">
        <v>381</v>
      </c>
      <c r="L100" s="122" t="s">
        <v>277</v>
      </c>
    </row>
    <row r="101" spans="1:12" ht="12" customHeight="1">
      <c r="A101" s="179">
        <v>61</v>
      </c>
      <c r="B101" s="180" t="s">
        <v>449</v>
      </c>
      <c r="C101" s="119">
        <v>0.2</v>
      </c>
      <c r="D101" s="122" t="s">
        <v>302</v>
      </c>
      <c r="E101" s="115">
        <v>0</v>
      </c>
      <c r="F101" s="122" t="s">
        <v>293</v>
      </c>
      <c r="G101" s="122" t="s">
        <v>310</v>
      </c>
      <c r="H101" s="122" t="s">
        <v>311</v>
      </c>
      <c r="I101" s="122" t="s">
        <v>310</v>
      </c>
      <c r="J101" s="122" t="s">
        <v>311</v>
      </c>
      <c r="K101" s="122" t="s">
        <v>310</v>
      </c>
      <c r="L101" s="122" t="s">
        <v>311</v>
      </c>
    </row>
    <row r="102" spans="1:12" ht="12" customHeight="1">
      <c r="A102" s="179">
        <v>62</v>
      </c>
      <c r="B102" s="180" t="s">
        <v>450</v>
      </c>
      <c r="C102" s="119">
        <v>0.1</v>
      </c>
      <c r="D102" s="122" t="s">
        <v>293</v>
      </c>
      <c r="E102" s="167" t="s">
        <v>381</v>
      </c>
      <c r="F102" s="122" t="s">
        <v>277</v>
      </c>
      <c r="G102" s="167" t="s">
        <v>381</v>
      </c>
      <c r="H102" s="122" t="s">
        <v>277</v>
      </c>
      <c r="I102" s="167" t="s">
        <v>381</v>
      </c>
      <c r="J102" s="122" t="s">
        <v>277</v>
      </c>
      <c r="K102" s="167" t="s">
        <v>381</v>
      </c>
      <c r="L102" s="122" t="s">
        <v>277</v>
      </c>
    </row>
    <row r="103" spans="1:12" ht="12" customHeight="1">
      <c r="A103" s="179">
        <v>63</v>
      </c>
      <c r="B103" s="180" t="s">
        <v>451</v>
      </c>
      <c r="C103" s="119">
        <v>0.1</v>
      </c>
      <c r="D103" s="122" t="s">
        <v>300</v>
      </c>
      <c r="E103" s="115">
        <v>0</v>
      </c>
      <c r="F103" s="122" t="s">
        <v>302</v>
      </c>
      <c r="G103" s="122" t="s">
        <v>310</v>
      </c>
      <c r="H103" s="122" t="s">
        <v>311</v>
      </c>
      <c r="I103" s="115">
        <v>0</v>
      </c>
      <c r="J103" s="122" t="s">
        <v>293</v>
      </c>
      <c r="K103" s="115">
        <v>0</v>
      </c>
      <c r="L103" s="122" t="s">
        <v>293</v>
      </c>
    </row>
    <row r="104" spans="1:12" ht="12" customHeight="1">
      <c r="A104" s="179">
        <v>64</v>
      </c>
      <c r="B104" s="180" t="s">
        <v>452</v>
      </c>
      <c r="C104" s="123" t="s">
        <v>310</v>
      </c>
      <c r="D104" s="122" t="s">
        <v>311</v>
      </c>
      <c r="E104" s="115">
        <v>0</v>
      </c>
      <c r="F104" s="122" t="s">
        <v>293</v>
      </c>
      <c r="G104" s="167" t="s">
        <v>381</v>
      </c>
      <c r="H104" s="122" t="s">
        <v>277</v>
      </c>
      <c r="I104" s="115">
        <v>0</v>
      </c>
      <c r="J104" s="122" t="s">
        <v>293</v>
      </c>
      <c r="K104" s="167" t="s">
        <v>381</v>
      </c>
      <c r="L104" s="122" t="s">
        <v>277</v>
      </c>
    </row>
    <row r="105" spans="1:12" ht="12" customHeight="1">
      <c r="A105" s="179">
        <v>65</v>
      </c>
      <c r="B105" s="180" t="s">
        <v>453</v>
      </c>
      <c r="C105" s="119">
        <v>0</v>
      </c>
      <c r="D105" s="122" t="s">
        <v>293</v>
      </c>
      <c r="E105" s="167" t="s">
        <v>381</v>
      </c>
      <c r="F105" s="122" t="s">
        <v>277</v>
      </c>
      <c r="G105" s="167" t="s">
        <v>381</v>
      </c>
      <c r="H105" s="122" t="s">
        <v>277</v>
      </c>
      <c r="I105" s="115">
        <v>0</v>
      </c>
      <c r="J105" s="122" t="s">
        <v>293</v>
      </c>
      <c r="K105" s="115">
        <v>0</v>
      </c>
      <c r="L105" s="122" t="s">
        <v>293</v>
      </c>
    </row>
    <row r="106" spans="1:12" ht="12" customHeight="1">
      <c r="A106" s="179">
        <v>66</v>
      </c>
      <c r="B106" s="180" t="s">
        <v>454</v>
      </c>
      <c r="C106" s="119">
        <v>0.2</v>
      </c>
      <c r="D106" s="122" t="s">
        <v>300</v>
      </c>
      <c r="E106" s="167" t="s">
        <v>381</v>
      </c>
      <c r="F106" s="122" t="s">
        <v>277</v>
      </c>
      <c r="G106" s="115">
        <v>0</v>
      </c>
      <c r="H106" s="122" t="s">
        <v>293</v>
      </c>
      <c r="I106" s="122" t="s">
        <v>310</v>
      </c>
      <c r="J106" s="122" t="s">
        <v>311</v>
      </c>
      <c r="K106" s="115">
        <v>0</v>
      </c>
      <c r="L106" s="122" t="s">
        <v>293</v>
      </c>
    </row>
  </sheetData>
  <mergeCells count="52">
    <mergeCell ref="C81:L81"/>
    <mergeCell ref="C94:L94"/>
    <mergeCell ref="C78:D78"/>
    <mergeCell ref="E78:F78"/>
    <mergeCell ref="G78:H78"/>
    <mergeCell ref="I78:J78"/>
    <mergeCell ref="K78:L78"/>
    <mergeCell ref="C80:L80"/>
    <mergeCell ref="A72:L72"/>
    <mergeCell ref="A73:L73"/>
    <mergeCell ref="A74:A78"/>
    <mergeCell ref="B74:B78"/>
    <mergeCell ref="C74:D77"/>
    <mergeCell ref="E74:L76"/>
    <mergeCell ref="E77:F77"/>
    <mergeCell ref="G77:H77"/>
    <mergeCell ref="I77:J77"/>
    <mergeCell ref="K77:L77"/>
    <mergeCell ref="A71:L71"/>
    <mergeCell ref="C13:L13"/>
    <mergeCell ref="C26:L26"/>
    <mergeCell ref="C27:L27"/>
    <mergeCell ref="C40:L40"/>
    <mergeCell ref="C41:L41"/>
    <mergeCell ref="C54:L54"/>
    <mergeCell ref="A68:B68"/>
    <mergeCell ref="E68:F68"/>
    <mergeCell ref="G68:L68"/>
    <mergeCell ref="A69:L69"/>
    <mergeCell ref="A70:L70"/>
    <mergeCell ref="A12:L12"/>
    <mergeCell ref="A5:L5"/>
    <mergeCell ref="A6:L6"/>
    <mergeCell ref="A7:A11"/>
    <mergeCell ref="B7:B11"/>
    <mergeCell ref="C7:D10"/>
    <mergeCell ref="E7:L9"/>
    <mergeCell ref="E10:F10"/>
    <mergeCell ref="G10:H10"/>
    <mergeCell ref="I10:J10"/>
    <mergeCell ref="K10:L10"/>
    <mergeCell ref="C11:D11"/>
    <mergeCell ref="E11:F11"/>
    <mergeCell ref="G11:H11"/>
    <mergeCell ref="I11:J11"/>
    <mergeCell ref="K11:L11"/>
    <mergeCell ref="A4:L4"/>
    <mergeCell ref="A1:B1"/>
    <mergeCell ref="E1:F1"/>
    <mergeCell ref="G1:L1"/>
    <mergeCell ref="A2:L2"/>
    <mergeCell ref="A3:L3"/>
  </mergeCells>
  <pageMargins left="0.59055118110236227" right="0.59055118110236227" top="0.78740157480314965" bottom="0.59055118110236227" header="0.51181102362204722" footer="0.51181102362204722"/>
  <pageSetup paperSize="9" scale="83" fitToWidth="2" fitToHeight="2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7" max="24" man="1"/>
  </rowBreaks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6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4.7109375" style="175" customWidth="1"/>
    <col min="3" max="3" width="9.7109375" style="175" customWidth="1"/>
    <col min="4" max="4" width="3.140625" style="175" customWidth="1"/>
    <col min="5" max="5" width="9.7109375" style="175" customWidth="1"/>
    <col min="6" max="6" width="3.140625" style="175" customWidth="1"/>
    <col min="7" max="7" width="9.7109375" style="175" customWidth="1"/>
    <col min="8" max="8" width="3.140625" style="175" customWidth="1"/>
    <col min="9" max="9" width="9.7109375" style="175" customWidth="1"/>
    <col min="10" max="10" width="3.140625" style="175" customWidth="1"/>
    <col min="11" max="11" width="9.7109375" style="175" customWidth="1"/>
    <col min="12" max="12" width="3.140625" style="175" customWidth="1"/>
    <col min="13" max="13" width="9.140625" style="213" customWidth="1"/>
    <col min="14" max="243" width="9.140625" style="175" customWidth="1"/>
    <col min="244" max="16384" width="11.42578125" style="175"/>
  </cols>
  <sheetData>
    <row r="1" spans="1:13" ht="12.75" customHeight="1">
      <c r="A1" s="380" t="s">
        <v>465</v>
      </c>
      <c r="B1" s="380"/>
      <c r="C1" s="380"/>
      <c r="D1" s="380"/>
      <c r="E1" s="380"/>
      <c r="F1" s="173"/>
      <c r="G1" s="173"/>
      <c r="H1" s="173"/>
      <c r="I1" s="399"/>
      <c r="J1" s="399"/>
      <c r="K1" s="399"/>
      <c r="L1" s="399"/>
    </row>
    <row r="2" spans="1:13" s="176" customFormat="1" ht="12.75" customHeight="1">
      <c r="A2" s="385" t="s">
        <v>461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  <c r="M2" s="214"/>
    </row>
    <row r="3" spans="1:13" s="176" customFormat="1" ht="12.75" customHeight="1">
      <c r="A3" s="385" t="s">
        <v>436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  <c r="M3" s="214"/>
    </row>
    <row r="4" spans="1:13" s="186" customFormat="1" ht="12.75" customHeight="1">
      <c r="A4" s="336" t="s">
        <v>437</v>
      </c>
      <c r="B4" s="336"/>
      <c r="C4" s="336"/>
      <c r="D4" s="336"/>
      <c r="E4" s="336"/>
      <c r="F4" s="336"/>
      <c r="G4" s="336"/>
      <c r="H4" s="336"/>
      <c r="I4" s="336"/>
      <c r="J4" s="336"/>
      <c r="K4" s="336"/>
      <c r="L4" s="336"/>
      <c r="M4" s="244"/>
    </row>
    <row r="5" spans="1:13" ht="12.75" customHeight="1">
      <c r="A5" s="380"/>
      <c r="B5" s="380"/>
      <c r="C5" s="380"/>
      <c r="D5" s="380"/>
      <c r="E5" s="380"/>
      <c r="F5" s="380"/>
      <c r="G5" s="380"/>
      <c r="H5" s="380"/>
      <c r="I5" s="380"/>
      <c r="J5" s="380"/>
      <c r="K5" s="380"/>
      <c r="L5" s="380"/>
    </row>
    <row r="6" spans="1:13">
      <c r="A6" s="380" t="s">
        <v>79</v>
      </c>
      <c r="B6" s="380"/>
      <c r="C6" s="380"/>
      <c r="D6" s="380"/>
      <c r="E6" s="380"/>
      <c r="F6" s="380"/>
      <c r="G6" s="380"/>
      <c r="H6" s="380"/>
      <c r="I6" s="380"/>
      <c r="J6" s="380"/>
      <c r="K6" s="380"/>
      <c r="L6" s="380"/>
    </row>
    <row r="7" spans="1:13" ht="12" customHeight="1">
      <c r="A7" s="386" t="s">
        <v>391</v>
      </c>
      <c r="B7" s="389" t="s">
        <v>86</v>
      </c>
      <c r="C7" s="395" t="s">
        <v>466</v>
      </c>
      <c r="D7" s="395"/>
      <c r="E7" s="395"/>
      <c r="F7" s="395"/>
      <c r="G7" s="395"/>
      <c r="H7" s="395"/>
      <c r="I7" s="395"/>
      <c r="J7" s="395"/>
      <c r="K7" s="395"/>
      <c r="L7" s="395"/>
    </row>
    <row r="8" spans="1:13" ht="12" customHeight="1">
      <c r="A8" s="387"/>
      <c r="B8" s="390"/>
      <c r="C8" s="396"/>
      <c r="D8" s="396"/>
      <c r="E8" s="396"/>
      <c r="F8" s="396"/>
      <c r="G8" s="396"/>
      <c r="H8" s="396"/>
      <c r="I8" s="396"/>
      <c r="J8" s="396"/>
      <c r="K8" s="396"/>
      <c r="L8" s="396"/>
    </row>
    <row r="9" spans="1:13" ht="12" customHeight="1">
      <c r="A9" s="387"/>
      <c r="B9" s="390"/>
      <c r="C9" s="405"/>
      <c r="D9" s="405"/>
      <c r="E9" s="405"/>
      <c r="F9" s="405"/>
      <c r="G9" s="405"/>
      <c r="H9" s="405"/>
      <c r="I9" s="405"/>
      <c r="J9" s="405"/>
      <c r="K9" s="405"/>
      <c r="L9" s="405"/>
    </row>
    <row r="10" spans="1:13" ht="12" customHeight="1">
      <c r="A10" s="387"/>
      <c r="B10" s="390"/>
      <c r="C10" s="410" t="s">
        <v>467</v>
      </c>
      <c r="D10" s="410"/>
      <c r="E10" s="406" t="s">
        <v>468</v>
      </c>
      <c r="F10" s="406"/>
      <c r="G10" s="406" t="s">
        <v>469</v>
      </c>
      <c r="H10" s="406"/>
      <c r="I10" s="406" t="s">
        <v>470</v>
      </c>
      <c r="J10" s="406"/>
      <c r="K10" s="406" t="s">
        <v>471</v>
      </c>
      <c r="L10" s="407"/>
    </row>
    <row r="11" spans="1:13" ht="12" customHeight="1">
      <c r="A11" s="388"/>
      <c r="B11" s="391"/>
      <c r="C11" s="386" t="s">
        <v>290</v>
      </c>
      <c r="D11" s="386"/>
      <c r="E11" s="389" t="s">
        <v>472</v>
      </c>
      <c r="F11" s="389"/>
      <c r="G11" s="389" t="s">
        <v>473</v>
      </c>
      <c r="H11" s="389"/>
      <c r="I11" s="389" t="s">
        <v>474</v>
      </c>
      <c r="J11" s="389"/>
      <c r="K11" s="389" t="s">
        <v>475</v>
      </c>
      <c r="L11" s="392"/>
    </row>
    <row r="12" spans="1:13" ht="12" customHeight="1">
      <c r="A12" s="395" t="s">
        <v>277</v>
      </c>
      <c r="B12" s="395"/>
      <c r="C12" s="395" t="s">
        <v>277</v>
      </c>
      <c r="D12" s="395"/>
      <c r="E12" s="395"/>
      <c r="F12" s="395"/>
      <c r="G12" s="395"/>
      <c r="H12" s="395"/>
      <c r="I12" s="395"/>
      <c r="J12" s="395"/>
      <c r="K12" s="395"/>
      <c r="L12" s="395"/>
    </row>
    <row r="13" spans="1:13" ht="12" customHeight="1">
      <c r="A13" s="173" t="s">
        <v>277</v>
      </c>
      <c r="B13" s="173" t="s">
        <v>277</v>
      </c>
      <c r="C13" s="380" t="s">
        <v>476</v>
      </c>
      <c r="D13" s="380"/>
      <c r="E13" s="380"/>
      <c r="F13" s="380"/>
      <c r="G13" s="380"/>
      <c r="H13" s="380"/>
      <c r="I13" s="380"/>
      <c r="J13" s="380"/>
      <c r="K13" s="380"/>
      <c r="L13" s="380"/>
    </row>
    <row r="14" spans="1:13" ht="12" customHeight="1">
      <c r="A14" s="179">
        <v>1</v>
      </c>
      <c r="B14" s="180" t="s">
        <v>444</v>
      </c>
      <c r="C14" s="115">
        <v>0.4</v>
      </c>
      <c r="D14" s="122" t="s">
        <v>300</v>
      </c>
      <c r="E14" s="115">
        <v>0.5</v>
      </c>
      <c r="F14" s="122" t="s">
        <v>293</v>
      </c>
      <c r="G14" s="115">
        <v>0.8</v>
      </c>
      <c r="H14" s="122" t="s">
        <v>293</v>
      </c>
      <c r="I14" s="115">
        <v>0.6</v>
      </c>
      <c r="J14" s="122" t="s">
        <v>293</v>
      </c>
      <c r="K14" s="115">
        <v>0.3</v>
      </c>
      <c r="L14" s="217" t="s">
        <v>293</v>
      </c>
    </row>
    <row r="15" spans="1:13" ht="12" customHeight="1">
      <c r="A15" s="173" t="s">
        <v>277</v>
      </c>
      <c r="B15" s="180" t="s">
        <v>402</v>
      </c>
      <c r="C15" s="109" t="s">
        <v>277</v>
      </c>
      <c r="D15" s="109" t="s">
        <v>277</v>
      </c>
      <c r="E15" s="109" t="s">
        <v>277</v>
      </c>
      <c r="F15" s="109" t="s">
        <v>277</v>
      </c>
      <c r="G15" s="109" t="s">
        <v>277</v>
      </c>
      <c r="H15" s="109" t="s">
        <v>277</v>
      </c>
      <c r="I15" s="109" t="s">
        <v>277</v>
      </c>
      <c r="J15" s="109" t="s">
        <v>277</v>
      </c>
      <c r="K15" s="109" t="s">
        <v>277</v>
      </c>
      <c r="L15" s="240" t="s">
        <v>277</v>
      </c>
    </row>
    <row r="16" spans="1:13" ht="12" customHeight="1">
      <c r="A16" s="179">
        <v>2</v>
      </c>
      <c r="B16" s="180" t="s">
        <v>445</v>
      </c>
      <c r="C16" s="115">
        <v>0.2</v>
      </c>
      <c r="D16" s="122" t="s">
        <v>300</v>
      </c>
      <c r="E16" s="115">
        <v>0.2</v>
      </c>
      <c r="F16" s="122" t="s">
        <v>300</v>
      </c>
      <c r="G16" s="115">
        <v>0.5</v>
      </c>
      <c r="H16" s="122" t="s">
        <v>293</v>
      </c>
      <c r="I16" s="115">
        <v>0.3</v>
      </c>
      <c r="J16" s="122" t="s">
        <v>293</v>
      </c>
      <c r="K16" s="115">
        <v>0.2</v>
      </c>
      <c r="L16" s="217" t="s">
        <v>293</v>
      </c>
    </row>
    <row r="17" spans="1:12" ht="12" customHeight="1">
      <c r="A17" s="179">
        <v>3</v>
      </c>
      <c r="B17" s="180" t="s">
        <v>446</v>
      </c>
      <c r="C17" s="167" t="s">
        <v>381</v>
      </c>
      <c r="D17" s="122" t="s">
        <v>277</v>
      </c>
      <c r="E17" s="122" t="s">
        <v>310</v>
      </c>
      <c r="F17" s="122" t="s">
        <v>311</v>
      </c>
      <c r="G17" s="167" t="s">
        <v>381</v>
      </c>
      <c r="H17" s="122" t="s">
        <v>277</v>
      </c>
      <c r="I17" s="167" t="s">
        <v>381</v>
      </c>
      <c r="J17" s="122" t="s">
        <v>277</v>
      </c>
      <c r="K17" s="167" t="s">
        <v>381</v>
      </c>
      <c r="L17" s="217" t="s">
        <v>277</v>
      </c>
    </row>
    <row r="18" spans="1:12" ht="12" customHeight="1">
      <c r="A18" s="179">
        <v>4</v>
      </c>
      <c r="B18" s="180" t="s">
        <v>447</v>
      </c>
      <c r="C18" s="115">
        <v>0</v>
      </c>
      <c r="D18" s="122" t="s">
        <v>293</v>
      </c>
      <c r="E18" s="115">
        <v>0</v>
      </c>
      <c r="F18" s="122" t="s">
        <v>293</v>
      </c>
      <c r="G18" s="115">
        <v>0</v>
      </c>
      <c r="H18" s="122" t="s">
        <v>293</v>
      </c>
      <c r="I18" s="115">
        <v>0</v>
      </c>
      <c r="J18" s="122" t="s">
        <v>293</v>
      </c>
      <c r="K18" s="115">
        <v>0</v>
      </c>
      <c r="L18" s="217" t="s">
        <v>293</v>
      </c>
    </row>
    <row r="19" spans="1:12" ht="12" customHeight="1">
      <c r="A19" s="179">
        <v>5</v>
      </c>
      <c r="B19" s="180" t="s">
        <v>448</v>
      </c>
      <c r="C19" s="167" t="s">
        <v>381</v>
      </c>
      <c r="D19" s="122" t="s">
        <v>277</v>
      </c>
      <c r="E19" s="167" t="s">
        <v>381</v>
      </c>
      <c r="F19" s="122" t="s">
        <v>277</v>
      </c>
      <c r="G19" s="167" t="s">
        <v>381</v>
      </c>
      <c r="H19" s="122" t="s">
        <v>277</v>
      </c>
      <c r="I19" s="167" t="s">
        <v>381</v>
      </c>
      <c r="J19" s="122" t="s">
        <v>277</v>
      </c>
      <c r="K19" s="167" t="s">
        <v>381</v>
      </c>
      <c r="L19" s="217" t="s">
        <v>277</v>
      </c>
    </row>
    <row r="20" spans="1:12" ht="12" customHeight="1">
      <c r="A20" s="179">
        <v>6</v>
      </c>
      <c r="B20" s="180" t="s">
        <v>449</v>
      </c>
      <c r="C20" s="115">
        <v>0.1</v>
      </c>
      <c r="D20" s="122" t="s">
        <v>302</v>
      </c>
      <c r="E20" s="115">
        <v>0.2</v>
      </c>
      <c r="F20" s="122" t="s">
        <v>300</v>
      </c>
      <c r="G20" s="115">
        <v>0.2</v>
      </c>
      <c r="H20" s="122" t="s">
        <v>293</v>
      </c>
      <c r="I20" s="115">
        <v>0.1</v>
      </c>
      <c r="J20" s="122" t="s">
        <v>293</v>
      </c>
      <c r="K20" s="115">
        <v>0</v>
      </c>
      <c r="L20" s="217" t="s">
        <v>293</v>
      </c>
    </row>
    <row r="21" spans="1:12" ht="12" customHeight="1">
      <c r="A21" s="179">
        <v>7</v>
      </c>
      <c r="B21" s="180" t="s">
        <v>450</v>
      </c>
      <c r="C21" s="122" t="s">
        <v>310</v>
      </c>
      <c r="D21" s="122" t="s">
        <v>311</v>
      </c>
      <c r="E21" s="115">
        <v>0.1</v>
      </c>
      <c r="F21" s="122" t="s">
        <v>302</v>
      </c>
      <c r="G21" s="115">
        <v>0.1</v>
      </c>
      <c r="H21" s="122" t="s">
        <v>293</v>
      </c>
      <c r="I21" s="115">
        <v>0.1</v>
      </c>
      <c r="J21" s="122" t="s">
        <v>293</v>
      </c>
      <c r="K21" s="115">
        <v>0</v>
      </c>
      <c r="L21" s="217" t="s">
        <v>293</v>
      </c>
    </row>
    <row r="22" spans="1:12" ht="12" customHeight="1">
      <c r="A22" s="179">
        <v>8</v>
      </c>
      <c r="B22" s="180" t="s">
        <v>451</v>
      </c>
      <c r="C22" s="115">
        <v>0</v>
      </c>
      <c r="D22" s="122" t="s">
        <v>300</v>
      </c>
      <c r="E22" s="115">
        <v>0</v>
      </c>
      <c r="F22" s="122" t="s">
        <v>293</v>
      </c>
      <c r="G22" s="115">
        <v>0</v>
      </c>
      <c r="H22" s="122" t="s">
        <v>300</v>
      </c>
      <c r="I22" s="115">
        <v>0</v>
      </c>
      <c r="J22" s="122" t="s">
        <v>293</v>
      </c>
      <c r="K22" s="115">
        <v>0</v>
      </c>
      <c r="L22" s="217" t="s">
        <v>293</v>
      </c>
    </row>
    <row r="23" spans="1:12" ht="12" customHeight="1">
      <c r="A23" s="179">
        <v>9</v>
      </c>
      <c r="B23" s="180" t="s">
        <v>452</v>
      </c>
      <c r="C23" s="122" t="s">
        <v>310</v>
      </c>
      <c r="D23" s="122" t="s">
        <v>311</v>
      </c>
      <c r="E23" s="167" t="s">
        <v>381</v>
      </c>
      <c r="F23" s="122" t="s">
        <v>277</v>
      </c>
      <c r="G23" s="122" t="s">
        <v>310</v>
      </c>
      <c r="H23" s="122" t="s">
        <v>311</v>
      </c>
      <c r="I23" s="115">
        <v>0</v>
      </c>
      <c r="J23" s="122" t="s">
        <v>293</v>
      </c>
      <c r="K23" s="115">
        <v>0</v>
      </c>
      <c r="L23" s="217" t="s">
        <v>293</v>
      </c>
    </row>
    <row r="24" spans="1:12" ht="12" customHeight="1">
      <c r="A24" s="179">
        <v>10</v>
      </c>
      <c r="B24" s="180" t="s">
        <v>453</v>
      </c>
      <c r="C24" s="122" t="s">
        <v>310</v>
      </c>
      <c r="D24" s="122" t="s">
        <v>311</v>
      </c>
      <c r="E24" s="115">
        <v>0</v>
      </c>
      <c r="F24" s="122" t="s">
        <v>293</v>
      </c>
      <c r="G24" s="115">
        <v>0</v>
      </c>
      <c r="H24" s="122" t="s">
        <v>293</v>
      </c>
      <c r="I24" s="115">
        <v>0</v>
      </c>
      <c r="J24" s="122" t="s">
        <v>293</v>
      </c>
      <c r="K24" s="115">
        <v>0</v>
      </c>
      <c r="L24" s="217" t="s">
        <v>293</v>
      </c>
    </row>
    <row r="25" spans="1:12" ht="12" customHeight="1">
      <c r="A25" s="179">
        <v>11</v>
      </c>
      <c r="B25" s="180" t="s">
        <v>454</v>
      </c>
      <c r="C25" s="115">
        <v>0.1</v>
      </c>
      <c r="D25" s="122" t="s">
        <v>302</v>
      </c>
      <c r="E25" s="115">
        <v>0.1</v>
      </c>
      <c r="F25" s="122" t="s">
        <v>302</v>
      </c>
      <c r="G25" s="115">
        <v>0.1</v>
      </c>
      <c r="H25" s="122" t="s">
        <v>300</v>
      </c>
      <c r="I25" s="115">
        <v>0.1</v>
      </c>
      <c r="J25" s="122" t="s">
        <v>293</v>
      </c>
      <c r="K25" s="115">
        <v>0.1</v>
      </c>
      <c r="L25" s="217" t="s">
        <v>293</v>
      </c>
    </row>
    <row r="26" spans="1:12" ht="12" customHeight="1">
      <c r="A26" s="173" t="s">
        <v>277</v>
      </c>
      <c r="B26" s="173" t="s">
        <v>277</v>
      </c>
      <c r="C26" s="336" t="s">
        <v>477</v>
      </c>
      <c r="D26" s="336"/>
      <c r="E26" s="336"/>
      <c r="F26" s="336"/>
      <c r="G26" s="336"/>
      <c r="H26" s="336"/>
      <c r="I26" s="336"/>
      <c r="J26" s="336"/>
      <c r="K26" s="336"/>
      <c r="L26" s="336"/>
    </row>
    <row r="27" spans="1:12" ht="12" customHeight="1">
      <c r="A27" s="173" t="s">
        <v>277</v>
      </c>
      <c r="B27" s="173" t="s">
        <v>277</v>
      </c>
      <c r="C27" s="336" t="s">
        <v>478</v>
      </c>
      <c r="D27" s="336"/>
      <c r="E27" s="336"/>
      <c r="F27" s="336"/>
      <c r="G27" s="336"/>
      <c r="H27" s="336"/>
      <c r="I27" s="336"/>
      <c r="J27" s="336"/>
      <c r="K27" s="336"/>
      <c r="L27" s="336"/>
    </row>
    <row r="28" spans="1:12" ht="12" customHeight="1">
      <c r="A28" s="179">
        <v>12</v>
      </c>
      <c r="B28" s="180" t="s">
        <v>457</v>
      </c>
      <c r="C28" s="115">
        <v>0.3</v>
      </c>
      <c r="D28" s="122" t="s">
        <v>300</v>
      </c>
      <c r="E28" s="115">
        <v>0.4</v>
      </c>
      <c r="F28" s="122" t="s">
        <v>293</v>
      </c>
      <c r="G28" s="115">
        <v>0.5</v>
      </c>
      <c r="H28" s="122" t="s">
        <v>293</v>
      </c>
      <c r="I28" s="115">
        <v>0.2</v>
      </c>
      <c r="J28" s="122" t="s">
        <v>293</v>
      </c>
      <c r="K28" s="115">
        <v>0</v>
      </c>
      <c r="L28" s="217" t="s">
        <v>293</v>
      </c>
    </row>
    <row r="29" spans="1:12" ht="12" customHeight="1">
      <c r="A29" s="173" t="s">
        <v>277</v>
      </c>
      <c r="B29" s="180" t="s">
        <v>402</v>
      </c>
      <c r="C29" s="109" t="s">
        <v>277</v>
      </c>
      <c r="D29" s="109" t="s">
        <v>277</v>
      </c>
      <c r="E29" s="109" t="s">
        <v>277</v>
      </c>
      <c r="F29" s="109" t="s">
        <v>277</v>
      </c>
      <c r="G29" s="109" t="s">
        <v>277</v>
      </c>
      <c r="H29" s="109" t="s">
        <v>277</v>
      </c>
      <c r="I29" s="109" t="s">
        <v>277</v>
      </c>
      <c r="J29" s="109" t="s">
        <v>277</v>
      </c>
      <c r="K29" s="109" t="s">
        <v>277</v>
      </c>
      <c r="L29" s="240" t="s">
        <v>277</v>
      </c>
    </row>
    <row r="30" spans="1:12" ht="12" customHeight="1">
      <c r="A30" s="179">
        <v>13</v>
      </c>
      <c r="B30" s="180" t="s">
        <v>445</v>
      </c>
      <c r="C30" s="115">
        <v>0.1</v>
      </c>
      <c r="D30" s="122" t="s">
        <v>302</v>
      </c>
      <c r="E30" s="115">
        <v>0.2</v>
      </c>
      <c r="F30" s="122" t="s">
        <v>300</v>
      </c>
      <c r="G30" s="115">
        <v>0.3</v>
      </c>
      <c r="H30" s="122" t="s">
        <v>293</v>
      </c>
      <c r="I30" s="115">
        <v>0.1</v>
      </c>
      <c r="J30" s="122" t="s">
        <v>300</v>
      </c>
      <c r="K30" s="115">
        <v>0</v>
      </c>
      <c r="L30" s="217" t="s">
        <v>293</v>
      </c>
    </row>
    <row r="31" spans="1:12" ht="12" customHeight="1">
      <c r="A31" s="179">
        <v>14</v>
      </c>
      <c r="B31" s="180" t="s">
        <v>446</v>
      </c>
      <c r="C31" s="167" t="s">
        <v>381</v>
      </c>
      <c r="D31" s="122" t="s">
        <v>277</v>
      </c>
      <c r="E31" s="122" t="s">
        <v>310</v>
      </c>
      <c r="F31" s="122" t="s">
        <v>311</v>
      </c>
      <c r="G31" s="167" t="s">
        <v>381</v>
      </c>
      <c r="H31" s="122" t="s">
        <v>277</v>
      </c>
      <c r="I31" s="167" t="s">
        <v>381</v>
      </c>
      <c r="J31" s="122" t="s">
        <v>277</v>
      </c>
      <c r="K31" s="167" t="s">
        <v>381</v>
      </c>
      <c r="L31" s="217" t="s">
        <v>277</v>
      </c>
    </row>
    <row r="32" spans="1:12" ht="12" customHeight="1">
      <c r="A32" s="179">
        <v>15</v>
      </c>
      <c r="B32" s="180" t="s">
        <v>447</v>
      </c>
      <c r="C32" s="115">
        <v>0</v>
      </c>
      <c r="D32" s="122" t="s">
        <v>293</v>
      </c>
      <c r="E32" s="115">
        <v>0</v>
      </c>
      <c r="F32" s="122" t="s">
        <v>293</v>
      </c>
      <c r="G32" s="115">
        <v>0</v>
      </c>
      <c r="H32" s="122" t="s">
        <v>293</v>
      </c>
      <c r="I32" s="167" t="s">
        <v>381</v>
      </c>
      <c r="J32" s="122" t="s">
        <v>277</v>
      </c>
      <c r="K32" s="167" t="s">
        <v>381</v>
      </c>
      <c r="L32" s="217" t="s">
        <v>277</v>
      </c>
    </row>
    <row r="33" spans="1:12" ht="12" customHeight="1">
      <c r="A33" s="179">
        <v>16</v>
      </c>
      <c r="B33" s="180" t="s">
        <v>448</v>
      </c>
      <c r="C33" s="167" t="s">
        <v>381</v>
      </c>
      <c r="D33" s="122" t="s">
        <v>277</v>
      </c>
      <c r="E33" s="167" t="s">
        <v>381</v>
      </c>
      <c r="F33" s="122" t="s">
        <v>277</v>
      </c>
      <c r="G33" s="167" t="s">
        <v>381</v>
      </c>
      <c r="H33" s="122" t="s">
        <v>277</v>
      </c>
      <c r="I33" s="167" t="s">
        <v>381</v>
      </c>
      <c r="J33" s="122" t="s">
        <v>277</v>
      </c>
      <c r="K33" s="167" t="s">
        <v>381</v>
      </c>
      <c r="L33" s="217" t="s">
        <v>277</v>
      </c>
    </row>
    <row r="34" spans="1:12" ht="12" customHeight="1">
      <c r="A34" s="179">
        <v>17</v>
      </c>
      <c r="B34" s="180" t="s">
        <v>449</v>
      </c>
      <c r="C34" s="115">
        <v>0.1</v>
      </c>
      <c r="D34" s="122" t="s">
        <v>302</v>
      </c>
      <c r="E34" s="115">
        <v>0.1</v>
      </c>
      <c r="F34" s="122" t="s">
        <v>300</v>
      </c>
      <c r="G34" s="115">
        <v>0.1</v>
      </c>
      <c r="H34" s="122" t="s">
        <v>293</v>
      </c>
      <c r="I34" s="115">
        <v>0</v>
      </c>
      <c r="J34" s="122" t="s">
        <v>293</v>
      </c>
      <c r="K34" s="115">
        <v>0</v>
      </c>
      <c r="L34" s="217" t="s">
        <v>293</v>
      </c>
    </row>
    <row r="35" spans="1:12" ht="12" customHeight="1">
      <c r="A35" s="179">
        <v>18</v>
      </c>
      <c r="B35" s="180" t="s">
        <v>450</v>
      </c>
      <c r="C35" s="122" t="s">
        <v>310</v>
      </c>
      <c r="D35" s="122" t="s">
        <v>311</v>
      </c>
      <c r="E35" s="115">
        <v>0.1</v>
      </c>
      <c r="F35" s="122" t="s">
        <v>302</v>
      </c>
      <c r="G35" s="115">
        <v>0.1</v>
      </c>
      <c r="H35" s="122" t="s">
        <v>293</v>
      </c>
      <c r="I35" s="115">
        <v>0</v>
      </c>
      <c r="J35" s="122" t="s">
        <v>293</v>
      </c>
      <c r="K35" s="115">
        <v>0</v>
      </c>
      <c r="L35" s="217" t="s">
        <v>293</v>
      </c>
    </row>
    <row r="36" spans="1:12" ht="12" customHeight="1">
      <c r="A36" s="179">
        <v>19</v>
      </c>
      <c r="B36" s="180" t="s">
        <v>451</v>
      </c>
      <c r="C36" s="115">
        <v>0</v>
      </c>
      <c r="D36" s="122" t="s">
        <v>302</v>
      </c>
      <c r="E36" s="115">
        <v>0</v>
      </c>
      <c r="F36" s="122" t="s">
        <v>293</v>
      </c>
      <c r="G36" s="115">
        <v>0</v>
      </c>
      <c r="H36" s="122" t="s">
        <v>302</v>
      </c>
      <c r="I36" s="167" t="s">
        <v>381</v>
      </c>
      <c r="J36" s="122" t="s">
        <v>277</v>
      </c>
      <c r="K36" s="167" t="s">
        <v>381</v>
      </c>
      <c r="L36" s="217" t="s">
        <v>277</v>
      </c>
    </row>
    <row r="37" spans="1:12" ht="12" customHeight="1">
      <c r="A37" s="179">
        <v>20</v>
      </c>
      <c r="B37" s="180" t="s">
        <v>452</v>
      </c>
      <c r="C37" s="122" t="s">
        <v>310</v>
      </c>
      <c r="D37" s="122" t="s">
        <v>311</v>
      </c>
      <c r="E37" s="167" t="s">
        <v>381</v>
      </c>
      <c r="F37" s="122" t="s">
        <v>277</v>
      </c>
      <c r="G37" s="167" t="s">
        <v>381</v>
      </c>
      <c r="H37" s="122" t="s">
        <v>277</v>
      </c>
      <c r="I37" s="115">
        <v>0</v>
      </c>
      <c r="J37" s="122" t="s">
        <v>293</v>
      </c>
      <c r="K37" s="167" t="s">
        <v>381</v>
      </c>
      <c r="L37" s="217" t="s">
        <v>277</v>
      </c>
    </row>
    <row r="38" spans="1:12" ht="12" customHeight="1">
      <c r="A38" s="179">
        <v>21</v>
      </c>
      <c r="B38" s="180" t="s">
        <v>453</v>
      </c>
      <c r="C38" s="122" t="s">
        <v>310</v>
      </c>
      <c r="D38" s="122" t="s">
        <v>311</v>
      </c>
      <c r="E38" s="167" t="s">
        <v>381</v>
      </c>
      <c r="F38" s="122" t="s">
        <v>277</v>
      </c>
      <c r="G38" s="115">
        <v>0</v>
      </c>
      <c r="H38" s="122" t="s">
        <v>293</v>
      </c>
      <c r="I38" s="115">
        <v>0</v>
      </c>
      <c r="J38" s="122" t="s">
        <v>293</v>
      </c>
      <c r="K38" s="167" t="s">
        <v>381</v>
      </c>
      <c r="L38" s="217" t="s">
        <v>277</v>
      </c>
    </row>
    <row r="39" spans="1:12" ht="12" customHeight="1">
      <c r="A39" s="179">
        <v>22</v>
      </c>
      <c r="B39" s="180" t="s">
        <v>454</v>
      </c>
      <c r="C39" s="115">
        <v>0</v>
      </c>
      <c r="D39" s="122" t="s">
        <v>302</v>
      </c>
      <c r="E39" s="115">
        <v>0.1</v>
      </c>
      <c r="F39" s="122" t="s">
        <v>302</v>
      </c>
      <c r="G39" s="115">
        <v>0.1</v>
      </c>
      <c r="H39" s="122" t="s">
        <v>300</v>
      </c>
      <c r="I39" s="115">
        <v>0</v>
      </c>
      <c r="J39" s="122" t="s">
        <v>293</v>
      </c>
      <c r="K39" s="115">
        <v>0</v>
      </c>
      <c r="L39" s="217" t="s">
        <v>293</v>
      </c>
    </row>
    <row r="40" spans="1:12" ht="12" customHeight="1">
      <c r="A40" s="173" t="s">
        <v>277</v>
      </c>
      <c r="B40" s="173" t="s">
        <v>277</v>
      </c>
      <c r="C40" s="336" t="s">
        <v>477</v>
      </c>
      <c r="D40" s="336"/>
      <c r="E40" s="336"/>
      <c r="F40" s="336"/>
      <c r="G40" s="336"/>
      <c r="H40" s="336"/>
      <c r="I40" s="336"/>
      <c r="J40" s="336"/>
      <c r="K40" s="336"/>
      <c r="L40" s="336"/>
    </row>
    <row r="41" spans="1:12" ht="12" customHeight="1">
      <c r="A41" s="173" t="s">
        <v>277</v>
      </c>
      <c r="B41" s="173" t="s">
        <v>277</v>
      </c>
      <c r="C41" s="336" t="s">
        <v>479</v>
      </c>
      <c r="D41" s="336"/>
      <c r="E41" s="336"/>
      <c r="F41" s="336"/>
      <c r="G41" s="336"/>
      <c r="H41" s="336"/>
      <c r="I41" s="336"/>
      <c r="J41" s="336"/>
      <c r="K41" s="336"/>
      <c r="L41" s="336"/>
    </row>
    <row r="42" spans="1:12" ht="12" customHeight="1">
      <c r="A42" s="179">
        <v>23</v>
      </c>
      <c r="B42" s="180" t="s">
        <v>457</v>
      </c>
      <c r="C42" s="115">
        <v>0.1</v>
      </c>
      <c r="D42" s="122" t="s">
        <v>302</v>
      </c>
      <c r="E42" s="115">
        <v>0.3</v>
      </c>
      <c r="F42" s="122" t="s">
        <v>300</v>
      </c>
      <c r="G42" s="115">
        <v>0.4</v>
      </c>
      <c r="H42" s="122" t="s">
        <v>293</v>
      </c>
      <c r="I42" s="115">
        <v>0.1</v>
      </c>
      <c r="J42" s="122" t="s">
        <v>300</v>
      </c>
      <c r="K42" s="115">
        <v>0</v>
      </c>
      <c r="L42" s="217" t="s">
        <v>293</v>
      </c>
    </row>
    <row r="43" spans="1:12" ht="12" customHeight="1">
      <c r="A43" s="173" t="s">
        <v>277</v>
      </c>
      <c r="B43" s="180" t="s">
        <v>402</v>
      </c>
      <c r="C43" s="109" t="s">
        <v>277</v>
      </c>
      <c r="D43" s="109" t="s">
        <v>277</v>
      </c>
      <c r="E43" s="109" t="s">
        <v>277</v>
      </c>
      <c r="F43" s="109" t="s">
        <v>277</v>
      </c>
      <c r="G43" s="109" t="s">
        <v>277</v>
      </c>
      <c r="H43" s="109" t="s">
        <v>277</v>
      </c>
      <c r="I43" s="109" t="s">
        <v>277</v>
      </c>
      <c r="J43" s="109" t="s">
        <v>277</v>
      </c>
      <c r="K43" s="109" t="s">
        <v>277</v>
      </c>
      <c r="L43" s="240" t="s">
        <v>277</v>
      </c>
    </row>
    <row r="44" spans="1:12" ht="12" customHeight="1">
      <c r="A44" s="179">
        <v>24</v>
      </c>
      <c r="B44" s="180" t="s">
        <v>445</v>
      </c>
      <c r="C44" s="121">
        <v>0</v>
      </c>
      <c r="D44" s="122" t="s">
        <v>303</v>
      </c>
      <c r="E44" s="115">
        <v>0.1</v>
      </c>
      <c r="F44" s="122" t="s">
        <v>302</v>
      </c>
      <c r="G44" s="115">
        <v>0.3</v>
      </c>
      <c r="H44" s="122" t="s">
        <v>293</v>
      </c>
      <c r="I44" s="115">
        <v>0.1</v>
      </c>
      <c r="J44" s="122" t="s">
        <v>300</v>
      </c>
      <c r="K44" s="115">
        <v>0</v>
      </c>
      <c r="L44" s="217" t="s">
        <v>300</v>
      </c>
    </row>
    <row r="45" spans="1:12" ht="12" customHeight="1">
      <c r="A45" s="179">
        <v>25</v>
      </c>
      <c r="B45" s="180" t="s">
        <v>446</v>
      </c>
      <c r="C45" s="167" t="s">
        <v>381</v>
      </c>
      <c r="D45" s="122" t="s">
        <v>277</v>
      </c>
      <c r="E45" s="122" t="s">
        <v>310</v>
      </c>
      <c r="F45" s="122" t="s">
        <v>311</v>
      </c>
      <c r="G45" s="167" t="s">
        <v>381</v>
      </c>
      <c r="H45" s="122" t="s">
        <v>277</v>
      </c>
      <c r="I45" s="167" t="s">
        <v>381</v>
      </c>
      <c r="J45" s="122" t="s">
        <v>277</v>
      </c>
      <c r="K45" s="167" t="s">
        <v>381</v>
      </c>
      <c r="L45" s="217" t="s">
        <v>277</v>
      </c>
    </row>
    <row r="46" spans="1:12" ht="12" customHeight="1">
      <c r="A46" s="179">
        <v>26</v>
      </c>
      <c r="B46" s="180" t="s">
        <v>447</v>
      </c>
      <c r="C46" s="115">
        <v>0</v>
      </c>
      <c r="D46" s="122" t="s">
        <v>293</v>
      </c>
      <c r="E46" s="115">
        <v>0</v>
      </c>
      <c r="F46" s="122" t="s">
        <v>293</v>
      </c>
      <c r="G46" s="167" t="s">
        <v>381</v>
      </c>
      <c r="H46" s="122" t="s">
        <v>277</v>
      </c>
      <c r="I46" s="167" t="s">
        <v>381</v>
      </c>
      <c r="J46" s="122" t="s">
        <v>277</v>
      </c>
      <c r="K46" s="167" t="s">
        <v>381</v>
      </c>
      <c r="L46" s="217" t="s">
        <v>277</v>
      </c>
    </row>
    <row r="47" spans="1:12" ht="12" customHeight="1">
      <c r="A47" s="179">
        <v>27</v>
      </c>
      <c r="B47" s="180" t="s">
        <v>448</v>
      </c>
      <c r="C47" s="167" t="s">
        <v>381</v>
      </c>
      <c r="D47" s="122" t="s">
        <v>277</v>
      </c>
      <c r="E47" s="167" t="s">
        <v>381</v>
      </c>
      <c r="F47" s="122" t="s">
        <v>277</v>
      </c>
      <c r="G47" s="167" t="s">
        <v>381</v>
      </c>
      <c r="H47" s="122" t="s">
        <v>277</v>
      </c>
      <c r="I47" s="167" t="s">
        <v>381</v>
      </c>
      <c r="J47" s="122" t="s">
        <v>277</v>
      </c>
      <c r="K47" s="167" t="s">
        <v>381</v>
      </c>
      <c r="L47" s="217" t="s">
        <v>277</v>
      </c>
    </row>
    <row r="48" spans="1:12" ht="12" customHeight="1">
      <c r="A48" s="179">
        <v>28</v>
      </c>
      <c r="B48" s="180" t="s">
        <v>449</v>
      </c>
      <c r="C48" s="121">
        <v>0.1</v>
      </c>
      <c r="D48" s="122" t="s">
        <v>303</v>
      </c>
      <c r="E48" s="115">
        <v>0.1</v>
      </c>
      <c r="F48" s="122" t="s">
        <v>300</v>
      </c>
      <c r="G48" s="115">
        <v>0.1</v>
      </c>
      <c r="H48" s="122" t="s">
        <v>293</v>
      </c>
      <c r="I48" s="115">
        <v>0</v>
      </c>
      <c r="J48" s="122" t="s">
        <v>293</v>
      </c>
      <c r="K48" s="115">
        <v>0</v>
      </c>
      <c r="L48" s="217" t="s">
        <v>293</v>
      </c>
    </row>
    <row r="49" spans="1:12" ht="12" customHeight="1">
      <c r="A49" s="179">
        <v>29</v>
      </c>
      <c r="B49" s="180" t="s">
        <v>450</v>
      </c>
      <c r="C49" s="122" t="s">
        <v>310</v>
      </c>
      <c r="D49" s="122" t="s">
        <v>311</v>
      </c>
      <c r="E49" s="115">
        <v>0.1</v>
      </c>
      <c r="F49" s="122" t="s">
        <v>302</v>
      </c>
      <c r="G49" s="115">
        <v>0.1</v>
      </c>
      <c r="H49" s="122" t="s">
        <v>293</v>
      </c>
      <c r="I49" s="115">
        <v>0</v>
      </c>
      <c r="J49" s="122" t="s">
        <v>293</v>
      </c>
      <c r="K49" s="115">
        <v>0</v>
      </c>
      <c r="L49" s="217" t="s">
        <v>293</v>
      </c>
    </row>
    <row r="50" spans="1:12" ht="12" customHeight="1">
      <c r="A50" s="179">
        <v>30</v>
      </c>
      <c r="B50" s="180" t="s">
        <v>451</v>
      </c>
      <c r="C50" s="121">
        <v>0</v>
      </c>
      <c r="D50" s="122" t="s">
        <v>303</v>
      </c>
      <c r="E50" s="115">
        <v>0</v>
      </c>
      <c r="F50" s="122" t="s">
        <v>293</v>
      </c>
      <c r="G50" s="115">
        <v>0</v>
      </c>
      <c r="H50" s="122" t="s">
        <v>302</v>
      </c>
      <c r="I50" s="167" t="s">
        <v>381</v>
      </c>
      <c r="J50" s="122" t="s">
        <v>277</v>
      </c>
      <c r="K50" s="167" t="s">
        <v>381</v>
      </c>
      <c r="L50" s="217" t="s">
        <v>277</v>
      </c>
    </row>
    <row r="51" spans="1:12" ht="12" customHeight="1">
      <c r="A51" s="179">
        <v>31</v>
      </c>
      <c r="B51" s="180" t="s">
        <v>452</v>
      </c>
      <c r="C51" s="122" t="s">
        <v>310</v>
      </c>
      <c r="D51" s="122" t="s">
        <v>311</v>
      </c>
      <c r="E51" s="167" t="s">
        <v>381</v>
      </c>
      <c r="F51" s="122" t="s">
        <v>277</v>
      </c>
      <c r="G51" s="167" t="s">
        <v>381</v>
      </c>
      <c r="H51" s="122" t="s">
        <v>277</v>
      </c>
      <c r="I51" s="167" t="s">
        <v>381</v>
      </c>
      <c r="J51" s="122" t="s">
        <v>277</v>
      </c>
      <c r="K51" s="167" t="s">
        <v>381</v>
      </c>
      <c r="L51" s="217" t="s">
        <v>277</v>
      </c>
    </row>
    <row r="52" spans="1:12" ht="12" customHeight="1">
      <c r="A52" s="179">
        <v>32</v>
      </c>
      <c r="B52" s="180" t="s">
        <v>453</v>
      </c>
      <c r="C52" s="115">
        <v>0</v>
      </c>
      <c r="D52" s="122" t="s">
        <v>293</v>
      </c>
      <c r="E52" s="167" t="s">
        <v>381</v>
      </c>
      <c r="F52" s="122" t="s">
        <v>277</v>
      </c>
      <c r="G52" s="115">
        <v>0</v>
      </c>
      <c r="H52" s="122" t="s">
        <v>293</v>
      </c>
      <c r="I52" s="115">
        <v>0</v>
      </c>
      <c r="J52" s="122" t="s">
        <v>293</v>
      </c>
      <c r="K52" s="167" t="s">
        <v>381</v>
      </c>
      <c r="L52" s="217" t="s">
        <v>277</v>
      </c>
    </row>
    <row r="53" spans="1:12" ht="12" customHeight="1">
      <c r="A53" s="179">
        <v>33</v>
      </c>
      <c r="B53" s="180" t="s">
        <v>454</v>
      </c>
      <c r="C53" s="121">
        <v>0</v>
      </c>
      <c r="D53" s="122" t="s">
        <v>303</v>
      </c>
      <c r="E53" s="115">
        <v>0</v>
      </c>
      <c r="F53" s="122" t="s">
        <v>302</v>
      </c>
      <c r="G53" s="115">
        <v>0.1</v>
      </c>
      <c r="H53" s="122" t="s">
        <v>300</v>
      </c>
      <c r="I53" s="115">
        <v>0</v>
      </c>
      <c r="J53" s="122" t="s">
        <v>300</v>
      </c>
      <c r="K53" s="115">
        <v>0</v>
      </c>
      <c r="L53" s="217" t="s">
        <v>293</v>
      </c>
    </row>
    <row r="54" spans="1:12" ht="12" customHeight="1">
      <c r="A54" s="173" t="s">
        <v>277</v>
      </c>
      <c r="B54" s="173" t="s">
        <v>277</v>
      </c>
      <c r="C54" s="336" t="s">
        <v>480</v>
      </c>
      <c r="D54" s="336"/>
      <c r="E54" s="336"/>
      <c r="F54" s="336"/>
      <c r="G54" s="336"/>
      <c r="H54" s="336"/>
      <c r="I54" s="336"/>
      <c r="J54" s="336"/>
      <c r="K54" s="336"/>
      <c r="L54" s="336"/>
    </row>
    <row r="55" spans="1:12" ht="12" customHeight="1">
      <c r="A55" s="179">
        <v>34</v>
      </c>
      <c r="B55" s="180" t="s">
        <v>457</v>
      </c>
      <c r="C55" s="115">
        <v>0.2</v>
      </c>
      <c r="D55" s="122" t="s">
        <v>302</v>
      </c>
      <c r="E55" s="115">
        <v>0.1</v>
      </c>
      <c r="F55" s="122" t="s">
        <v>302</v>
      </c>
      <c r="G55" s="115">
        <v>0.1</v>
      </c>
      <c r="H55" s="122" t="s">
        <v>300</v>
      </c>
      <c r="I55" s="115">
        <v>0</v>
      </c>
      <c r="J55" s="122" t="s">
        <v>302</v>
      </c>
      <c r="K55" s="115">
        <v>0</v>
      </c>
      <c r="L55" s="217" t="s">
        <v>293</v>
      </c>
    </row>
    <row r="56" spans="1:12" ht="12" customHeight="1">
      <c r="A56" s="173" t="s">
        <v>277</v>
      </c>
      <c r="B56" s="180" t="s">
        <v>402</v>
      </c>
      <c r="C56" s="109" t="s">
        <v>277</v>
      </c>
      <c r="D56" s="109" t="s">
        <v>277</v>
      </c>
      <c r="E56" s="109" t="s">
        <v>277</v>
      </c>
      <c r="F56" s="109" t="s">
        <v>277</v>
      </c>
      <c r="G56" s="109" t="s">
        <v>277</v>
      </c>
      <c r="H56" s="109" t="s">
        <v>277</v>
      </c>
      <c r="I56" s="109" t="s">
        <v>277</v>
      </c>
      <c r="J56" s="109" t="s">
        <v>277</v>
      </c>
      <c r="K56" s="109" t="s">
        <v>277</v>
      </c>
      <c r="L56" s="240" t="s">
        <v>277</v>
      </c>
    </row>
    <row r="57" spans="1:12" ht="12" customHeight="1">
      <c r="A57" s="179">
        <v>35</v>
      </c>
      <c r="B57" s="180" t="s">
        <v>445</v>
      </c>
      <c r="C57" s="115">
        <v>0.1</v>
      </c>
      <c r="D57" s="122" t="s">
        <v>302</v>
      </c>
      <c r="E57" s="115">
        <v>0.1</v>
      </c>
      <c r="F57" s="122" t="s">
        <v>302</v>
      </c>
      <c r="G57" s="115">
        <v>0</v>
      </c>
      <c r="H57" s="122" t="s">
        <v>302</v>
      </c>
      <c r="I57" s="121">
        <v>0</v>
      </c>
      <c r="J57" s="122" t="s">
        <v>303</v>
      </c>
      <c r="K57" s="115">
        <v>0</v>
      </c>
      <c r="L57" s="217" t="s">
        <v>293</v>
      </c>
    </row>
    <row r="58" spans="1:12" ht="12" customHeight="1">
      <c r="A58" s="179">
        <v>36</v>
      </c>
      <c r="B58" s="180" t="s">
        <v>446</v>
      </c>
      <c r="C58" s="167" t="s">
        <v>381</v>
      </c>
      <c r="D58" s="122" t="s">
        <v>277</v>
      </c>
      <c r="E58" s="167" t="s">
        <v>381</v>
      </c>
      <c r="F58" s="122" t="s">
        <v>277</v>
      </c>
      <c r="G58" s="167" t="s">
        <v>381</v>
      </c>
      <c r="H58" s="122" t="s">
        <v>277</v>
      </c>
      <c r="I58" s="167" t="s">
        <v>381</v>
      </c>
      <c r="J58" s="122" t="s">
        <v>277</v>
      </c>
      <c r="K58" s="167" t="s">
        <v>381</v>
      </c>
      <c r="L58" s="217" t="s">
        <v>277</v>
      </c>
    </row>
    <row r="59" spans="1:12" ht="12" customHeight="1">
      <c r="A59" s="179">
        <v>37</v>
      </c>
      <c r="B59" s="180" t="s">
        <v>447</v>
      </c>
      <c r="C59" s="115">
        <v>0</v>
      </c>
      <c r="D59" s="122" t="s">
        <v>293</v>
      </c>
      <c r="E59" s="115">
        <v>0</v>
      </c>
      <c r="F59" s="122" t="s">
        <v>293</v>
      </c>
      <c r="G59" s="115">
        <v>0</v>
      </c>
      <c r="H59" s="122" t="s">
        <v>293</v>
      </c>
      <c r="I59" s="167" t="s">
        <v>381</v>
      </c>
      <c r="J59" s="122" t="s">
        <v>277</v>
      </c>
      <c r="K59" s="167" t="s">
        <v>381</v>
      </c>
      <c r="L59" s="217" t="s">
        <v>277</v>
      </c>
    </row>
    <row r="60" spans="1:12" ht="12" customHeight="1">
      <c r="A60" s="179">
        <v>38</v>
      </c>
      <c r="B60" s="180" t="s">
        <v>448</v>
      </c>
      <c r="C60" s="167" t="s">
        <v>381</v>
      </c>
      <c r="D60" s="122" t="s">
        <v>277</v>
      </c>
      <c r="E60" s="167" t="s">
        <v>381</v>
      </c>
      <c r="F60" s="122" t="s">
        <v>277</v>
      </c>
      <c r="G60" s="167" t="s">
        <v>381</v>
      </c>
      <c r="H60" s="122" t="s">
        <v>277</v>
      </c>
      <c r="I60" s="167" t="s">
        <v>381</v>
      </c>
      <c r="J60" s="122" t="s">
        <v>277</v>
      </c>
      <c r="K60" s="167" t="s">
        <v>381</v>
      </c>
      <c r="L60" s="217" t="s">
        <v>277</v>
      </c>
    </row>
    <row r="61" spans="1:12" ht="12" customHeight="1">
      <c r="A61" s="179">
        <v>39</v>
      </c>
      <c r="B61" s="180" t="s">
        <v>449</v>
      </c>
      <c r="C61" s="121">
        <v>0</v>
      </c>
      <c r="D61" s="122" t="s">
        <v>303</v>
      </c>
      <c r="E61" s="121">
        <v>0</v>
      </c>
      <c r="F61" s="122" t="s">
        <v>303</v>
      </c>
      <c r="G61" s="115">
        <v>0</v>
      </c>
      <c r="H61" s="122" t="s">
        <v>293</v>
      </c>
      <c r="I61" s="167" t="s">
        <v>381</v>
      </c>
      <c r="J61" s="122" t="s">
        <v>277</v>
      </c>
      <c r="K61" s="167" t="s">
        <v>381</v>
      </c>
      <c r="L61" s="217" t="s">
        <v>277</v>
      </c>
    </row>
    <row r="62" spans="1:12" ht="12" customHeight="1">
      <c r="A62" s="179">
        <v>40</v>
      </c>
      <c r="B62" s="180" t="s">
        <v>450</v>
      </c>
      <c r="C62" s="122" t="s">
        <v>310</v>
      </c>
      <c r="D62" s="122" t="s">
        <v>311</v>
      </c>
      <c r="E62" s="122" t="s">
        <v>310</v>
      </c>
      <c r="F62" s="122" t="s">
        <v>311</v>
      </c>
      <c r="G62" s="115">
        <v>0</v>
      </c>
      <c r="H62" s="122" t="s">
        <v>293</v>
      </c>
      <c r="I62" s="167" t="s">
        <v>381</v>
      </c>
      <c r="J62" s="122" t="s">
        <v>277</v>
      </c>
      <c r="K62" s="167" t="s">
        <v>381</v>
      </c>
      <c r="L62" s="217" t="s">
        <v>277</v>
      </c>
    </row>
    <row r="63" spans="1:12" ht="12" customHeight="1">
      <c r="A63" s="179">
        <v>41</v>
      </c>
      <c r="B63" s="180" t="s">
        <v>451</v>
      </c>
      <c r="C63" s="115">
        <v>0</v>
      </c>
      <c r="D63" s="122" t="s">
        <v>293</v>
      </c>
      <c r="E63" s="115">
        <v>0</v>
      </c>
      <c r="F63" s="122" t="s">
        <v>293</v>
      </c>
      <c r="G63" s="115">
        <v>0</v>
      </c>
      <c r="H63" s="122" t="s">
        <v>293</v>
      </c>
      <c r="I63" s="167" t="s">
        <v>381</v>
      </c>
      <c r="J63" s="122" t="s">
        <v>277</v>
      </c>
      <c r="K63" s="167" t="s">
        <v>381</v>
      </c>
      <c r="L63" s="217" t="s">
        <v>277</v>
      </c>
    </row>
    <row r="64" spans="1:12" ht="12" customHeight="1">
      <c r="A64" s="179">
        <v>42</v>
      </c>
      <c r="B64" s="180" t="s">
        <v>452</v>
      </c>
      <c r="C64" s="167" t="s">
        <v>381</v>
      </c>
      <c r="D64" s="122" t="s">
        <v>277</v>
      </c>
      <c r="E64" s="167" t="s">
        <v>381</v>
      </c>
      <c r="F64" s="122" t="s">
        <v>277</v>
      </c>
      <c r="G64" s="167" t="s">
        <v>381</v>
      </c>
      <c r="H64" s="122" t="s">
        <v>277</v>
      </c>
      <c r="I64" s="115">
        <v>0</v>
      </c>
      <c r="J64" s="122" t="s">
        <v>293</v>
      </c>
      <c r="K64" s="167" t="s">
        <v>381</v>
      </c>
      <c r="L64" s="217" t="s">
        <v>277</v>
      </c>
    </row>
    <row r="65" spans="1:13" ht="12" customHeight="1">
      <c r="A65" s="179">
        <v>43</v>
      </c>
      <c r="B65" s="180" t="s">
        <v>453</v>
      </c>
      <c r="C65" s="122" t="s">
        <v>310</v>
      </c>
      <c r="D65" s="122" t="s">
        <v>311</v>
      </c>
      <c r="E65" s="167" t="s">
        <v>381</v>
      </c>
      <c r="F65" s="122" t="s">
        <v>277</v>
      </c>
      <c r="G65" s="167" t="s">
        <v>381</v>
      </c>
      <c r="H65" s="122" t="s">
        <v>277</v>
      </c>
      <c r="I65" s="167" t="s">
        <v>381</v>
      </c>
      <c r="J65" s="122" t="s">
        <v>277</v>
      </c>
      <c r="K65" s="167" t="s">
        <v>381</v>
      </c>
      <c r="L65" s="217" t="s">
        <v>277</v>
      </c>
    </row>
    <row r="66" spans="1:13" ht="12" customHeight="1">
      <c r="A66" s="179">
        <v>44</v>
      </c>
      <c r="B66" s="180" t="s">
        <v>454</v>
      </c>
      <c r="C66" s="122" t="s">
        <v>310</v>
      </c>
      <c r="D66" s="122" t="s">
        <v>311</v>
      </c>
      <c r="E66" s="122" t="s">
        <v>310</v>
      </c>
      <c r="F66" s="122" t="s">
        <v>311</v>
      </c>
      <c r="G66" s="115">
        <v>0</v>
      </c>
      <c r="H66" s="122" t="s">
        <v>300</v>
      </c>
      <c r="I66" s="115">
        <v>0</v>
      </c>
      <c r="J66" s="122" t="s">
        <v>293</v>
      </c>
      <c r="K66" s="167" t="s">
        <v>381</v>
      </c>
      <c r="L66" s="217" t="s">
        <v>277</v>
      </c>
    </row>
    <row r="67" spans="1:13" ht="12" customHeight="1">
      <c r="A67" s="179"/>
      <c r="B67" s="184"/>
      <c r="C67" s="189"/>
      <c r="D67" s="188"/>
      <c r="E67" s="189"/>
      <c r="F67" s="188"/>
      <c r="G67" s="189"/>
      <c r="H67" s="188"/>
      <c r="I67" s="189"/>
      <c r="J67" s="188"/>
      <c r="K67" s="189"/>
      <c r="L67" s="205"/>
    </row>
    <row r="68" spans="1:13" ht="12.75" customHeight="1">
      <c r="A68" s="380" t="s">
        <v>465</v>
      </c>
      <c r="B68" s="380"/>
      <c r="C68" s="380"/>
      <c r="D68" s="380"/>
      <c r="E68" s="380"/>
      <c r="F68" s="173"/>
      <c r="G68" s="173"/>
      <c r="H68" s="173"/>
      <c r="I68" s="399"/>
      <c r="J68" s="399"/>
      <c r="K68" s="399"/>
      <c r="L68" s="399"/>
    </row>
    <row r="69" spans="1:13" s="176" customFormat="1" ht="12.75" customHeight="1">
      <c r="A69" s="385" t="s">
        <v>461</v>
      </c>
      <c r="B69" s="385"/>
      <c r="C69" s="385"/>
      <c r="D69" s="385"/>
      <c r="E69" s="385"/>
      <c r="F69" s="385"/>
      <c r="G69" s="385"/>
      <c r="H69" s="385"/>
      <c r="I69" s="385"/>
      <c r="J69" s="385"/>
      <c r="K69" s="385"/>
      <c r="L69" s="385"/>
      <c r="M69" s="214"/>
    </row>
    <row r="70" spans="1:13" s="176" customFormat="1" ht="12.75" customHeight="1">
      <c r="A70" s="385" t="s">
        <v>436</v>
      </c>
      <c r="B70" s="385"/>
      <c r="C70" s="385"/>
      <c r="D70" s="385"/>
      <c r="E70" s="385"/>
      <c r="F70" s="385"/>
      <c r="G70" s="385"/>
      <c r="H70" s="385"/>
      <c r="I70" s="385"/>
      <c r="J70" s="385"/>
      <c r="K70" s="385"/>
      <c r="L70" s="385"/>
      <c r="M70" s="214"/>
    </row>
    <row r="71" spans="1:13" s="186" customFormat="1" ht="12.75" customHeight="1">
      <c r="A71" s="336" t="s">
        <v>437</v>
      </c>
      <c r="B71" s="336"/>
      <c r="C71" s="336"/>
      <c r="D71" s="336"/>
      <c r="E71" s="336"/>
      <c r="F71" s="336"/>
      <c r="G71" s="336"/>
      <c r="H71" s="336"/>
      <c r="I71" s="336"/>
      <c r="J71" s="336"/>
      <c r="K71" s="336"/>
      <c r="L71" s="336"/>
      <c r="M71" s="244"/>
    </row>
    <row r="72" spans="1:13" ht="12.75" customHeight="1">
      <c r="A72" s="380"/>
      <c r="B72" s="380"/>
      <c r="C72" s="380"/>
      <c r="D72" s="380"/>
      <c r="E72" s="380"/>
      <c r="F72" s="380"/>
      <c r="G72" s="380"/>
      <c r="H72" s="380"/>
      <c r="I72" s="380"/>
      <c r="J72" s="380"/>
      <c r="K72" s="380"/>
      <c r="L72" s="380"/>
    </row>
    <row r="73" spans="1:13" ht="12.75" customHeight="1">
      <c r="A73" s="380" t="s">
        <v>79</v>
      </c>
      <c r="B73" s="380"/>
      <c r="C73" s="380"/>
      <c r="D73" s="380"/>
      <c r="E73" s="380"/>
      <c r="F73" s="380"/>
      <c r="G73" s="380"/>
      <c r="H73" s="380"/>
      <c r="I73" s="380"/>
      <c r="J73" s="380"/>
      <c r="K73" s="380"/>
      <c r="L73" s="380"/>
    </row>
    <row r="74" spans="1:13" ht="12" customHeight="1">
      <c r="A74" s="386" t="s">
        <v>391</v>
      </c>
      <c r="B74" s="389" t="s">
        <v>86</v>
      </c>
      <c r="C74" s="395" t="s">
        <v>482</v>
      </c>
      <c r="D74" s="395"/>
      <c r="E74" s="395"/>
      <c r="F74" s="395"/>
      <c r="G74" s="395"/>
      <c r="H74" s="395"/>
      <c r="I74" s="395"/>
      <c r="J74" s="395"/>
      <c r="K74" s="395"/>
      <c r="L74" s="395"/>
    </row>
    <row r="75" spans="1:13" ht="12" customHeight="1">
      <c r="A75" s="387"/>
      <c r="B75" s="390"/>
      <c r="C75" s="396"/>
      <c r="D75" s="396"/>
      <c r="E75" s="396"/>
      <c r="F75" s="396"/>
      <c r="G75" s="396"/>
      <c r="H75" s="396"/>
      <c r="I75" s="396"/>
      <c r="J75" s="396"/>
      <c r="K75" s="396"/>
      <c r="L75" s="396"/>
    </row>
    <row r="76" spans="1:13" ht="12" customHeight="1">
      <c r="A76" s="387"/>
      <c r="B76" s="390"/>
      <c r="C76" s="405"/>
      <c r="D76" s="405"/>
      <c r="E76" s="405"/>
      <c r="F76" s="405"/>
      <c r="G76" s="405"/>
      <c r="H76" s="405"/>
      <c r="I76" s="405"/>
      <c r="J76" s="405"/>
      <c r="K76" s="405"/>
      <c r="L76" s="405"/>
    </row>
    <row r="77" spans="1:13" ht="12" customHeight="1">
      <c r="A77" s="387"/>
      <c r="B77" s="390"/>
      <c r="C77" s="410" t="s">
        <v>467</v>
      </c>
      <c r="D77" s="410"/>
      <c r="E77" s="406" t="s">
        <v>468</v>
      </c>
      <c r="F77" s="406"/>
      <c r="G77" s="406" t="s">
        <v>469</v>
      </c>
      <c r="H77" s="406"/>
      <c r="I77" s="406" t="s">
        <v>470</v>
      </c>
      <c r="J77" s="406"/>
      <c r="K77" s="406" t="s">
        <v>471</v>
      </c>
      <c r="L77" s="407"/>
    </row>
    <row r="78" spans="1:13" ht="12" customHeight="1">
      <c r="A78" s="388"/>
      <c r="B78" s="391"/>
      <c r="C78" s="411" t="s">
        <v>290</v>
      </c>
      <c r="D78" s="411"/>
      <c r="E78" s="408" t="s">
        <v>472</v>
      </c>
      <c r="F78" s="408"/>
      <c r="G78" s="408" t="s">
        <v>473</v>
      </c>
      <c r="H78" s="408"/>
      <c r="I78" s="408" t="s">
        <v>474</v>
      </c>
      <c r="J78" s="408"/>
      <c r="K78" s="408" t="s">
        <v>475</v>
      </c>
      <c r="L78" s="409"/>
    </row>
    <row r="79" spans="1:13" ht="12" customHeight="1">
      <c r="A79" s="201"/>
      <c r="B79" s="201"/>
      <c r="C79" s="201"/>
      <c r="D79" s="201"/>
      <c r="E79" s="201"/>
      <c r="F79" s="201"/>
      <c r="G79" s="201"/>
      <c r="H79" s="201"/>
      <c r="I79" s="201"/>
      <c r="J79" s="201"/>
      <c r="K79" s="201"/>
      <c r="L79" s="201"/>
    </row>
    <row r="80" spans="1:13" ht="12" customHeight="1">
      <c r="A80" s="173" t="s">
        <v>277</v>
      </c>
      <c r="B80" s="173" t="s">
        <v>277</v>
      </c>
      <c r="C80" s="380" t="s">
        <v>483</v>
      </c>
      <c r="D80" s="380"/>
      <c r="E80" s="380"/>
      <c r="F80" s="380"/>
      <c r="G80" s="380"/>
      <c r="H80" s="380"/>
      <c r="I80" s="380"/>
      <c r="J80" s="380"/>
      <c r="K80" s="380"/>
      <c r="L80" s="380"/>
    </row>
    <row r="81" spans="1:12" ht="12" customHeight="1">
      <c r="A81" s="173" t="s">
        <v>277</v>
      </c>
      <c r="B81" s="173" t="s">
        <v>277</v>
      </c>
      <c r="C81" s="380" t="s">
        <v>484</v>
      </c>
      <c r="D81" s="380"/>
      <c r="E81" s="380"/>
      <c r="F81" s="380"/>
      <c r="G81" s="380"/>
      <c r="H81" s="380"/>
      <c r="I81" s="380"/>
      <c r="J81" s="380"/>
      <c r="K81" s="380"/>
      <c r="L81" s="380"/>
    </row>
    <row r="82" spans="1:12" ht="12" customHeight="1">
      <c r="A82" s="179">
        <v>45</v>
      </c>
      <c r="B82" s="180" t="s">
        <v>457</v>
      </c>
      <c r="C82" s="115">
        <v>0.1</v>
      </c>
      <c r="D82" s="122" t="s">
        <v>302</v>
      </c>
      <c r="E82" s="115">
        <v>0.1</v>
      </c>
      <c r="F82" s="122" t="s">
        <v>302</v>
      </c>
      <c r="G82" s="115">
        <v>0.3</v>
      </c>
      <c r="H82" s="122" t="s">
        <v>293</v>
      </c>
      <c r="I82" s="115">
        <v>0.2</v>
      </c>
      <c r="J82" s="122" t="s">
        <v>293</v>
      </c>
      <c r="K82" s="115">
        <v>0.1</v>
      </c>
      <c r="L82" s="217" t="s">
        <v>293</v>
      </c>
    </row>
    <row r="83" spans="1:12" ht="12" customHeight="1">
      <c r="A83" s="173" t="s">
        <v>277</v>
      </c>
      <c r="B83" s="180" t="s">
        <v>402</v>
      </c>
      <c r="C83" s="109" t="s">
        <v>277</v>
      </c>
      <c r="D83" s="109" t="s">
        <v>277</v>
      </c>
      <c r="E83" s="109" t="s">
        <v>277</v>
      </c>
      <c r="F83" s="109" t="s">
        <v>277</v>
      </c>
      <c r="G83" s="109" t="s">
        <v>277</v>
      </c>
      <c r="H83" s="109" t="s">
        <v>277</v>
      </c>
      <c r="I83" s="109" t="s">
        <v>277</v>
      </c>
      <c r="J83" s="109" t="s">
        <v>277</v>
      </c>
      <c r="K83" s="109" t="s">
        <v>277</v>
      </c>
      <c r="L83" s="240" t="s">
        <v>277</v>
      </c>
    </row>
    <row r="84" spans="1:12" ht="12" customHeight="1">
      <c r="A84" s="179">
        <v>46</v>
      </c>
      <c r="B84" s="180" t="s">
        <v>445</v>
      </c>
      <c r="C84" s="115">
        <v>0</v>
      </c>
      <c r="D84" s="122" t="s">
        <v>302</v>
      </c>
      <c r="E84" s="115">
        <v>0</v>
      </c>
      <c r="F84" s="122" t="s">
        <v>302</v>
      </c>
      <c r="G84" s="115">
        <v>0.1</v>
      </c>
      <c r="H84" s="122" t="s">
        <v>300</v>
      </c>
      <c r="I84" s="115">
        <v>0.1</v>
      </c>
      <c r="J84" s="122" t="s">
        <v>300</v>
      </c>
      <c r="K84" s="115">
        <v>0</v>
      </c>
      <c r="L84" s="217" t="s">
        <v>293</v>
      </c>
    </row>
    <row r="85" spans="1:12" ht="12" customHeight="1">
      <c r="A85" s="179">
        <v>47</v>
      </c>
      <c r="B85" s="180" t="s">
        <v>446</v>
      </c>
      <c r="C85" s="167" t="s">
        <v>381</v>
      </c>
      <c r="D85" s="122" t="s">
        <v>277</v>
      </c>
      <c r="E85" s="115">
        <v>0</v>
      </c>
      <c r="F85" s="122" t="s">
        <v>293</v>
      </c>
      <c r="G85" s="167" t="s">
        <v>381</v>
      </c>
      <c r="H85" s="122" t="s">
        <v>277</v>
      </c>
      <c r="I85" s="167" t="s">
        <v>381</v>
      </c>
      <c r="J85" s="122" t="s">
        <v>277</v>
      </c>
      <c r="K85" s="167" t="s">
        <v>381</v>
      </c>
      <c r="L85" s="217" t="s">
        <v>277</v>
      </c>
    </row>
    <row r="86" spans="1:12" ht="12" customHeight="1">
      <c r="A86" s="179">
        <v>48</v>
      </c>
      <c r="B86" s="180" t="s">
        <v>447</v>
      </c>
      <c r="C86" s="115">
        <v>0</v>
      </c>
      <c r="D86" s="122" t="s">
        <v>293</v>
      </c>
      <c r="E86" s="167" t="s">
        <v>381</v>
      </c>
      <c r="F86" s="122" t="s">
        <v>277</v>
      </c>
      <c r="G86" s="167" t="s">
        <v>381</v>
      </c>
      <c r="H86" s="122" t="s">
        <v>277</v>
      </c>
      <c r="I86" s="115">
        <v>0</v>
      </c>
      <c r="J86" s="122" t="s">
        <v>293</v>
      </c>
      <c r="K86" s="167" t="s">
        <v>381</v>
      </c>
      <c r="L86" s="217" t="s">
        <v>277</v>
      </c>
    </row>
    <row r="87" spans="1:12" ht="12" customHeight="1">
      <c r="A87" s="179">
        <v>49</v>
      </c>
      <c r="B87" s="180" t="s">
        <v>448</v>
      </c>
      <c r="C87" s="167" t="s">
        <v>381</v>
      </c>
      <c r="D87" s="122" t="s">
        <v>277</v>
      </c>
      <c r="E87" s="167" t="s">
        <v>381</v>
      </c>
      <c r="F87" s="122" t="s">
        <v>277</v>
      </c>
      <c r="G87" s="167" t="s">
        <v>381</v>
      </c>
      <c r="H87" s="122" t="s">
        <v>277</v>
      </c>
      <c r="I87" s="167" t="s">
        <v>381</v>
      </c>
      <c r="J87" s="122" t="s">
        <v>277</v>
      </c>
      <c r="K87" s="167" t="s">
        <v>381</v>
      </c>
      <c r="L87" s="217" t="s">
        <v>277</v>
      </c>
    </row>
    <row r="88" spans="1:12" ht="12" customHeight="1">
      <c r="A88" s="179">
        <v>50</v>
      </c>
      <c r="B88" s="180" t="s">
        <v>449</v>
      </c>
      <c r="C88" s="122" t="s">
        <v>310</v>
      </c>
      <c r="D88" s="122" t="s">
        <v>311</v>
      </c>
      <c r="E88" s="115">
        <v>0</v>
      </c>
      <c r="F88" s="122" t="s">
        <v>302</v>
      </c>
      <c r="G88" s="115">
        <v>0.1</v>
      </c>
      <c r="H88" s="122" t="s">
        <v>293</v>
      </c>
      <c r="I88" s="115">
        <v>0</v>
      </c>
      <c r="J88" s="122" t="s">
        <v>293</v>
      </c>
      <c r="K88" s="115">
        <v>0</v>
      </c>
      <c r="L88" s="217" t="s">
        <v>293</v>
      </c>
    </row>
    <row r="89" spans="1:12" ht="12" customHeight="1">
      <c r="A89" s="179">
        <v>51</v>
      </c>
      <c r="B89" s="180" t="s">
        <v>450</v>
      </c>
      <c r="C89" s="122" t="s">
        <v>310</v>
      </c>
      <c r="D89" s="122" t="s">
        <v>311</v>
      </c>
      <c r="E89" s="121">
        <v>0</v>
      </c>
      <c r="F89" s="122" t="s">
        <v>303</v>
      </c>
      <c r="G89" s="115">
        <v>0.1</v>
      </c>
      <c r="H89" s="122" t="s">
        <v>293</v>
      </c>
      <c r="I89" s="115">
        <v>0</v>
      </c>
      <c r="J89" s="122" t="s">
        <v>293</v>
      </c>
      <c r="K89" s="115">
        <v>0</v>
      </c>
      <c r="L89" s="217" t="s">
        <v>293</v>
      </c>
    </row>
    <row r="90" spans="1:12" ht="12" customHeight="1">
      <c r="A90" s="179">
        <v>52</v>
      </c>
      <c r="B90" s="180" t="s">
        <v>451</v>
      </c>
      <c r="C90" s="115">
        <v>0</v>
      </c>
      <c r="D90" s="122" t="s">
        <v>293</v>
      </c>
      <c r="E90" s="115">
        <v>0</v>
      </c>
      <c r="F90" s="122" t="s">
        <v>293</v>
      </c>
      <c r="G90" s="115">
        <v>0</v>
      </c>
      <c r="H90" s="122" t="s">
        <v>293</v>
      </c>
      <c r="I90" s="115">
        <v>0</v>
      </c>
      <c r="J90" s="122" t="s">
        <v>293</v>
      </c>
      <c r="K90" s="115">
        <v>0</v>
      </c>
      <c r="L90" s="217" t="s">
        <v>293</v>
      </c>
    </row>
    <row r="91" spans="1:12" ht="12" customHeight="1">
      <c r="A91" s="179">
        <v>53</v>
      </c>
      <c r="B91" s="180" t="s">
        <v>452</v>
      </c>
      <c r="C91" s="167" t="s">
        <v>381</v>
      </c>
      <c r="D91" s="122" t="s">
        <v>277</v>
      </c>
      <c r="E91" s="167" t="s">
        <v>381</v>
      </c>
      <c r="F91" s="122" t="s">
        <v>277</v>
      </c>
      <c r="G91" s="122" t="s">
        <v>310</v>
      </c>
      <c r="H91" s="122" t="s">
        <v>311</v>
      </c>
      <c r="I91" s="115">
        <v>0</v>
      </c>
      <c r="J91" s="122" t="s">
        <v>293</v>
      </c>
      <c r="K91" s="167" t="s">
        <v>381</v>
      </c>
      <c r="L91" s="217" t="s">
        <v>277</v>
      </c>
    </row>
    <row r="92" spans="1:12" ht="12" customHeight="1">
      <c r="A92" s="179">
        <v>54</v>
      </c>
      <c r="B92" s="180" t="s">
        <v>453</v>
      </c>
      <c r="C92" s="115">
        <v>0</v>
      </c>
      <c r="D92" s="122" t="s">
        <v>293</v>
      </c>
      <c r="E92" s="167" t="s">
        <v>381</v>
      </c>
      <c r="F92" s="122" t="s">
        <v>277</v>
      </c>
      <c r="G92" s="115">
        <v>0</v>
      </c>
      <c r="H92" s="122" t="s">
        <v>293</v>
      </c>
      <c r="I92" s="115">
        <v>0</v>
      </c>
      <c r="J92" s="122" t="s">
        <v>293</v>
      </c>
      <c r="K92" s="115">
        <v>0</v>
      </c>
      <c r="L92" s="217" t="s">
        <v>293</v>
      </c>
    </row>
    <row r="93" spans="1:12" ht="12" customHeight="1">
      <c r="A93" s="179">
        <v>55</v>
      </c>
      <c r="B93" s="180" t="s">
        <v>454</v>
      </c>
      <c r="C93" s="122" t="s">
        <v>310</v>
      </c>
      <c r="D93" s="122" t="s">
        <v>311</v>
      </c>
      <c r="E93" s="122" t="s">
        <v>310</v>
      </c>
      <c r="F93" s="122" t="s">
        <v>311</v>
      </c>
      <c r="G93" s="115">
        <v>0</v>
      </c>
      <c r="H93" s="122" t="s">
        <v>300</v>
      </c>
      <c r="I93" s="115">
        <v>0</v>
      </c>
      <c r="J93" s="122" t="s">
        <v>293</v>
      </c>
      <c r="K93" s="115">
        <v>0</v>
      </c>
      <c r="L93" s="217" t="s">
        <v>293</v>
      </c>
    </row>
    <row r="94" spans="1:12" ht="12" customHeight="1">
      <c r="A94" s="173" t="s">
        <v>277</v>
      </c>
      <c r="B94" s="173" t="s">
        <v>277</v>
      </c>
      <c r="C94" s="336" t="s">
        <v>485</v>
      </c>
      <c r="D94" s="336"/>
      <c r="E94" s="336"/>
      <c r="F94" s="336"/>
      <c r="G94" s="336"/>
      <c r="H94" s="336"/>
      <c r="I94" s="336"/>
      <c r="J94" s="336"/>
      <c r="K94" s="336"/>
      <c r="L94" s="336"/>
    </row>
    <row r="95" spans="1:12" ht="12" customHeight="1">
      <c r="A95" s="179">
        <v>56</v>
      </c>
      <c r="B95" s="180" t="s">
        <v>457</v>
      </c>
      <c r="C95" s="121">
        <v>0</v>
      </c>
      <c r="D95" s="122" t="s">
        <v>303</v>
      </c>
      <c r="E95" s="115">
        <v>0.1</v>
      </c>
      <c r="F95" s="122" t="s">
        <v>302</v>
      </c>
      <c r="G95" s="115">
        <v>0.1</v>
      </c>
      <c r="H95" s="122" t="s">
        <v>300</v>
      </c>
      <c r="I95" s="115">
        <v>0.2</v>
      </c>
      <c r="J95" s="122" t="s">
        <v>293</v>
      </c>
      <c r="K95" s="115">
        <v>0.2</v>
      </c>
      <c r="L95" s="217" t="s">
        <v>293</v>
      </c>
    </row>
    <row r="96" spans="1:12" ht="12" customHeight="1">
      <c r="A96" s="173" t="s">
        <v>277</v>
      </c>
      <c r="B96" s="180" t="s">
        <v>402</v>
      </c>
      <c r="C96" s="109" t="s">
        <v>277</v>
      </c>
      <c r="D96" s="109" t="s">
        <v>277</v>
      </c>
      <c r="E96" s="109" t="s">
        <v>277</v>
      </c>
      <c r="F96" s="109" t="s">
        <v>277</v>
      </c>
      <c r="G96" s="109" t="s">
        <v>277</v>
      </c>
      <c r="H96" s="109" t="s">
        <v>277</v>
      </c>
      <c r="I96" s="109" t="s">
        <v>277</v>
      </c>
      <c r="J96" s="109" t="s">
        <v>277</v>
      </c>
      <c r="K96" s="109" t="s">
        <v>277</v>
      </c>
      <c r="L96" s="240" t="s">
        <v>277</v>
      </c>
    </row>
    <row r="97" spans="1:12" ht="12" customHeight="1">
      <c r="A97" s="179">
        <v>57</v>
      </c>
      <c r="B97" s="180" t="s">
        <v>445</v>
      </c>
      <c r="C97" s="122" t="s">
        <v>310</v>
      </c>
      <c r="D97" s="122" t="s">
        <v>311</v>
      </c>
      <c r="E97" s="121">
        <v>0</v>
      </c>
      <c r="F97" s="122" t="s">
        <v>303</v>
      </c>
      <c r="G97" s="115">
        <v>0</v>
      </c>
      <c r="H97" s="122" t="s">
        <v>302</v>
      </c>
      <c r="I97" s="115">
        <v>0.1</v>
      </c>
      <c r="J97" s="122" t="s">
        <v>300</v>
      </c>
      <c r="K97" s="115">
        <v>0.1</v>
      </c>
      <c r="L97" s="217" t="s">
        <v>293</v>
      </c>
    </row>
    <row r="98" spans="1:12" ht="12" customHeight="1">
      <c r="A98" s="179">
        <v>58</v>
      </c>
      <c r="B98" s="180" t="s">
        <v>446</v>
      </c>
      <c r="C98" s="167" t="s">
        <v>381</v>
      </c>
      <c r="D98" s="122" t="s">
        <v>277</v>
      </c>
      <c r="E98" s="121" t="s">
        <v>381</v>
      </c>
      <c r="F98" s="122" t="s">
        <v>277</v>
      </c>
      <c r="G98" s="167" t="s">
        <v>381</v>
      </c>
      <c r="H98" s="122" t="s">
        <v>277</v>
      </c>
      <c r="I98" s="167" t="s">
        <v>381</v>
      </c>
      <c r="J98" s="122" t="s">
        <v>277</v>
      </c>
      <c r="K98" s="167" t="s">
        <v>381</v>
      </c>
      <c r="L98" s="217" t="s">
        <v>277</v>
      </c>
    </row>
    <row r="99" spans="1:12" ht="12" customHeight="1">
      <c r="A99" s="179">
        <v>59</v>
      </c>
      <c r="B99" s="180" t="s">
        <v>447</v>
      </c>
      <c r="C99" s="115">
        <v>0</v>
      </c>
      <c r="D99" s="122" t="s">
        <v>293</v>
      </c>
      <c r="E99" s="115">
        <v>0</v>
      </c>
      <c r="F99" s="122" t="s">
        <v>293</v>
      </c>
      <c r="G99" s="115">
        <v>0</v>
      </c>
      <c r="H99" s="122" t="s">
        <v>293</v>
      </c>
      <c r="I99" s="167" t="s">
        <v>381</v>
      </c>
      <c r="J99" s="122" t="s">
        <v>277</v>
      </c>
      <c r="K99" s="115">
        <v>0</v>
      </c>
      <c r="L99" s="217" t="s">
        <v>293</v>
      </c>
    </row>
    <row r="100" spans="1:12" ht="12" customHeight="1">
      <c r="A100" s="179">
        <v>60</v>
      </c>
      <c r="B100" s="180" t="s">
        <v>448</v>
      </c>
      <c r="C100" s="167" t="s">
        <v>381</v>
      </c>
      <c r="D100" s="122" t="s">
        <v>277</v>
      </c>
      <c r="E100" s="167" t="s">
        <v>381</v>
      </c>
      <c r="F100" s="122" t="s">
        <v>277</v>
      </c>
      <c r="G100" s="167" t="s">
        <v>381</v>
      </c>
      <c r="H100" s="122" t="s">
        <v>277</v>
      </c>
      <c r="I100" s="167" t="s">
        <v>381</v>
      </c>
      <c r="J100" s="122" t="s">
        <v>277</v>
      </c>
      <c r="K100" s="167" t="s">
        <v>381</v>
      </c>
      <c r="L100" s="217" t="s">
        <v>277</v>
      </c>
    </row>
    <row r="101" spans="1:12" ht="12" customHeight="1">
      <c r="A101" s="179">
        <v>61</v>
      </c>
      <c r="B101" s="180" t="s">
        <v>449</v>
      </c>
      <c r="C101" s="122" t="s">
        <v>310</v>
      </c>
      <c r="D101" s="122" t="s">
        <v>311</v>
      </c>
      <c r="E101" s="121">
        <v>0</v>
      </c>
      <c r="F101" s="122" t="s">
        <v>303</v>
      </c>
      <c r="G101" s="115">
        <v>0</v>
      </c>
      <c r="H101" s="122" t="s">
        <v>293</v>
      </c>
      <c r="I101" s="115">
        <v>0</v>
      </c>
      <c r="J101" s="122" t="s">
        <v>293</v>
      </c>
      <c r="K101" s="115">
        <v>0</v>
      </c>
      <c r="L101" s="217" t="s">
        <v>293</v>
      </c>
    </row>
    <row r="102" spans="1:12" ht="12" customHeight="1">
      <c r="A102" s="179">
        <v>62</v>
      </c>
      <c r="B102" s="180" t="s">
        <v>450</v>
      </c>
      <c r="C102" s="167" t="s">
        <v>381</v>
      </c>
      <c r="D102" s="122" t="s">
        <v>277</v>
      </c>
      <c r="E102" s="115">
        <v>0</v>
      </c>
      <c r="F102" s="122" t="s">
        <v>293</v>
      </c>
      <c r="G102" s="115">
        <v>0</v>
      </c>
      <c r="H102" s="122" t="s">
        <v>293</v>
      </c>
      <c r="I102" s="115">
        <v>0</v>
      </c>
      <c r="J102" s="122" t="s">
        <v>293</v>
      </c>
      <c r="K102" s="115">
        <v>0</v>
      </c>
      <c r="L102" s="217" t="s">
        <v>293</v>
      </c>
    </row>
    <row r="103" spans="1:12" ht="12" customHeight="1">
      <c r="A103" s="179">
        <v>63</v>
      </c>
      <c r="B103" s="180" t="s">
        <v>451</v>
      </c>
      <c r="C103" s="115">
        <v>0</v>
      </c>
      <c r="D103" s="122" t="s">
        <v>293</v>
      </c>
      <c r="E103" s="115">
        <v>0</v>
      </c>
      <c r="F103" s="122" t="s">
        <v>293</v>
      </c>
      <c r="G103" s="115">
        <v>0</v>
      </c>
      <c r="H103" s="122" t="s">
        <v>293</v>
      </c>
      <c r="I103" s="167" t="s">
        <v>381</v>
      </c>
      <c r="J103" s="122" t="s">
        <v>277</v>
      </c>
      <c r="K103" s="167" t="s">
        <v>381</v>
      </c>
      <c r="L103" s="217" t="s">
        <v>277</v>
      </c>
    </row>
    <row r="104" spans="1:12" ht="12" customHeight="1">
      <c r="A104" s="179">
        <v>64</v>
      </c>
      <c r="B104" s="180" t="s">
        <v>452</v>
      </c>
      <c r="C104" s="122" t="s">
        <v>310</v>
      </c>
      <c r="D104" s="122" t="s">
        <v>311</v>
      </c>
      <c r="E104" s="167" t="s">
        <v>381</v>
      </c>
      <c r="F104" s="122" t="s">
        <v>277</v>
      </c>
      <c r="G104" s="167" t="s">
        <v>381</v>
      </c>
      <c r="H104" s="122" t="s">
        <v>277</v>
      </c>
      <c r="I104" s="167" t="s">
        <v>381</v>
      </c>
      <c r="J104" s="122" t="s">
        <v>277</v>
      </c>
      <c r="K104" s="115">
        <v>0</v>
      </c>
      <c r="L104" s="217" t="s">
        <v>293</v>
      </c>
    </row>
    <row r="105" spans="1:12" ht="12" customHeight="1">
      <c r="A105" s="179">
        <v>65</v>
      </c>
      <c r="B105" s="180" t="s">
        <v>453</v>
      </c>
      <c r="C105" s="167" t="s">
        <v>381</v>
      </c>
      <c r="D105" s="122" t="s">
        <v>277</v>
      </c>
      <c r="E105" s="115">
        <v>0</v>
      </c>
      <c r="F105" s="122" t="s">
        <v>293</v>
      </c>
      <c r="G105" s="115">
        <v>0</v>
      </c>
      <c r="H105" s="122" t="s">
        <v>293</v>
      </c>
      <c r="I105" s="115">
        <v>0</v>
      </c>
      <c r="J105" s="122" t="s">
        <v>293</v>
      </c>
      <c r="K105" s="115">
        <v>0</v>
      </c>
      <c r="L105" s="217" t="s">
        <v>293</v>
      </c>
    </row>
    <row r="106" spans="1:12" ht="12" customHeight="1">
      <c r="A106" s="179">
        <v>66</v>
      </c>
      <c r="B106" s="180" t="s">
        <v>454</v>
      </c>
      <c r="C106" s="167" t="s">
        <v>381</v>
      </c>
      <c r="D106" s="122" t="s">
        <v>277</v>
      </c>
      <c r="E106" s="122" t="s">
        <v>310</v>
      </c>
      <c r="F106" s="122" t="s">
        <v>311</v>
      </c>
      <c r="G106" s="115">
        <v>0</v>
      </c>
      <c r="H106" s="122" t="s">
        <v>302</v>
      </c>
      <c r="I106" s="115">
        <v>0.1</v>
      </c>
      <c r="J106" s="122" t="s">
        <v>293</v>
      </c>
      <c r="K106" s="115">
        <v>0.1</v>
      </c>
      <c r="L106" s="217" t="s">
        <v>293</v>
      </c>
    </row>
  </sheetData>
  <mergeCells count="57">
    <mergeCell ref="C94:L94"/>
    <mergeCell ref="A74:A78"/>
    <mergeCell ref="B74:B78"/>
    <mergeCell ref="C74:L76"/>
    <mergeCell ref="C77:D77"/>
    <mergeCell ref="E77:F77"/>
    <mergeCell ref="G77:H77"/>
    <mergeCell ref="I77:J77"/>
    <mergeCell ref="K77:L77"/>
    <mergeCell ref="C78:D78"/>
    <mergeCell ref="E78:F78"/>
    <mergeCell ref="G78:H78"/>
    <mergeCell ref="I78:J78"/>
    <mergeCell ref="K78:L78"/>
    <mergeCell ref="C80:L80"/>
    <mergeCell ref="C81:L81"/>
    <mergeCell ref="A70:L70"/>
    <mergeCell ref="A71:L71"/>
    <mergeCell ref="A72:B72"/>
    <mergeCell ref="C72:L72"/>
    <mergeCell ref="A73:B73"/>
    <mergeCell ref="C73:L73"/>
    <mergeCell ref="K11:L11"/>
    <mergeCell ref="A69:L69"/>
    <mergeCell ref="A12:B12"/>
    <mergeCell ref="C12:L12"/>
    <mergeCell ref="C13:L13"/>
    <mergeCell ref="C26:L26"/>
    <mergeCell ref="C27:L27"/>
    <mergeCell ref="C40:L40"/>
    <mergeCell ref="C41:L41"/>
    <mergeCell ref="C54:L54"/>
    <mergeCell ref="A68:B68"/>
    <mergeCell ref="C68:E68"/>
    <mergeCell ref="I68:L68"/>
    <mergeCell ref="A5:B5"/>
    <mergeCell ref="C5:L5"/>
    <mergeCell ref="A6:B6"/>
    <mergeCell ref="C6:L6"/>
    <mergeCell ref="A7:A11"/>
    <mergeCell ref="B7:B11"/>
    <mergeCell ref="C7:L9"/>
    <mergeCell ref="C10:D10"/>
    <mergeCell ref="E10:F10"/>
    <mergeCell ref="G10:H10"/>
    <mergeCell ref="I10:J10"/>
    <mergeCell ref="K10:L10"/>
    <mergeCell ref="C11:D11"/>
    <mergeCell ref="E11:F11"/>
    <mergeCell ref="G11:H11"/>
    <mergeCell ref="I11:J11"/>
    <mergeCell ref="A4:L4"/>
    <mergeCell ref="A1:B1"/>
    <mergeCell ref="C1:E1"/>
    <mergeCell ref="I1:L1"/>
    <mergeCell ref="A2:L2"/>
    <mergeCell ref="A3:L3"/>
  </mergeCells>
  <pageMargins left="0.59055118110236227" right="0.59055118110236227" top="0.78740157480314965" bottom="0.59055118110236227" header="0.51181102362204722" footer="0.51181102362204722"/>
  <pageSetup paperSize="9" scale="86" fitToWidth="2" fitToHeight="2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7" max="24" man="1"/>
  </rowBreaks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6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4.7109375" style="175" customWidth="1"/>
    <col min="3" max="3" width="8.7109375" style="175" customWidth="1"/>
    <col min="4" max="4" width="3.7109375" style="175" customWidth="1"/>
    <col min="5" max="5" width="9.7109375" style="175" customWidth="1"/>
    <col min="6" max="6" width="3.7109375" style="175" customWidth="1"/>
    <col min="7" max="7" width="9.7109375" style="175" customWidth="1"/>
    <col min="8" max="8" width="3.7109375" style="175" customWidth="1"/>
    <col min="9" max="9" width="9.7109375" style="175" customWidth="1"/>
    <col min="10" max="10" width="3.7109375" style="175" customWidth="1"/>
    <col min="11" max="11" width="9.7109375" style="175" customWidth="1"/>
    <col min="12" max="12" width="3.7109375" style="175" customWidth="1"/>
    <col min="13" max="243" width="9.140625" style="175" customWidth="1"/>
    <col min="244" max="16384" width="11.42578125" style="175"/>
  </cols>
  <sheetData>
    <row r="1" spans="1:12" ht="12.75" customHeight="1">
      <c r="A1" s="380" t="s">
        <v>434</v>
      </c>
      <c r="B1" s="380"/>
      <c r="C1" s="173" t="s">
        <v>277</v>
      </c>
      <c r="D1" s="173" t="s">
        <v>277</v>
      </c>
      <c r="E1" s="399"/>
      <c r="F1" s="399"/>
      <c r="G1" s="384"/>
      <c r="H1" s="384"/>
      <c r="I1" s="384"/>
      <c r="J1" s="384"/>
      <c r="K1" s="384"/>
      <c r="L1" s="384"/>
    </row>
    <row r="2" spans="1:12" s="176" customFormat="1" ht="12.75" customHeight="1">
      <c r="A2" s="385" t="s">
        <v>435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</row>
    <row r="3" spans="1:12" s="176" customFormat="1" ht="12.75" customHeight="1">
      <c r="A3" s="385" t="s">
        <v>436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</row>
    <row r="4" spans="1:12" s="186" customFormat="1" ht="12.75" customHeight="1">
      <c r="A4" s="336" t="s">
        <v>437</v>
      </c>
      <c r="B4" s="336"/>
      <c r="C4" s="336"/>
      <c r="D4" s="336"/>
      <c r="E4" s="336"/>
      <c r="F4" s="336"/>
      <c r="G4" s="336"/>
      <c r="H4" s="336"/>
      <c r="I4" s="336"/>
      <c r="J4" s="336"/>
      <c r="K4" s="336"/>
      <c r="L4" s="336"/>
    </row>
    <row r="5" spans="1:12" ht="12.75" customHeight="1">
      <c r="A5" s="380"/>
      <c r="B5" s="380"/>
      <c r="C5" s="380"/>
      <c r="D5" s="380"/>
      <c r="E5" s="380"/>
      <c r="F5" s="380"/>
      <c r="G5" s="380"/>
      <c r="H5" s="380"/>
      <c r="I5" s="380"/>
      <c r="J5" s="380"/>
      <c r="K5" s="380"/>
      <c r="L5" s="380"/>
    </row>
    <row r="6" spans="1:12" ht="12.75" customHeight="1">
      <c r="A6" s="380" t="s">
        <v>64</v>
      </c>
      <c r="B6" s="380"/>
      <c r="C6" s="380"/>
      <c r="D6" s="380"/>
      <c r="E6" s="380"/>
      <c r="F6" s="380"/>
      <c r="G6" s="380"/>
      <c r="H6" s="380"/>
      <c r="I6" s="380"/>
      <c r="J6" s="380"/>
      <c r="K6" s="380"/>
      <c r="L6" s="380"/>
    </row>
    <row r="7" spans="1:12" ht="12" customHeight="1">
      <c r="A7" s="386" t="s">
        <v>391</v>
      </c>
      <c r="B7" s="389" t="s">
        <v>86</v>
      </c>
      <c r="C7" s="392" t="s">
        <v>438</v>
      </c>
      <c r="D7" s="386"/>
      <c r="E7" s="392" t="s">
        <v>439</v>
      </c>
      <c r="F7" s="395"/>
      <c r="G7" s="395"/>
      <c r="H7" s="395"/>
      <c r="I7" s="395"/>
      <c r="J7" s="395"/>
      <c r="K7" s="395"/>
      <c r="L7" s="395"/>
    </row>
    <row r="8" spans="1:12" ht="12" customHeight="1">
      <c r="A8" s="387"/>
      <c r="B8" s="390"/>
      <c r="C8" s="393"/>
      <c r="D8" s="387"/>
      <c r="E8" s="393"/>
      <c r="F8" s="396"/>
      <c r="G8" s="396"/>
      <c r="H8" s="396"/>
      <c r="I8" s="396"/>
      <c r="J8" s="396"/>
      <c r="K8" s="396"/>
      <c r="L8" s="396"/>
    </row>
    <row r="9" spans="1:12" ht="12" customHeight="1">
      <c r="A9" s="387"/>
      <c r="B9" s="390"/>
      <c r="C9" s="393"/>
      <c r="D9" s="387"/>
      <c r="E9" s="404"/>
      <c r="F9" s="405"/>
      <c r="G9" s="405"/>
      <c r="H9" s="405"/>
      <c r="I9" s="405"/>
      <c r="J9" s="405"/>
      <c r="K9" s="405"/>
      <c r="L9" s="405"/>
    </row>
    <row r="10" spans="1:12" ht="12" customHeight="1">
      <c r="A10" s="387"/>
      <c r="B10" s="390"/>
      <c r="C10" s="394"/>
      <c r="D10" s="388"/>
      <c r="E10" s="406" t="s">
        <v>440</v>
      </c>
      <c r="F10" s="406"/>
      <c r="G10" s="406" t="s">
        <v>441</v>
      </c>
      <c r="H10" s="406"/>
      <c r="I10" s="406" t="s">
        <v>442</v>
      </c>
      <c r="J10" s="406"/>
      <c r="K10" s="407" t="s">
        <v>443</v>
      </c>
      <c r="L10" s="407"/>
    </row>
    <row r="11" spans="1:12" ht="12" customHeight="1">
      <c r="A11" s="388"/>
      <c r="B11" s="391"/>
      <c r="C11" s="389" t="s">
        <v>285</v>
      </c>
      <c r="D11" s="389"/>
      <c r="E11" s="389" t="s">
        <v>286</v>
      </c>
      <c r="F11" s="389"/>
      <c r="G11" s="389" t="s">
        <v>287</v>
      </c>
      <c r="H11" s="389"/>
      <c r="I11" s="389" t="s">
        <v>288</v>
      </c>
      <c r="J11" s="389"/>
      <c r="K11" s="392" t="s">
        <v>289</v>
      </c>
      <c r="L11" s="392"/>
    </row>
    <row r="12" spans="1:12" ht="12" customHeight="1">
      <c r="A12" s="395" t="s">
        <v>277</v>
      </c>
      <c r="B12" s="395"/>
      <c r="C12" s="395"/>
      <c r="D12" s="395"/>
      <c r="E12" s="395"/>
      <c r="F12" s="395"/>
      <c r="G12" s="395"/>
      <c r="H12" s="395"/>
      <c r="I12" s="395"/>
      <c r="J12" s="395"/>
      <c r="K12" s="395"/>
      <c r="L12" s="395"/>
    </row>
    <row r="13" spans="1:12" ht="12" customHeight="1">
      <c r="A13" s="173" t="s">
        <v>277</v>
      </c>
      <c r="B13" s="173" t="s">
        <v>277</v>
      </c>
      <c r="C13" s="380" t="s">
        <v>438</v>
      </c>
      <c r="D13" s="380"/>
      <c r="E13" s="380"/>
      <c r="F13" s="380"/>
      <c r="G13" s="380"/>
      <c r="H13" s="380"/>
      <c r="I13" s="380"/>
      <c r="J13" s="380"/>
      <c r="K13" s="380"/>
      <c r="L13" s="380"/>
    </row>
    <row r="14" spans="1:12" ht="12" customHeight="1">
      <c r="A14" s="179">
        <v>1</v>
      </c>
      <c r="B14" s="180" t="s">
        <v>444</v>
      </c>
      <c r="C14" s="119">
        <v>39.5</v>
      </c>
      <c r="D14" s="122" t="s">
        <v>293</v>
      </c>
      <c r="E14" s="115">
        <v>2.2999999999999998</v>
      </c>
      <c r="F14" s="122" t="s">
        <v>300</v>
      </c>
      <c r="G14" s="115">
        <v>4.5999999999999996</v>
      </c>
      <c r="H14" s="122" t="s">
        <v>300</v>
      </c>
      <c r="I14" s="115">
        <v>5.4</v>
      </c>
      <c r="J14" s="122" t="s">
        <v>300</v>
      </c>
      <c r="K14" s="115">
        <v>8.5</v>
      </c>
      <c r="L14" s="122" t="s">
        <v>293</v>
      </c>
    </row>
    <row r="15" spans="1:12" ht="12" customHeight="1">
      <c r="A15" s="173" t="s">
        <v>277</v>
      </c>
      <c r="B15" s="180" t="s">
        <v>402</v>
      </c>
      <c r="C15" s="120" t="s">
        <v>277</v>
      </c>
      <c r="D15" s="109" t="s">
        <v>277</v>
      </c>
      <c r="E15" s="109" t="s">
        <v>277</v>
      </c>
      <c r="F15" s="109" t="s">
        <v>277</v>
      </c>
      <c r="G15" s="109" t="s">
        <v>277</v>
      </c>
      <c r="H15" s="109" t="s">
        <v>277</v>
      </c>
      <c r="I15" s="109" t="s">
        <v>277</v>
      </c>
      <c r="J15" s="109" t="s">
        <v>277</v>
      </c>
      <c r="K15" s="109" t="s">
        <v>277</v>
      </c>
      <c r="L15" s="109" t="s">
        <v>277</v>
      </c>
    </row>
    <row r="16" spans="1:12" ht="12" customHeight="1">
      <c r="A16" s="179">
        <v>2</v>
      </c>
      <c r="B16" s="180" t="s">
        <v>445</v>
      </c>
      <c r="C16" s="119">
        <v>10.7</v>
      </c>
      <c r="D16" s="122" t="s">
        <v>300</v>
      </c>
      <c r="E16" s="122" t="s">
        <v>310</v>
      </c>
      <c r="F16" s="122" t="s">
        <v>311</v>
      </c>
      <c r="G16" s="115">
        <v>1.5</v>
      </c>
      <c r="H16" s="122" t="s">
        <v>302</v>
      </c>
      <c r="I16" s="115">
        <v>1.7</v>
      </c>
      <c r="J16" s="122" t="s">
        <v>302</v>
      </c>
      <c r="K16" s="115">
        <v>2.1</v>
      </c>
      <c r="L16" s="122" t="s">
        <v>302</v>
      </c>
    </row>
    <row r="17" spans="1:12" ht="12" customHeight="1">
      <c r="A17" s="179">
        <v>3</v>
      </c>
      <c r="B17" s="180" t="s">
        <v>446</v>
      </c>
      <c r="C17" s="119">
        <v>0.9</v>
      </c>
      <c r="D17" s="122" t="s">
        <v>300</v>
      </c>
      <c r="E17" s="115">
        <v>0.6</v>
      </c>
      <c r="F17" s="122" t="s">
        <v>300</v>
      </c>
      <c r="G17" s="122" t="s">
        <v>310</v>
      </c>
      <c r="H17" s="122" t="s">
        <v>311</v>
      </c>
      <c r="I17" s="121">
        <v>0.1</v>
      </c>
      <c r="J17" s="122" t="s">
        <v>303</v>
      </c>
      <c r="K17" s="115">
        <v>0.1</v>
      </c>
      <c r="L17" s="122" t="s">
        <v>302</v>
      </c>
    </row>
    <row r="18" spans="1:12" ht="12" customHeight="1">
      <c r="A18" s="179">
        <v>4</v>
      </c>
      <c r="B18" s="180" t="s">
        <v>447</v>
      </c>
      <c r="C18" s="119">
        <v>0.7</v>
      </c>
      <c r="D18" s="122" t="s">
        <v>302</v>
      </c>
      <c r="E18" s="121">
        <v>0.2</v>
      </c>
      <c r="F18" s="122" t="s">
        <v>303</v>
      </c>
      <c r="G18" s="122" t="s">
        <v>310</v>
      </c>
      <c r="H18" s="122" t="s">
        <v>311</v>
      </c>
      <c r="I18" s="121">
        <v>0.2</v>
      </c>
      <c r="J18" s="122" t="s">
        <v>303</v>
      </c>
      <c r="K18" s="115">
        <v>0.2</v>
      </c>
      <c r="L18" s="122" t="s">
        <v>300</v>
      </c>
    </row>
    <row r="19" spans="1:12" ht="12" customHeight="1">
      <c r="A19" s="179">
        <v>5</v>
      </c>
      <c r="B19" s="180" t="s">
        <v>448</v>
      </c>
      <c r="C19" s="168" t="s">
        <v>381</v>
      </c>
      <c r="D19" s="122" t="s">
        <v>277</v>
      </c>
      <c r="E19" s="167" t="s">
        <v>381</v>
      </c>
      <c r="F19" s="122" t="s">
        <v>277</v>
      </c>
      <c r="G19" s="167" t="s">
        <v>381</v>
      </c>
      <c r="H19" s="122" t="s">
        <v>277</v>
      </c>
      <c r="I19" s="167" t="s">
        <v>381</v>
      </c>
      <c r="J19" s="122" t="s">
        <v>277</v>
      </c>
      <c r="K19" s="167" t="s">
        <v>381</v>
      </c>
      <c r="L19" s="122" t="s">
        <v>277</v>
      </c>
    </row>
    <row r="20" spans="1:12" ht="12" customHeight="1">
      <c r="A20" s="179">
        <v>6</v>
      </c>
      <c r="B20" s="180" t="s">
        <v>449</v>
      </c>
      <c r="C20" s="119">
        <v>16.100000000000001</v>
      </c>
      <c r="D20" s="122" t="s">
        <v>293</v>
      </c>
      <c r="E20" s="121">
        <v>0.6</v>
      </c>
      <c r="F20" s="122" t="s">
        <v>303</v>
      </c>
      <c r="G20" s="115">
        <v>2.2000000000000002</v>
      </c>
      <c r="H20" s="122" t="s">
        <v>302</v>
      </c>
      <c r="I20" s="115">
        <v>2.2999999999999998</v>
      </c>
      <c r="J20" s="122" t="s">
        <v>302</v>
      </c>
      <c r="K20" s="115">
        <v>3.4</v>
      </c>
      <c r="L20" s="122" t="s">
        <v>300</v>
      </c>
    </row>
    <row r="21" spans="1:12" ht="12" customHeight="1">
      <c r="A21" s="179">
        <v>7</v>
      </c>
      <c r="B21" s="180" t="s">
        <v>450</v>
      </c>
      <c r="C21" s="119">
        <v>8</v>
      </c>
      <c r="D21" s="122" t="s">
        <v>300</v>
      </c>
      <c r="E21" s="122" t="s">
        <v>310</v>
      </c>
      <c r="F21" s="122" t="s">
        <v>311</v>
      </c>
      <c r="G21" s="122" t="s">
        <v>310</v>
      </c>
      <c r="H21" s="122" t="s">
        <v>311</v>
      </c>
      <c r="I21" s="122" t="s">
        <v>310</v>
      </c>
      <c r="J21" s="122" t="s">
        <v>311</v>
      </c>
      <c r="K21" s="115">
        <v>1.6</v>
      </c>
      <c r="L21" s="122" t="s">
        <v>302</v>
      </c>
    </row>
    <row r="22" spans="1:12" ht="12" customHeight="1">
      <c r="A22" s="179">
        <v>8</v>
      </c>
      <c r="B22" s="180" t="s">
        <v>451</v>
      </c>
      <c r="C22" s="119">
        <v>5.2</v>
      </c>
      <c r="D22" s="122" t="s">
        <v>300</v>
      </c>
      <c r="E22" s="115">
        <v>0.9</v>
      </c>
      <c r="F22" s="122" t="s">
        <v>300</v>
      </c>
      <c r="G22" s="122" t="s">
        <v>310</v>
      </c>
      <c r="H22" s="122" t="s">
        <v>311</v>
      </c>
      <c r="I22" s="122" t="s">
        <v>310</v>
      </c>
      <c r="J22" s="122" t="s">
        <v>311</v>
      </c>
      <c r="K22" s="115">
        <v>1.3</v>
      </c>
      <c r="L22" s="122" t="s">
        <v>302</v>
      </c>
    </row>
    <row r="23" spans="1:12" ht="12" customHeight="1">
      <c r="A23" s="179">
        <v>9</v>
      </c>
      <c r="B23" s="180" t="s">
        <v>452</v>
      </c>
      <c r="C23" s="124">
        <v>0.2</v>
      </c>
      <c r="D23" s="122" t="s">
        <v>303</v>
      </c>
      <c r="E23" s="122" t="s">
        <v>310</v>
      </c>
      <c r="F23" s="122" t="s">
        <v>311</v>
      </c>
      <c r="G23" s="122" t="s">
        <v>310</v>
      </c>
      <c r="H23" s="122" t="s">
        <v>311</v>
      </c>
      <c r="I23" s="122" t="s">
        <v>310</v>
      </c>
      <c r="J23" s="122" t="s">
        <v>311</v>
      </c>
      <c r="K23" s="122" t="s">
        <v>310</v>
      </c>
      <c r="L23" s="122" t="s">
        <v>311</v>
      </c>
    </row>
    <row r="24" spans="1:12" ht="12" customHeight="1">
      <c r="A24" s="179">
        <v>10</v>
      </c>
      <c r="B24" s="180" t="s">
        <v>453</v>
      </c>
      <c r="C24" s="119">
        <v>1.9</v>
      </c>
      <c r="D24" s="122" t="s">
        <v>302</v>
      </c>
      <c r="E24" s="122" t="s">
        <v>310</v>
      </c>
      <c r="F24" s="122" t="s">
        <v>311</v>
      </c>
      <c r="G24" s="122" t="s">
        <v>310</v>
      </c>
      <c r="H24" s="122" t="s">
        <v>311</v>
      </c>
      <c r="I24" s="122" t="s">
        <v>310</v>
      </c>
      <c r="J24" s="122" t="s">
        <v>311</v>
      </c>
      <c r="K24" s="121">
        <v>0.6</v>
      </c>
      <c r="L24" s="122" t="s">
        <v>303</v>
      </c>
    </row>
    <row r="25" spans="1:12" ht="12" customHeight="1">
      <c r="A25" s="179">
        <v>11</v>
      </c>
      <c r="B25" s="180" t="s">
        <v>454</v>
      </c>
      <c r="C25" s="119">
        <v>3.7</v>
      </c>
      <c r="D25" s="122" t="s">
        <v>300</v>
      </c>
      <c r="E25" s="122" t="s">
        <v>310</v>
      </c>
      <c r="F25" s="122" t="s">
        <v>311</v>
      </c>
      <c r="G25" s="122" t="s">
        <v>310</v>
      </c>
      <c r="H25" s="122" t="s">
        <v>311</v>
      </c>
      <c r="I25" s="122" t="s">
        <v>310</v>
      </c>
      <c r="J25" s="122" t="s">
        <v>311</v>
      </c>
      <c r="K25" s="115">
        <v>0.9</v>
      </c>
      <c r="L25" s="122" t="s">
        <v>302</v>
      </c>
    </row>
    <row r="26" spans="1:12" ht="12" customHeight="1">
      <c r="A26" s="173" t="s">
        <v>277</v>
      </c>
      <c r="B26" s="173" t="s">
        <v>277</v>
      </c>
      <c r="C26" s="336" t="s">
        <v>455</v>
      </c>
      <c r="D26" s="336"/>
      <c r="E26" s="336"/>
      <c r="F26" s="336"/>
      <c r="G26" s="336"/>
      <c r="H26" s="336"/>
      <c r="I26" s="336"/>
      <c r="J26" s="336"/>
      <c r="K26" s="336"/>
      <c r="L26" s="336"/>
    </row>
    <row r="27" spans="1:12" ht="12" customHeight="1">
      <c r="A27" s="173" t="s">
        <v>277</v>
      </c>
      <c r="B27" s="173" t="s">
        <v>277</v>
      </c>
      <c r="C27" s="336" t="s">
        <v>456</v>
      </c>
      <c r="D27" s="336"/>
      <c r="E27" s="336"/>
      <c r="F27" s="336"/>
      <c r="G27" s="336"/>
      <c r="H27" s="336"/>
      <c r="I27" s="336"/>
      <c r="J27" s="336"/>
      <c r="K27" s="336"/>
      <c r="L27" s="336"/>
    </row>
    <row r="28" spans="1:12" ht="12" customHeight="1">
      <c r="A28" s="179">
        <v>12</v>
      </c>
      <c r="B28" s="180" t="s">
        <v>457</v>
      </c>
      <c r="C28" s="119">
        <v>34.799999999999997</v>
      </c>
      <c r="D28" s="122" t="s">
        <v>293</v>
      </c>
      <c r="E28" s="115">
        <v>1.5</v>
      </c>
      <c r="F28" s="122" t="s">
        <v>300</v>
      </c>
      <c r="G28" s="115">
        <v>4.5</v>
      </c>
      <c r="H28" s="122" t="s">
        <v>300</v>
      </c>
      <c r="I28" s="115">
        <v>5.2</v>
      </c>
      <c r="J28" s="122" t="s">
        <v>300</v>
      </c>
      <c r="K28" s="115">
        <v>8.1</v>
      </c>
      <c r="L28" s="122" t="s">
        <v>293</v>
      </c>
    </row>
    <row r="29" spans="1:12" ht="12" customHeight="1">
      <c r="A29" s="173" t="s">
        <v>277</v>
      </c>
      <c r="B29" s="180" t="s">
        <v>402</v>
      </c>
      <c r="C29" s="120" t="s">
        <v>277</v>
      </c>
      <c r="D29" s="109" t="s">
        <v>277</v>
      </c>
      <c r="E29" s="109" t="s">
        <v>277</v>
      </c>
      <c r="F29" s="109" t="s">
        <v>277</v>
      </c>
      <c r="G29" s="109" t="s">
        <v>277</v>
      </c>
      <c r="H29" s="109" t="s">
        <v>277</v>
      </c>
      <c r="I29" s="109" t="s">
        <v>277</v>
      </c>
      <c r="J29" s="109" t="s">
        <v>277</v>
      </c>
      <c r="K29" s="109" t="s">
        <v>277</v>
      </c>
      <c r="L29" s="109" t="s">
        <v>277</v>
      </c>
    </row>
    <row r="30" spans="1:12" ht="12" customHeight="1">
      <c r="A30" s="179">
        <v>13</v>
      </c>
      <c r="B30" s="180" t="s">
        <v>445</v>
      </c>
      <c r="C30" s="119">
        <v>9.9</v>
      </c>
      <c r="D30" s="122" t="s">
        <v>300</v>
      </c>
      <c r="E30" s="122" t="s">
        <v>310</v>
      </c>
      <c r="F30" s="122" t="s">
        <v>311</v>
      </c>
      <c r="G30" s="115">
        <v>1.5</v>
      </c>
      <c r="H30" s="122" t="s">
        <v>302</v>
      </c>
      <c r="I30" s="115">
        <v>1.7</v>
      </c>
      <c r="J30" s="122" t="s">
        <v>302</v>
      </c>
      <c r="K30" s="115">
        <v>2.1</v>
      </c>
      <c r="L30" s="122" t="s">
        <v>302</v>
      </c>
    </row>
    <row r="31" spans="1:12" ht="12" customHeight="1">
      <c r="A31" s="179">
        <v>14</v>
      </c>
      <c r="B31" s="180" t="s">
        <v>446</v>
      </c>
      <c r="C31" s="119">
        <v>0.8</v>
      </c>
      <c r="D31" s="122" t="s">
        <v>300</v>
      </c>
      <c r="E31" s="115">
        <v>0.5</v>
      </c>
      <c r="F31" s="122" t="s">
        <v>300</v>
      </c>
      <c r="G31" s="122" t="s">
        <v>310</v>
      </c>
      <c r="H31" s="122" t="s">
        <v>311</v>
      </c>
      <c r="I31" s="122" t="s">
        <v>310</v>
      </c>
      <c r="J31" s="122" t="s">
        <v>311</v>
      </c>
      <c r="K31" s="115">
        <v>0</v>
      </c>
      <c r="L31" s="122" t="s">
        <v>302</v>
      </c>
    </row>
    <row r="32" spans="1:12" ht="12" customHeight="1">
      <c r="A32" s="179">
        <v>15</v>
      </c>
      <c r="B32" s="180" t="s">
        <v>447</v>
      </c>
      <c r="C32" s="119">
        <v>0.7</v>
      </c>
      <c r="D32" s="122" t="s">
        <v>302</v>
      </c>
      <c r="E32" s="121">
        <v>0.2</v>
      </c>
      <c r="F32" s="122" t="s">
        <v>303</v>
      </c>
      <c r="G32" s="122" t="s">
        <v>310</v>
      </c>
      <c r="H32" s="122" t="s">
        <v>311</v>
      </c>
      <c r="I32" s="121">
        <v>0.2</v>
      </c>
      <c r="J32" s="122" t="s">
        <v>303</v>
      </c>
      <c r="K32" s="115">
        <v>0.2</v>
      </c>
      <c r="L32" s="122" t="s">
        <v>302</v>
      </c>
    </row>
    <row r="33" spans="1:12" ht="12" customHeight="1">
      <c r="A33" s="179">
        <v>16</v>
      </c>
      <c r="B33" s="180" t="s">
        <v>448</v>
      </c>
      <c r="C33" s="168" t="s">
        <v>381</v>
      </c>
      <c r="D33" s="122" t="s">
        <v>277</v>
      </c>
      <c r="E33" s="167" t="s">
        <v>381</v>
      </c>
      <c r="F33" s="122" t="s">
        <v>277</v>
      </c>
      <c r="G33" s="167" t="s">
        <v>381</v>
      </c>
      <c r="H33" s="122" t="s">
        <v>277</v>
      </c>
      <c r="I33" s="167" t="s">
        <v>381</v>
      </c>
      <c r="J33" s="122" t="s">
        <v>277</v>
      </c>
      <c r="K33" s="167" t="s">
        <v>381</v>
      </c>
      <c r="L33" s="122" t="s">
        <v>277</v>
      </c>
    </row>
    <row r="34" spans="1:12" ht="12" customHeight="1">
      <c r="A34" s="179">
        <v>17</v>
      </c>
      <c r="B34" s="180" t="s">
        <v>449</v>
      </c>
      <c r="C34" s="119">
        <v>14.1</v>
      </c>
      <c r="D34" s="122" t="s">
        <v>293</v>
      </c>
      <c r="E34" s="121">
        <v>0.5</v>
      </c>
      <c r="F34" s="122" t="s">
        <v>303</v>
      </c>
      <c r="G34" s="115">
        <v>2.2000000000000002</v>
      </c>
      <c r="H34" s="122" t="s">
        <v>302</v>
      </c>
      <c r="I34" s="115">
        <v>2.2000000000000002</v>
      </c>
      <c r="J34" s="122" t="s">
        <v>302</v>
      </c>
      <c r="K34" s="115">
        <v>3.2</v>
      </c>
      <c r="L34" s="122" t="s">
        <v>300</v>
      </c>
    </row>
    <row r="35" spans="1:12" ht="12" customHeight="1">
      <c r="A35" s="179">
        <v>18</v>
      </c>
      <c r="B35" s="180" t="s">
        <v>450</v>
      </c>
      <c r="C35" s="119">
        <v>6.5</v>
      </c>
      <c r="D35" s="122" t="s">
        <v>300</v>
      </c>
      <c r="E35" s="122" t="s">
        <v>310</v>
      </c>
      <c r="F35" s="122" t="s">
        <v>311</v>
      </c>
      <c r="G35" s="122" t="s">
        <v>310</v>
      </c>
      <c r="H35" s="122" t="s">
        <v>311</v>
      </c>
      <c r="I35" s="122" t="s">
        <v>310</v>
      </c>
      <c r="J35" s="122" t="s">
        <v>311</v>
      </c>
      <c r="K35" s="115">
        <v>1.5</v>
      </c>
      <c r="L35" s="122" t="s">
        <v>302</v>
      </c>
    </row>
    <row r="36" spans="1:12" ht="12" customHeight="1">
      <c r="A36" s="179">
        <v>19</v>
      </c>
      <c r="B36" s="180" t="s">
        <v>451</v>
      </c>
      <c r="C36" s="119">
        <v>4</v>
      </c>
      <c r="D36" s="122" t="s">
        <v>300</v>
      </c>
      <c r="E36" s="121">
        <v>0.2</v>
      </c>
      <c r="F36" s="122" t="s">
        <v>303</v>
      </c>
      <c r="G36" s="122" t="s">
        <v>310</v>
      </c>
      <c r="H36" s="122" t="s">
        <v>311</v>
      </c>
      <c r="I36" s="122" t="s">
        <v>310</v>
      </c>
      <c r="J36" s="122" t="s">
        <v>311</v>
      </c>
      <c r="K36" s="115">
        <v>1.2</v>
      </c>
      <c r="L36" s="122" t="s">
        <v>302</v>
      </c>
    </row>
    <row r="37" spans="1:12" ht="12" customHeight="1">
      <c r="A37" s="179">
        <v>20</v>
      </c>
      <c r="B37" s="180" t="s">
        <v>452</v>
      </c>
      <c r="C37" s="123" t="s">
        <v>310</v>
      </c>
      <c r="D37" s="122" t="s">
        <v>311</v>
      </c>
      <c r="E37" s="122" t="s">
        <v>310</v>
      </c>
      <c r="F37" s="122" t="s">
        <v>311</v>
      </c>
      <c r="G37" s="122" t="s">
        <v>310</v>
      </c>
      <c r="H37" s="122" t="s">
        <v>311</v>
      </c>
      <c r="I37" s="122" t="s">
        <v>310</v>
      </c>
      <c r="J37" s="122" t="s">
        <v>311</v>
      </c>
      <c r="K37" s="122" t="s">
        <v>310</v>
      </c>
      <c r="L37" s="122" t="s">
        <v>311</v>
      </c>
    </row>
    <row r="38" spans="1:12" ht="12" customHeight="1">
      <c r="A38" s="179">
        <v>21</v>
      </c>
      <c r="B38" s="180" t="s">
        <v>453</v>
      </c>
      <c r="C38" s="119">
        <v>1.7</v>
      </c>
      <c r="D38" s="122" t="s">
        <v>302</v>
      </c>
      <c r="E38" s="122" t="s">
        <v>310</v>
      </c>
      <c r="F38" s="122" t="s">
        <v>311</v>
      </c>
      <c r="G38" s="122" t="s">
        <v>310</v>
      </c>
      <c r="H38" s="122" t="s">
        <v>311</v>
      </c>
      <c r="I38" s="122" t="s">
        <v>310</v>
      </c>
      <c r="J38" s="122" t="s">
        <v>311</v>
      </c>
      <c r="K38" s="121">
        <v>0.6</v>
      </c>
      <c r="L38" s="122" t="s">
        <v>303</v>
      </c>
    </row>
    <row r="39" spans="1:12" ht="12" customHeight="1">
      <c r="A39" s="179">
        <v>22</v>
      </c>
      <c r="B39" s="180" t="s">
        <v>454</v>
      </c>
      <c r="C39" s="119">
        <v>3.4</v>
      </c>
      <c r="D39" s="122" t="s">
        <v>300</v>
      </c>
      <c r="E39" s="115">
        <v>0</v>
      </c>
      <c r="F39" s="122" t="s">
        <v>293</v>
      </c>
      <c r="G39" s="122" t="s">
        <v>310</v>
      </c>
      <c r="H39" s="122" t="s">
        <v>311</v>
      </c>
      <c r="I39" s="122" t="s">
        <v>310</v>
      </c>
      <c r="J39" s="122" t="s">
        <v>311</v>
      </c>
      <c r="K39" s="115">
        <v>0.9</v>
      </c>
      <c r="L39" s="122" t="s">
        <v>302</v>
      </c>
    </row>
    <row r="40" spans="1:12" ht="12" customHeight="1">
      <c r="A40" s="173" t="s">
        <v>277</v>
      </c>
      <c r="B40" s="173" t="s">
        <v>277</v>
      </c>
      <c r="C40" s="336" t="s">
        <v>455</v>
      </c>
      <c r="D40" s="336"/>
      <c r="E40" s="336"/>
      <c r="F40" s="336"/>
      <c r="G40" s="336"/>
      <c r="H40" s="336"/>
      <c r="I40" s="336"/>
      <c r="J40" s="336"/>
      <c r="K40" s="336"/>
      <c r="L40" s="336"/>
    </row>
    <row r="41" spans="1:12" ht="12" customHeight="1">
      <c r="A41" s="173" t="s">
        <v>277</v>
      </c>
      <c r="B41" s="173" t="s">
        <v>277</v>
      </c>
      <c r="C41" s="336" t="s">
        <v>458</v>
      </c>
      <c r="D41" s="336"/>
      <c r="E41" s="336"/>
      <c r="F41" s="336"/>
      <c r="G41" s="336"/>
      <c r="H41" s="336"/>
      <c r="I41" s="336"/>
      <c r="J41" s="336"/>
      <c r="K41" s="336"/>
      <c r="L41" s="336"/>
    </row>
    <row r="42" spans="1:12" ht="12" customHeight="1">
      <c r="A42" s="179">
        <v>23</v>
      </c>
      <c r="B42" s="180" t="s">
        <v>457</v>
      </c>
      <c r="C42" s="119">
        <v>21.7</v>
      </c>
      <c r="D42" s="122" t="s">
        <v>293</v>
      </c>
      <c r="E42" s="115">
        <v>0.6</v>
      </c>
      <c r="F42" s="122" t="s">
        <v>302</v>
      </c>
      <c r="G42" s="121">
        <v>0.8</v>
      </c>
      <c r="H42" s="122" t="s">
        <v>303</v>
      </c>
      <c r="I42" s="115">
        <v>1.4</v>
      </c>
      <c r="J42" s="122" t="s">
        <v>302</v>
      </c>
      <c r="K42" s="115">
        <v>4.9000000000000004</v>
      </c>
      <c r="L42" s="122" t="s">
        <v>300</v>
      </c>
    </row>
    <row r="43" spans="1:12" ht="12" customHeight="1">
      <c r="A43" s="173" t="s">
        <v>277</v>
      </c>
      <c r="B43" s="180" t="s">
        <v>402</v>
      </c>
      <c r="C43" s="120" t="s">
        <v>277</v>
      </c>
      <c r="D43" s="109" t="s">
        <v>277</v>
      </c>
      <c r="E43" s="109" t="s">
        <v>277</v>
      </c>
      <c r="F43" s="109" t="s">
        <v>277</v>
      </c>
      <c r="G43" s="109" t="s">
        <v>277</v>
      </c>
      <c r="H43" s="109" t="s">
        <v>277</v>
      </c>
      <c r="I43" s="109" t="s">
        <v>277</v>
      </c>
      <c r="J43" s="109" t="s">
        <v>277</v>
      </c>
      <c r="K43" s="109" t="s">
        <v>277</v>
      </c>
      <c r="L43" s="109" t="s">
        <v>277</v>
      </c>
    </row>
    <row r="44" spans="1:12" ht="12" customHeight="1">
      <c r="A44" s="179">
        <v>24</v>
      </c>
      <c r="B44" s="180" t="s">
        <v>445</v>
      </c>
      <c r="C44" s="119">
        <v>5.0999999999999996</v>
      </c>
      <c r="D44" s="122" t="s">
        <v>300</v>
      </c>
      <c r="E44" s="122" t="s">
        <v>310</v>
      </c>
      <c r="F44" s="122" t="s">
        <v>311</v>
      </c>
      <c r="G44" s="122" t="s">
        <v>310</v>
      </c>
      <c r="H44" s="122" t="s">
        <v>311</v>
      </c>
      <c r="I44" s="122" t="s">
        <v>310</v>
      </c>
      <c r="J44" s="122" t="s">
        <v>311</v>
      </c>
      <c r="K44" s="121">
        <v>0.7</v>
      </c>
      <c r="L44" s="122" t="s">
        <v>303</v>
      </c>
    </row>
    <row r="45" spans="1:12" ht="12" customHeight="1">
      <c r="A45" s="179">
        <v>25</v>
      </c>
      <c r="B45" s="180" t="s">
        <v>446</v>
      </c>
      <c r="C45" s="119">
        <v>0.6</v>
      </c>
      <c r="D45" s="122" t="s">
        <v>300</v>
      </c>
      <c r="E45" s="115">
        <v>0.4</v>
      </c>
      <c r="F45" s="122" t="s">
        <v>302</v>
      </c>
      <c r="G45" s="122" t="s">
        <v>310</v>
      </c>
      <c r="H45" s="122" t="s">
        <v>311</v>
      </c>
      <c r="I45" s="121">
        <v>0.1</v>
      </c>
      <c r="J45" s="122" t="s">
        <v>303</v>
      </c>
      <c r="K45" s="115">
        <v>0</v>
      </c>
      <c r="L45" s="122" t="s">
        <v>302</v>
      </c>
    </row>
    <row r="46" spans="1:12" ht="12" customHeight="1">
      <c r="A46" s="179">
        <v>26</v>
      </c>
      <c r="B46" s="180" t="s">
        <v>447</v>
      </c>
      <c r="C46" s="119">
        <v>0.5</v>
      </c>
      <c r="D46" s="122" t="s">
        <v>302</v>
      </c>
      <c r="E46" s="122" t="s">
        <v>310</v>
      </c>
      <c r="F46" s="122" t="s">
        <v>311</v>
      </c>
      <c r="G46" s="122" t="s">
        <v>310</v>
      </c>
      <c r="H46" s="122" t="s">
        <v>311</v>
      </c>
      <c r="I46" s="121">
        <v>0.2</v>
      </c>
      <c r="J46" s="122" t="s">
        <v>303</v>
      </c>
      <c r="K46" s="115">
        <v>0.2</v>
      </c>
      <c r="L46" s="122" t="s">
        <v>300</v>
      </c>
    </row>
    <row r="47" spans="1:12" ht="12" customHeight="1">
      <c r="A47" s="179">
        <v>27</v>
      </c>
      <c r="B47" s="180" t="s">
        <v>448</v>
      </c>
      <c r="C47" s="168" t="s">
        <v>381</v>
      </c>
      <c r="D47" s="122" t="s">
        <v>277</v>
      </c>
      <c r="E47" s="167" t="s">
        <v>381</v>
      </c>
      <c r="F47" s="122" t="s">
        <v>277</v>
      </c>
      <c r="G47" s="167" t="s">
        <v>381</v>
      </c>
      <c r="H47" s="122" t="s">
        <v>277</v>
      </c>
      <c r="I47" s="167" t="s">
        <v>381</v>
      </c>
      <c r="J47" s="122" t="s">
        <v>277</v>
      </c>
      <c r="K47" s="167" t="s">
        <v>381</v>
      </c>
      <c r="L47" s="122" t="s">
        <v>277</v>
      </c>
    </row>
    <row r="48" spans="1:12" ht="12" customHeight="1">
      <c r="A48" s="179">
        <v>28</v>
      </c>
      <c r="B48" s="180" t="s">
        <v>449</v>
      </c>
      <c r="C48" s="119">
        <v>8.6999999999999993</v>
      </c>
      <c r="D48" s="122" t="s">
        <v>300</v>
      </c>
      <c r="E48" s="122" t="s">
        <v>310</v>
      </c>
      <c r="F48" s="122" t="s">
        <v>311</v>
      </c>
      <c r="G48" s="122" t="s">
        <v>310</v>
      </c>
      <c r="H48" s="122" t="s">
        <v>311</v>
      </c>
      <c r="I48" s="121">
        <v>0.5</v>
      </c>
      <c r="J48" s="122" t="s">
        <v>303</v>
      </c>
      <c r="K48" s="115">
        <v>2.1</v>
      </c>
      <c r="L48" s="122" t="s">
        <v>302</v>
      </c>
    </row>
    <row r="49" spans="1:12" ht="12" customHeight="1">
      <c r="A49" s="179">
        <v>29</v>
      </c>
      <c r="B49" s="180" t="s">
        <v>450</v>
      </c>
      <c r="C49" s="119">
        <v>5.8</v>
      </c>
      <c r="D49" s="122" t="s">
        <v>300</v>
      </c>
      <c r="E49" s="122" t="s">
        <v>310</v>
      </c>
      <c r="F49" s="122" t="s">
        <v>311</v>
      </c>
      <c r="G49" s="122" t="s">
        <v>310</v>
      </c>
      <c r="H49" s="122" t="s">
        <v>311</v>
      </c>
      <c r="I49" s="122" t="s">
        <v>310</v>
      </c>
      <c r="J49" s="122" t="s">
        <v>311</v>
      </c>
      <c r="K49" s="115">
        <v>1.2</v>
      </c>
      <c r="L49" s="122" t="s">
        <v>302</v>
      </c>
    </row>
    <row r="50" spans="1:12" ht="12" customHeight="1">
      <c r="A50" s="179">
        <v>30</v>
      </c>
      <c r="B50" s="180" t="s">
        <v>451</v>
      </c>
      <c r="C50" s="119">
        <v>3.2</v>
      </c>
      <c r="D50" s="122" t="s">
        <v>300</v>
      </c>
      <c r="E50" s="122" t="s">
        <v>310</v>
      </c>
      <c r="F50" s="122" t="s">
        <v>311</v>
      </c>
      <c r="G50" s="122" t="s">
        <v>310</v>
      </c>
      <c r="H50" s="122" t="s">
        <v>311</v>
      </c>
      <c r="I50" s="122" t="s">
        <v>310</v>
      </c>
      <c r="J50" s="122" t="s">
        <v>311</v>
      </c>
      <c r="K50" s="115">
        <v>0.9</v>
      </c>
      <c r="L50" s="122" t="s">
        <v>302</v>
      </c>
    </row>
    <row r="51" spans="1:12" ht="12" customHeight="1">
      <c r="A51" s="179">
        <v>31</v>
      </c>
      <c r="B51" s="180" t="s">
        <v>452</v>
      </c>
      <c r="C51" s="124">
        <v>0.1</v>
      </c>
      <c r="D51" s="122" t="s">
        <v>303</v>
      </c>
      <c r="E51" s="122" t="s">
        <v>310</v>
      </c>
      <c r="F51" s="122" t="s">
        <v>311</v>
      </c>
      <c r="G51" s="122" t="s">
        <v>310</v>
      </c>
      <c r="H51" s="122" t="s">
        <v>311</v>
      </c>
      <c r="I51" s="122" t="s">
        <v>310</v>
      </c>
      <c r="J51" s="122" t="s">
        <v>311</v>
      </c>
      <c r="K51" s="122" t="s">
        <v>310</v>
      </c>
      <c r="L51" s="122" t="s">
        <v>311</v>
      </c>
    </row>
    <row r="52" spans="1:12" ht="12" customHeight="1">
      <c r="A52" s="179">
        <v>32</v>
      </c>
      <c r="B52" s="180" t="s">
        <v>453</v>
      </c>
      <c r="C52" s="119">
        <v>1.3</v>
      </c>
      <c r="D52" s="122" t="s">
        <v>302</v>
      </c>
      <c r="E52" s="167" t="s">
        <v>381</v>
      </c>
      <c r="F52" s="122" t="s">
        <v>277</v>
      </c>
      <c r="G52" s="122" t="s">
        <v>310</v>
      </c>
      <c r="H52" s="122" t="s">
        <v>311</v>
      </c>
      <c r="I52" s="122" t="s">
        <v>310</v>
      </c>
      <c r="J52" s="122" t="s">
        <v>311</v>
      </c>
      <c r="K52" s="122" t="s">
        <v>310</v>
      </c>
      <c r="L52" s="122" t="s">
        <v>311</v>
      </c>
    </row>
    <row r="53" spans="1:12" ht="12" customHeight="1">
      <c r="A53" s="179">
        <v>33</v>
      </c>
      <c r="B53" s="180" t="s">
        <v>454</v>
      </c>
      <c r="C53" s="119">
        <v>2.2999999999999998</v>
      </c>
      <c r="D53" s="122" t="s">
        <v>300</v>
      </c>
      <c r="E53" s="167" t="s">
        <v>381</v>
      </c>
      <c r="F53" s="122" t="s">
        <v>277</v>
      </c>
      <c r="G53" s="122" t="s">
        <v>310</v>
      </c>
      <c r="H53" s="122" t="s">
        <v>311</v>
      </c>
      <c r="I53" s="122" t="s">
        <v>310</v>
      </c>
      <c r="J53" s="122" t="s">
        <v>311</v>
      </c>
      <c r="K53" s="121">
        <v>0.4</v>
      </c>
      <c r="L53" s="122" t="s">
        <v>303</v>
      </c>
    </row>
    <row r="54" spans="1:12" ht="12" customHeight="1">
      <c r="A54" s="173" t="s">
        <v>277</v>
      </c>
      <c r="B54" s="173" t="s">
        <v>277</v>
      </c>
      <c r="C54" s="336" t="s">
        <v>459</v>
      </c>
      <c r="D54" s="336"/>
      <c r="E54" s="336"/>
      <c r="F54" s="336"/>
      <c r="G54" s="336"/>
      <c r="H54" s="336"/>
      <c r="I54" s="336"/>
      <c r="J54" s="336"/>
      <c r="K54" s="336"/>
      <c r="L54" s="336"/>
    </row>
    <row r="55" spans="1:12" ht="12" customHeight="1">
      <c r="A55" s="179">
        <v>34</v>
      </c>
      <c r="B55" s="180" t="s">
        <v>457</v>
      </c>
      <c r="C55" s="119">
        <v>13.1</v>
      </c>
      <c r="D55" s="122" t="s">
        <v>293</v>
      </c>
      <c r="E55" s="115">
        <v>0.9</v>
      </c>
      <c r="F55" s="122" t="s">
        <v>302</v>
      </c>
      <c r="G55" s="115">
        <v>3.7</v>
      </c>
      <c r="H55" s="122" t="s">
        <v>300</v>
      </c>
      <c r="I55" s="115">
        <v>3.8</v>
      </c>
      <c r="J55" s="122" t="s">
        <v>300</v>
      </c>
      <c r="K55" s="115">
        <v>3.2</v>
      </c>
      <c r="L55" s="122" t="s">
        <v>300</v>
      </c>
    </row>
    <row r="56" spans="1:12" ht="12" customHeight="1">
      <c r="A56" s="173" t="s">
        <v>277</v>
      </c>
      <c r="B56" s="180" t="s">
        <v>402</v>
      </c>
      <c r="C56" s="120" t="s">
        <v>277</v>
      </c>
      <c r="D56" s="109" t="s">
        <v>277</v>
      </c>
      <c r="E56" s="109" t="s">
        <v>277</v>
      </c>
      <c r="F56" s="109" t="s">
        <v>277</v>
      </c>
      <c r="G56" s="109" t="s">
        <v>277</v>
      </c>
      <c r="H56" s="109" t="s">
        <v>277</v>
      </c>
      <c r="I56" s="109" t="s">
        <v>277</v>
      </c>
      <c r="J56" s="109" t="s">
        <v>277</v>
      </c>
      <c r="K56" s="109" t="s">
        <v>277</v>
      </c>
      <c r="L56" s="109" t="s">
        <v>277</v>
      </c>
    </row>
    <row r="57" spans="1:12" ht="12" customHeight="1">
      <c r="A57" s="179">
        <v>35</v>
      </c>
      <c r="B57" s="180" t="s">
        <v>445</v>
      </c>
      <c r="C57" s="119">
        <v>4.8</v>
      </c>
      <c r="D57" s="122" t="s">
        <v>300</v>
      </c>
      <c r="E57" s="122" t="s">
        <v>310</v>
      </c>
      <c r="F57" s="122" t="s">
        <v>311</v>
      </c>
      <c r="G57" s="115">
        <v>1.4</v>
      </c>
      <c r="H57" s="122" t="s">
        <v>302</v>
      </c>
      <c r="I57" s="115">
        <v>1.3</v>
      </c>
      <c r="J57" s="122" t="s">
        <v>302</v>
      </c>
      <c r="K57" s="115">
        <v>1.3</v>
      </c>
      <c r="L57" s="122" t="s">
        <v>302</v>
      </c>
    </row>
    <row r="58" spans="1:12" ht="12" customHeight="1">
      <c r="A58" s="179">
        <v>36</v>
      </c>
      <c r="B58" s="180" t="s">
        <v>446</v>
      </c>
      <c r="C58" s="124">
        <v>0.2</v>
      </c>
      <c r="D58" s="122" t="s">
        <v>303</v>
      </c>
      <c r="E58" s="121">
        <v>0.1</v>
      </c>
      <c r="F58" s="122" t="s">
        <v>303</v>
      </c>
      <c r="G58" s="122" t="s">
        <v>310</v>
      </c>
      <c r="H58" s="122" t="s">
        <v>311</v>
      </c>
      <c r="I58" s="122" t="s">
        <v>310</v>
      </c>
      <c r="J58" s="122" t="s">
        <v>311</v>
      </c>
      <c r="K58" s="122" t="s">
        <v>310</v>
      </c>
      <c r="L58" s="122" t="s">
        <v>311</v>
      </c>
    </row>
    <row r="59" spans="1:12" ht="12" customHeight="1">
      <c r="A59" s="179">
        <v>37</v>
      </c>
      <c r="B59" s="180" t="s">
        <v>447</v>
      </c>
      <c r="C59" s="124">
        <v>0.2</v>
      </c>
      <c r="D59" s="122" t="s">
        <v>303</v>
      </c>
      <c r="E59" s="121">
        <v>0.1</v>
      </c>
      <c r="F59" s="122" t="s">
        <v>303</v>
      </c>
      <c r="G59" s="122" t="s">
        <v>310</v>
      </c>
      <c r="H59" s="122" t="s">
        <v>311</v>
      </c>
      <c r="I59" s="122" t="s">
        <v>310</v>
      </c>
      <c r="J59" s="122" t="s">
        <v>311</v>
      </c>
      <c r="K59" s="122" t="s">
        <v>310</v>
      </c>
      <c r="L59" s="122" t="s">
        <v>311</v>
      </c>
    </row>
    <row r="60" spans="1:12" ht="12" customHeight="1">
      <c r="A60" s="179">
        <v>38</v>
      </c>
      <c r="B60" s="180" t="s">
        <v>448</v>
      </c>
      <c r="C60" s="168" t="s">
        <v>381</v>
      </c>
      <c r="D60" s="122" t="s">
        <v>277</v>
      </c>
      <c r="E60" s="167" t="s">
        <v>381</v>
      </c>
      <c r="F60" s="122" t="s">
        <v>277</v>
      </c>
      <c r="G60" s="167" t="s">
        <v>381</v>
      </c>
      <c r="H60" s="122" t="s">
        <v>277</v>
      </c>
      <c r="I60" s="167" t="s">
        <v>381</v>
      </c>
      <c r="J60" s="122" t="s">
        <v>277</v>
      </c>
      <c r="K60" s="167" t="s">
        <v>381</v>
      </c>
      <c r="L60" s="122" t="s">
        <v>277</v>
      </c>
    </row>
    <row r="61" spans="1:12" ht="12" customHeight="1">
      <c r="A61" s="179">
        <v>39</v>
      </c>
      <c r="B61" s="180" t="s">
        <v>449</v>
      </c>
      <c r="C61" s="119">
        <v>5.4</v>
      </c>
      <c r="D61" s="122" t="s">
        <v>300</v>
      </c>
      <c r="E61" s="121">
        <v>0.4</v>
      </c>
      <c r="F61" s="122" t="s">
        <v>303</v>
      </c>
      <c r="G61" s="115">
        <v>1.9</v>
      </c>
      <c r="H61" s="122" t="s">
        <v>302</v>
      </c>
      <c r="I61" s="115">
        <v>1.6</v>
      </c>
      <c r="J61" s="122" t="s">
        <v>302</v>
      </c>
      <c r="K61" s="115">
        <v>1</v>
      </c>
      <c r="L61" s="122" t="s">
        <v>302</v>
      </c>
    </row>
    <row r="62" spans="1:12" ht="12" customHeight="1">
      <c r="A62" s="179">
        <v>40</v>
      </c>
      <c r="B62" s="180" t="s">
        <v>450</v>
      </c>
      <c r="C62" s="124">
        <v>0.8</v>
      </c>
      <c r="D62" s="122" t="s">
        <v>303</v>
      </c>
      <c r="E62" s="122" t="s">
        <v>310</v>
      </c>
      <c r="F62" s="122" t="s">
        <v>311</v>
      </c>
      <c r="G62" s="122" t="s">
        <v>310</v>
      </c>
      <c r="H62" s="122" t="s">
        <v>311</v>
      </c>
      <c r="I62" s="122" t="s">
        <v>310</v>
      </c>
      <c r="J62" s="122" t="s">
        <v>311</v>
      </c>
      <c r="K62" s="122" t="s">
        <v>310</v>
      </c>
      <c r="L62" s="122" t="s">
        <v>311</v>
      </c>
    </row>
    <row r="63" spans="1:12" ht="12" customHeight="1">
      <c r="A63" s="179">
        <v>41</v>
      </c>
      <c r="B63" s="180" t="s">
        <v>451</v>
      </c>
      <c r="C63" s="119">
        <v>0.9</v>
      </c>
      <c r="D63" s="122" t="s">
        <v>302</v>
      </c>
      <c r="E63" s="122" t="s">
        <v>310</v>
      </c>
      <c r="F63" s="122" t="s">
        <v>311</v>
      </c>
      <c r="G63" s="122" t="s">
        <v>310</v>
      </c>
      <c r="H63" s="122" t="s">
        <v>311</v>
      </c>
      <c r="I63" s="122" t="s">
        <v>310</v>
      </c>
      <c r="J63" s="122" t="s">
        <v>311</v>
      </c>
      <c r="K63" s="122" t="s">
        <v>310</v>
      </c>
      <c r="L63" s="122" t="s">
        <v>311</v>
      </c>
    </row>
    <row r="64" spans="1:12" ht="12" customHeight="1">
      <c r="A64" s="179">
        <v>42</v>
      </c>
      <c r="B64" s="180" t="s">
        <v>452</v>
      </c>
      <c r="C64" s="123" t="s">
        <v>310</v>
      </c>
      <c r="D64" s="122" t="s">
        <v>311</v>
      </c>
      <c r="E64" s="115">
        <v>0</v>
      </c>
      <c r="F64" s="122" t="s">
        <v>302</v>
      </c>
      <c r="G64" s="122" t="s">
        <v>310</v>
      </c>
      <c r="H64" s="122" t="s">
        <v>311</v>
      </c>
      <c r="I64" s="122" t="s">
        <v>310</v>
      </c>
      <c r="J64" s="122" t="s">
        <v>311</v>
      </c>
      <c r="K64" s="115">
        <v>0</v>
      </c>
      <c r="L64" s="122" t="s">
        <v>300</v>
      </c>
    </row>
    <row r="65" spans="1:12" ht="12" customHeight="1">
      <c r="A65" s="179">
        <v>43</v>
      </c>
      <c r="B65" s="180" t="s">
        <v>453</v>
      </c>
      <c r="C65" s="123" t="s">
        <v>310</v>
      </c>
      <c r="D65" s="122" t="s">
        <v>311</v>
      </c>
      <c r="E65" s="122" t="s">
        <v>310</v>
      </c>
      <c r="F65" s="122" t="s">
        <v>311</v>
      </c>
      <c r="G65" s="122" t="s">
        <v>310</v>
      </c>
      <c r="H65" s="122" t="s">
        <v>311</v>
      </c>
      <c r="I65" s="122" t="s">
        <v>310</v>
      </c>
      <c r="J65" s="122" t="s">
        <v>311</v>
      </c>
      <c r="K65" s="122" t="s">
        <v>310</v>
      </c>
      <c r="L65" s="122" t="s">
        <v>311</v>
      </c>
    </row>
    <row r="66" spans="1:12" ht="12" customHeight="1">
      <c r="A66" s="179">
        <v>44</v>
      </c>
      <c r="B66" s="180" t="s">
        <v>454</v>
      </c>
      <c r="C66" s="119">
        <v>1.1000000000000001</v>
      </c>
      <c r="D66" s="122" t="s">
        <v>302</v>
      </c>
      <c r="E66" s="115">
        <v>0</v>
      </c>
      <c r="F66" s="122" t="s">
        <v>293</v>
      </c>
      <c r="G66" s="122" t="s">
        <v>310</v>
      </c>
      <c r="H66" s="122" t="s">
        <v>311</v>
      </c>
      <c r="I66" s="122" t="s">
        <v>310</v>
      </c>
      <c r="J66" s="122" t="s">
        <v>311</v>
      </c>
      <c r="K66" s="121">
        <v>0.5</v>
      </c>
      <c r="L66" s="122" t="s">
        <v>303</v>
      </c>
    </row>
    <row r="67" spans="1:12" ht="12" customHeight="1">
      <c r="A67" s="179"/>
      <c r="B67" s="184"/>
      <c r="C67" s="191"/>
      <c r="D67" s="188"/>
      <c r="E67" s="188"/>
      <c r="F67" s="188"/>
      <c r="G67" s="188"/>
      <c r="H67" s="188"/>
      <c r="I67" s="188"/>
      <c r="J67" s="188"/>
      <c r="K67" s="188"/>
      <c r="L67" s="188"/>
    </row>
    <row r="68" spans="1:12" ht="12.75" customHeight="1">
      <c r="A68" s="380" t="s">
        <v>460</v>
      </c>
      <c r="B68" s="380"/>
      <c r="C68" s="173" t="s">
        <v>277</v>
      </c>
      <c r="D68" s="173" t="s">
        <v>277</v>
      </c>
      <c r="E68" s="399"/>
      <c r="F68" s="399"/>
      <c r="G68" s="384"/>
      <c r="H68" s="384"/>
      <c r="I68" s="384"/>
      <c r="J68" s="384"/>
      <c r="K68" s="384"/>
      <c r="L68" s="384"/>
    </row>
    <row r="69" spans="1:12" s="176" customFormat="1" ht="12.75" customHeight="1">
      <c r="A69" s="385" t="s">
        <v>461</v>
      </c>
      <c r="B69" s="385"/>
      <c r="C69" s="385"/>
      <c r="D69" s="385"/>
      <c r="E69" s="385"/>
      <c r="F69" s="385"/>
      <c r="G69" s="385"/>
      <c r="H69" s="385"/>
      <c r="I69" s="385"/>
      <c r="J69" s="385"/>
      <c r="K69" s="385"/>
      <c r="L69" s="385"/>
    </row>
    <row r="70" spans="1:12" s="176" customFormat="1" ht="12.75" customHeight="1">
      <c r="A70" s="385" t="s">
        <v>436</v>
      </c>
      <c r="B70" s="385"/>
      <c r="C70" s="385"/>
      <c r="D70" s="385"/>
      <c r="E70" s="385"/>
      <c r="F70" s="385"/>
      <c r="G70" s="385"/>
      <c r="H70" s="385"/>
      <c r="I70" s="385"/>
      <c r="J70" s="385"/>
      <c r="K70" s="385"/>
      <c r="L70" s="385"/>
    </row>
    <row r="71" spans="1:12" s="186" customFormat="1" ht="12.75" customHeight="1">
      <c r="A71" s="336" t="s">
        <v>437</v>
      </c>
      <c r="B71" s="336"/>
      <c r="C71" s="336"/>
      <c r="D71" s="336"/>
      <c r="E71" s="336"/>
      <c r="F71" s="336"/>
      <c r="G71" s="336"/>
      <c r="H71" s="336"/>
      <c r="I71" s="336"/>
      <c r="J71" s="336"/>
      <c r="K71" s="336"/>
      <c r="L71" s="336"/>
    </row>
    <row r="72" spans="1:12" ht="12.75" customHeight="1">
      <c r="A72" s="380"/>
      <c r="B72" s="380"/>
      <c r="C72" s="380"/>
      <c r="D72" s="380"/>
      <c r="E72" s="380"/>
      <c r="F72" s="380"/>
      <c r="G72" s="380"/>
      <c r="H72" s="380"/>
      <c r="I72" s="380"/>
      <c r="J72" s="380"/>
      <c r="K72" s="380"/>
      <c r="L72" s="380"/>
    </row>
    <row r="73" spans="1:12" ht="12.75" customHeight="1">
      <c r="A73" s="380" t="s">
        <v>64</v>
      </c>
      <c r="B73" s="380"/>
      <c r="C73" s="380"/>
      <c r="D73" s="380"/>
      <c r="E73" s="380"/>
      <c r="F73" s="380"/>
      <c r="G73" s="380"/>
      <c r="H73" s="380"/>
      <c r="I73" s="380"/>
      <c r="J73" s="380"/>
      <c r="K73" s="380"/>
      <c r="L73" s="380"/>
    </row>
    <row r="74" spans="1:12" ht="12" customHeight="1">
      <c r="A74" s="386" t="s">
        <v>391</v>
      </c>
      <c r="B74" s="389" t="s">
        <v>86</v>
      </c>
      <c r="C74" s="392" t="s">
        <v>438</v>
      </c>
      <c r="D74" s="386"/>
      <c r="E74" s="392" t="s">
        <v>439</v>
      </c>
      <c r="F74" s="395"/>
      <c r="G74" s="395"/>
      <c r="H74" s="395"/>
      <c r="I74" s="395"/>
      <c r="J74" s="395"/>
      <c r="K74" s="395"/>
      <c r="L74" s="395"/>
    </row>
    <row r="75" spans="1:12" ht="12" customHeight="1">
      <c r="A75" s="387"/>
      <c r="B75" s="390"/>
      <c r="C75" s="393"/>
      <c r="D75" s="387"/>
      <c r="E75" s="393"/>
      <c r="F75" s="396"/>
      <c r="G75" s="396"/>
      <c r="H75" s="396"/>
      <c r="I75" s="396"/>
      <c r="J75" s="396"/>
      <c r="K75" s="396"/>
      <c r="L75" s="396"/>
    </row>
    <row r="76" spans="1:12" ht="12" customHeight="1">
      <c r="A76" s="387"/>
      <c r="B76" s="390"/>
      <c r="C76" s="393"/>
      <c r="D76" s="387"/>
      <c r="E76" s="404"/>
      <c r="F76" s="405"/>
      <c r="G76" s="405"/>
      <c r="H76" s="405"/>
      <c r="I76" s="405"/>
      <c r="J76" s="405"/>
      <c r="K76" s="405"/>
      <c r="L76" s="405"/>
    </row>
    <row r="77" spans="1:12" ht="12" customHeight="1">
      <c r="A77" s="387"/>
      <c r="B77" s="390"/>
      <c r="C77" s="394"/>
      <c r="D77" s="388"/>
      <c r="E77" s="406" t="s">
        <v>440</v>
      </c>
      <c r="F77" s="406"/>
      <c r="G77" s="406" t="s">
        <v>441</v>
      </c>
      <c r="H77" s="406"/>
      <c r="I77" s="406" t="s">
        <v>442</v>
      </c>
      <c r="J77" s="406"/>
      <c r="K77" s="407" t="s">
        <v>443</v>
      </c>
      <c r="L77" s="407"/>
    </row>
    <row r="78" spans="1:12" ht="12" customHeight="1">
      <c r="A78" s="388"/>
      <c r="B78" s="391"/>
      <c r="C78" s="408" t="s">
        <v>285</v>
      </c>
      <c r="D78" s="408"/>
      <c r="E78" s="408" t="s">
        <v>286</v>
      </c>
      <c r="F78" s="408"/>
      <c r="G78" s="408" t="s">
        <v>287</v>
      </c>
      <c r="H78" s="408"/>
      <c r="I78" s="408" t="s">
        <v>288</v>
      </c>
      <c r="J78" s="408"/>
      <c r="K78" s="409" t="s">
        <v>289</v>
      </c>
      <c r="L78" s="409"/>
    </row>
    <row r="79" spans="1:12" ht="12" customHeight="1">
      <c r="A79" s="201"/>
      <c r="B79" s="201"/>
      <c r="C79" s="201"/>
      <c r="D79" s="201"/>
      <c r="E79" s="201"/>
      <c r="F79" s="201"/>
      <c r="G79" s="201"/>
      <c r="H79" s="201"/>
      <c r="I79" s="201"/>
      <c r="J79" s="201"/>
      <c r="K79" s="201"/>
      <c r="L79" s="201"/>
    </row>
    <row r="80" spans="1:12" ht="12" customHeight="1">
      <c r="A80" s="173" t="s">
        <v>277</v>
      </c>
      <c r="B80" s="173" t="s">
        <v>277</v>
      </c>
      <c r="C80" s="380" t="s">
        <v>462</v>
      </c>
      <c r="D80" s="380"/>
      <c r="E80" s="380"/>
      <c r="F80" s="380"/>
      <c r="G80" s="380"/>
      <c r="H80" s="380"/>
      <c r="I80" s="380"/>
      <c r="J80" s="380"/>
      <c r="K80" s="380"/>
      <c r="L80" s="380"/>
    </row>
    <row r="81" spans="1:12" ht="12" customHeight="1">
      <c r="A81" s="173" t="s">
        <v>277</v>
      </c>
      <c r="B81" s="173" t="s">
        <v>277</v>
      </c>
      <c r="C81" s="380" t="s">
        <v>463</v>
      </c>
      <c r="D81" s="380"/>
      <c r="E81" s="380"/>
      <c r="F81" s="380"/>
      <c r="G81" s="380"/>
      <c r="H81" s="380"/>
      <c r="I81" s="380"/>
      <c r="J81" s="380"/>
      <c r="K81" s="380"/>
      <c r="L81" s="380"/>
    </row>
    <row r="82" spans="1:12" ht="12" customHeight="1">
      <c r="A82" s="179">
        <v>45</v>
      </c>
      <c r="B82" s="180" t="s">
        <v>457</v>
      </c>
      <c r="C82" s="119">
        <v>4.4000000000000004</v>
      </c>
      <c r="D82" s="122" t="s">
        <v>300</v>
      </c>
      <c r="E82" s="115">
        <v>0.6</v>
      </c>
      <c r="F82" s="122" t="s">
        <v>302</v>
      </c>
      <c r="G82" s="122" t="s">
        <v>310</v>
      </c>
      <c r="H82" s="122" t="s">
        <v>311</v>
      </c>
      <c r="I82" s="122" t="s">
        <v>310</v>
      </c>
      <c r="J82" s="122" t="s">
        <v>311</v>
      </c>
      <c r="K82" s="121">
        <v>0.4</v>
      </c>
      <c r="L82" s="122" t="s">
        <v>303</v>
      </c>
    </row>
    <row r="83" spans="1:12" ht="12" customHeight="1">
      <c r="A83" s="173" t="s">
        <v>277</v>
      </c>
      <c r="B83" s="180" t="s">
        <v>402</v>
      </c>
      <c r="C83" s="120" t="s">
        <v>277</v>
      </c>
      <c r="D83" s="109" t="s">
        <v>277</v>
      </c>
      <c r="E83" s="109" t="s">
        <v>277</v>
      </c>
      <c r="F83" s="109" t="s">
        <v>277</v>
      </c>
      <c r="G83" s="109" t="s">
        <v>277</v>
      </c>
      <c r="H83" s="109" t="s">
        <v>277</v>
      </c>
      <c r="I83" s="109" t="s">
        <v>277</v>
      </c>
      <c r="J83" s="109" t="s">
        <v>277</v>
      </c>
      <c r="K83" s="109" t="s">
        <v>277</v>
      </c>
      <c r="L83" s="109" t="s">
        <v>277</v>
      </c>
    </row>
    <row r="84" spans="1:12" ht="12" customHeight="1">
      <c r="A84" s="179">
        <v>46</v>
      </c>
      <c r="B84" s="180" t="s">
        <v>445</v>
      </c>
      <c r="C84" s="119">
        <v>0.8</v>
      </c>
      <c r="D84" s="122" t="s">
        <v>302</v>
      </c>
      <c r="E84" s="122" t="s">
        <v>310</v>
      </c>
      <c r="F84" s="122" t="s">
        <v>311</v>
      </c>
      <c r="G84" s="122" t="s">
        <v>310</v>
      </c>
      <c r="H84" s="122" t="s">
        <v>311</v>
      </c>
      <c r="I84" s="122" t="s">
        <v>310</v>
      </c>
      <c r="J84" s="122" t="s">
        <v>311</v>
      </c>
      <c r="K84" s="122" t="s">
        <v>310</v>
      </c>
      <c r="L84" s="122" t="s">
        <v>311</v>
      </c>
    </row>
    <row r="85" spans="1:12" ht="12" customHeight="1">
      <c r="A85" s="179">
        <v>47</v>
      </c>
      <c r="B85" s="180" t="s">
        <v>446</v>
      </c>
      <c r="C85" s="124">
        <v>0.1</v>
      </c>
      <c r="D85" s="122" t="s">
        <v>303</v>
      </c>
      <c r="E85" s="122" t="s">
        <v>310</v>
      </c>
      <c r="F85" s="122" t="s">
        <v>311</v>
      </c>
      <c r="G85" s="122" t="s">
        <v>310</v>
      </c>
      <c r="H85" s="122" t="s">
        <v>311</v>
      </c>
      <c r="I85" s="122" t="s">
        <v>310</v>
      </c>
      <c r="J85" s="122" t="s">
        <v>311</v>
      </c>
      <c r="K85" s="122" t="s">
        <v>310</v>
      </c>
      <c r="L85" s="122" t="s">
        <v>311</v>
      </c>
    </row>
    <row r="86" spans="1:12" ht="12" customHeight="1">
      <c r="A86" s="179">
        <v>48</v>
      </c>
      <c r="B86" s="180" t="s">
        <v>447</v>
      </c>
      <c r="C86" s="124">
        <v>0</v>
      </c>
      <c r="D86" s="122" t="s">
        <v>303</v>
      </c>
      <c r="E86" s="122" t="s">
        <v>310</v>
      </c>
      <c r="F86" s="122" t="s">
        <v>311</v>
      </c>
      <c r="G86" s="122" t="s">
        <v>310</v>
      </c>
      <c r="H86" s="122" t="s">
        <v>311</v>
      </c>
      <c r="I86" s="122" t="s">
        <v>310</v>
      </c>
      <c r="J86" s="122" t="s">
        <v>311</v>
      </c>
      <c r="K86" s="115">
        <v>0</v>
      </c>
      <c r="L86" s="122" t="s">
        <v>302</v>
      </c>
    </row>
    <row r="87" spans="1:12" ht="12" customHeight="1">
      <c r="A87" s="179">
        <v>49</v>
      </c>
      <c r="B87" s="180" t="s">
        <v>448</v>
      </c>
      <c r="C87" s="168" t="s">
        <v>381</v>
      </c>
      <c r="D87" s="122" t="s">
        <v>277</v>
      </c>
      <c r="E87" s="167" t="s">
        <v>381</v>
      </c>
      <c r="F87" s="122" t="s">
        <v>277</v>
      </c>
      <c r="G87" s="167" t="s">
        <v>381</v>
      </c>
      <c r="H87" s="122" t="s">
        <v>277</v>
      </c>
      <c r="I87" s="167" t="s">
        <v>381</v>
      </c>
      <c r="J87" s="122" t="s">
        <v>277</v>
      </c>
      <c r="K87" s="167" t="s">
        <v>381</v>
      </c>
      <c r="L87" s="122" t="s">
        <v>277</v>
      </c>
    </row>
    <row r="88" spans="1:12" ht="12" customHeight="1">
      <c r="A88" s="179">
        <v>50</v>
      </c>
      <c r="B88" s="180" t="s">
        <v>449</v>
      </c>
      <c r="C88" s="119">
        <v>1.9</v>
      </c>
      <c r="D88" s="122" t="s">
        <v>302</v>
      </c>
      <c r="E88" s="122" t="s">
        <v>310</v>
      </c>
      <c r="F88" s="122" t="s">
        <v>311</v>
      </c>
      <c r="G88" s="122" t="s">
        <v>310</v>
      </c>
      <c r="H88" s="122" t="s">
        <v>311</v>
      </c>
      <c r="I88" s="122" t="s">
        <v>310</v>
      </c>
      <c r="J88" s="122" t="s">
        <v>311</v>
      </c>
      <c r="K88" s="122" t="s">
        <v>310</v>
      </c>
      <c r="L88" s="122" t="s">
        <v>311</v>
      </c>
    </row>
    <row r="89" spans="1:12" ht="12" customHeight="1">
      <c r="A89" s="179">
        <v>51</v>
      </c>
      <c r="B89" s="180" t="s">
        <v>450</v>
      </c>
      <c r="C89" s="119">
        <v>1.4</v>
      </c>
      <c r="D89" s="122" t="s">
        <v>302</v>
      </c>
      <c r="E89" s="167" t="s">
        <v>381</v>
      </c>
      <c r="F89" s="122" t="s">
        <v>277</v>
      </c>
      <c r="G89" s="167" t="s">
        <v>381</v>
      </c>
      <c r="H89" s="122" t="s">
        <v>277</v>
      </c>
      <c r="I89" s="122" t="s">
        <v>310</v>
      </c>
      <c r="J89" s="122" t="s">
        <v>311</v>
      </c>
      <c r="K89" s="122" t="s">
        <v>310</v>
      </c>
      <c r="L89" s="122" t="s">
        <v>311</v>
      </c>
    </row>
    <row r="90" spans="1:12" ht="12" customHeight="1">
      <c r="A90" s="179">
        <v>52</v>
      </c>
      <c r="B90" s="180" t="s">
        <v>451</v>
      </c>
      <c r="C90" s="119">
        <v>1</v>
      </c>
      <c r="D90" s="122" t="s">
        <v>302</v>
      </c>
      <c r="E90" s="115">
        <v>0.5</v>
      </c>
      <c r="F90" s="122" t="s">
        <v>302</v>
      </c>
      <c r="G90" s="122" t="s">
        <v>310</v>
      </c>
      <c r="H90" s="122" t="s">
        <v>311</v>
      </c>
      <c r="I90" s="122" t="s">
        <v>310</v>
      </c>
      <c r="J90" s="122" t="s">
        <v>311</v>
      </c>
      <c r="K90" s="122" t="s">
        <v>310</v>
      </c>
      <c r="L90" s="122" t="s">
        <v>311</v>
      </c>
    </row>
    <row r="91" spans="1:12" ht="12" customHeight="1">
      <c r="A91" s="179">
        <v>53</v>
      </c>
      <c r="B91" s="180" t="s">
        <v>452</v>
      </c>
      <c r="C91" s="123" t="s">
        <v>310</v>
      </c>
      <c r="D91" s="122" t="s">
        <v>311</v>
      </c>
      <c r="E91" s="115">
        <v>0</v>
      </c>
      <c r="F91" s="122" t="s">
        <v>293</v>
      </c>
      <c r="G91" s="115">
        <v>0</v>
      </c>
      <c r="H91" s="122" t="s">
        <v>302</v>
      </c>
      <c r="I91" s="167" t="s">
        <v>381</v>
      </c>
      <c r="J91" s="122" t="s">
        <v>277</v>
      </c>
      <c r="K91" s="122" t="s">
        <v>310</v>
      </c>
      <c r="L91" s="122" t="s">
        <v>311</v>
      </c>
    </row>
    <row r="92" spans="1:12" ht="12" customHeight="1">
      <c r="A92" s="179">
        <v>54</v>
      </c>
      <c r="B92" s="180" t="s">
        <v>453</v>
      </c>
      <c r="C92" s="124">
        <v>0.2</v>
      </c>
      <c r="D92" s="122" t="s">
        <v>303</v>
      </c>
      <c r="E92" s="167" t="s">
        <v>381</v>
      </c>
      <c r="F92" s="122" t="s">
        <v>277</v>
      </c>
      <c r="G92" s="167" t="s">
        <v>381</v>
      </c>
      <c r="H92" s="122" t="s">
        <v>277</v>
      </c>
      <c r="I92" s="167" t="s">
        <v>381</v>
      </c>
      <c r="J92" s="122" t="s">
        <v>277</v>
      </c>
      <c r="K92" s="122" t="s">
        <v>310</v>
      </c>
      <c r="L92" s="122" t="s">
        <v>311</v>
      </c>
    </row>
    <row r="93" spans="1:12" ht="12" customHeight="1">
      <c r="A93" s="179">
        <v>55</v>
      </c>
      <c r="B93" s="180" t="s">
        <v>454</v>
      </c>
      <c r="C93" s="119">
        <v>0.3</v>
      </c>
      <c r="D93" s="122" t="s">
        <v>302</v>
      </c>
      <c r="E93" s="122" t="s">
        <v>310</v>
      </c>
      <c r="F93" s="122" t="s">
        <v>311</v>
      </c>
      <c r="G93" s="167" t="s">
        <v>381</v>
      </c>
      <c r="H93" s="122" t="s">
        <v>277</v>
      </c>
      <c r="I93" s="121">
        <v>0</v>
      </c>
      <c r="J93" s="122" t="s">
        <v>303</v>
      </c>
      <c r="K93" s="122" t="s">
        <v>310</v>
      </c>
      <c r="L93" s="122" t="s">
        <v>311</v>
      </c>
    </row>
    <row r="94" spans="1:12" ht="12" customHeight="1">
      <c r="A94" s="173" t="s">
        <v>277</v>
      </c>
      <c r="B94" s="173" t="s">
        <v>277</v>
      </c>
      <c r="C94" s="336" t="s">
        <v>464</v>
      </c>
      <c r="D94" s="336"/>
      <c r="E94" s="336"/>
      <c r="F94" s="336"/>
      <c r="G94" s="336"/>
      <c r="H94" s="336"/>
      <c r="I94" s="336"/>
      <c r="J94" s="336"/>
      <c r="K94" s="336"/>
      <c r="L94" s="336"/>
    </row>
    <row r="95" spans="1:12" ht="12" customHeight="1">
      <c r="A95" s="179">
        <v>56</v>
      </c>
      <c r="B95" s="180" t="s">
        <v>457</v>
      </c>
      <c r="C95" s="119">
        <v>0.4</v>
      </c>
      <c r="D95" s="122" t="s">
        <v>302</v>
      </c>
      <c r="E95" s="115">
        <v>0.2</v>
      </c>
      <c r="F95" s="122" t="s">
        <v>302</v>
      </c>
      <c r="G95" s="115">
        <v>0</v>
      </c>
      <c r="H95" s="122" t="s">
        <v>302</v>
      </c>
      <c r="I95" s="122" t="s">
        <v>310</v>
      </c>
      <c r="J95" s="122" t="s">
        <v>311</v>
      </c>
      <c r="K95" s="122" t="s">
        <v>310</v>
      </c>
      <c r="L95" s="122" t="s">
        <v>311</v>
      </c>
    </row>
    <row r="96" spans="1:12" ht="12" customHeight="1">
      <c r="A96" s="173" t="s">
        <v>277</v>
      </c>
      <c r="B96" s="180" t="s">
        <v>402</v>
      </c>
      <c r="C96" s="120" t="s">
        <v>277</v>
      </c>
      <c r="D96" s="109" t="s">
        <v>277</v>
      </c>
      <c r="E96" s="109" t="s">
        <v>277</v>
      </c>
      <c r="F96" s="109" t="s">
        <v>277</v>
      </c>
      <c r="G96" s="109" t="s">
        <v>277</v>
      </c>
      <c r="H96" s="109" t="s">
        <v>277</v>
      </c>
      <c r="I96" s="109" t="s">
        <v>277</v>
      </c>
      <c r="J96" s="109" t="s">
        <v>277</v>
      </c>
      <c r="K96" s="109" t="s">
        <v>277</v>
      </c>
      <c r="L96" s="109" t="s">
        <v>277</v>
      </c>
    </row>
    <row r="97" spans="1:12" ht="12" customHeight="1">
      <c r="A97" s="179">
        <v>57</v>
      </c>
      <c r="B97" s="180" t="s">
        <v>445</v>
      </c>
      <c r="C97" s="123" t="s">
        <v>310</v>
      </c>
      <c r="D97" s="122" t="s">
        <v>311</v>
      </c>
      <c r="E97" s="167" t="s">
        <v>381</v>
      </c>
      <c r="F97" s="122" t="s">
        <v>277</v>
      </c>
      <c r="G97" s="115">
        <v>0</v>
      </c>
      <c r="H97" s="122" t="s">
        <v>293</v>
      </c>
      <c r="I97" s="122" t="s">
        <v>310</v>
      </c>
      <c r="J97" s="122" t="s">
        <v>311</v>
      </c>
      <c r="K97" s="121">
        <v>0</v>
      </c>
      <c r="L97" s="122" t="s">
        <v>303</v>
      </c>
    </row>
    <row r="98" spans="1:12" ht="12" customHeight="1">
      <c r="A98" s="179">
        <v>58</v>
      </c>
      <c r="B98" s="180" t="s">
        <v>446</v>
      </c>
      <c r="C98" s="123" t="s">
        <v>310</v>
      </c>
      <c r="D98" s="122" t="s">
        <v>311</v>
      </c>
      <c r="E98" s="122" t="s">
        <v>310</v>
      </c>
      <c r="F98" s="122" t="s">
        <v>311</v>
      </c>
      <c r="G98" s="122" t="s">
        <v>310</v>
      </c>
      <c r="H98" s="122" t="s">
        <v>311</v>
      </c>
      <c r="I98" s="167" t="s">
        <v>381</v>
      </c>
      <c r="J98" s="122" t="s">
        <v>277</v>
      </c>
      <c r="K98" s="122" t="s">
        <v>310</v>
      </c>
      <c r="L98" s="122" t="s">
        <v>311</v>
      </c>
    </row>
    <row r="99" spans="1:12" ht="12" customHeight="1">
      <c r="A99" s="179">
        <v>59</v>
      </c>
      <c r="B99" s="180" t="s">
        <v>447</v>
      </c>
      <c r="C99" s="119">
        <v>0</v>
      </c>
      <c r="D99" s="122" t="s">
        <v>302</v>
      </c>
      <c r="E99" s="122" t="s">
        <v>310</v>
      </c>
      <c r="F99" s="122" t="s">
        <v>311</v>
      </c>
      <c r="G99" s="122" t="s">
        <v>310</v>
      </c>
      <c r="H99" s="122" t="s">
        <v>311</v>
      </c>
      <c r="I99" s="167" t="s">
        <v>381</v>
      </c>
      <c r="J99" s="122" t="s">
        <v>277</v>
      </c>
      <c r="K99" s="115">
        <v>0</v>
      </c>
      <c r="L99" s="122" t="s">
        <v>293</v>
      </c>
    </row>
    <row r="100" spans="1:12" ht="12" customHeight="1">
      <c r="A100" s="179">
        <v>60</v>
      </c>
      <c r="B100" s="180" t="s">
        <v>448</v>
      </c>
      <c r="C100" s="168" t="s">
        <v>381</v>
      </c>
      <c r="D100" s="122" t="s">
        <v>277</v>
      </c>
      <c r="E100" s="167" t="s">
        <v>381</v>
      </c>
      <c r="F100" s="122" t="s">
        <v>277</v>
      </c>
      <c r="G100" s="167" t="s">
        <v>381</v>
      </c>
      <c r="H100" s="122" t="s">
        <v>277</v>
      </c>
      <c r="I100" s="167" t="s">
        <v>381</v>
      </c>
      <c r="J100" s="122" t="s">
        <v>277</v>
      </c>
      <c r="K100" s="167" t="s">
        <v>381</v>
      </c>
      <c r="L100" s="122" t="s">
        <v>277</v>
      </c>
    </row>
    <row r="101" spans="1:12" ht="12" customHeight="1">
      <c r="A101" s="179">
        <v>61</v>
      </c>
      <c r="B101" s="180" t="s">
        <v>449</v>
      </c>
      <c r="C101" s="123" t="s">
        <v>310</v>
      </c>
      <c r="D101" s="122" t="s">
        <v>311</v>
      </c>
      <c r="E101" s="167" t="s">
        <v>381</v>
      </c>
      <c r="F101" s="122" t="s">
        <v>277</v>
      </c>
      <c r="G101" s="115">
        <v>0</v>
      </c>
      <c r="H101" s="122" t="s">
        <v>293</v>
      </c>
      <c r="I101" s="122" t="s">
        <v>310</v>
      </c>
      <c r="J101" s="122" t="s">
        <v>311</v>
      </c>
      <c r="K101" s="122" t="s">
        <v>310</v>
      </c>
      <c r="L101" s="122" t="s">
        <v>311</v>
      </c>
    </row>
    <row r="102" spans="1:12" ht="12" customHeight="1">
      <c r="A102" s="179">
        <v>62</v>
      </c>
      <c r="B102" s="180" t="s">
        <v>450</v>
      </c>
      <c r="C102" s="123" t="s">
        <v>310</v>
      </c>
      <c r="D102" s="122" t="s">
        <v>311</v>
      </c>
      <c r="E102" s="167" t="s">
        <v>381</v>
      </c>
      <c r="F102" s="122" t="s">
        <v>277</v>
      </c>
      <c r="G102" s="167" t="s">
        <v>381</v>
      </c>
      <c r="H102" s="122" t="s">
        <v>277</v>
      </c>
      <c r="I102" s="167" t="s">
        <v>381</v>
      </c>
      <c r="J102" s="122" t="s">
        <v>277</v>
      </c>
      <c r="K102" s="167" t="s">
        <v>381</v>
      </c>
      <c r="L102" s="122" t="s">
        <v>277</v>
      </c>
    </row>
    <row r="103" spans="1:12" ht="12" customHeight="1">
      <c r="A103" s="179">
        <v>63</v>
      </c>
      <c r="B103" s="180" t="s">
        <v>451</v>
      </c>
      <c r="C103" s="119">
        <v>0.2</v>
      </c>
      <c r="D103" s="122" t="s">
        <v>302</v>
      </c>
      <c r="E103" s="115">
        <v>0.2</v>
      </c>
      <c r="F103" s="122" t="s">
        <v>302</v>
      </c>
      <c r="G103" s="115">
        <v>0</v>
      </c>
      <c r="H103" s="122" t="s">
        <v>300</v>
      </c>
      <c r="I103" s="122" t="s">
        <v>310</v>
      </c>
      <c r="J103" s="122" t="s">
        <v>311</v>
      </c>
      <c r="K103" s="167" t="s">
        <v>381</v>
      </c>
      <c r="L103" s="122" t="s">
        <v>277</v>
      </c>
    </row>
    <row r="104" spans="1:12" ht="12" customHeight="1">
      <c r="A104" s="179">
        <v>64</v>
      </c>
      <c r="B104" s="180" t="s">
        <v>452</v>
      </c>
      <c r="C104" s="119">
        <v>0</v>
      </c>
      <c r="D104" s="122" t="s">
        <v>302</v>
      </c>
      <c r="E104" s="115">
        <v>0</v>
      </c>
      <c r="F104" s="122" t="s">
        <v>293</v>
      </c>
      <c r="G104" s="122" t="s">
        <v>310</v>
      </c>
      <c r="H104" s="122" t="s">
        <v>311</v>
      </c>
      <c r="I104" s="122" t="s">
        <v>310</v>
      </c>
      <c r="J104" s="122" t="s">
        <v>311</v>
      </c>
      <c r="K104" s="115">
        <v>0</v>
      </c>
      <c r="L104" s="122" t="s">
        <v>293</v>
      </c>
    </row>
    <row r="105" spans="1:12" ht="12" customHeight="1">
      <c r="A105" s="179">
        <v>65</v>
      </c>
      <c r="B105" s="180" t="s">
        <v>453</v>
      </c>
      <c r="C105" s="119">
        <v>0</v>
      </c>
      <c r="D105" s="122" t="s">
        <v>293</v>
      </c>
      <c r="E105" s="167" t="s">
        <v>381</v>
      </c>
      <c r="F105" s="122" t="s">
        <v>277</v>
      </c>
      <c r="G105" s="167" t="s">
        <v>381</v>
      </c>
      <c r="H105" s="122" t="s">
        <v>277</v>
      </c>
      <c r="I105" s="167" t="s">
        <v>381</v>
      </c>
      <c r="J105" s="122" t="s">
        <v>277</v>
      </c>
      <c r="K105" s="167" t="s">
        <v>381</v>
      </c>
      <c r="L105" s="122" t="s">
        <v>277</v>
      </c>
    </row>
    <row r="106" spans="1:12" ht="12" customHeight="1">
      <c r="A106" s="179">
        <v>66</v>
      </c>
      <c r="B106" s="180" t="s">
        <v>454</v>
      </c>
      <c r="C106" s="119">
        <v>0</v>
      </c>
      <c r="D106" s="122" t="s">
        <v>300</v>
      </c>
      <c r="E106" s="115">
        <v>0</v>
      </c>
      <c r="F106" s="122" t="s">
        <v>293</v>
      </c>
      <c r="G106" s="122" t="s">
        <v>310</v>
      </c>
      <c r="H106" s="122" t="s">
        <v>311</v>
      </c>
      <c r="I106" s="121">
        <v>0</v>
      </c>
      <c r="J106" s="122" t="s">
        <v>303</v>
      </c>
      <c r="K106" s="115">
        <v>0</v>
      </c>
      <c r="L106" s="122" t="s">
        <v>300</v>
      </c>
    </row>
  </sheetData>
  <mergeCells count="52">
    <mergeCell ref="C81:L81"/>
    <mergeCell ref="C94:L94"/>
    <mergeCell ref="C78:D78"/>
    <mergeCell ref="E78:F78"/>
    <mergeCell ref="G78:H78"/>
    <mergeCell ref="I78:J78"/>
    <mergeCell ref="K78:L78"/>
    <mergeCell ref="C80:L80"/>
    <mergeCell ref="A72:L72"/>
    <mergeCell ref="A73:L73"/>
    <mergeCell ref="A74:A78"/>
    <mergeCell ref="B74:B78"/>
    <mergeCell ref="C74:D77"/>
    <mergeCell ref="E74:L76"/>
    <mergeCell ref="E77:F77"/>
    <mergeCell ref="G77:H77"/>
    <mergeCell ref="I77:J77"/>
    <mergeCell ref="K77:L77"/>
    <mergeCell ref="A71:L71"/>
    <mergeCell ref="C13:L13"/>
    <mergeCell ref="C26:L26"/>
    <mergeCell ref="C27:L27"/>
    <mergeCell ref="C40:L40"/>
    <mergeCell ref="C41:L41"/>
    <mergeCell ref="C54:L54"/>
    <mergeCell ref="A68:B68"/>
    <mergeCell ref="E68:F68"/>
    <mergeCell ref="G68:L68"/>
    <mergeCell ref="A69:L69"/>
    <mergeCell ref="A70:L70"/>
    <mergeCell ref="A12:L12"/>
    <mergeCell ref="A5:L5"/>
    <mergeCell ref="A6:L6"/>
    <mergeCell ref="A7:A11"/>
    <mergeCell ref="B7:B11"/>
    <mergeCell ref="C7:D10"/>
    <mergeCell ref="E7:L9"/>
    <mergeCell ref="E10:F10"/>
    <mergeCell ref="G10:H10"/>
    <mergeCell ref="I10:J10"/>
    <mergeCell ref="K10:L10"/>
    <mergeCell ref="C11:D11"/>
    <mergeCell ref="E11:F11"/>
    <mergeCell ref="G11:H11"/>
    <mergeCell ref="I11:J11"/>
    <mergeCell ref="K11:L11"/>
    <mergeCell ref="A4:L4"/>
    <mergeCell ref="A1:B1"/>
    <mergeCell ref="E1:F1"/>
    <mergeCell ref="G1:L1"/>
    <mergeCell ref="A2:L2"/>
    <mergeCell ref="A3:L3"/>
  </mergeCells>
  <pageMargins left="0.59055118110236227" right="0.59055118110236227" top="0.78740157480314965" bottom="0.59055118110236227" header="0.51181102362204722" footer="0.51181102362204722"/>
  <pageSetup paperSize="9" scale="83" fitToWidth="2" fitToHeight="2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7" max="24" man="1"/>
  </rowBreaks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6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4.7109375" style="175" customWidth="1"/>
    <col min="3" max="3" width="9.7109375" style="175" customWidth="1"/>
    <col min="4" max="4" width="3.140625" style="175" customWidth="1"/>
    <col min="5" max="5" width="9.7109375" style="175" customWidth="1"/>
    <col min="6" max="6" width="3.140625" style="175" customWidth="1"/>
    <col min="7" max="7" width="9.7109375" style="175" customWidth="1"/>
    <col min="8" max="8" width="3.140625" style="175" customWidth="1"/>
    <col min="9" max="9" width="9.7109375" style="175" customWidth="1"/>
    <col min="10" max="10" width="3.140625" style="175" customWidth="1"/>
    <col min="11" max="11" width="9.7109375" style="175" customWidth="1"/>
    <col min="12" max="12" width="3.140625" style="175" customWidth="1"/>
    <col min="13" max="13" width="9.140625" style="213" customWidth="1"/>
    <col min="14" max="243" width="9.140625" style="175" customWidth="1"/>
    <col min="244" max="16384" width="11.42578125" style="175"/>
  </cols>
  <sheetData>
    <row r="1" spans="1:13" ht="12.75" customHeight="1">
      <c r="A1" s="380" t="s">
        <v>465</v>
      </c>
      <c r="B1" s="380"/>
      <c r="D1" s="206"/>
      <c r="E1" s="206"/>
      <c r="F1" s="173" t="s">
        <v>277</v>
      </c>
      <c r="G1" s="173" t="s">
        <v>277</v>
      </c>
      <c r="H1" s="173" t="s">
        <v>277</v>
      </c>
      <c r="I1" s="399"/>
      <c r="J1" s="399"/>
      <c r="K1" s="399"/>
      <c r="L1" s="399"/>
    </row>
    <row r="2" spans="1:13" s="176" customFormat="1" ht="12.75" customHeight="1">
      <c r="A2" s="385" t="s">
        <v>461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  <c r="M2" s="214"/>
    </row>
    <row r="3" spans="1:13" s="176" customFormat="1" ht="12.75" customHeight="1">
      <c r="A3" s="385" t="s">
        <v>488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  <c r="M3" s="214"/>
    </row>
    <row r="4" spans="1:13" s="186" customFormat="1" ht="12.75" customHeight="1">
      <c r="A4" s="336" t="s">
        <v>437</v>
      </c>
      <c r="B4" s="336"/>
      <c r="C4" s="336"/>
      <c r="D4" s="336"/>
      <c r="E4" s="336"/>
      <c r="F4" s="336"/>
      <c r="G4" s="336"/>
      <c r="H4" s="336"/>
      <c r="I4" s="336"/>
      <c r="J4" s="336"/>
      <c r="K4" s="336"/>
      <c r="L4" s="336"/>
      <c r="M4" s="244"/>
    </row>
    <row r="5" spans="1:13" ht="12.75" customHeight="1">
      <c r="A5" s="206"/>
      <c r="B5" s="206"/>
      <c r="C5" s="380"/>
      <c r="D5" s="380"/>
      <c r="E5" s="380"/>
      <c r="F5" s="380"/>
      <c r="G5" s="380"/>
      <c r="H5" s="380"/>
      <c r="I5" s="380"/>
      <c r="J5" s="380"/>
      <c r="K5" s="380"/>
      <c r="L5" s="380"/>
    </row>
    <row r="6" spans="1:13" ht="12" customHeight="1">
      <c r="A6" s="400" t="s">
        <v>64</v>
      </c>
      <c r="B6" s="400"/>
      <c r="C6" s="380"/>
      <c r="D6" s="380"/>
      <c r="E6" s="380"/>
      <c r="F6" s="380"/>
      <c r="G6" s="380"/>
      <c r="H6" s="380"/>
      <c r="I6" s="380"/>
      <c r="J6" s="380"/>
      <c r="K6" s="380"/>
      <c r="L6" s="380"/>
    </row>
    <row r="7" spans="1:13" ht="12" customHeight="1">
      <c r="A7" s="386" t="s">
        <v>391</v>
      </c>
      <c r="B7" s="389" t="s">
        <v>86</v>
      </c>
      <c r="C7" s="395" t="s">
        <v>466</v>
      </c>
      <c r="D7" s="395"/>
      <c r="E7" s="395"/>
      <c r="F7" s="395"/>
      <c r="G7" s="395"/>
      <c r="H7" s="395"/>
      <c r="I7" s="395"/>
      <c r="J7" s="395"/>
      <c r="K7" s="395"/>
      <c r="L7" s="395"/>
    </row>
    <row r="8" spans="1:13" ht="12" customHeight="1">
      <c r="A8" s="387"/>
      <c r="B8" s="390"/>
      <c r="C8" s="396"/>
      <c r="D8" s="396"/>
      <c r="E8" s="396"/>
      <c r="F8" s="396"/>
      <c r="G8" s="396"/>
      <c r="H8" s="396"/>
      <c r="I8" s="396"/>
      <c r="J8" s="396"/>
      <c r="K8" s="396"/>
      <c r="L8" s="396"/>
    </row>
    <row r="9" spans="1:13" ht="12" customHeight="1">
      <c r="A9" s="387"/>
      <c r="B9" s="390"/>
      <c r="C9" s="405"/>
      <c r="D9" s="405"/>
      <c r="E9" s="405"/>
      <c r="F9" s="405"/>
      <c r="G9" s="405"/>
      <c r="H9" s="405"/>
      <c r="I9" s="405"/>
      <c r="J9" s="405"/>
      <c r="K9" s="405"/>
      <c r="L9" s="405"/>
    </row>
    <row r="10" spans="1:13" ht="12" customHeight="1">
      <c r="A10" s="387"/>
      <c r="B10" s="390"/>
      <c r="C10" s="410" t="s">
        <v>467</v>
      </c>
      <c r="D10" s="410"/>
      <c r="E10" s="406" t="s">
        <v>468</v>
      </c>
      <c r="F10" s="406"/>
      <c r="G10" s="406" t="s">
        <v>469</v>
      </c>
      <c r="H10" s="406"/>
      <c r="I10" s="406" t="s">
        <v>470</v>
      </c>
      <c r="J10" s="406"/>
      <c r="K10" s="406" t="s">
        <v>471</v>
      </c>
      <c r="L10" s="407"/>
    </row>
    <row r="11" spans="1:13" ht="12" customHeight="1">
      <c r="A11" s="388"/>
      <c r="B11" s="391"/>
      <c r="C11" s="386" t="s">
        <v>290</v>
      </c>
      <c r="D11" s="386"/>
      <c r="E11" s="389" t="s">
        <v>472</v>
      </c>
      <c r="F11" s="389"/>
      <c r="G11" s="389" t="s">
        <v>473</v>
      </c>
      <c r="H11" s="389"/>
      <c r="I11" s="389" t="s">
        <v>474</v>
      </c>
      <c r="J11" s="389"/>
      <c r="K11" s="389" t="s">
        <v>475</v>
      </c>
      <c r="L11" s="392"/>
    </row>
    <row r="12" spans="1:13" ht="12" customHeight="1">
      <c r="A12" s="395" t="s">
        <v>277</v>
      </c>
      <c r="B12" s="395"/>
      <c r="C12" s="395" t="s">
        <v>277</v>
      </c>
      <c r="D12" s="395"/>
      <c r="E12" s="395"/>
      <c r="F12" s="395"/>
      <c r="G12" s="395"/>
      <c r="H12" s="395"/>
      <c r="I12" s="395"/>
      <c r="J12" s="395"/>
      <c r="K12" s="395"/>
      <c r="L12" s="395"/>
    </row>
    <row r="13" spans="1:13" ht="12" customHeight="1">
      <c r="A13" s="173" t="s">
        <v>277</v>
      </c>
      <c r="B13" s="173" t="s">
        <v>277</v>
      </c>
      <c r="C13" s="380" t="s">
        <v>476</v>
      </c>
      <c r="D13" s="380"/>
      <c r="E13" s="380"/>
      <c r="F13" s="380"/>
      <c r="G13" s="380"/>
      <c r="H13" s="380"/>
      <c r="I13" s="380"/>
      <c r="J13" s="380"/>
      <c r="K13" s="380"/>
      <c r="L13" s="380"/>
    </row>
    <row r="14" spans="1:13" ht="12" customHeight="1">
      <c r="A14" s="179">
        <v>1</v>
      </c>
      <c r="B14" s="180" t="s">
        <v>444</v>
      </c>
      <c r="C14" s="115">
        <v>10.7</v>
      </c>
      <c r="D14" s="122" t="s">
        <v>293</v>
      </c>
      <c r="E14" s="115">
        <v>6.1</v>
      </c>
      <c r="F14" s="122" t="s">
        <v>293</v>
      </c>
      <c r="G14" s="115">
        <v>1.6</v>
      </c>
      <c r="H14" s="122" t="s">
        <v>300</v>
      </c>
      <c r="I14" s="115">
        <v>0.1</v>
      </c>
      <c r="J14" s="122" t="s">
        <v>300</v>
      </c>
      <c r="K14" s="115">
        <v>0</v>
      </c>
      <c r="L14" s="217" t="s">
        <v>300</v>
      </c>
    </row>
    <row r="15" spans="1:13" ht="12" customHeight="1">
      <c r="A15" s="173" t="s">
        <v>277</v>
      </c>
      <c r="B15" s="180" t="s">
        <v>402</v>
      </c>
      <c r="C15" s="109" t="s">
        <v>277</v>
      </c>
      <c r="D15" s="109" t="s">
        <v>277</v>
      </c>
      <c r="E15" s="109" t="s">
        <v>277</v>
      </c>
      <c r="F15" s="109" t="s">
        <v>277</v>
      </c>
      <c r="G15" s="109" t="s">
        <v>277</v>
      </c>
      <c r="H15" s="109" t="s">
        <v>277</v>
      </c>
      <c r="I15" s="109" t="s">
        <v>277</v>
      </c>
      <c r="J15" s="109" t="s">
        <v>277</v>
      </c>
      <c r="K15" s="109" t="s">
        <v>277</v>
      </c>
      <c r="L15" s="240" t="s">
        <v>277</v>
      </c>
    </row>
    <row r="16" spans="1:13" ht="12" customHeight="1">
      <c r="A16" s="179">
        <v>2</v>
      </c>
      <c r="B16" s="180" t="s">
        <v>445</v>
      </c>
      <c r="C16" s="115">
        <v>2.5</v>
      </c>
      <c r="D16" s="122" t="s">
        <v>300</v>
      </c>
      <c r="E16" s="115">
        <v>1.8</v>
      </c>
      <c r="F16" s="122" t="s">
        <v>300</v>
      </c>
      <c r="G16" s="115">
        <v>0.9</v>
      </c>
      <c r="H16" s="122" t="s">
        <v>300</v>
      </c>
      <c r="I16" s="115">
        <v>0.1</v>
      </c>
      <c r="J16" s="122" t="s">
        <v>300</v>
      </c>
      <c r="K16" s="115">
        <v>0</v>
      </c>
      <c r="L16" s="217" t="s">
        <v>300</v>
      </c>
    </row>
    <row r="17" spans="1:12" ht="12" customHeight="1">
      <c r="A17" s="179">
        <v>3</v>
      </c>
      <c r="B17" s="180" t="s">
        <v>446</v>
      </c>
      <c r="C17" s="115">
        <v>0</v>
      </c>
      <c r="D17" s="122" t="s">
        <v>302</v>
      </c>
      <c r="E17" s="122" t="s">
        <v>310</v>
      </c>
      <c r="F17" s="122" t="s">
        <v>311</v>
      </c>
      <c r="G17" s="167" t="s">
        <v>381</v>
      </c>
      <c r="H17" s="122" t="s">
        <v>277</v>
      </c>
      <c r="I17" s="115">
        <v>0</v>
      </c>
      <c r="J17" s="122" t="s">
        <v>293</v>
      </c>
      <c r="K17" s="167" t="s">
        <v>381</v>
      </c>
      <c r="L17" s="217" t="s">
        <v>277</v>
      </c>
    </row>
    <row r="18" spans="1:12" ht="12" customHeight="1">
      <c r="A18" s="179">
        <v>4</v>
      </c>
      <c r="B18" s="180" t="s">
        <v>447</v>
      </c>
      <c r="C18" s="115">
        <v>0</v>
      </c>
      <c r="D18" s="122" t="s">
        <v>302</v>
      </c>
      <c r="E18" s="122" t="s">
        <v>310</v>
      </c>
      <c r="F18" s="122" t="s">
        <v>311</v>
      </c>
      <c r="G18" s="122" t="s">
        <v>310</v>
      </c>
      <c r="H18" s="122" t="s">
        <v>311</v>
      </c>
      <c r="I18" s="167" t="s">
        <v>381</v>
      </c>
      <c r="J18" s="122" t="s">
        <v>277</v>
      </c>
      <c r="K18" s="167" t="s">
        <v>381</v>
      </c>
      <c r="L18" s="217" t="s">
        <v>277</v>
      </c>
    </row>
    <row r="19" spans="1:12" ht="12" customHeight="1">
      <c r="A19" s="179">
        <v>5</v>
      </c>
      <c r="B19" s="180" t="s">
        <v>448</v>
      </c>
      <c r="C19" s="167" t="s">
        <v>381</v>
      </c>
      <c r="D19" s="122" t="s">
        <v>277</v>
      </c>
      <c r="E19" s="167" t="s">
        <v>381</v>
      </c>
      <c r="F19" s="122" t="s">
        <v>277</v>
      </c>
      <c r="G19" s="167" t="s">
        <v>381</v>
      </c>
      <c r="H19" s="122" t="s">
        <v>277</v>
      </c>
      <c r="I19" s="167" t="s">
        <v>381</v>
      </c>
      <c r="J19" s="122" t="s">
        <v>277</v>
      </c>
      <c r="K19" s="167" t="s">
        <v>381</v>
      </c>
      <c r="L19" s="217" t="s">
        <v>277</v>
      </c>
    </row>
    <row r="20" spans="1:12" ht="12" customHeight="1">
      <c r="A20" s="179">
        <v>6</v>
      </c>
      <c r="B20" s="180" t="s">
        <v>449</v>
      </c>
      <c r="C20" s="115">
        <v>4.8</v>
      </c>
      <c r="D20" s="122" t="s">
        <v>300</v>
      </c>
      <c r="E20" s="115">
        <v>2.4</v>
      </c>
      <c r="F20" s="122" t="s">
        <v>300</v>
      </c>
      <c r="G20" s="115">
        <v>0.3</v>
      </c>
      <c r="H20" s="122" t="s">
        <v>302</v>
      </c>
      <c r="I20" s="122" t="s">
        <v>310</v>
      </c>
      <c r="J20" s="122" t="s">
        <v>311</v>
      </c>
      <c r="K20" s="115">
        <v>0</v>
      </c>
      <c r="L20" s="217" t="s">
        <v>302</v>
      </c>
    </row>
    <row r="21" spans="1:12" ht="12" customHeight="1">
      <c r="A21" s="179">
        <v>7</v>
      </c>
      <c r="B21" s="180" t="s">
        <v>450</v>
      </c>
      <c r="C21" s="115">
        <v>3.6</v>
      </c>
      <c r="D21" s="122" t="s">
        <v>300</v>
      </c>
      <c r="E21" s="115">
        <v>2</v>
      </c>
      <c r="F21" s="122" t="s">
        <v>300</v>
      </c>
      <c r="G21" s="115">
        <v>0.3</v>
      </c>
      <c r="H21" s="122" t="s">
        <v>302</v>
      </c>
      <c r="I21" s="122" t="s">
        <v>310</v>
      </c>
      <c r="J21" s="122" t="s">
        <v>311</v>
      </c>
      <c r="K21" s="115">
        <v>0</v>
      </c>
      <c r="L21" s="217" t="s">
        <v>302</v>
      </c>
    </row>
    <row r="22" spans="1:12" ht="12" customHeight="1">
      <c r="A22" s="179">
        <v>8</v>
      </c>
      <c r="B22" s="180" t="s">
        <v>451</v>
      </c>
      <c r="C22" s="115">
        <v>1.6</v>
      </c>
      <c r="D22" s="122" t="s">
        <v>300</v>
      </c>
      <c r="E22" s="115">
        <v>0.7</v>
      </c>
      <c r="F22" s="122" t="s">
        <v>300</v>
      </c>
      <c r="G22" s="115">
        <v>0.1</v>
      </c>
      <c r="H22" s="122" t="s">
        <v>302</v>
      </c>
      <c r="I22" s="115">
        <v>0</v>
      </c>
      <c r="J22" s="122" t="s">
        <v>300</v>
      </c>
      <c r="K22" s="167" t="s">
        <v>381</v>
      </c>
      <c r="L22" s="217" t="s">
        <v>277</v>
      </c>
    </row>
    <row r="23" spans="1:12" ht="12" customHeight="1">
      <c r="A23" s="179">
        <v>9</v>
      </c>
      <c r="B23" s="180" t="s">
        <v>452</v>
      </c>
      <c r="C23" s="122" t="s">
        <v>310</v>
      </c>
      <c r="D23" s="122" t="s">
        <v>311</v>
      </c>
      <c r="E23" s="122" t="s">
        <v>310</v>
      </c>
      <c r="F23" s="122" t="s">
        <v>311</v>
      </c>
      <c r="G23" s="122" t="s">
        <v>310</v>
      </c>
      <c r="H23" s="122" t="s">
        <v>311</v>
      </c>
      <c r="I23" s="122" t="s">
        <v>310</v>
      </c>
      <c r="J23" s="122" t="s">
        <v>311</v>
      </c>
      <c r="K23" s="167" t="s">
        <v>381</v>
      </c>
      <c r="L23" s="217" t="s">
        <v>277</v>
      </c>
    </row>
    <row r="24" spans="1:12" ht="12" customHeight="1">
      <c r="A24" s="179">
        <v>10</v>
      </c>
      <c r="B24" s="180" t="s">
        <v>453</v>
      </c>
      <c r="C24" s="115">
        <v>0.6</v>
      </c>
      <c r="D24" s="122" t="s">
        <v>302</v>
      </c>
      <c r="E24" s="115">
        <v>0.4</v>
      </c>
      <c r="F24" s="122" t="s">
        <v>302</v>
      </c>
      <c r="G24" s="121">
        <v>0.1</v>
      </c>
      <c r="H24" s="122" t="s">
        <v>303</v>
      </c>
      <c r="I24" s="115">
        <v>0</v>
      </c>
      <c r="J24" s="122" t="s">
        <v>300</v>
      </c>
      <c r="K24" s="167" t="s">
        <v>381</v>
      </c>
      <c r="L24" s="217" t="s">
        <v>277</v>
      </c>
    </row>
    <row r="25" spans="1:12" ht="12" customHeight="1">
      <c r="A25" s="179">
        <v>11</v>
      </c>
      <c r="B25" s="180" t="s">
        <v>454</v>
      </c>
      <c r="C25" s="115">
        <v>1.1000000000000001</v>
      </c>
      <c r="D25" s="122" t="s">
        <v>302</v>
      </c>
      <c r="E25" s="115">
        <v>0.9</v>
      </c>
      <c r="F25" s="122" t="s">
        <v>302</v>
      </c>
      <c r="G25" s="115">
        <v>0.2</v>
      </c>
      <c r="H25" s="122" t="s">
        <v>302</v>
      </c>
      <c r="I25" s="121">
        <v>0</v>
      </c>
      <c r="J25" s="122" t="s">
        <v>303</v>
      </c>
      <c r="K25" s="115">
        <v>0</v>
      </c>
      <c r="L25" s="217" t="s">
        <v>302</v>
      </c>
    </row>
    <row r="26" spans="1:12" ht="12" customHeight="1">
      <c r="A26" s="173" t="s">
        <v>277</v>
      </c>
      <c r="B26" s="173" t="s">
        <v>277</v>
      </c>
      <c r="C26" s="336" t="s">
        <v>477</v>
      </c>
      <c r="D26" s="336"/>
      <c r="E26" s="336"/>
      <c r="F26" s="336"/>
      <c r="G26" s="336"/>
      <c r="H26" s="336"/>
      <c r="I26" s="336"/>
      <c r="J26" s="336"/>
      <c r="K26" s="336"/>
      <c r="L26" s="336"/>
    </row>
    <row r="27" spans="1:12" ht="12" customHeight="1">
      <c r="A27" s="173" t="s">
        <v>277</v>
      </c>
      <c r="B27" s="173" t="s">
        <v>277</v>
      </c>
      <c r="C27" s="336" t="s">
        <v>478</v>
      </c>
      <c r="D27" s="336"/>
      <c r="E27" s="336"/>
      <c r="F27" s="336"/>
      <c r="G27" s="336"/>
      <c r="H27" s="336"/>
      <c r="I27" s="336"/>
      <c r="J27" s="336"/>
      <c r="K27" s="336"/>
      <c r="L27" s="336"/>
    </row>
    <row r="28" spans="1:12" ht="12" customHeight="1">
      <c r="A28" s="179">
        <v>12</v>
      </c>
      <c r="B28" s="180" t="s">
        <v>457</v>
      </c>
      <c r="C28" s="115">
        <v>9.4</v>
      </c>
      <c r="D28" s="122" t="s">
        <v>293</v>
      </c>
      <c r="E28" s="115">
        <v>4.9000000000000004</v>
      </c>
      <c r="F28" s="122" t="s">
        <v>293</v>
      </c>
      <c r="G28" s="115">
        <v>1.1000000000000001</v>
      </c>
      <c r="H28" s="122" t="s">
        <v>300</v>
      </c>
      <c r="I28" s="115">
        <v>0.1</v>
      </c>
      <c r="J28" s="122" t="s">
        <v>302</v>
      </c>
      <c r="K28" s="115">
        <v>0</v>
      </c>
      <c r="L28" s="217" t="s">
        <v>302</v>
      </c>
    </row>
    <row r="29" spans="1:12" ht="12" customHeight="1">
      <c r="A29" s="173" t="s">
        <v>277</v>
      </c>
      <c r="B29" s="180" t="s">
        <v>402</v>
      </c>
      <c r="C29" s="109" t="s">
        <v>277</v>
      </c>
      <c r="D29" s="109" t="s">
        <v>277</v>
      </c>
      <c r="E29" s="109" t="s">
        <v>277</v>
      </c>
      <c r="F29" s="109" t="s">
        <v>277</v>
      </c>
      <c r="G29" s="109" t="s">
        <v>277</v>
      </c>
      <c r="H29" s="109" t="s">
        <v>277</v>
      </c>
      <c r="I29" s="109" t="s">
        <v>277</v>
      </c>
      <c r="J29" s="109" t="s">
        <v>277</v>
      </c>
      <c r="K29" s="109" t="s">
        <v>277</v>
      </c>
      <c r="L29" s="240" t="s">
        <v>277</v>
      </c>
    </row>
    <row r="30" spans="1:12" ht="12" customHeight="1">
      <c r="A30" s="179">
        <v>13</v>
      </c>
      <c r="B30" s="180" t="s">
        <v>445</v>
      </c>
      <c r="C30" s="115">
        <v>2.4</v>
      </c>
      <c r="D30" s="122" t="s">
        <v>300</v>
      </c>
      <c r="E30" s="115">
        <v>1.5</v>
      </c>
      <c r="F30" s="122" t="s">
        <v>300</v>
      </c>
      <c r="G30" s="115">
        <v>0.6</v>
      </c>
      <c r="H30" s="122" t="s">
        <v>300</v>
      </c>
      <c r="I30" s="115">
        <v>0</v>
      </c>
      <c r="J30" s="122" t="s">
        <v>302</v>
      </c>
      <c r="K30" s="115">
        <v>0</v>
      </c>
      <c r="L30" s="217" t="s">
        <v>302</v>
      </c>
    </row>
    <row r="31" spans="1:12" ht="12" customHeight="1">
      <c r="A31" s="179">
        <v>14</v>
      </c>
      <c r="B31" s="180" t="s">
        <v>446</v>
      </c>
      <c r="C31" s="115">
        <v>0</v>
      </c>
      <c r="D31" s="122" t="s">
        <v>302</v>
      </c>
      <c r="E31" s="122" t="s">
        <v>310</v>
      </c>
      <c r="F31" s="122" t="s">
        <v>311</v>
      </c>
      <c r="G31" s="167" t="s">
        <v>381</v>
      </c>
      <c r="H31" s="122" t="s">
        <v>277</v>
      </c>
      <c r="I31" s="167" t="s">
        <v>381</v>
      </c>
      <c r="J31" s="122" t="s">
        <v>277</v>
      </c>
      <c r="K31" s="167" t="s">
        <v>381</v>
      </c>
      <c r="L31" s="217" t="s">
        <v>277</v>
      </c>
    </row>
    <row r="32" spans="1:12" ht="12" customHeight="1">
      <c r="A32" s="179">
        <v>15</v>
      </c>
      <c r="B32" s="180" t="s">
        <v>447</v>
      </c>
      <c r="C32" s="115">
        <v>0</v>
      </c>
      <c r="D32" s="122" t="s">
        <v>302</v>
      </c>
      <c r="E32" s="122" t="s">
        <v>310</v>
      </c>
      <c r="F32" s="122" t="s">
        <v>311</v>
      </c>
      <c r="G32" s="122" t="s">
        <v>310</v>
      </c>
      <c r="H32" s="122" t="s">
        <v>311</v>
      </c>
      <c r="I32" s="167" t="s">
        <v>381</v>
      </c>
      <c r="J32" s="122" t="s">
        <v>277</v>
      </c>
      <c r="K32" s="167" t="s">
        <v>381</v>
      </c>
      <c r="L32" s="217" t="s">
        <v>277</v>
      </c>
    </row>
    <row r="33" spans="1:12" ht="12" customHeight="1">
      <c r="A33" s="179">
        <v>16</v>
      </c>
      <c r="B33" s="180" t="s">
        <v>448</v>
      </c>
      <c r="C33" s="167" t="s">
        <v>381</v>
      </c>
      <c r="D33" s="122" t="s">
        <v>277</v>
      </c>
      <c r="E33" s="167" t="s">
        <v>381</v>
      </c>
      <c r="F33" s="122" t="s">
        <v>277</v>
      </c>
      <c r="G33" s="167" t="s">
        <v>381</v>
      </c>
      <c r="H33" s="122" t="s">
        <v>277</v>
      </c>
      <c r="I33" s="167" t="s">
        <v>381</v>
      </c>
      <c r="J33" s="122" t="s">
        <v>277</v>
      </c>
      <c r="K33" s="167" t="s">
        <v>381</v>
      </c>
      <c r="L33" s="217" t="s">
        <v>277</v>
      </c>
    </row>
    <row r="34" spans="1:12" ht="12" customHeight="1">
      <c r="A34" s="179">
        <v>17</v>
      </c>
      <c r="B34" s="180" t="s">
        <v>449</v>
      </c>
      <c r="C34" s="115">
        <v>4.0999999999999996</v>
      </c>
      <c r="D34" s="122" t="s">
        <v>300</v>
      </c>
      <c r="E34" s="115">
        <v>1.8</v>
      </c>
      <c r="F34" s="122" t="s">
        <v>300</v>
      </c>
      <c r="G34" s="115">
        <v>0.2</v>
      </c>
      <c r="H34" s="122" t="s">
        <v>302</v>
      </c>
      <c r="I34" s="122" t="s">
        <v>310</v>
      </c>
      <c r="J34" s="122" t="s">
        <v>311</v>
      </c>
      <c r="K34" s="115">
        <v>0</v>
      </c>
      <c r="L34" s="217" t="s">
        <v>302</v>
      </c>
    </row>
    <row r="35" spans="1:12" ht="12" customHeight="1">
      <c r="A35" s="179">
        <v>18</v>
      </c>
      <c r="B35" s="180" t="s">
        <v>450</v>
      </c>
      <c r="C35" s="115">
        <v>3</v>
      </c>
      <c r="D35" s="122" t="s">
        <v>300</v>
      </c>
      <c r="E35" s="115">
        <v>1.4</v>
      </c>
      <c r="F35" s="122" t="s">
        <v>300</v>
      </c>
      <c r="G35" s="121">
        <v>0.1</v>
      </c>
      <c r="H35" s="122" t="s">
        <v>303</v>
      </c>
      <c r="I35" s="115">
        <v>0</v>
      </c>
      <c r="J35" s="122" t="s">
        <v>293</v>
      </c>
      <c r="K35" s="115">
        <v>0</v>
      </c>
      <c r="L35" s="217" t="s">
        <v>293</v>
      </c>
    </row>
    <row r="36" spans="1:12" ht="12" customHeight="1">
      <c r="A36" s="179">
        <v>19</v>
      </c>
      <c r="B36" s="180" t="s">
        <v>451</v>
      </c>
      <c r="C36" s="115">
        <v>1.4</v>
      </c>
      <c r="D36" s="122" t="s">
        <v>300</v>
      </c>
      <c r="E36" s="115">
        <v>0.5</v>
      </c>
      <c r="F36" s="122" t="s">
        <v>302</v>
      </c>
      <c r="G36" s="115">
        <v>0.1</v>
      </c>
      <c r="H36" s="122" t="s">
        <v>302</v>
      </c>
      <c r="I36" s="115">
        <v>0</v>
      </c>
      <c r="J36" s="122" t="s">
        <v>302</v>
      </c>
      <c r="K36" s="167" t="s">
        <v>381</v>
      </c>
      <c r="L36" s="217" t="s">
        <v>277</v>
      </c>
    </row>
    <row r="37" spans="1:12" ht="12" customHeight="1">
      <c r="A37" s="179">
        <v>20</v>
      </c>
      <c r="B37" s="180" t="s">
        <v>452</v>
      </c>
      <c r="C37" s="122" t="s">
        <v>310</v>
      </c>
      <c r="D37" s="122" t="s">
        <v>311</v>
      </c>
      <c r="E37" s="122" t="s">
        <v>310</v>
      </c>
      <c r="F37" s="122" t="s">
        <v>311</v>
      </c>
      <c r="G37" s="122" t="s">
        <v>310</v>
      </c>
      <c r="H37" s="122" t="s">
        <v>311</v>
      </c>
      <c r="I37" s="122" t="s">
        <v>310</v>
      </c>
      <c r="J37" s="122" t="s">
        <v>311</v>
      </c>
      <c r="K37" s="167" t="s">
        <v>381</v>
      </c>
      <c r="L37" s="217" t="s">
        <v>277</v>
      </c>
    </row>
    <row r="38" spans="1:12" ht="12" customHeight="1">
      <c r="A38" s="179">
        <v>21</v>
      </c>
      <c r="B38" s="180" t="s">
        <v>453</v>
      </c>
      <c r="C38" s="121">
        <v>0.5</v>
      </c>
      <c r="D38" s="122" t="s">
        <v>303</v>
      </c>
      <c r="E38" s="121">
        <v>0.3</v>
      </c>
      <c r="F38" s="121" t="s">
        <v>303</v>
      </c>
      <c r="G38" s="122" t="s">
        <v>310</v>
      </c>
      <c r="H38" s="122" t="s">
        <v>311</v>
      </c>
      <c r="I38" s="115">
        <v>0</v>
      </c>
      <c r="J38" s="122" t="s">
        <v>302</v>
      </c>
      <c r="K38" s="167" t="s">
        <v>381</v>
      </c>
      <c r="L38" s="217" t="s">
        <v>277</v>
      </c>
    </row>
    <row r="39" spans="1:12" ht="12" customHeight="1">
      <c r="A39" s="179">
        <v>22</v>
      </c>
      <c r="B39" s="180" t="s">
        <v>454</v>
      </c>
      <c r="C39" s="115">
        <v>1</v>
      </c>
      <c r="D39" s="122" t="s">
        <v>302</v>
      </c>
      <c r="E39" s="115">
        <v>0.7</v>
      </c>
      <c r="F39" s="122" t="s">
        <v>302</v>
      </c>
      <c r="G39" s="115">
        <v>0.1</v>
      </c>
      <c r="H39" s="122" t="s">
        <v>302</v>
      </c>
      <c r="I39" s="115">
        <v>0</v>
      </c>
      <c r="J39" s="122" t="s">
        <v>302</v>
      </c>
      <c r="K39" s="167" t="s">
        <v>381</v>
      </c>
      <c r="L39" s="217" t="s">
        <v>277</v>
      </c>
    </row>
    <row r="40" spans="1:12" ht="12" customHeight="1">
      <c r="A40" s="173" t="s">
        <v>277</v>
      </c>
      <c r="B40" s="173" t="s">
        <v>277</v>
      </c>
      <c r="C40" s="336" t="s">
        <v>477</v>
      </c>
      <c r="D40" s="336"/>
      <c r="E40" s="336"/>
      <c r="F40" s="336"/>
      <c r="G40" s="336"/>
      <c r="H40" s="336"/>
      <c r="I40" s="336"/>
      <c r="J40" s="336"/>
      <c r="K40" s="336"/>
      <c r="L40" s="336"/>
    </row>
    <row r="41" spans="1:12" ht="12" customHeight="1">
      <c r="A41" s="173" t="s">
        <v>277</v>
      </c>
      <c r="B41" s="173" t="s">
        <v>277</v>
      </c>
      <c r="C41" s="336" t="s">
        <v>479</v>
      </c>
      <c r="D41" s="336"/>
      <c r="E41" s="336"/>
      <c r="F41" s="336"/>
      <c r="G41" s="336"/>
      <c r="H41" s="336"/>
      <c r="I41" s="336"/>
      <c r="J41" s="336"/>
      <c r="K41" s="336"/>
      <c r="L41" s="336"/>
    </row>
    <row r="42" spans="1:12" ht="12" customHeight="1">
      <c r="A42" s="179">
        <v>23</v>
      </c>
      <c r="B42" s="180" t="s">
        <v>457</v>
      </c>
      <c r="C42" s="115">
        <v>8</v>
      </c>
      <c r="D42" s="122" t="s">
        <v>293</v>
      </c>
      <c r="E42" s="115">
        <v>4.8</v>
      </c>
      <c r="F42" s="122" t="s">
        <v>293</v>
      </c>
      <c r="G42" s="115">
        <v>1.1000000000000001</v>
      </c>
      <c r="H42" s="122" t="s">
        <v>300</v>
      </c>
      <c r="I42" s="115">
        <v>0.1</v>
      </c>
      <c r="J42" s="122" t="s">
        <v>302</v>
      </c>
      <c r="K42" s="115">
        <v>0</v>
      </c>
      <c r="L42" s="217" t="s">
        <v>302</v>
      </c>
    </row>
    <row r="43" spans="1:12" ht="12" customHeight="1">
      <c r="A43" s="173" t="s">
        <v>277</v>
      </c>
      <c r="B43" s="180" t="s">
        <v>402</v>
      </c>
      <c r="C43" s="109" t="s">
        <v>277</v>
      </c>
      <c r="D43" s="109" t="s">
        <v>277</v>
      </c>
      <c r="E43" s="109" t="s">
        <v>277</v>
      </c>
      <c r="F43" s="109" t="s">
        <v>277</v>
      </c>
      <c r="G43" s="109" t="s">
        <v>277</v>
      </c>
      <c r="H43" s="109" t="s">
        <v>277</v>
      </c>
      <c r="I43" s="109" t="s">
        <v>277</v>
      </c>
      <c r="J43" s="109" t="s">
        <v>277</v>
      </c>
      <c r="K43" s="109" t="s">
        <v>277</v>
      </c>
      <c r="L43" s="240" t="s">
        <v>277</v>
      </c>
    </row>
    <row r="44" spans="1:12" ht="12" customHeight="1">
      <c r="A44" s="179">
        <v>24</v>
      </c>
      <c r="B44" s="180" t="s">
        <v>445</v>
      </c>
      <c r="C44" s="115">
        <v>1.6</v>
      </c>
      <c r="D44" s="122" t="s">
        <v>302</v>
      </c>
      <c r="E44" s="115">
        <v>1.5</v>
      </c>
      <c r="F44" s="122" t="s">
        <v>300</v>
      </c>
      <c r="G44" s="115">
        <v>0.6</v>
      </c>
      <c r="H44" s="122" t="s">
        <v>300</v>
      </c>
      <c r="I44" s="115">
        <v>0</v>
      </c>
      <c r="J44" s="122" t="s">
        <v>302</v>
      </c>
      <c r="K44" s="115">
        <v>0</v>
      </c>
      <c r="L44" s="217" t="s">
        <v>302</v>
      </c>
    </row>
    <row r="45" spans="1:12" ht="12" customHeight="1">
      <c r="A45" s="179">
        <v>25</v>
      </c>
      <c r="B45" s="180" t="s">
        <v>446</v>
      </c>
      <c r="C45" s="115">
        <v>0</v>
      </c>
      <c r="D45" s="122" t="s">
        <v>302</v>
      </c>
      <c r="E45" s="122" t="s">
        <v>310</v>
      </c>
      <c r="F45" s="122" t="s">
        <v>311</v>
      </c>
      <c r="G45" s="167" t="s">
        <v>381</v>
      </c>
      <c r="H45" s="122" t="s">
        <v>277</v>
      </c>
      <c r="I45" s="167" t="s">
        <v>381</v>
      </c>
      <c r="J45" s="122" t="s">
        <v>277</v>
      </c>
      <c r="K45" s="167" t="s">
        <v>381</v>
      </c>
      <c r="L45" s="217" t="s">
        <v>277</v>
      </c>
    </row>
    <row r="46" spans="1:12" ht="12" customHeight="1">
      <c r="A46" s="179">
        <v>26</v>
      </c>
      <c r="B46" s="180" t="s">
        <v>447</v>
      </c>
      <c r="C46" s="115">
        <v>0</v>
      </c>
      <c r="D46" s="122" t="s">
        <v>302</v>
      </c>
      <c r="E46" s="122" t="s">
        <v>310</v>
      </c>
      <c r="F46" s="122" t="s">
        <v>311</v>
      </c>
      <c r="G46" s="122" t="s">
        <v>310</v>
      </c>
      <c r="H46" s="122" t="s">
        <v>311</v>
      </c>
      <c r="I46" s="167" t="s">
        <v>381</v>
      </c>
      <c r="J46" s="122" t="s">
        <v>277</v>
      </c>
      <c r="K46" s="167" t="s">
        <v>381</v>
      </c>
      <c r="L46" s="217" t="s">
        <v>277</v>
      </c>
    </row>
    <row r="47" spans="1:12" ht="12" customHeight="1">
      <c r="A47" s="179">
        <v>27</v>
      </c>
      <c r="B47" s="180" t="s">
        <v>448</v>
      </c>
      <c r="C47" s="167" t="s">
        <v>381</v>
      </c>
      <c r="D47" s="122" t="s">
        <v>277</v>
      </c>
      <c r="E47" s="167" t="s">
        <v>381</v>
      </c>
      <c r="F47" s="122" t="s">
        <v>277</v>
      </c>
      <c r="G47" s="167" t="s">
        <v>381</v>
      </c>
      <c r="H47" s="122" t="s">
        <v>277</v>
      </c>
      <c r="I47" s="167" t="s">
        <v>381</v>
      </c>
      <c r="J47" s="122" t="s">
        <v>277</v>
      </c>
      <c r="K47" s="167" t="s">
        <v>381</v>
      </c>
      <c r="L47" s="217" t="s">
        <v>277</v>
      </c>
    </row>
    <row r="48" spans="1:12" ht="12" customHeight="1">
      <c r="A48" s="179">
        <v>28</v>
      </c>
      <c r="B48" s="180" t="s">
        <v>449</v>
      </c>
      <c r="C48" s="115">
        <v>3.7</v>
      </c>
      <c r="D48" s="122" t="s">
        <v>300</v>
      </c>
      <c r="E48" s="115">
        <v>1.8</v>
      </c>
      <c r="F48" s="122" t="s">
        <v>300</v>
      </c>
      <c r="G48" s="115">
        <v>0.2</v>
      </c>
      <c r="H48" s="122" t="s">
        <v>302</v>
      </c>
      <c r="I48" s="122" t="s">
        <v>310</v>
      </c>
      <c r="J48" s="122" t="s">
        <v>311</v>
      </c>
      <c r="K48" s="115">
        <v>0</v>
      </c>
      <c r="L48" s="217" t="s">
        <v>302</v>
      </c>
    </row>
    <row r="49" spans="1:12" ht="12" customHeight="1">
      <c r="A49" s="179">
        <v>29</v>
      </c>
      <c r="B49" s="180" t="s">
        <v>450</v>
      </c>
      <c r="C49" s="115">
        <v>2.8</v>
      </c>
      <c r="D49" s="122" t="s">
        <v>300</v>
      </c>
      <c r="E49" s="115">
        <v>1.4</v>
      </c>
      <c r="F49" s="122" t="s">
        <v>300</v>
      </c>
      <c r="G49" s="121">
        <v>0.1</v>
      </c>
      <c r="H49" s="122" t="s">
        <v>303</v>
      </c>
      <c r="I49" s="115">
        <v>0</v>
      </c>
      <c r="J49" s="122" t="s">
        <v>293</v>
      </c>
      <c r="K49" s="115">
        <v>0</v>
      </c>
      <c r="L49" s="217" t="s">
        <v>293</v>
      </c>
    </row>
    <row r="50" spans="1:12" ht="12" customHeight="1">
      <c r="A50" s="179">
        <v>30</v>
      </c>
      <c r="B50" s="180" t="s">
        <v>451</v>
      </c>
      <c r="C50" s="115">
        <v>1.3</v>
      </c>
      <c r="D50" s="122" t="s">
        <v>300</v>
      </c>
      <c r="E50" s="115">
        <v>0.5</v>
      </c>
      <c r="F50" s="122" t="s">
        <v>302</v>
      </c>
      <c r="G50" s="115">
        <v>0.1</v>
      </c>
      <c r="H50" s="122" t="s">
        <v>302</v>
      </c>
      <c r="I50" s="115">
        <v>0</v>
      </c>
      <c r="J50" s="122" t="s">
        <v>302</v>
      </c>
      <c r="K50" s="167" t="s">
        <v>381</v>
      </c>
      <c r="L50" s="217" t="s">
        <v>277</v>
      </c>
    </row>
    <row r="51" spans="1:12" ht="12" customHeight="1">
      <c r="A51" s="179">
        <v>31</v>
      </c>
      <c r="B51" s="180" t="s">
        <v>452</v>
      </c>
      <c r="C51" s="122" t="s">
        <v>310</v>
      </c>
      <c r="D51" s="122" t="s">
        <v>311</v>
      </c>
      <c r="E51" s="122" t="s">
        <v>310</v>
      </c>
      <c r="F51" s="122" t="s">
        <v>311</v>
      </c>
      <c r="G51" s="122" t="s">
        <v>310</v>
      </c>
      <c r="H51" s="122" t="s">
        <v>311</v>
      </c>
      <c r="I51" s="122" t="s">
        <v>310</v>
      </c>
      <c r="J51" s="122" t="s">
        <v>311</v>
      </c>
      <c r="K51" s="167" t="s">
        <v>381</v>
      </c>
      <c r="L51" s="217" t="s">
        <v>277</v>
      </c>
    </row>
    <row r="52" spans="1:12" ht="12" customHeight="1">
      <c r="A52" s="179">
        <v>32</v>
      </c>
      <c r="B52" s="180" t="s">
        <v>453</v>
      </c>
      <c r="C52" s="121">
        <v>0.5</v>
      </c>
      <c r="D52" s="122" t="s">
        <v>303</v>
      </c>
      <c r="E52" s="121">
        <v>0.3</v>
      </c>
      <c r="F52" s="122" t="s">
        <v>303</v>
      </c>
      <c r="G52" s="122" t="s">
        <v>310</v>
      </c>
      <c r="H52" s="122" t="s">
        <v>311</v>
      </c>
      <c r="I52" s="115">
        <v>0</v>
      </c>
      <c r="J52" s="122" t="s">
        <v>302</v>
      </c>
      <c r="K52" s="167" t="s">
        <v>381</v>
      </c>
      <c r="L52" s="217" t="s">
        <v>277</v>
      </c>
    </row>
    <row r="53" spans="1:12" ht="12" customHeight="1">
      <c r="A53" s="179">
        <v>33</v>
      </c>
      <c r="B53" s="180" t="s">
        <v>454</v>
      </c>
      <c r="C53" s="115">
        <v>0.9</v>
      </c>
      <c r="D53" s="122" t="s">
        <v>302</v>
      </c>
      <c r="E53" s="115">
        <v>0.7</v>
      </c>
      <c r="F53" s="122" t="s">
        <v>302</v>
      </c>
      <c r="G53" s="115">
        <v>0.1</v>
      </c>
      <c r="H53" s="122" t="s">
        <v>302</v>
      </c>
      <c r="I53" s="115">
        <v>0</v>
      </c>
      <c r="J53" s="122" t="s">
        <v>302</v>
      </c>
      <c r="K53" s="167" t="s">
        <v>381</v>
      </c>
      <c r="L53" s="217" t="s">
        <v>277</v>
      </c>
    </row>
    <row r="54" spans="1:12" ht="12" customHeight="1">
      <c r="A54" s="173" t="s">
        <v>277</v>
      </c>
      <c r="B54" s="173" t="s">
        <v>277</v>
      </c>
      <c r="C54" s="336" t="s">
        <v>480</v>
      </c>
      <c r="D54" s="336"/>
      <c r="E54" s="336"/>
      <c r="F54" s="336"/>
      <c r="G54" s="336"/>
      <c r="H54" s="336"/>
      <c r="I54" s="336"/>
      <c r="J54" s="336"/>
      <c r="K54" s="336"/>
      <c r="L54" s="336"/>
    </row>
    <row r="55" spans="1:12" ht="12" customHeight="1">
      <c r="A55" s="179">
        <v>34</v>
      </c>
      <c r="B55" s="180" t="s">
        <v>457</v>
      </c>
      <c r="C55" s="115">
        <v>1.4</v>
      </c>
      <c r="D55" s="122" t="s">
        <v>302</v>
      </c>
      <c r="E55" s="122" t="s">
        <v>310</v>
      </c>
      <c r="F55" s="122" t="s">
        <v>311</v>
      </c>
      <c r="G55" s="167" t="s">
        <v>381</v>
      </c>
      <c r="H55" s="122" t="s">
        <v>277</v>
      </c>
      <c r="I55" s="167" t="s">
        <v>381</v>
      </c>
      <c r="J55" s="122" t="s">
        <v>277</v>
      </c>
      <c r="K55" s="167" t="s">
        <v>381</v>
      </c>
      <c r="L55" s="217" t="s">
        <v>277</v>
      </c>
    </row>
    <row r="56" spans="1:12" ht="12" customHeight="1">
      <c r="A56" s="173" t="s">
        <v>277</v>
      </c>
      <c r="B56" s="180" t="s">
        <v>402</v>
      </c>
      <c r="C56" s="109" t="s">
        <v>277</v>
      </c>
      <c r="D56" s="109" t="s">
        <v>277</v>
      </c>
      <c r="E56" s="109" t="s">
        <v>277</v>
      </c>
      <c r="F56" s="109" t="s">
        <v>277</v>
      </c>
      <c r="G56" s="109" t="s">
        <v>277</v>
      </c>
      <c r="H56" s="109" t="s">
        <v>277</v>
      </c>
      <c r="I56" s="109" t="s">
        <v>277</v>
      </c>
      <c r="J56" s="109" t="s">
        <v>277</v>
      </c>
      <c r="K56" s="109" t="s">
        <v>277</v>
      </c>
      <c r="L56" s="240" t="s">
        <v>277</v>
      </c>
    </row>
    <row r="57" spans="1:12" ht="12" customHeight="1">
      <c r="A57" s="179">
        <v>35</v>
      </c>
      <c r="B57" s="180" t="s">
        <v>445</v>
      </c>
      <c r="C57" s="115">
        <v>0.7</v>
      </c>
      <c r="D57" s="122" t="s">
        <v>302</v>
      </c>
      <c r="E57" s="122" t="s">
        <v>310</v>
      </c>
      <c r="F57" s="122" t="s">
        <v>311</v>
      </c>
      <c r="G57" s="167" t="s">
        <v>381</v>
      </c>
      <c r="H57" s="122" t="s">
        <v>277</v>
      </c>
      <c r="I57" s="167" t="s">
        <v>381</v>
      </c>
      <c r="J57" s="122" t="s">
        <v>277</v>
      </c>
      <c r="K57" s="167" t="s">
        <v>381</v>
      </c>
      <c r="L57" s="217" t="s">
        <v>277</v>
      </c>
    </row>
    <row r="58" spans="1:12" ht="12" customHeight="1">
      <c r="A58" s="179">
        <v>36</v>
      </c>
      <c r="B58" s="180" t="s">
        <v>446</v>
      </c>
      <c r="C58" s="122" t="s">
        <v>310</v>
      </c>
      <c r="D58" s="122" t="s">
        <v>311</v>
      </c>
      <c r="E58" s="167" t="s">
        <v>381</v>
      </c>
      <c r="F58" s="122" t="s">
        <v>277</v>
      </c>
      <c r="G58" s="167" t="s">
        <v>381</v>
      </c>
      <c r="H58" s="122" t="s">
        <v>277</v>
      </c>
      <c r="I58" s="167" t="s">
        <v>381</v>
      </c>
      <c r="J58" s="122" t="s">
        <v>277</v>
      </c>
      <c r="K58" s="167" t="s">
        <v>381</v>
      </c>
      <c r="L58" s="217" t="s">
        <v>277</v>
      </c>
    </row>
    <row r="59" spans="1:12" ht="12" customHeight="1">
      <c r="A59" s="179">
        <v>37</v>
      </c>
      <c r="B59" s="180" t="s">
        <v>447</v>
      </c>
      <c r="C59" s="115">
        <v>0</v>
      </c>
      <c r="D59" s="122" t="s">
        <v>293</v>
      </c>
      <c r="E59" s="115">
        <v>0</v>
      </c>
      <c r="F59" s="122" t="s">
        <v>293</v>
      </c>
      <c r="G59" s="167" t="s">
        <v>381</v>
      </c>
      <c r="H59" s="122" t="s">
        <v>277</v>
      </c>
      <c r="I59" s="167" t="s">
        <v>381</v>
      </c>
      <c r="J59" s="122" t="s">
        <v>277</v>
      </c>
      <c r="K59" s="167" t="s">
        <v>381</v>
      </c>
      <c r="L59" s="217" t="s">
        <v>277</v>
      </c>
    </row>
    <row r="60" spans="1:12" ht="12" customHeight="1">
      <c r="A60" s="179">
        <v>38</v>
      </c>
      <c r="B60" s="180" t="s">
        <v>448</v>
      </c>
      <c r="C60" s="167" t="s">
        <v>381</v>
      </c>
      <c r="D60" s="122" t="s">
        <v>277</v>
      </c>
      <c r="E60" s="167" t="s">
        <v>381</v>
      </c>
      <c r="F60" s="122" t="s">
        <v>277</v>
      </c>
      <c r="G60" s="167" t="s">
        <v>381</v>
      </c>
      <c r="H60" s="122" t="s">
        <v>277</v>
      </c>
      <c r="I60" s="167" t="s">
        <v>381</v>
      </c>
      <c r="J60" s="122" t="s">
        <v>277</v>
      </c>
      <c r="K60" s="167" t="s">
        <v>381</v>
      </c>
      <c r="L60" s="217" t="s">
        <v>277</v>
      </c>
    </row>
    <row r="61" spans="1:12" ht="12" customHeight="1">
      <c r="A61" s="179">
        <v>39</v>
      </c>
      <c r="B61" s="180" t="s">
        <v>449</v>
      </c>
      <c r="C61" s="121">
        <v>0.4</v>
      </c>
      <c r="D61" s="122" t="s">
        <v>303</v>
      </c>
      <c r="E61" s="122" t="s">
        <v>310</v>
      </c>
      <c r="F61" s="122" t="s">
        <v>311</v>
      </c>
      <c r="G61" s="167" t="s">
        <v>381</v>
      </c>
      <c r="H61" s="122" t="s">
        <v>277</v>
      </c>
      <c r="I61" s="167" t="s">
        <v>381</v>
      </c>
      <c r="J61" s="122" t="s">
        <v>277</v>
      </c>
      <c r="K61" s="167" t="s">
        <v>381</v>
      </c>
      <c r="L61" s="217" t="s">
        <v>277</v>
      </c>
    </row>
    <row r="62" spans="1:12" ht="12" customHeight="1">
      <c r="A62" s="179">
        <v>40</v>
      </c>
      <c r="B62" s="180" t="s">
        <v>450</v>
      </c>
      <c r="C62" s="122" t="s">
        <v>310</v>
      </c>
      <c r="D62" s="122" t="s">
        <v>311</v>
      </c>
      <c r="E62" s="167" t="s">
        <v>381</v>
      </c>
      <c r="F62" s="122" t="s">
        <v>277</v>
      </c>
      <c r="G62" s="167" t="s">
        <v>381</v>
      </c>
      <c r="H62" s="122" t="s">
        <v>277</v>
      </c>
      <c r="I62" s="167" t="s">
        <v>381</v>
      </c>
      <c r="J62" s="122" t="s">
        <v>277</v>
      </c>
      <c r="K62" s="167" t="s">
        <v>381</v>
      </c>
      <c r="L62" s="217" t="s">
        <v>277</v>
      </c>
    </row>
    <row r="63" spans="1:12" ht="12" customHeight="1">
      <c r="A63" s="179">
        <v>41</v>
      </c>
      <c r="B63" s="180" t="s">
        <v>451</v>
      </c>
      <c r="C63" s="122" t="s">
        <v>310</v>
      </c>
      <c r="D63" s="122" t="s">
        <v>311</v>
      </c>
      <c r="E63" s="122" t="s">
        <v>310</v>
      </c>
      <c r="F63" s="122" t="s">
        <v>311</v>
      </c>
      <c r="G63" s="167" t="s">
        <v>381</v>
      </c>
      <c r="H63" s="122" t="s">
        <v>277</v>
      </c>
      <c r="I63" s="167" t="s">
        <v>381</v>
      </c>
      <c r="J63" s="122" t="s">
        <v>277</v>
      </c>
      <c r="K63" s="167" t="s">
        <v>381</v>
      </c>
      <c r="L63" s="217" t="s">
        <v>277</v>
      </c>
    </row>
    <row r="64" spans="1:12" ht="12" customHeight="1">
      <c r="A64" s="179">
        <v>42</v>
      </c>
      <c r="B64" s="180" t="s">
        <v>452</v>
      </c>
      <c r="C64" s="122" t="s">
        <v>310</v>
      </c>
      <c r="D64" s="122" t="s">
        <v>311</v>
      </c>
      <c r="E64" s="167" t="s">
        <v>381</v>
      </c>
      <c r="F64" s="122" t="s">
        <v>277</v>
      </c>
      <c r="G64" s="167" t="s">
        <v>381</v>
      </c>
      <c r="H64" s="122" t="s">
        <v>277</v>
      </c>
      <c r="I64" s="167" t="s">
        <v>381</v>
      </c>
      <c r="J64" s="122" t="s">
        <v>277</v>
      </c>
      <c r="K64" s="167" t="s">
        <v>381</v>
      </c>
      <c r="L64" s="217" t="s">
        <v>277</v>
      </c>
    </row>
    <row r="65" spans="1:13" ht="12" customHeight="1">
      <c r="A65" s="179">
        <v>43</v>
      </c>
      <c r="B65" s="180" t="s">
        <v>453</v>
      </c>
      <c r="C65" s="122" t="s">
        <v>310</v>
      </c>
      <c r="D65" s="122" t="s">
        <v>311</v>
      </c>
      <c r="E65" s="122" t="s">
        <v>310</v>
      </c>
      <c r="F65" s="122" t="s">
        <v>311</v>
      </c>
      <c r="G65" s="167" t="s">
        <v>381</v>
      </c>
      <c r="H65" s="122" t="s">
        <v>277</v>
      </c>
      <c r="I65" s="167" t="s">
        <v>381</v>
      </c>
      <c r="J65" s="122" t="s">
        <v>277</v>
      </c>
      <c r="K65" s="167" t="s">
        <v>381</v>
      </c>
      <c r="L65" s="217" t="s">
        <v>277</v>
      </c>
    </row>
    <row r="66" spans="1:13" ht="12" customHeight="1">
      <c r="A66" s="179">
        <v>44</v>
      </c>
      <c r="B66" s="180" t="s">
        <v>454</v>
      </c>
      <c r="C66" s="122" t="s">
        <v>310</v>
      </c>
      <c r="D66" s="122" t="s">
        <v>311</v>
      </c>
      <c r="E66" s="122" t="s">
        <v>310</v>
      </c>
      <c r="F66" s="122" t="s">
        <v>311</v>
      </c>
      <c r="G66" s="167" t="s">
        <v>381</v>
      </c>
      <c r="H66" s="122" t="s">
        <v>277</v>
      </c>
      <c r="I66" s="167" t="s">
        <v>381</v>
      </c>
      <c r="J66" s="122" t="s">
        <v>277</v>
      </c>
      <c r="K66" s="167" t="s">
        <v>381</v>
      </c>
      <c r="L66" s="217" t="s">
        <v>277</v>
      </c>
    </row>
    <row r="67" spans="1:13" ht="12" customHeight="1">
      <c r="A67" s="179"/>
      <c r="B67" s="184"/>
      <c r="C67" s="189"/>
      <c r="D67" s="188"/>
      <c r="E67" s="189"/>
      <c r="F67" s="188"/>
      <c r="G67" s="189"/>
      <c r="H67" s="188"/>
      <c r="I67" s="189"/>
      <c r="J67" s="188"/>
      <c r="K67" s="189"/>
      <c r="L67" s="205"/>
    </row>
    <row r="68" spans="1:13" ht="12.75" customHeight="1">
      <c r="A68" s="380" t="s">
        <v>481</v>
      </c>
      <c r="B68" s="380"/>
      <c r="D68" s="206"/>
      <c r="E68" s="206"/>
      <c r="F68" s="173" t="s">
        <v>277</v>
      </c>
      <c r="G68" s="173" t="s">
        <v>277</v>
      </c>
      <c r="H68" s="173" t="s">
        <v>277</v>
      </c>
      <c r="I68" s="399"/>
      <c r="J68" s="399"/>
      <c r="K68" s="399"/>
      <c r="L68" s="399"/>
    </row>
    <row r="69" spans="1:13" s="176" customFormat="1" ht="12.75" customHeight="1">
      <c r="A69" s="385" t="s">
        <v>461</v>
      </c>
      <c r="B69" s="385"/>
      <c r="C69" s="385"/>
      <c r="D69" s="385"/>
      <c r="E69" s="385"/>
      <c r="F69" s="385"/>
      <c r="G69" s="385"/>
      <c r="H69" s="385"/>
      <c r="I69" s="385"/>
      <c r="J69" s="385"/>
      <c r="K69" s="385"/>
      <c r="L69" s="385"/>
      <c r="M69" s="214"/>
    </row>
    <row r="70" spans="1:13" s="176" customFormat="1" ht="12.75" customHeight="1">
      <c r="A70" s="385" t="s">
        <v>488</v>
      </c>
      <c r="B70" s="385"/>
      <c r="C70" s="385"/>
      <c r="D70" s="385"/>
      <c r="E70" s="385"/>
      <c r="F70" s="385"/>
      <c r="G70" s="385"/>
      <c r="H70" s="385"/>
      <c r="I70" s="385"/>
      <c r="J70" s="385"/>
      <c r="K70" s="385"/>
      <c r="L70" s="385"/>
      <c r="M70" s="214"/>
    </row>
    <row r="71" spans="1:13" s="186" customFormat="1" ht="12.75" customHeight="1">
      <c r="A71" s="336" t="s">
        <v>437</v>
      </c>
      <c r="B71" s="336"/>
      <c r="C71" s="336"/>
      <c r="D71" s="336"/>
      <c r="E71" s="336"/>
      <c r="F71" s="336"/>
      <c r="G71" s="336"/>
      <c r="H71" s="336"/>
      <c r="I71" s="336"/>
      <c r="J71" s="336"/>
      <c r="K71" s="336"/>
      <c r="L71" s="336"/>
      <c r="M71" s="244"/>
    </row>
    <row r="72" spans="1:13" ht="12.75" customHeight="1">
      <c r="A72" s="206"/>
      <c r="B72" s="206"/>
      <c r="C72" s="380"/>
      <c r="D72" s="380"/>
      <c r="E72" s="380"/>
      <c r="F72" s="380"/>
      <c r="G72" s="380"/>
      <c r="H72" s="380"/>
      <c r="I72" s="380"/>
      <c r="J72" s="380"/>
      <c r="K72" s="380"/>
      <c r="L72" s="380"/>
    </row>
    <row r="73" spans="1:13" ht="12.75" customHeight="1">
      <c r="A73" s="400" t="s">
        <v>64</v>
      </c>
      <c r="B73" s="400"/>
      <c r="C73" s="380"/>
      <c r="D73" s="380"/>
      <c r="E73" s="380"/>
      <c r="F73" s="380"/>
      <c r="G73" s="380"/>
      <c r="H73" s="380"/>
      <c r="I73" s="380"/>
      <c r="J73" s="380"/>
      <c r="K73" s="380"/>
      <c r="L73" s="380"/>
    </row>
    <row r="74" spans="1:13" ht="12" customHeight="1">
      <c r="A74" s="386" t="s">
        <v>391</v>
      </c>
      <c r="B74" s="389" t="s">
        <v>86</v>
      </c>
      <c r="C74" s="395" t="s">
        <v>482</v>
      </c>
      <c r="D74" s="395"/>
      <c r="E74" s="395"/>
      <c r="F74" s="395"/>
      <c r="G74" s="395"/>
      <c r="H74" s="395"/>
      <c r="I74" s="395"/>
      <c r="J74" s="395"/>
      <c r="K74" s="395"/>
      <c r="L74" s="395"/>
    </row>
    <row r="75" spans="1:13" ht="12" customHeight="1">
      <c r="A75" s="387"/>
      <c r="B75" s="390"/>
      <c r="C75" s="396"/>
      <c r="D75" s="396"/>
      <c r="E75" s="396"/>
      <c r="F75" s="396"/>
      <c r="G75" s="396"/>
      <c r="H75" s="396"/>
      <c r="I75" s="396"/>
      <c r="J75" s="396"/>
      <c r="K75" s="396"/>
      <c r="L75" s="396"/>
    </row>
    <row r="76" spans="1:13" ht="12" customHeight="1">
      <c r="A76" s="387"/>
      <c r="B76" s="390"/>
      <c r="C76" s="405"/>
      <c r="D76" s="405"/>
      <c r="E76" s="405"/>
      <c r="F76" s="405"/>
      <c r="G76" s="405"/>
      <c r="H76" s="405"/>
      <c r="I76" s="405"/>
      <c r="J76" s="405"/>
      <c r="K76" s="405"/>
      <c r="L76" s="405"/>
    </row>
    <row r="77" spans="1:13" ht="12" customHeight="1">
      <c r="A77" s="387"/>
      <c r="B77" s="390"/>
      <c r="C77" s="410" t="s">
        <v>467</v>
      </c>
      <c r="D77" s="410"/>
      <c r="E77" s="406" t="s">
        <v>468</v>
      </c>
      <c r="F77" s="406"/>
      <c r="G77" s="406" t="s">
        <v>469</v>
      </c>
      <c r="H77" s="406"/>
      <c r="I77" s="406" t="s">
        <v>470</v>
      </c>
      <c r="J77" s="406"/>
      <c r="K77" s="406" t="s">
        <v>471</v>
      </c>
      <c r="L77" s="407"/>
    </row>
    <row r="78" spans="1:13" ht="12" customHeight="1">
      <c r="A78" s="388"/>
      <c r="B78" s="391"/>
      <c r="C78" s="411" t="s">
        <v>290</v>
      </c>
      <c r="D78" s="411"/>
      <c r="E78" s="408" t="s">
        <v>472</v>
      </c>
      <c r="F78" s="408"/>
      <c r="G78" s="408" t="s">
        <v>473</v>
      </c>
      <c r="H78" s="408"/>
      <c r="I78" s="408" t="s">
        <v>474</v>
      </c>
      <c r="J78" s="408"/>
      <c r="K78" s="408" t="s">
        <v>475</v>
      </c>
      <c r="L78" s="409"/>
    </row>
    <row r="79" spans="1:13" ht="12" customHeight="1">
      <c r="A79" s="201"/>
      <c r="B79" s="201"/>
      <c r="C79" s="201"/>
      <c r="D79" s="201"/>
      <c r="E79" s="201"/>
      <c r="F79" s="201"/>
      <c r="G79" s="201"/>
      <c r="H79" s="201"/>
      <c r="I79" s="201"/>
      <c r="J79" s="201"/>
      <c r="K79" s="201"/>
      <c r="L79" s="201"/>
    </row>
    <row r="80" spans="1:13" ht="12" customHeight="1">
      <c r="A80" s="173" t="s">
        <v>277</v>
      </c>
      <c r="B80" s="173" t="s">
        <v>277</v>
      </c>
      <c r="C80" s="380" t="s">
        <v>483</v>
      </c>
      <c r="D80" s="380"/>
      <c r="E80" s="380"/>
      <c r="F80" s="380"/>
      <c r="G80" s="380"/>
      <c r="H80" s="380"/>
      <c r="I80" s="380"/>
      <c r="J80" s="380"/>
      <c r="K80" s="380"/>
      <c r="L80" s="380"/>
    </row>
    <row r="81" spans="1:12" ht="12" customHeight="1">
      <c r="A81" s="173" t="s">
        <v>277</v>
      </c>
      <c r="B81" s="173" t="s">
        <v>277</v>
      </c>
      <c r="C81" s="380" t="s">
        <v>484</v>
      </c>
      <c r="D81" s="380"/>
      <c r="E81" s="380"/>
      <c r="F81" s="380"/>
      <c r="G81" s="380"/>
      <c r="H81" s="380"/>
      <c r="I81" s="380"/>
      <c r="J81" s="380"/>
      <c r="K81" s="380"/>
      <c r="L81" s="380"/>
    </row>
    <row r="82" spans="1:12" ht="12" customHeight="1">
      <c r="A82" s="179">
        <v>45</v>
      </c>
      <c r="B82" s="180" t="s">
        <v>457</v>
      </c>
      <c r="C82" s="115">
        <v>1.3</v>
      </c>
      <c r="D82" s="122" t="s">
        <v>302</v>
      </c>
      <c r="E82" s="115">
        <v>1.2</v>
      </c>
      <c r="F82" s="122" t="s">
        <v>300</v>
      </c>
      <c r="G82" s="115">
        <v>0.5</v>
      </c>
      <c r="H82" s="122" t="s">
        <v>302</v>
      </c>
      <c r="I82" s="115">
        <v>0.1</v>
      </c>
      <c r="J82" s="122" t="s">
        <v>302</v>
      </c>
      <c r="K82" s="115">
        <v>0</v>
      </c>
      <c r="L82" s="217" t="s">
        <v>300</v>
      </c>
    </row>
    <row r="83" spans="1:12" ht="12" customHeight="1">
      <c r="A83" s="173" t="s">
        <v>277</v>
      </c>
      <c r="B83" s="180" t="s">
        <v>402</v>
      </c>
      <c r="C83" s="109" t="s">
        <v>277</v>
      </c>
      <c r="D83" s="109" t="s">
        <v>277</v>
      </c>
      <c r="E83" s="109" t="s">
        <v>277</v>
      </c>
      <c r="F83" s="109" t="s">
        <v>277</v>
      </c>
      <c r="G83" s="109" t="s">
        <v>277</v>
      </c>
      <c r="H83" s="109" t="s">
        <v>277</v>
      </c>
      <c r="I83" s="109" t="s">
        <v>277</v>
      </c>
      <c r="J83" s="109" t="s">
        <v>277</v>
      </c>
      <c r="K83" s="109" t="s">
        <v>277</v>
      </c>
      <c r="L83" s="240" t="s">
        <v>277</v>
      </c>
    </row>
    <row r="84" spans="1:12" ht="12" customHeight="1">
      <c r="A84" s="179">
        <v>46</v>
      </c>
      <c r="B84" s="180" t="s">
        <v>445</v>
      </c>
      <c r="C84" s="122" t="s">
        <v>310</v>
      </c>
      <c r="D84" s="122" t="s">
        <v>311</v>
      </c>
      <c r="E84" s="121">
        <v>0.3</v>
      </c>
      <c r="F84" s="122" t="s">
        <v>303</v>
      </c>
      <c r="G84" s="115">
        <v>0.2</v>
      </c>
      <c r="H84" s="122" t="s">
        <v>302</v>
      </c>
      <c r="I84" s="115">
        <v>0.1</v>
      </c>
      <c r="J84" s="122" t="s">
        <v>302</v>
      </c>
      <c r="K84" s="115">
        <v>0</v>
      </c>
      <c r="L84" s="217" t="s">
        <v>300</v>
      </c>
    </row>
    <row r="85" spans="1:12" ht="12" customHeight="1">
      <c r="A85" s="179">
        <v>47</v>
      </c>
      <c r="B85" s="180" t="s">
        <v>446</v>
      </c>
      <c r="C85" s="122" t="s">
        <v>310</v>
      </c>
      <c r="D85" s="122" t="s">
        <v>311</v>
      </c>
      <c r="E85" s="167" t="s">
        <v>381</v>
      </c>
      <c r="F85" s="122" t="s">
        <v>277</v>
      </c>
      <c r="G85" s="167" t="s">
        <v>381</v>
      </c>
      <c r="H85" s="122" t="s">
        <v>277</v>
      </c>
      <c r="I85" s="115">
        <v>0</v>
      </c>
      <c r="J85" s="122" t="s">
        <v>293</v>
      </c>
      <c r="K85" s="167" t="s">
        <v>381</v>
      </c>
      <c r="L85" s="217" t="s">
        <v>277</v>
      </c>
    </row>
    <row r="86" spans="1:12" ht="12" customHeight="1">
      <c r="A86" s="179">
        <v>48</v>
      </c>
      <c r="B86" s="180" t="s">
        <v>447</v>
      </c>
      <c r="C86" s="122" t="s">
        <v>310</v>
      </c>
      <c r="D86" s="122" t="s">
        <v>311</v>
      </c>
      <c r="E86" s="122" t="s">
        <v>310</v>
      </c>
      <c r="F86" s="122" t="s">
        <v>311</v>
      </c>
      <c r="G86" s="167" t="s">
        <v>381</v>
      </c>
      <c r="H86" s="122" t="s">
        <v>277</v>
      </c>
      <c r="I86" s="167" t="s">
        <v>381</v>
      </c>
      <c r="J86" s="122" t="s">
        <v>277</v>
      </c>
      <c r="K86" s="167" t="s">
        <v>381</v>
      </c>
      <c r="L86" s="217" t="s">
        <v>277</v>
      </c>
    </row>
    <row r="87" spans="1:12" ht="12" customHeight="1">
      <c r="A87" s="179">
        <v>49</v>
      </c>
      <c r="B87" s="180" t="s">
        <v>448</v>
      </c>
      <c r="C87" s="167" t="s">
        <v>381</v>
      </c>
      <c r="D87" s="122" t="s">
        <v>277</v>
      </c>
      <c r="E87" s="167" t="s">
        <v>381</v>
      </c>
      <c r="F87" s="122" t="s">
        <v>277</v>
      </c>
      <c r="G87" s="167" t="s">
        <v>381</v>
      </c>
      <c r="H87" s="122" t="s">
        <v>277</v>
      </c>
      <c r="I87" s="167" t="s">
        <v>381</v>
      </c>
      <c r="J87" s="122" t="s">
        <v>277</v>
      </c>
      <c r="K87" s="167" t="s">
        <v>381</v>
      </c>
      <c r="L87" s="217" t="s">
        <v>277</v>
      </c>
    </row>
    <row r="88" spans="1:12" ht="12" customHeight="1">
      <c r="A88" s="179">
        <v>50</v>
      </c>
      <c r="B88" s="180" t="s">
        <v>449</v>
      </c>
      <c r="C88" s="115">
        <v>0.7</v>
      </c>
      <c r="D88" s="122" t="s">
        <v>302</v>
      </c>
      <c r="E88" s="115">
        <v>0.6</v>
      </c>
      <c r="F88" s="122" t="s">
        <v>302</v>
      </c>
      <c r="G88" s="115">
        <v>0.1</v>
      </c>
      <c r="H88" s="122" t="s">
        <v>302</v>
      </c>
      <c r="I88" s="122" t="s">
        <v>310</v>
      </c>
      <c r="J88" s="122" t="s">
        <v>311</v>
      </c>
      <c r="K88" s="115">
        <v>0</v>
      </c>
      <c r="L88" s="217" t="s">
        <v>293</v>
      </c>
    </row>
    <row r="89" spans="1:12" ht="12" customHeight="1">
      <c r="A89" s="179">
        <v>51</v>
      </c>
      <c r="B89" s="180" t="s">
        <v>450</v>
      </c>
      <c r="C89" s="121">
        <v>0.6</v>
      </c>
      <c r="D89" s="122" t="s">
        <v>303</v>
      </c>
      <c r="E89" s="115">
        <v>0.6</v>
      </c>
      <c r="F89" s="122" t="s">
        <v>302</v>
      </c>
      <c r="G89" s="115">
        <v>0.1</v>
      </c>
      <c r="H89" s="122" t="s">
        <v>302</v>
      </c>
      <c r="I89" s="122" t="s">
        <v>310</v>
      </c>
      <c r="J89" s="122" t="s">
        <v>311</v>
      </c>
      <c r="K89" s="115">
        <v>0</v>
      </c>
      <c r="L89" s="217" t="s">
        <v>293</v>
      </c>
    </row>
    <row r="90" spans="1:12" ht="12" customHeight="1">
      <c r="A90" s="179">
        <v>52</v>
      </c>
      <c r="B90" s="180" t="s">
        <v>451</v>
      </c>
      <c r="C90" s="121">
        <v>0.2</v>
      </c>
      <c r="D90" s="122" t="s">
        <v>303</v>
      </c>
      <c r="E90" s="115">
        <v>0.1</v>
      </c>
      <c r="F90" s="122" t="s">
        <v>302</v>
      </c>
      <c r="G90" s="115">
        <v>0</v>
      </c>
      <c r="H90" s="122" t="s">
        <v>300</v>
      </c>
      <c r="I90" s="115">
        <v>0</v>
      </c>
      <c r="J90" s="122" t="s">
        <v>293</v>
      </c>
      <c r="K90" s="167" t="s">
        <v>381</v>
      </c>
      <c r="L90" s="217" t="s">
        <v>277</v>
      </c>
    </row>
    <row r="91" spans="1:12" ht="12" customHeight="1">
      <c r="A91" s="179">
        <v>53</v>
      </c>
      <c r="B91" s="180" t="s">
        <v>452</v>
      </c>
      <c r="C91" s="115">
        <v>0</v>
      </c>
      <c r="D91" s="122" t="s">
        <v>293</v>
      </c>
      <c r="E91" s="122" t="s">
        <v>310</v>
      </c>
      <c r="F91" s="122" t="s">
        <v>311</v>
      </c>
      <c r="G91" s="122" t="s">
        <v>310</v>
      </c>
      <c r="H91" s="122" t="s">
        <v>311</v>
      </c>
      <c r="I91" s="167" t="s">
        <v>381</v>
      </c>
      <c r="J91" s="122" t="s">
        <v>277</v>
      </c>
      <c r="K91" s="167" t="s">
        <v>381</v>
      </c>
      <c r="L91" s="217" t="s">
        <v>277</v>
      </c>
    </row>
    <row r="92" spans="1:12" ht="12" customHeight="1">
      <c r="A92" s="179">
        <v>54</v>
      </c>
      <c r="B92" s="180" t="s">
        <v>453</v>
      </c>
      <c r="C92" s="122" t="s">
        <v>310</v>
      </c>
      <c r="D92" s="122" t="s">
        <v>311</v>
      </c>
      <c r="E92" s="122" t="s">
        <v>310</v>
      </c>
      <c r="F92" s="122" t="s">
        <v>311</v>
      </c>
      <c r="G92" s="122" t="s">
        <v>310</v>
      </c>
      <c r="H92" s="122" t="s">
        <v>311</v>
      </c>
      <c r="I92" s="167" t="s">
        <v>381</v>
      </c>
      <c r="J92" s="122" t="s">
        <v>277</v>
      </c>
      <c r="K92" s="167" t="s">
        <v>381</v>
      </c>
      <c r="L92" s="217" t="s">
        <v>277</v>
      </c>
    </row>
    <row r="93" spans="1:12" ht="12" customHeight="1">
      <c r="A93" s="179">
        <v>55</v>
      </c>
      <c r="B93" s="180" t="s">
        <v>454</v>
      </c>
      <c r="C93" s="122" t="s">
        <v>310</v>
      </c>
      <c r="D93" s="122" t="s">
        <v>311</v>
      </c>
      <c r="E93" s="121">
        <v>0.1</v>
      </c>
      <c r="F93" s="122" t="s">
        <v>303</v>
      </c>
      <c r="G93" s="121">
        <v>0.1</v>
      </c>
      <c r="H93" s="122" t="s">
        <v>303</v>
      </c>
      <c r="I93" s="122" t="s">
        <v>310</v>
      </c>
      <c r="J93" s="122" t="s">
        <v>311</v>
      </c>
      <c r="K93" s="122" t="s">
        <v>310</v>
      </c>
      <c r="L93" s="217" t="s">
        <v>311</v>
      </c>
    </row>
    <row r="94" spans="1:12" ht="12" customHeight="1">
      <c r="A94" s="173" t="s">
        <v>277</v>
      </c>
      <c r="B94" s="173" t="s">
        <v>277</v>
      </c>
      <c r="C94" s="336" t="s">
        <v>485</v>
      </c>
      <c r="D94" s="336"/>
      <c r="E94" s="336"/>
      <c r="F94" s="336"/>
      <c r="G94" s="336"/>
      <c r="H94" s="336"/>
      <c r="I94" s="336"/>
      <c r="J94" s="336"/>
      <c r="K94" s="336"/>
      <c r="L94" s="336"/>
    </row>
    <row r="95" spans="1:12" ht="12" customHeight="1">
      <c r="A95" s="179">
        <v>56</v>
      </c>
      <c r="B95" s="180" t="s">
        <v>457</v>
      </c>
      <c r="C95" s="122" t="s">
        <v>310</v>
      </c>
      <c r="D95" s="122" t="s">
        <v>311</v>
      </c>
      <c r="E95" s="122" t="s">
        <v>310</v>
      </c>
      <c r="F95" s="122" t="s">
        <v>311</v>
      </c>
      <c r="G95" s="122" t="s">
        <v>310</v>
      </c>
      <c r="H95" s="122" t="s">
        <v>311</v>
      </c>
      <c r="I95" s="115">
        <v>0</v>
      </c>
      <c r="J95" s="122" t="s">
        <v>300</v>
      </c>
      <c r="K95" s="115">
        <v>0</v>
      </c>
      <c r="L95" s="217" t="s">
        <v>300</v>
      </c>
    </row>
    <row r="96" spans="1:12" ht="12" customHeight="1">
      <c r="A96" s="173" t="s">
        <v>277</v>
      </c>
      <c r="B96" s="180" t="s">
        <v>402</v>
      </c>
      <c r="C96" s="109" t="s">
        <v>277</v>
      </c>
      <c r="D96" s="109" t="s">
        <v>277</v>
      </c>
      <c r="E96" s="109" t="s">
        <v>277</v>
      </c>
      <c r="F96" s="109" t="s">
        <v>277</v>
      </c>
      <c r="G96" s="109" t="s">
        <v>277</v>
      </c>
      <c r="H96" s="109" t="s">
        <v>277</v>
      </c>
      <c r="I96" s="109" t="s">
        <v>277</v>
      </c>
      <c r="J96" s="109" t="s">
        <v>277</v>
      </c>
      <c r="K96" s="109" t="s">
        <v>277</v>
      </c>
      <c r="L96" s="240" t="s">
        <v>277</v>
      </c>
    </row>
    <row r="97" spans="1:12" ht="12" customHeight="1">
      <c r="A97" s="179">
        <v>57</v>
      </c>
      <c r="B97" s="180" t="s">
        <v>445</v>
      </c>
      <c r="C97" s="122" t="s">
        <v>310</v>
      </c>
      <c r="D97" s="122" t="s">
        <v>311</v>
      </c>
      <c r="E97" s="122" t="s">
        <v>310</v>
      </c>
      <c r="F97" s="122" t="s">
        <v>311</v>
      </c>
      <c r="G97" s="122" t="s">
        <v>310</v>
      </c>
      <c r="H97" s="122" t="s">
        <v>311</v>
      </c>
      <c r="I97" s="115">
        <v>0</v>
      </c>
      <c r="J97" s="122" t="s">
        <v>302</v>
      </c>
      <c r="K97" s="115">
        <v>0</v>
      </c>
      <c r="L97" s="217" t="s">
        <v>293</v>
      </c>
    </row>
    <row r="98" spans="1:12" ht="12" customHeight="1">
      <c r="A98" s="179">
        <v>58</v>
      </c>
      <c r="B98" s="180" t="s">
        <v>446</v>
      </c>
      <c r="C98" s="122" t="s">
        <v>310</v>
      </c>
      <c r="D98" s="122" t="s">
        <v>311</v>
      </c>
      <c r="E98" s="167" t="s">
        <v>381</v>
      </c>
      <c r="F98" s="122" t="s">
        <v>277</v>
      </c>
      <c r="G98" s="167" t="s">
        <v>381</v>
      </c>
      <c r="H98" s="122" t="s">
        <v>277</v>
      </c>
      <c r="I98" s="167" t="s">
        <v>381</v>
      </c>
      <c r="J98" s="122" t="s">
        <v>277</v>
      </c>
      <c r="K98" s="167" t="s">
        <v>381</v>
      </c>
      <c r="L98" s="217" t="s">
        <v>277</v>
      </c>
    </row>
    <row r="99" spans="1:12" ht="12" customHeight="1">
      <c r="A99" s="179">
        <v>59</v>
      </c>
      <c r="B99" s="180" t="s">
        <v>447</v>
      </c>
      <c r="C99" s="167" t="s">
        <v>381</v>
      </c>
      <c r="D99" s="122" t="s">
        <v>277</v>
      </c>
      <c r="E99" s="167" t="s">
        <v>381</v>
      </c>
      <c r="F99" s="122" t="s">
        <v>277</v>
      </c>
      <c r="G99" s="167" t="s">
        <v>381</v>
      </c>
      <c r="H99" s="122" t="s">
        <v>277</v>
      </c>
      <c r="I99" s="167" t="s">
        <v>381</v>
      </c>
      <c r="J99" s="122" t="s">
        <v>277</v>
      </c>
      <c r="K99" s="167" t="s">
        <v>381</v>
      </c>
      <c r="L99" s="217" t="s">
        <v>277</v>
      </c>
    </row>
    <row r="100" spans="1:12" ht="12" customHeight="1">
      <c r="A100" s="179">
        <v>60</v>
      </c>
      <c r="B100" s="180" t="s">
        <v>448</v>
      </c>
      <c r="C100" s="167" t="s">
        <v>381</v>
      </c>
      <c r="D100" s="122" t="s">
        <v>277</v>
      </c>
      <c r="E100" s="167" t="s">
        <v>381</v>
      </c>
      <c r="F100" s="122" t="s">
        <v>277</v>
      </c>
      <c r="G100" s="167" t="s">
        <v>381</v>
      </c>
      <c r="H100" s="122" t="s">
        <v>277</v>
      </c>
      <c r="I100" s="167" t="s">
        <v>381</v>
      </c>
      <c r="J100" s="122" t="s">
        <v>277</v>
      </c>
      <c r="K100" s="167" t="s">
        <v>381</v>
      </c>
      <c r="L100" s="217" t="s">
        <v>277</v>
      </c>
    </row>
    <row r="101" spans="1:12" ht="12" customHeight="1">
      <c r="A101" s="179">
        <v>61</v>
      </c>
      <c r="B101" s="180" t="s">
        <v>449</v>
      </c>
      <c r="C101" s="115">
        <v>0</v>
      </c>
      <c r="D101" s="122" t="s">
        <v>293</v>
      </c>
      <c r="E101" s="122" t="s">
        <v>310</v>
      </c>
      <c r="F101" s="122" t="s">
        <v>311</v>
      </c>
      <c r="G101" s="115">
        <v>0</v>
      </c>
      <c r="H101" s="122" t="s">
        <v>293</v>
      </c>
      <c r="I101" s="115">
        <v>0</v>
      </c>
      <c r="J101" s="122" t="s">
        <v>293</v>
      </c>
      <c r="K101" s="115">
        <v>0</v>
      </c>
      <c r="L101" s="217" t="s">
        <v>302</v>
      </c>
    </row>
    <row r="102" spans="1:12" ht="12" customHeight="1">
      <c r="A102" s="179">
        <v>62</v>
      </c>
      <c r="B102" s="180" t="s">
        <v>450</v>
      </c>
      <c r="C102" s="167" t="s">
        <v>381</v>
      </c>
      <c r="D102" s="122" t="s">
        <v>277</v>
      </c>
      <c r="E102" s="122" t="s">
        <v>310</v>
      </c>
      <c r="F102" s="122" t="s">
        <v>311</v>
      </c>
      <c r="G102" s="115">
        <v>0</v>
      </c>
      <c r="H102" s="122" t="s">
        <v>293</v>
      </c>
      <c r="I102" s="115">
        <v>0</v>
      </c>
      <c r="J102" s="122" t="s">
        <v>293</v>
      </c>
      <c r="K102" s="122" t="s">
        <v>310</v>
      </c>
      <c r="L102" s="217" t="s">
        <v>311</v>
      </c>
    </row>
    <row r="103" spans="1:12" ht="12" customHeight="1">
      <c r="A103" s="179">
        <v>63</v>
      </c>
      <c r="B103" s="180" t="s">
        <v>451</v>
      </c>
      <c r="C103" s="115">
        <v>0</v>
      </c>
      <c r="D103" s="122" t="s">
        <v>293</v>
      </c>
      <c r="E103" s="122" t="s">
        <v>310</v>
      </c>
      <c r="F103" s="122" t="s">
        <v>311</v>
      </c>
      <c r="G103" s="115">
        <v>0</v>
      </c>
      <c r="H103" s="122" t="s">
        <v>302</v>
      </c>
      <c r="I103" s="167" t="s">
        <v>381</v>
      </c>
      <c r="J103" s="122" t="s">
        <v>277</v>
      </c>
      <c r="K103" s="167" t="s">
        <v>381</v>
      </c>
      <c r="L103" s="217" t="s">
        <v>277</v>
      </c>
    </row>
    <row r="104" spans="1:12" ht="12" customHeight="1">
      <c r="A104" s="179">
        <v>64</v>
      </c>
      <c r="B104" s="180" t="s">
        <v>452</v>
      </c>
      <c r="C104" s="167" t="s">
        <v>381</v>
      </c>
      <c r="D104" s="122" t="s">
        <v>277</v>
      </c>
      <c r="E104" s="115">
        <v>0</v>
      </c>
      <c r="F104" s="122" t="s">
        <v>293</v>
      </c>
      <c r="G104" s="167" t="s">
        <v>381</v>
      </c>
      <c r="H104" s="122" t="s">
        <v>277</v>
      </c>
      <c r="I104" s="167" t="s">
        <v>381</v>
      </c>
      <c r="J104" s="122" t="s">
        <v>277</v>
      </c>
      <c r="K104" s="167" t="s">
        <v>381</v>
      </c>
      <c r="L104" s="217" t="s">
        <v>277</v>
      </c>
    </row>
    <row r="105" spans="1:12" ht="12" customHeight="1">
      <c r="A105" s="179">
        <v>65</v>
      </c>
      <c r="B105" s="180" t="s">
        <v>453</v>
      </c>
      <c r="C105" s="167" t="s">
        <v>381</v>
      </c>
      <c r="D105" s="122" t="s">
        <v>277</v>
      </c>
      <c r="E105" s="167" t="s">
        <v>381</v>
      </c>
      <c r="F105" s="122" t="s">
        <v>277</v>
      </c>
      <c r="G105" s="115">
        <v>0</v>
      </c>
      <c r="H105" s="122" t="s">
        <v>293</v>
      </c>
      <c r="I105" s="115">
        <v>0</v>
      </c>
      <c r="J105" s="122" t="s">
        <v>293</v>
      </c>
      <c r="K105" s="167" t="s">
        <v>381</v>
      </c>
      <c r="L105" s="217" t="s">
        <v>277</v>
      </c>
    </row>
    <row r="106" spans="1:12" ht="12" customHeight="1">
      <c r="A106" s="179">
        <v>66</v>
      </c>
      <c r="B106" s="180" t="s">
        <v>454</v>
      </c>
      <c r="C106" s="121">
        <v>0</v>
      </c>
      <c r="D106" s="122" t="s">
        <v>303</v>
      </c>
      <c r="E106" s="167" t="s">
        <v>381</v>
      </c>
      <c r="F106" s="122" t="s">
        <v>277</v>
      </c>
      <c r="G106" s="167" t="s">
        <v>381</v>
      </c>
      <c r="H106" s="122" t="s">
        <v>277</v>
      </c>
      <c r="I106" s="167" t="s">
        <v>381</v>
      </c>
      <c r="J106" s="122" t="s">
        <v>277</v>
      </c>
      <c r="K106" s="115">
        <v>0</v>
      </c>
      <c r="L106" s="217" t="s">
        <v>300</v>
      </c>
    </row>
  </sheetData>
  <mergeCells count="53">
    <mergeCell ref="C81:L81"/>
    <mergeCell ref="C94:L94"/>
    <mergeCell ref="C78:D78"/>
    <mergeCell ref="E78:F78"/>
    <mergeCell ref="G78:H78"/>
    <mergeCell ref="I78:J78"/>
    <mergeCell ref="K78:L78"/>
    <mergeCell ref="C80:L80"/>
    <mergeCell ref="A73:B73"/>
    <mergeCell ref="C73:L73"/>
    <mergeCell ref="A74:A78"/>
    <mergeCell ref="B74:B78"/>
    <mergeCell ref="C74:L76"/>
    <mergeCell ref="C77:D77"/>
    <mergeCell ref="E77:F77"/>
    <mergeCell ref="G77:H77"/>
    <mergeCell ref="I77:J77"/>
    <mergeCell ref="K77:L77"/>
    <mergeCell ref="A68:B68"/>
    <mergeCell ref="I68:L68"/>
    <mergeCell ref="A69:L69"/>
    <mergeCell ref="A70:L70"/>
    <mergeCell ref="A71:L71"/>
    <mergeCell ref="K11:L11"/>
    <mergeCell ref="C72:L72"/>
    <mergeCell ref="C13:L13"/>
    <mergeCell ref="C26:L26"/>
    <mergeCell ref="C27:L27"/>
    <mergeCell ref="C40:L40"/>
    <mergeCell ref="C41:L41"/>
    <mergeCell ref="C54:L54"/>
    <mergeCell ref="A12:B12"/>
    <mergeCell ref="C12:L12"/>
    <mergeCell ref="A6:B6"/>
    <mergeCell ref="C6:L6"/>
    <mergeCell ref="A7:A11"/>
    <mergeCell ref="B7:B11"/>
    <mergeCell ref="C7:L9"/>
    <mergeCell ref="C10:D10"/>
    <mergeCell ref="E10:F10"/>
    <mergeCell ref="G10:H10"/>
    <mergeCell ref="I10:J10"/>
    <mergeCell ref="K10:L10"/>
    <mergeCell ref="C11:D11"/>
    <mergeCell ref="E11:F11"/>
    <mergeCell ref="G11:H11"/>
    <mergeCell ref="I11:J11"/>
    <mergeCell ref="C5:L5"/>
    <mergeCell ref="A1:B1"/>
    <mergeCell ref="I1:L1"/>
    <mergeCell ref="A2:L2"/>
    <mergeCell ref="A3:L3"/>
    <mergeCell ref="A4:L4"/>
  </mergeCells>
  <pageMargins left="0.59055118110236227" right="0.59055118110236227" top="0.78740157480314965" bottom="0.59055118110236227" header="0.51181102362204722" footer="0.51181102362204722"/>
  <pageSetup paperSize="9" scale="86" fitToWidth="2" fitToHeight="2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7" max="24" man="1"/>
  </rowBreaks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6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4.7109375" style="175" customWidth="1"/>
    <col min="3" max="3" width="8.7109375" style="175" customWidth="1"/>
    <col min="4" max="4" width="3.7109375" style="175" customWidth="1"/>
    <col min="5" max="5" width="9.7109375" style="175" customWidth="1"/>
    <col min="6" max="6" width="3.7109375" style="175" customWidth="1"/>
    <col min="7" max="7" width="9.7109375" style="175" customWidth="1"/>
    <col min="8" max="8" width="3.7109375" style="175" customWidth="1"/>
    <col min="9" max="9" width="9.7109375" style="175" customWidth="1"/>
    <col min="10" max="10" width="3.7109375" style="175" customWidth="1"/>
    <col min="11" max="11" width="9.7109375" style="175" customWidth="1"/>
    <col min="12" max="12" width="3.7109375" style="175" customWidth="1"/>
    <col min="13" max="243" width="9.140625" style="175" customWidth="1"/>
    <col min="244" max="16384" width="11.42578125" style="175"/>
  </cols>
  <sheetData>
    <row r="1" spans="1:12" ht="12.75" customHeight="1">
      <c r="A1" s="380" t="s">
        <v>434</v>
      </c>
      <c r="B1" s="380"/>
      <c r="C1" s="173" t="s">
        <v>277</v>
      </c>
      <c r="D1" s="173" t="s">
        <v>277</v>
      </c>
      <c r="E1" s="399"/>
      <c r="F1" s="399"/>
      <c r="G1" s="384"/>
      <c r="H1" s="384"/>
      <c r="I1" s="384"/>
      <c r="J1" s="384"/>
      <c r="K1" s="384"/>
      <c r="L1" s="384"/>
    </row>
    <row r="2" spans="1:12" s="176" customFormat="1" ht="12.75" customHeight="1">
      <c r="A2" s="385" t="s">
        <v>435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</row>
    <row r="3" spans="1:12" s="176" customFormat="1" ht="12.75" customHeight="1">
      <c r="A3" s="385" t="s">
        <v>436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</row>
    <row r="4" spans="1:12" s="186" customFormat="1" ht="12.75" customHeight="1">
      <c r="A4" s="336" t="s">
        <v>437</v>
      </c>
      <c r="B4" s="336"/>
      <c r="C4" s="336"/>
      <c r="D4" s="336"/>
      <c r="E4" s="336"/>
      <c r="F4" s="336"/>
      <c r="G4" s="336"/>
      <c r="H4" s="336"/>
      <c r="I4" s="336"/>
      <c r="J4" s="336"/>
      <c r="K4" s="336"/>
      <c r="L4" s="336"/>
    </row>
    <row r="5" spans="1:12" ht="12.75" customHeight="1">
      <c r="A5" s="380"/>
      <c r="B5" s="380"/>
      <c r="C5" s="380"/>
      <c r="D5" s="380"/>
      <c r="E5" s="380"/>
      <c r="F5" s="380"/>
      <c r="G5" s="380"/>
      <c r="H5" s="380"/>
      <c r="I5" s="380"/>
      <c r="J5" s="380"/>
      <c r="K5" s="380"/>
      <c r="L5" s="380"/>
    </row>
    <row r="6" spans="1:12">
      <c r="A6" s="380" t="s">
        <v>66</v>
      </c>
      <c r="B6" s="380"/>
      <c r="C6" s="380"/>
      <c r="D6" s="380"/>
      <c r="E6" s="380"/>
      <c r="F6" s="380"/>
      <c r="G6" s="380"/>
      <c r="H6" s="380"/>
      <c r="I6" s="380"/>
      <c r="J6" s="380"/>
      <c r="K6" s="380"/>
      <c r="L6" s="380"/>
    </row>
    <row r="7" spans="1:12" ht="12" customHeight="1">
      <c r="A7" s="386" t="s">
        <v>391</v>
      </c>
      <c r="B7" s="389" t="s">
        <v>86</v>
      </c>
      <c r="C7" s="392" t="s">
        <v>438</v>
      </c>
      <c r="D7" s="386"/>
      <c r="E7" s="392" t="s">
        <v>439</v>
      </c>
      <c r="F7" s="395"/>
      <c r="G7" s="395"/>
      <c r="H7" s="395"/>
      <c r="I7" s="395"/>
      <c r="J7" s="395"/>
      <c r="K7" s="395"/>
      <c r="L7" s="395"/>
    </row>
    <row r="8" spans="1:12" ht="12" customHeight="1">
      <c r="A8" s="387"/>
      <c r="B8" s="390"/>
      <c r="C8" s="393"/>
      <c r="D8" s="387"/>
      <c r="E8" s="393"/>
      <c r="F8" s="396"/>
      <c r="G8" s="396"/>
      <c r="H8" s="396"/>
      <c r="I8" s="396"/>
      <c r="J8" s="396"/>
      <c r="K8" s="396"/>
      <c r="L8" s="396"/>
    </row>
    <row r="9" spans="1:12" ht="12" customHeight="1">
      <c r="A9" s="387"/>
      <c r="B9" s="390"/>
      <c r="C9" s="393"/>
      <c r="D9" s="387"/>
      <c r="E9" s="404"/>
      <c r="F9" s="405"/>
      <c r="G9" s="405"/>
      <c r="H9" s="405"/>
      <c r="I9" s="405"/>
      <c r="J9" s="405"/>
      <c r="K9" s="405"/>
      <c r="L9" s="405"/>
    </row>
    <row r="10" spans="1:12" ht="12" customHeight="1">
      <c r="A10" s="387"/>
      <c r="B10" s="390"/>
      <c r="C10" s="394"/>
      <c r="D10" s="388"/>
      <c r="E10" s="406" t="s">
        <v>440</v>
      </c>
      <c r="F10" s="406"/>
      <c r="G10" s="406" t="s">
        <v>441</v>
      </c>
      <c r="H10" s="406"/>
      <c r="I10" s="406" t="s">
        <v>442</v>
      </c>
      <c r="J10" s="406"/>
      <c r="K10" s="407" t="s">
        <v>443</v>
      </c>
      <c r="L10" s="407"/>
    </row>
    <row r="11" spans="1:12" ht="12" customHeight="1">
      <c r="A11" s="388"/>
      <c r="B11" s="391"/>
      <c r="C11" s="389" t="s">
        <v>285</v>
      </c>
      <c r="D11" s="389"/>
      <c r="E11" s="389" t="s">
        <v>286</v>
      </c>
      <c r="F11" s="389"/>
      <c r="G11" s="389" t="s">
        <v>287</v>
      </c>
      <c r="H11" s="389"/>
      <c r="I11" s="389" t="s">
        <v>288</v>
      </c>
      <c r="J11" s="389"/>
      <c r="K11" s="392" t="s">
        <v>289</v>
      </c>
      <c r="L11" s="392"/>
    </row>
    <row r="12" spans="1:12" ht="12" customHeight="1">
      <c r="A12" s="395" t="s">
        <v>277</v>
      </c>
      <c r="B12" s="395"/>
      <c r="C12" s="395"/>
      <c r="D12" s="395"/>
      <c r="E12" s="395"/>
      <c r="F12" s="395"/>
      <c r="G12" s="395"/>
      <c r="H12" s="395"/>
      <c r="I12" s="395"/>
      <c r="J12" s="395"/>
      <c r="K12" s="395"/>
      <c r="L12" s="395"/>
    </row>
    <row r="13" spans="1:12" ht="12" customHeight="1">
      <c r="A13" s="173" t="s">
        <v>277</v>
      </c>
      <c r="B13" s="173" t="s">
        <v>277</v>
      </c>
      <c r="C13" s="380" t="s">
        <v>438</v>
      </c>
      <c r="D13" s="380"/>
      <c r="E13" s="380"/>
      <c r="F13" s="380"/>
      <c r="G13" s="380"/>
      <c r="H13" s="380"/>
      <c r="I13" s="380"/>
      <c r="J13" s="380"/>
      <c r="K13" s="380"/>
      <c r="L13" s="380"/>
    </row>
    <row r="14" spans="1:12" ht="12" customHeight="1">
      <c r="A14" s="179">
        <v>1</v>
      </c>
      <c r="B14" s="180" t="s">
        <v>444</v>
      </c>
      <c r="C14" s="119">
        <v>34.299999999999997</v>
      </c>
      <c r="D14" s="122" t="s">
        <v>293</v>
      </c>
      <c r="E14" s="115">
        <v>3</v>
      </c>
      <c r="F14" s="122" t="s">
        <v>300</v>
      </c>
      <c r="G14" s="115">
        <v>4.5999999999999996</v>
      </c>
      <c r="H14" s="122" t="s">
        <v>300</v>
      </c>
      <c r="I14" s="115">
        <v>6.2</v>
      </c>
      <c r="J14" s="122" t="s">
        <v>300</v>
      </c>
      <c r="K14" s="115">
        <v>9.8000000000000007</v>
      </c>
      <c r="L14" s="122" t="s">
        <v>293</v>
      </c>
    </row>
    <row r="15" spans="1:12" ht="12" customHeight="1">
      <c r="A15" s="173" t="s">
        <v>277</v>
      </c>
      <c r="B15" s="180" t="s">
        <v>402</v>
      </c>
      <c r="C15" s="120" t="s">
        <v>277</v>
      </c>
      <c r="D15" s="109" t="s">
        <v>277</v>
      </c>
      <c r="E15" s="109" t="s">
        <v>277</v>
      </c>
      <c r="F15" s="109" t="s">
        <v>277</v>
      </c>
      <c r="G15" s="109" t="s">
        <v>277</v>
      </c>
      <c r="H15" s="109" t="s">
        <v>277</v>
      </c>
      <c r="I15" s="109" t="s">
        <v>277</v>
      </c>
      <c r="J15" s="109" t="s">
        <v>277</v>
      </c>
      <c r="K15" s="109" t="s">
        <v>277</v>
      </c>
      <c r="L15" s="109" t="s">
        <v>277</v>
      </c>
    </row>
    <row r="16" spans="1:12" ht="12" customHeight="1">
      <c r="A16" s="179">
        <v>2</v>
      </c>
      <c r="B16" s="180" t="s">
        <v>445</v>
      </c>
      <c r="C16" s="119">
        <v>8.6</v>
      </c>
      <c r="D16" s="122" t="s">
        <v>300</v>
      </c>
      <c r="E16" s="122" t="s">
        <v>310</v>
      </c>
      <c r="F16" s="122" t="s">
        <v>311</v>
      </c>
      <c r="G16" s="115">
        <v>1.7</v>
      </c>
      <c r="H16" s="122" t="s">
        <v>302</v>
      </c>
      <c r="I16" s="115">
        <v>1.8</v>
      </c>
      <c r="J16" s="122" t="s">
        <v>302</v>
      </c>
      <c r="K16" s="115">
        <v>2.2999999999999998</v>
      </c>
      <c r="L16" s="122" t="s">
        <v>300</v>
      </c>
    </row>
    <row r="17" spans="1:12" ht="12" customHeight="1">
      <c r="A17" s="179">
        <v>3</v>
      </c>
      <c r="B17" s="180" t="s">
        <v>446</v>
      </c>
      <c r="C17" s="119">
        <v>1.7</v>
      </c>
      <c r="D17" s="122" t="s">
        <v>300</v>
      </c>
      <c r="E17" s="115">
        <v>1.2</v>
      </c>
      <c r="F17" s="122" t="s">
        <v>293</v>
      </c>
      <c r="G17" s="115">
        <v>0.2</v>
      </c>
      <c r="H17" s="122" t="s">
        <v>302</v>
      </c>
      <c r="I17" s="122" t="s">
        <v>310</v>
      </c>
      <c r="J17" s="122" t="s">
        <v>311</v>
      </c>
      <c r="K17" s="115">
        <v>0.1</v>
      </c>
      <c r="L17" s="122" t="s">
        <v>302</v>
      </c>
    </row>
    <row r="18" spans="1:12" ht="12" customHeight="1">
      <c r="A18" s="179">
        <v>4</v>
      </c>
      <c r="B18" s="180" t="s">
        <v>447</v>
      </c>
      <c r="C18" s="124">
        <v>0.3</v>
      </c>
      <c r="D18" s="122" t="s">
        <v>303</v>
      </c>
      <c r="E18" s="122" t="s">
        <v>310</v>
      </c>
      <c r="F18" s="122" t="s">
        <v>311</v>
      </c>
      <c r="G18" s="122" t="s">
        <v>310</v>
      </c>
      <c r="H18" s="122" t="s">
        <v>311</v>
      </c>
      <c r="I18" s="122" t="s">
        <v>310</v>
      </c>
      <c r="J18" s="122" t="s">
        <v>311</v>
      </c>
      <c r="K18" s="122" t="s">
        <v>310</v>
      </c>
      <c r="L18" s="122" t="s">
        <v>311</v>
      </c>
    </row>
    <row r="19" spans="1:12" ht="12" customHeight="1">
      <c r="A19" s="179">
        <v>5</v>
      </c>
      <c r="B19" s="180" t="s">
        <v>448</v>
      </c>
      <c r="C19" s="123" t="s">
        <v>310</v>
      </c>
      <c r="D19" s="122" t="s">
        <v>311</v>
      </c>
      <c r="E19" s="115">
        <v>0</v>
      </c>
      <c r="F19" s="122" t="s">
        <v>293</v>
      </c>
      <c r="G19" s="122" t="s">
        <v>310</v>
      </c>
      <c r="H19" s="122" t="s">
        <v>311</v>
      </c>
      <c r="I19" s="167" t="s">
        <v>381</v>
      </c>
      <c r="J19" s="122" t="s">
        <v>277</v>
      </c>
      <c r="K19" s="167" t="s">
        <v>381</v>
      </c>
      <c r="L19" s="122" t="s">
        <v>277</v>
      </c>
    </row>
    <row r="20" spans="1:12" ht="12" customHeight="1">
      <c r="A20" s="179">
        <v>6</v>
      </c>
      <c r="B20" s="180" t="s">
        <v>449</v>
      </c>
      <c r="C20" s="119">
        <v>12.3</v>
      </c>
      <c r="D20" s="122" t="s">
        <v>293</v>
      </c>
      <c r="E20" s="115">
        <v>0.5</v>
      </c>
      <c r="F20" s="122" t="s">
        <v>302</v>
      </c>
      <c r="G20" s="115">
        <v>1.9</v>
      </c>
      <c r="H20" s="122" t="s">
        <v>302</v>
      </c>
      <c r="I20" s="115">
        <v>2.6</v>
      </c>
      <c r="J20" s="122" t="s">
        <v>302</v>
      </c>
      <c r="K20" s="115">
        <v>3.5</v>
      </c>
      <c r="L20" s="122" t="s">
        <v>300</v>
      </c>
    </row>
    <row r="21" spans="1:12" ht="12" customHeight="1">
      <c r="A21" s="179">
        <v>7</v>
      </c>
      <c r="B21" s="180" t="s">
        <v>450</v>
      </c>
      <c r="C21" s="119">
        <v>4.5</v>
      </c>
      <c r="D21" s="122" t="s">
        <v>300</v>
      </c>
      <c r="E21" s="122" t="s">
        <v>310</v>
      </c>
      <c r="F21" s="122" t="s">
        <v>311</v>
      </c>
      <c r="G21" s="122" t="s">
        <v>310</v>
      </c>
      <c r="H21" s="122" t="s">
        <v>311</v>
      </c>
      <c r="I21" s="122" t="s">
        <v>310</v>
      </c>
      <c r="J21" s="122" t="s">
        <v>311</v>
      </c>
      <c r="K21" s="115">
        <v>1.4</v>
      </c>
      <c r="L21" s="122" t="s">
        <v>302</v>
      </c>
    </row>
    <row r="22" spans="1:12" ht="12" customHeight="1">
      <c r="A22" s="179">
        <v>8</v>
      </c>
      <c r="B22" s="180" t="s">
        <v>451</v>
      </c>
      <c r="C22" s="119">
        <v>5.5</v>
      </c>
      <c r="D22" s="122" t="s">
        <v>300</v>
      </c>
      <c r="E22" s="115">
        <v>1</v>
      </c>
      <c r="F22" s="122" t="s">
        <v>300</v>
      </c>
      <c r="G22" s="122" t="s">
        <v>310</v>
      </c>
      <c r="H22" s="122" t="s">
        <v>311</v>
      </c>
      <c r="I22" s="121">
        <v>0.5</v>
      </c>
      <c r="J22" s="122" t="s">
        <v>303</v>
      </c>
      <c r="K22" s="115">
        <v>1.8</v>
      </c>
      <c r="L22" s="122" t="s">
        <v>300</v>
      </c>
    </row>
    <row r="23" spans="1:12" ht="12" customHeight="1">
      <c r="A23" s="179">
        <v>9</v>
      </c>
      <c r="B23" s="180" t="s">
        <v>452</v>
      </c>
      <c r="C23" s="124">
        <v>0.3</v>
      </c>
      <c r="D23" s="122" t="s">
        <v>303</v>
      </c>
      <c r="E23" s="122" t="s">
        <v>310</v>
      </c>
      <c r="F23" s="122" t="s">
        <v>311</v>
      </c>
      <c r="G23" s="122" t="s">
        <v>310</v>
      </c>
      <c r="H23" s="122" t="s">
        <v>311</v>
      </c>
      <c r="I23" s="122" t="s">
        <v>310</v>
      </c>
      <c r="J23" s="122" t="s">
        <v>311</v>
      </c>
      <c r="K23" s="122" t="s">
        <v>310</v>
      </c>
      <c r="L23" s="122" t="s">
        <v>311</v>
      </c>
    </row>
    <row r="24" spans="1:12" ht="12" customHeight="1">
      <c r="A24" s="179">
        <v>10</v>
      </c>
      <c r="B24" s="180" t="s">
        <v>453</v>
      </c>
      <c r="C24" s="119">
        <v>1.6</v>
      </c>
      <c r="D24" s="122" t="s">
        <v>302</v>
      </c>
      <c r="E24" s="122" t="s">
        <v>310</v>
      </c>
      <c r="F24" s="122" t="s">
        <v>311</v>
      </c>
      <c r="G24" s="122" t="s">
        <v>310</v>
      </c>
      <c r="H24" s="122" t="s">
        <v>311</v>
      </c>
      <c r="I24" s="122" t="s">
        <v>310</v>
      </c>
      <c r="J24" s="122" t="s">
        <v>311</v>
      </c>
      <c r="K24" s="115">
        <v>0.6</v>
      </c>
      <c r="L24" s="122" t="s">
        <v>302</v>
      </c>
    </row>
    <row r="25" spans="1:12" ht="12" customHeight="1">
      <c r="A25" s="179">
        <v>11</v>
      </c>
      <c r="B25" s="180" t="s">
        <v>454</v>
      </c>
      <c r="C25" s="119">
        <v>4.0999999999999996</v>
      </c>
      <c r="D25" s="122" t="s">
        <v>300</v>
      </c>
      <c r="E25" s="122" t="s">
        <v>310</v>
      </c>
      <c r="F25" s="122" t="s">
        <v>311</v>
      </c>
      <c r="G25" s="122" t="s">
        <v>310</v>
      </c>
      <c r="H25" s="122" t="s">
        <v>311</v>
      </c>
      <c r="I25" s="121">
        <v>0.8</v>
      </c>
      <c r="J25" s="122" t="s">
        <v>303</v>
      </c>
      <c r="K25" s="115">
        <v>1.3</v>
      </c>
      <c r="L25" s="122" t="s">
        <v>302</v>
      </c>
    </row>
    <row r="26" spans="1:12" ht="12" customHeight="1">
      <c r="A26" s="173" t="s">
        <v>277</v>
      </c>
      <c r="B26" s="173" t="s">
        <v>277</v>
      </c>
      <c r="C26" s="336" t="s">
        <v>455</v>
      </c>
      <c r="D26" s="336"/>
      <c r="E26" s="336"/>
      <c r="F26" s="336"/>
      <c r="G26" s="336"/>
      <c r="H26" s="336"/>
      <c r="I26" s="336"/>
      <c r="J26" s="336"/>
      <c r="K26" s="336"/>
      <c r="L26" s="336"/>
    </row>
    <row r="27" spans="1:12" ht="12" customHeight="1">
      <c r="A27" s="173" t="s">
        <v>277</v>
      </c>
      <c r="B27" s="173" t="s">
        <v>277</v>
      </c>
      <c r="C27" s="336" t="s">
        <v>456</v>
      </c>
      <c r="D27" s="336"/>
      <c r="E27" s="336"/>
      <c r="F27" s="336"/>
      <c r="G27" s="336"/>
      <c r="H27" s="336"/>
      <c r="I27" s="336"/>
      <c r="J27" s="336"/>
      <c r="K27" s="336"/>
      <c r="L27" s="336"/>
    </row>
    <row r="28" spans="1:12" ht="12" customHeight="1">
      <c r="A28" s="179">
        <v>12</v>
      </c>
      <c r="B28" s="180" t="s">
        <v>457</v>
      </c>
      <c r="C28" s="119">
        <v>31.3</v>
      </c>
      <c r="D28" s="122" t="s">
        <v>293</v>
      </c>
      <c r="E28" s="115">
        <v>2.1</v>
      </c>
      <c r="F28" s="122" t="s">
        <v>300</v>
      </c>
      <c r="G28" s="115">
        <v>4.5</v>
      </c>
      <c r="H28" s="122" t="s">
        <v>300</v>
      </c>
      <c r="I28" s="115">
        <v>6.1</v>
      </c>
      <c r="J28" s="122" t="s">
        <v>300</v>
      </c>
      <c r="K28" s="115">
        <v>9.3000000000000007</v>
      </c>
      <c r="L28" s="122" t="s">
        <v>293</v>
      </c>
    </row>
    <row r="29" spans="1:12" ht="12" customHeight="1">
      <c r="A29" s="173" t="s">
        <v>277</v>
      </c>
      <c r="B29" s="180" t="s">
        <v>402</v>
      </c>
      <c r="C29" s="120" t="s">
        <v>277</v>
      </c>
      <c r="D29" s="109" t="s">
        <v>277</v>
      </c>
      <c r="E29" s="109" t="s">
        <v>277</v>
      </c>
      <c r="F29" s="109" t="s">
        <v>277</v>
      </c>
      <c r="G29" s="109" t="s">
        <v>277</v>
      </c>
      <c r="H29" s="109" t="s">
        <v>277</v>
      </c>
      <c r="I29" s="109" t="s">
        <v>277</v>
      </c>
      <c r="J29" s="109" t="s">
        <v>277</v>
      </c>
      <c r="K29" s="109" t="s">
        <v>277</v>
      </c>
      <c r="L29" s="109" t="s">
        <v>277</v>
      </c>
    </row>
    <row r="30" spans="1:12" ht="12" customHeight="1">
      <c r="A30" s="179">
        <v>13</v>
      </c>
      <c r="B30" s="180" t="s">
        <v>445</v>
      </c>
      <c r="C30" s="119">
        <v>8.1</v>
      </c>
      <c r="D30" s="122" t="s">
        <v>300</v>
      </c>
      <c r="E30" s="122" t="s">
        <v>310</v>
      </c>
      <c r="F30" s="122" t="s">
        <v>311</v>
      </c>
      <c r="G30" s="115">
        <v>1.7</v>
      </c>
      <c r="H30" s="122" t="s">
        <v>302</v>
      </c>
      <c r="I30" s="115">
        <v>1.8</v>
      </c>
      <c r="J30" s="122" t="s">
        <v>302</v>
      </c>
      <c r="K30" s="115">
        <v>2.2000000000000002</v>
      </c>
      <c r="L30" s="122" t="s">
        <v>302</v>
      </c>
    </row>
    <row r="31" spans="1:12" ht="12" customHeight="1">
      <c r="A31" s="179">
        <v>14</v>
      </c>
      <c r="B31" s="180" t="s">
        <v>446</v>
      </c>
      <c r="C31" s="119">
        <v>1.4</v>
      </c>
      <c r="D31" s="122" t="s">
        <v>300</v>
      </c>
      <c r="E31" s="115">
        <v>1</v>
      </c>
      <c r="F31" s="122" t="s">
        <v>300</v>
      </c>
      <c r="G31" s="115">
        <v>0.2</v>
      </c>
      <c r="H31" s="122" t="s">
        <v>300</v>
      </c>
      <c r="I31" s="122" t="s">
        <v>310</v>
      </c>
      <c r="J31" s="122" t="s">
        <v>311</v>
      </c>
      <c r="K31" s="115">
        <v>0.1</v>
      </c>
      <c r="L31" s="207" t="s">
        <v>302</v>
      </c>
    </row>
    <row r="32" spans="1:12" ht="12" customHeight="1">
      <c r="A32" s="179">
        <v>15</v>
      </c>
      <c r="B32" s="180" t="s">
        <v>447</v>
      </c>
      <c r="C32" s="124">
        <v>0.3</v>
      </c>
      <c r="D32" s="122" t="s">
        <v>303</v>
      </c>
      <c r="E32" s="122" t="s">
        <v>310</v>
      </c>
      <c r="F32" s="122" t="s">
        <v>311</v>
      </c>
      <c r="G32" s="122" t="s">
        <v>310</v>
      </c>
      <c r="H32" s="122" t="s">
        <v>311</v>
      </c>
      <c r="I32" s="122" t="s">
        <v>310</v>
      </c>
      <c r="J32" s="122" t="s">
        <v>311</v>
      </c>
      <c r="K32" s="122" t="s">
        <v>310</v>
      </c>
      <c r="L32" s="207" t="s">
        <v>311</v>
      </c>
    </row>
    <row r="33" spans="1:12" ht="12" customHeight="1">
      <c r="A33" s="179">
        <v>16</v>
      </c>
      <c r="B33" s="180" t="s">
        <v>448</v>
      </c>
      <c r="C33" s="123" t="s">
        <v>310</v>
      </c>
      <c r="D33" s="122" t="s">
        <v>311</v>
      </c>
      <c r="E33" s="115">
        <v>0</v>
      </c>
      <c r="F33" s="122" t="s">
        <v>293</v>
      </c>
      <c r="G33" s="122" t="s">
        <v>310</v>
      </c>
      <c r="H33" s="122" t="s">
        <v>311</v>
      </c>
      <c r="I33" s="167" t="s">
        <v>381</v>
      </c>
      <c r="J33" s="122" t="s">
        <v>277</v>
      </c>
      <c r="K33" s="167" t="s">
        <v>381</v>
      </c>
      <c r="L33" s="121" t="s">
        <v>277</v>
      </c>
    </row>
    <row r="34" spans="1:12" ht="12" customHeight="1">
      <c r="A34" s="179">
        <v>17</v>
      </c>
      <c r="B34" s="180" t="s">
        <v>449</v>
      </c>
      <c r="C34" s="119">
        <v>11.6</v>
      </c>
      <c r="D34" s="122" t="s">
        <v>300</v>
      </c>
      <c r="E34" s="115">
        <v>0.5</v>
      </c>
      <c r="F34" s="122" t="s">
        <v>302</v>
      </c>
      <c r="G34" s="115">
        <v>1.9</v>
      </c>
      <c r="H34" s="122" t="s">
        <v>302</v>
      </c>
      <c r="I34" s="115">
        <v>2.6</v>
      </c>
      <c r="J34" s="122" t="s">
        <v>302</v>
      </c>
      <c r="K34" s="115">
        <v>3.4</v>
      </c>
      <c r="L34" s="122" t="s">
        <v>300</v>
      </c>
    </row>
    <row r="35" spans="1:12" ht="12" customHeight="1">
      <c r="A35" s="179">
        <v>18</v>
      </c>
      <c r="B35" s="180" t="s">
        <v>450</v>
      </c>
      <c r="C35" s="119">
        <v>4</v>
      </c>
      <c r="D35" s="122" t="s">
        <v>300</v>
      </c>
      <c r="E35" s="122" t="s">
        <v>310</v>
      </c>
      <c r="F35" s="122" t="s">
        <v>311</v>
      </c>
      <c r="G35" s="122" t="s">
        <v>310</v>
      </c>
      <c r="H35" s="122" t="s">
        <v>311</v>
      </c>
      <c r="I35" s="122" t="s">
        <v>310</v>
      </c>
      <c r="J35" s="122" t="s">
        <v>311</v>
      </c>
      <c r="K35" s="115">
        <v>1.4</v>
      </c>
      <c r="L35" s="122" t="s">
        <v>302</v>
      </c>
    </row>
    <row r="36" spans="1:12" ht="12" customHeight="1">
      <c r="A36" s="179">
        <v>19</v>
      </c>
      <c r="B36" s="180" t="s">
        <v>451</v>
      </c>
      <c r="C36" s="119">
        <v>4.2</v>
      </c>
      <c r="D36" s="122" t="s">
        <v>300</v>
      </c>
      <c r="E36" s="121">
        <v>0.3</v>
      </c>
      <c r="F36" s="122" t="s">
        <v>303</v>
      </c>
      <c r="G36" s="122" t="s">
        <v>310</v>
      </c>
      <c r="H36" s="122" t="s">
        <v>311</v>
      </c>
      <c r="I36" s="121">
        <v>0.4</v>
      </c>
      <c r="J36" s="122" t="s">
        <v>303</v>
      </c>
      <c r="K36" s="115">
        <v>1.6</v>
      </c>
      <c r="L36" s="122" t="s">
        <v>300</v>
      </c>
    </row>
    <row r="37" spans="1:12" ht="12" customHeight="1">
      <c r="A37" s="179">
        <v>20</v>
      </c>
      <c r="B37" s="180" t="s">
        <v>452</v>
      </c>
      <c r="C37" s="124">
        <v>0.2</v>
      </c>
      <c r="D37" s="122" t="s">
        <v>303</v>
      </c>
      <c r="E37" s="122" t="s">
        <v>310</v>
      </c>
      <c r="F37" s="122" t="s">
        <v>311</v>
      </c>
      <c r="G37" s="122" t="s">
        <v>310</v>
      </c>
      <c r="H37" s="122" t="s">
        <v>311</v>
      </c>
      <c r="I37" s="122" t="s">
        <v>310</v>
      </c>
      <c r="J37" s="122" t="s">
        <v>311</v>
      </c>
      <c r="K37" s="122" t="s">
        <v>310</v>
      </c>
      <c r="L37" s="122" t="s">
        <v>311</v>
      </c>
    </row>
    <row r="38" spans="1:12" ht="12" customHeight="1">
      <c r="A38" s="179">
        <v>21</v>
      </c>
      <c r="B38" s="180" t="s">
        <v>453</v>
      </c>
      <c r="C38" s="119">
        <v>1.6</v>
      </c>
      <c r="D38" s="122" t="s">
        <v>302</v>
      </c>
      <c r="E38" s="122" t="s">
        <v>310</v>
      </c>
      <c r="F38" s="122" t="s">
        <v>311</v>
      </c>
      <c r="G38" s="122" t="s">
        <v>310</v>
      </c>
      <c r="H38" s="122" t="s">
        <v>311</v>
      </c>
      <c r="I38" s="122" t="s">
        <v>310</v>
      </c>
      <c r="J38" s="122" t="s">
        <v>311</v>
      </c>
      <c r="K38" s="115">
        <v>0.6</v>
      </c>
      <c r="L38" s="122" t="s">
        <v>302</v>
      </c>
    </row>
    <row r="39" spans="1:12" ht="12" customHeight="1">
      <c r="A39" s="179">
        <v>22</v>
      </c>
      <c r="B39" s="180" t="s">
        <v>454</v>
      </c>
      <c r="C39" s="119">
        <v>3.8</v>
      </c>
      <c r="D39" s="122" t="s">
        <v>300</v>
      </c>
      <c r="E39" s="122" t="s">
        <v>310</v>
      </c>
      <c r="F39" s="122" t="s">
        <v>311</v>
      </c>
      <c r="G39" s="122" t="s">
        <v>310</v>
      </c>
      <c r="H39" s="122" t="s">
        <v>311</v>
      </c>
      <c r="I39" s="121">
        <v>0.8</v>
      </c>
      <c r="J39" s="122" t="s">
        <v>303</v>
      </c>
      <c r="K39" s="115">
        <v>1.3</v>
      </c>
      <c r="L39" s="122" t="s">
        <v>302</v>
      </c>
    </row>
    <row r="40" spans="1:12" ht="12" customHeight="1">
      <c r="A40" s="173" t="s">
        <v>277</v>
      </c>
      <c r="B40" s="173" t="s">
        <v>277</v>
      </c>
      <c r="C40" s="336" t="s">
        <v>455</v>
      </c>
      <c r="D40" s="336"/>
      <c r="E40" s="336"/>
      <c r="F40" s="336"/>
      <c r="G40" s="336"/>
      <c r="H40" s="336"/>
      <c r="I40" s="336"/>
      <c r="J40" s="336"/>
      <c r="K40" s="336"/>
      <c r="L40" s="336"/>
    </row>
    <row r="41" spans="1:12" ht="12" customHeight="1">
      <c r="A41" s="173" t="s">
        <v>277</v>
      </c>
      <c r="B41" s="173" t="s">
        <v>277</v>
      </c>
      <c r="C41" s="336" t="s">
        <v>458</v>
      </c>
      <c r="D41" s="336"/>
      <c r="E41" s="336"/>
      <c r="F41" s="336"/>
      <c r="G41" s="336"/>
      <c r="H41" s="336"/>
      <c r="I41" s="336"/>
      <c r="J41" s="336"/>
      <c r="K41" s="336"/>
      <c r="L41" s="336"/>
    </row>
    <row r="42" spans="1:12" ht="12" customHeight="1">
      <c r="A42" s="179">
        <v>23</v>
      </c>
      <c r="B42" s="180" t="s">
        <v>457</v>
      </c>
      <c r="C42" s="119">
        <v>17.2</v>
      </c>
      <c r="D42" s="122" t="s">
        <v>293</v>
      </c>
      <c r="E42" s="115">
        <v>1.2</v>
      </c>
      <c r="F42" s="122" t="s">
        <v>300</v>
      </c>
      <c r="G42" s="121">
        <v>0.7</v>
      </c>
      <c r="H42" s="122" t="s">
        <v>303</v>
      </c>
      <c r="I42" s="115">
        <v>1.4</v>
      </c>
      <c r="J42" s="122" t="s">
        <v>302</v>
      </c>
      <c r="K42" s="115">
        <v>5.6</v>
      </c>
      <c r="L42" s="122" t="s">
        <v>300</v>
      </c>
    </row>
    <row r="43" spans="1:12" ht="12" customHeight="1">
      <c r="A43" s="173" t="s">
        <v>277</v>
      </c>
      <c r="B43" s="180" t="s">
        <v>402</v>
      </c>
      <c r="C43" s="120" t="s">
        <v>277</v>
      </c>
      <c r="D43" s="109" t="s">
        <v>277</v>
      </c>
      <c r="E43" s="109" t="s">
        <v>277</v>
      </c>
      <c r="F43" s="109" t="s">
        <v>277</v>
      </c>
      <c r="G43" s="109" t="s">
        <v>277</v>
      </c>
      <c r="H43" s="109" t="s">
        <v>277</v>
      </c>
      <c r="I43" s="109" t="s">
        <v>277</v>
      </c>
      <c r="J43" s="109" t="s">
        <v>277</v>
      </c>
      <c r="K43" s="109" t="s">
        <v>277</v>
      </c>
      <c r="L43" s="109" t="s">
        <v>277</v>
      </c>
    </row>
    <row r="44" spans="1:12" ht="12" customHeight="1">
      <c r="A44" s="179">
        <v>24</v>
      </c>
      <c r="B44" s="180" t="s">
        <v>445</v>
      </c>
      <c r="C44" s="119">
        <v>3.5</v>
      </c>
      <c r="D44" s="122" t="s">
        <v>300</v>
      </c>
      <c r="E44" s="122" t="s">
        <v>310</v>
      </c>
      <c r="F44" s="122" t="s">
        <v>311</v>
      </c>
      <c r="G44" s="122" t="s">
        <v>310</v>
      </c>
      <c r="H44" s="122" t="s">
        <v>311</v>
      </c>
      <c r="I44" s="122" t="s">
        <v>310</v>
      </c>
      <c r="J44" s="122" t="s">
        <v>311</v>
      </c>
      <c r="K44" s="115">
        <v>1</v>
      </c>
      <c r="L44" s="122" t="s">
        <v>302</v>
      </c>
    </row>
    <row r="45" spans="1:12" ht="12" customHeight="1">
      <c r="A45" s="179">
        <v>25</v>
      </c>
      <c r="B45" s="180" t="s">
        <v>446</v>
      </c>
      <c r="C45" s="119">
        <v>1.2</v>
      </c>
      <c r="D45" s="122" t="s">
        <v>300</v>
      </c>
      <c r="E45" s="115">
        <v>0.9</v>
      </c>
      <c r="F45" s="122" t="s">
        <v>300</v>
      </c>
      <c r="G45" s="115">
        <v>0.1</v>
      </c>
      <c r="H45" s="122" t="s">
        <v>302</v>
      </c>
      <c r="I45" s="122" t="s">
        <v>310</v>
      </c>
      <c r="J45" s="122" t="s">
        <v>311</v>
      </c>
      <c r="K45" s="115">
        <v>0.1</v>
      </c>
      <c r="L45" s="122" t="s">
        <v>302</v>
      </c>
    </row>
    <row r="46" spans="1:12" ht="12" customHeight="1">
      <c r="A46" s="179">
        <v>26</v>
      </c>
      <c r="B46" s="180" t="s">
        <v>447</v>
      </c>
      <c r="C46" s="124">
        <v>0.1</v>
      </c>
      <c r="D46" s="122" t="s">
        <v>303</v>
      </c>
      <c r="E46" s="122" t="s">
        <v>310</v>
      </c>
      <c r="F46" s="122" t="s">
        <v>311</v>
      </c>
      <c r="G46" s="122" t="s">
        <v>310</v>
      </c>
      <c r="H46" s="122" t="s">
        <v>311</v>
      </c>
      <c r="I46" s="121">
        <v>0</v>
      </c>
      <c r="J46" s="122" t="s">
        <v>303</v>
      </c>
      <c r="K46" s="122" t="s">
        <v>310</v>
      </c>
      <c r="L46" s="122" t="s">
        <v>311</v>
      </c>
    </row>
    <row r="47" spans="1:12" ht="12" customHeight="1">
      <c r="A47" s="179">
        <v>27</v>
      </c>
      <c r="B47" s="180" t="s">
        <v>448</v>
      </c>
      <c r="C47" s="123" t="s">
        <v>310</v>
      </c>
      <c r="D47" s="122" t="s">
        <v>311</v>
      </c>
      <c r="E47" s="167" t="s">
        <v>381</v>
      </c>
      <c r="F47" s="122" t="s">
        <v>277</v>
      </c>
      <c r="G47" s="122" t="s">
        <v>310</v>
      </c>
      <c r="H47" s="122" t="s">
        <v>311</v>
      </c>
      <c r="I47" s="167" t="s">
        <v>381</v>
      </c>
      <c r="J47" s="122" t="s">
        <v>277</v>
      </c>
      <c r="K47" s="167" t="s">
        <v>381</v>
      </c>
      <c r="L47" s="122" t="s">
        <v>277</v>
      </c>
    </row>
    <row r="48" spans="1:12" ht="12" customHeight="1">
      <c r="A48" s="179">
        <v>28</v>
      </c>
      <c r="B48" s="180" t="s">
        <v>449</v>
      </c>
      <c r="C48" s="119">
        <v>5.9</v>
      </c>
      <c r="D48" s="122" t="s">
        <v>300</v>
      </c>
      <c r="E48" s="122" t="s">
        <v>310</v>
      </c>
      <c r="F48" s="122" t="s">
        <v>311</v>
      </c>
      <c r="G48" s="122" t="s">
        <v>310</v>
      </c>
      <c r="H48" s="122" t="s">
        <v>311</v>
      </c>
      <c r="I48" s="121">
        <v>0.6</v>
      </c>
      <c r="J48" s="122" t="s">
        <v>303</v>
      </c>
      <c r="K48" s="115">
        <v>2.1</v>
      </c>
      <c r="L48" s="122" t="s">
        <v>300</v>
      </c>
    </row>
    <row r="49" spans="1:12" ht="12" customHeight="1">
      <c r="A49" s="179">
        <v>29</v>
      </c>
      <c r="B49" s="180" t="s">
        <v>450</v>
      </c>
      <c r="C49" s="119">
        <v>3.4</v>
      </c>
      <c r="D49" s="122" t="s">
        <v>300</v>
      </c>
      <c r="E49" s="167" t="s">
        <v>381</v>
      </c>
      <c r="F49" s="122" t="s">
        <v>277</v>
      </c>
      <c r="G49" s="167" t="s">
        <v>381</v>
      </c>
      <c r="H49" s="122" t="s">
        <v>277</v>
      </c>
      <c r="I49" s="122" t="s">
        <v>310</v>
      </c>
      <c r="J49" s="122" t="s">
        <v>311</v>
      </c>
      <c r="K49" s="115">
        <v>1.2</v>
      </c>
      <c r="L49" s="122" t="s">
        <v>302</v>
      </c>
    </row>
    <row r="50" spans="1:12" ht="12" customHeight="1">
      <c r="A50" s="179">
        <v>30</v>
      </c>
      <c r="B50" s="180" t="s">
        <v>451</v>
      </c>
      <c r="C50" s="119">
        <v>3.1</v>
      </c>
      <c r="D50" s="122" t="s">
        <v>300</v>
      </c>
      <c r="E50" s="121">
        <v>0.2</v>
      </c>
      <c r="F50" s="122" t="s">
        <v>303</v>
      </c>
      <c r="G50" s="122" t="s">
        <v>310</v>
      </c>
      <c r="H50" s="122" t="s">
        <v>311</v>
      </c>
      <c r="I50" s="122" t="s">
        <v>310</v>
      </c>
      <c r="J50" s="122" t="s">
        <v>311</v>
      </c>
      <c r="K50" s="115">
        <v>1.2</v>
      </c>
      <c r="L50" s="122" t="s">
        <v>302</v>
      </c>
    </row>
    <row r="51" spans="1:12" ht="12" customHeight="1">
      <c r="A51" s="179">
        <v>31</v>
      </c>
      <c r="B51" s="180" t="s">
        <v>452</v>
      </c>
      <c r="C51" s="124">
        <v>0.1</v>
      </c>
      <c r="D51" s="122" t="s">
        <v>303</v>
      </c>
      <c r="E51" s="122" t="s">
        <v>310</v>
      </c>
      <c r="F51" s="122" t="s">
        <v>311</v>
      </c>
      <c r="G51" s="122" t="s">
        <v>310</v>
      </c>
      <c r="H51" s="122" t="s">
        <v>311</v>
      </c>
      <c r="I51" s="122" t="s">
        <v>310</v>
      </c>
      <c r="J51" s="122" t="s">
        <v>311</v>
      </c>
      <c r="K51" s="122" t="s">
        <v>310</v>
      </c>
      <c r="L51" s="122" t="s">
        <v>311</v>
      </c>
    </row>
    <row r="52" spans="1:12" ht="12" customHeight="1">
      <c r="A52" s="179">
        <v>32</v>
      </c>
      <c r="B52" s="180" t="s">
        <v>453</v>
      </c>
      <c r="C52" s="119">
        <v>1.1000000000000001</v>
      </c>
      <c r="D52" s="122" t="s">
        <v>302</v>
      </c>
      <c r="E52" s="115">
        <v>0</v>
      </c>
      <c r="F52" s="122" t="s">
        <v>293</v>
      </c>
      <c r="G52" s="122" t="s">
        <v>310</v>
      </c>
      <c r="H52" s="122" t="s">
        <v>311</v>
      </c>
      <c r="I52" s="122" t="s">
        <v>310</v>
      </c>
      <c r="J52" s="122" t="s">
        <v>311</v>
      </c>
      <c r="K52" s="115">
        <v>0.5</v>
      </c>
      <c r="L52" s="122" t="s">
        <v>302</v>
      </c>
    </row>
    <row r="53" spans="1:12" ht="12" customHeight="1">
      <c r="A53" s="179">
        <v>33</v>
      </c>
      <c r="B53" s="180" t="s">
        <v>454</v>
      </c>
      <c r="C53" s="119">
        <v>2</v>
      </c>
      <c r="D53" s="122" t="s">
        <v>300</v>
      </c>
      <c r="E53" s="122" t="s">
        <v>310</v>
      </c>
      <c r="F53" s="122" t="s">
        <v>311</v>
      </c>
      <c r="G53" s="122" t="s">
        <v>310</v>
      </c>
      <c r="H53" s="122" t="s">
        <v>311</v>
      </c>
      <c r="I53" s="122" t="s">
        <v>310</v>
      </c>
      <c r="J53" s="122" t="s">
        <v>311</v>
      </c>
      <c r="K53" s="115">
        <v>0.7</v>
      </c>
      <c r="L53" s="122" t="s">
        <v>302</v>
      </c>
    </row>
    <row r="54" spans="1:12" ht="12" customHeight="1">
      <c r="A54" s="173" t="s">
        <v>277</v>
      </c>
      <c r="B54" s="173" t="s">
        <v>277</v>
      </c>
      <c r="C54" s="336" t="s">
        <v>459</v>
      </c>
      <c r="D54" s="336"/>
      <c r="E54" s="336"/>
      <c r="F54" s="336"/>
      <c r="G54" s="336"/>
      <c r="H54" s="336"/>
      <c r="I54" s="336"/>
      <c r="J54" s="336"/>
      <c r="K54" s="336"/>
      <c r="L54" s="336"/>
    </row>
    <row r="55" spans="1:12" ht="12" customHeight="1">
      <c r="A55" s="179">
        <v>34</v>
      </c>
      <c r="B55" s="180" t="s">
        <v>457</v>
      </c>
      <c r="C55" s="119">
        <v>14.1</v>
      </c>
      <c r="D55" s="122" t="s">
        <v>293</v>
      </c>
      <c r="E55" s="115">
        <v>0.8</v>
      </c>
      <c r="F55" s="122" t="s">
        <v>302</v>
      </c>
      <c r="G55" s="115">
        <v>3.8</v>
      </c>
      <c r="H55" s="122" t="s">
        <v>300</v>
      </c>
      <c r="I55" s="115">
        <v>4.7</v>
      </c>
      <c r="J55" s="122" t="s">
        <v>300</v>
      </c>
      <c r="K55" s="115">
        <v>3.7</v>
      </c>
      <c r="L55" s="122" t="s">
        <v>300</v>
      </c>
    </row>
    <row r="56" spans="1:12" ht="12" customHeight="1">
      <c r="A56" s="173" t="s">
        <v>277</v>
      </c>
      <c r="B56" s="180" t="s">
        <v>402</v>
      </c>
      <c r="C56" s="120" t="s">
        <v>277</v>
      </c>
      <c r="D56" s="109" t="s">
        <v>277</v>
      </c>
      <c r="E56" s="109" t="s">
        <v>277</v>
      </c>
      <c r="F56" s="109" t="s">
        <v>277</v>
      </c>
      <c r="G56" s="109" t="s">
        <v>277</v>
      </c>
      <c r="H56" s="109" t="s">
        <v>277</v>
      </c>
      <c r="I56" s="109" t="s">
        <v>277</v>
      </c>
      <c r="J56" s="109" t="s">
        <v>277</v>
      </c>
      <c r="K56" s="109" t="s">
        <v>277</v>
      </c>
      <c r="L56" s="109" t="s">
        <v>277</v>
      </c>
    </row>
    <row r="57" spans="1:12" ht="12" customHeight="1">
      <c r="A57" s="179">
        <v>35</v>
      </c>
      <c r="B57" s="180" t="s">
        <v>445</v>
      </c>
      <c r="C57" s="119">
        <v>4.5999999999999996</v>
      </c>
      <c r="D57" s="122" t="s">
        <v>300</v>
      </c>
      <c r="E57" s="122" t="s">
        <v>310</v>
      </c>
      <c r="F57" s="122" t="s">
        <v>311</v>
      </c>
      <c r="G57" s="115">
        <v>1.4</v>
      </c>
      <c r="H57" s="122" t="s">
        <v>302</v>
      </c>
      <c r="I57" s="115">
        <v>1.5</v>
      </c>
      <c r="J57" s="122" t="s">
        <v>302</v>
      </c>
      <c r="K57" s="115">
        <v>1.2</v>
      </c>
      <c r="L57" s="122" t="s">
        <v>302</v>
      </c>
    </row>
    <row r="58" spans="1:12" ht="12" customHeight="1">
      <c r="A58" s="179">
        <v>36</v>
      </c>
      <c r="B58" s="180" t="s">
        <v>446</v>
      </c>
      <c r="C58" s="119">
        <v>0.2</v>
      </c>
      <c r="D58" s="122" t="s">
        <v>302</v>
      </c>
      <c r="E58" s="115">
        <v>0.1</v>
      </c>
      <c r="F58" s="122" t="s">
        <v>302</v>
      </c>
      <c r="G58" s="122" t="s">
        <v>310</v>
      </c>
      <c r="H58" s="122" t="s">
        <v>311</v>
      </c>
      <c r="I58" s="121">
        <v>0</v>
      </c>
      <c r="J58" s="122" t="s">
        <v>303</v>
      </c>
      <c r="K58" s="122" t="s">
        <v>310</v>
      </c>
      <c r="L58" s="122" t="s">
        <v>311</v>
      </c>
    </row>
    <row r="59" spans="1:12" ht="12" customHeight="1">
      <c r="A59" s="179">
        <v>37</v>
      </c>
      <c r="B59" s="180" t="s">
        <v>447</v>
      </c>
      <c r="C59" s="123" t="s">
        <v>310</v>
      </c>
      <c r="D59" s="122" t="s">
        <v>311</v>
      </c>
      <c r="E59" s="122" t="s">
        <v>310</v>
      </c>
      <c r="F59" s="122" t="s">
        <v>311</v>
      </c>
      <c r="G59" s="122" t="s">
        <v>310</v>
      </c>
      <c r="H59" s="122" t="s">
        <v>311</v>
      </c>
      <c r="I59" s="122" t="s">
        <v>310</v>
      </c>
      <c r="J59" s="122" t="s">
        <v>311</v>
      </c>
      <c r="K59" s="122" t="s">
        <v>310</v>
      </c>
      <c r="L59" s="122" t="s">
        <v>311</v>
      </c>
    </row>
    <row r="60" spans="1:12" ht="12" customHeight="1">
      <c r="A60" s="179">
        <v>38</v>
      </c>
      <c r="B60" s="180" t="s">
        <v>448</v>
      </c>
      <c r="C60" s="119">
        <v>0</v>
      </c>
      <c r="D60" s="122" t="s">
        <v>293</v>
      </c>
      <c r="E60" s="115">
        <v>0</v>
      </c>
      <c r="F60" s="122" t="s">
        <v>293</v>
      </c>
      <c r="G60" s="167" t="s">
        <v>381</v>
      </c>
      <c r="H60" s="122" t="s">
        <v>277</v>
      </c>
      <c r="I60" s="167" t="s">
        <v>381</v>
      </c>
      <c r="J60" s="122" t="s">
        <v>277</v>
      </c>
      <c r="K60" s="167" t="s">
        <v>381</v>
      </c>
      <c r="L60" s="122" t="s">
        <v>277</v>
      </c>
    </row>
    <row r="61" spans="1:12" ht="12" customHeight="1">
      <c r="A61" s="179">
        <v>39</v>
      </c>
      <c r="B61" s="180" t="s">
        <v>449</v>
      </c>
      <c r="C61" s="119">
        <v>5.7</v>
      </c>
      <c r="D61" s="122" t="s">
        <v>300</v>
      </c>
      <c r="E61" s="115">
        <v>0.4</v>
      </c>
      <c r="F61" s="122" t="s">
        <v>302</v>
      </c>
      <c r="G61" s="115">
        <v>1.7</v>
      </c>
      <c r="H61" s="122" t="s">
        <v>302</v>
      </c>
      <c r="I61" s="115">
        <v>2</v>
      </c>
      <c r="J61" s="122" t="s">
        <v>302</v>
      </c>
      <c r="K61" s="115">
        <v>1.3</v>
      </c>
      <c r="L61" s="122" t="s">
        <v>302</v>
      </c>
    </row>
    <row r="62" spans="1:12" ht="12" customHeight="1">
      <c r="A62" s="179">
        <v>40</v>
      </c>
      <c r="B62" s="180" t="s">
        <v>450</v>
      </c>
      <c r="C62" s="119">
        <v>0.6</v>
      </c>
      <c r="D62" s="122" t="s">
        <v>303</v>
      </c>
      <c r="E62" s="122" t="s">
        <v>310</v>
      </c>
      <c r="F62" s="122" t="s">
        <v>311</v>
      </c>
      <c r="G62" s="122" t="s">
        <v>310</v>
      </c>
      <c r="H62" s="122" t="s">
        <v>311</v>
      </c>
      <c r="I62" s="122" t="s">
        <v>310</v>
      </c>
      <c r="J62" s="122" t="s">
        <v>311</v>
      </c>
      <c r="K62" s="122" t="s">
        <v>310</v>
      </c>
      <c r="L62" s="122" t="s">
        <v>311</v>
      </c>
    </row>
    <row r="63" spans="1:12" ht="12" customHeight="1">
      <c r="A63" s="179">
        <v>41</v>
      </c>
      <c r="B63" s="180" t="s">
        <v>451</v>
      </c>
      <c r="C63" s="119">
        <v>1.1000000000000001</v>
      </c>
      <c r="D63" s="122" t="s">
        <v>302</v>
      </c>
      <c r="E63" s="122" t="s">
        <v>310</v>
      </c>
      <c r="F63" s="122" t="s">
        <v>311</v>
      </c>
      <c r="G63" s="122" t="s">
        <v>310</v>
      </c>
      <c r="H63" s="122" t="s">
        <v>311</v>
      </c>
      <c r="I63" s="122" t="s">
        <v>310</v>
      </c>
      <c r="J63" s="122" t="s">
        <v>311</v>
      </c>
      <c r="K63" s="115">
        <v>0.4</v>
      </c>
      <c r="L63" s="122" t="s">
        <v>302</v>
      </c>
    </row>
    <row r="64" spans="1:12" ht="12" customHeight="1">
      <c r="A64" s="179">
        <v>42</v>
      </c>
      <c r="B64" s="180" t="s">
        <v>452</v>
      </c>
      <c r="C64" s="123" t="s">
        <v>310</v>
      </c>
      <c r="D64" s="122" t="s">
        <v>311</v>
      </c>
      <c r="E64" s="122" t="s">
        <v>310</v>
      </c>
      <c r="F64" s="122" t="s">
        <v>311</v>
      </c>
      <c r="G64" s="122" t="s">
        <v>310</v>
      </c>
      <c r="H64" s="122" t="s">
        <v>311</v>
      </c>
      <c r="I64" s="122" t="s">
        <v>310</v>
      </c>
      <c r="J64" s="122" t="s">
        <v>311</v>
      </c>
      <c r="K64" s="122" t="s">
        <v>310</v>
      </c>
      <c r="L64" s="122" t="s">
        <v>311</v>
      </c>
    </row>
    <row r="65" spans="1:12" ht="12" customHeight="1">
      <c r="A65" s="179">
        <v>43</v>
      </c>
      <c r="B65" s="180" t="s">
        <v>453</v>
      </c>
      <c r="C65" s="119">
        <v>0.4</v>
      </c>
      <c r="D65" s="122" t="s">
        <v>303</v>
      </c>
      <c r="E65" s="122" t="s">
        <v>310</v>
      </c>
      <c r="F65" s="122" t="s">
        <v>311</v>
      </c>
      <c r="G65" s="122" t="s">
        <v>310</v>
      </c>
      <c r="H65" s="122" t="s">
        <v>311</v>
      </c>
      <c r="I65" s="122" t="s">
        <v>310</v>
      </c>
      <c r="J65" s="122" t="s">
        <v>311</v>
      </c>
      <c r="K65" s="122" t="s">
        <v>310</v>
      </c>
      <c r="L65" s="122" t="s">
        <v>311</v>
      </c>
    </row>
    <row r="66" spans="1:12" ht="12" customHeight="1">
      <c r="A66" s="179">
        <v>44</v>
      </c>
      <c r="B66" s="180" t="s">
        <v>454</v>
      </c>
      <c r="C66" s="119">
        <v>1.8</v>
      </c>
      <c r="D66" s="122" t="s">
        <v>302</v>
      </c>
      <c r="E66" s="122" t="s">
        <v>310</v>
      </c>
      <c r="F66" s="122" t="s">
        <v>311</v>
      </c>
      <c r="G66" s="122" t="s">
        <v>310</v>
      </c>
      <c r="H66" s="122" t="s">
        <v>311</v>
      </c>
      <c r="I66" s="121">
        <v>0.7</v>
      </c>
      <c r="J66" s="122" t="s">
        <v>303</v>
      </c>
      <c r="K66" s="121">
        <v>0.5</v>
      </c>
      <c r="L66" s="122" t="s">
        <v>303</v>
      </c>
    </row>
    <row r="67" spans="1:12" ht="12" customHeight="1">
      <c r="A67" s="179"/>
      <c r="B67" s="184"/>
      <c r="C67" s="191"/>
      <c r="D67" s="188"/>
      <c r="E67" s="188"/>
      <c r="F67" s="188"/>
      <c r="G67" s="188"/>
      <c r="H67" s="188"/>
      <c r="I67" s="188"/>
      <c r="J67" s="188"/>
      <c r="K67" s="188"/>
      <c r="L67" s="188"/>
    </row>
    <row r="68" spans="1:12" ht="12.75" customHeight="1">
      <c r="A68" s="380" t="s">
        <v>460</v>
      </c>
      <c r="B68" s="380"/>
      <c r="C68" s="173" t="s">
        <v>277</v>
      </c>
      <c r="D68" s="173" t="s">
        <v>277</v>
      </c>
      <c r="E68" s="399"/>
      <c r="F68" s="399"/>
      <c r="G68" s="384"/>
      <c r="H68" s="384"/>
      <c r="I68" s="384"/>
      <c r="J68" s="384"/>
      <c r="K68" s="384"/>
      <c r="L68" s="384"/>
    </row>
    <row r="69" spans="1:12" s="176" customFormat="1" ht="12.75" customHeight="1">
      <c r="A69" s="385" t="s">
        <v>461</v>
      </c>
      <c r="B69" s="385"/>
      <c r="C69" s="385"/>
      <c r="D69" s="385"/>
      <c r="E69" s="385"/>
      <c r="F69" s="385"/>
      <c r="G69" s="385"/>
      <c r="H69" s="385"/>
      <c r="I69" s="385"/>
      <c r="J69" s="385"/>
      <c r="K69" s="385"/>
      <c r="L69" s="385"/>
    </row>
    <row r="70" spans="1:12" s="176" customFormat="1" ht="12.75" customHeight="1">
      <c r="A70" s="385" t="s">
        <v>436</v>
      </c>
      <c r="B70" s="385"/>
      <c r="C70" s="385"/>
      <c r="D70" s="385"/>
      <c r="E70" s="385"/>
      <c r="F70" s="385"/>
      <c r="G70" s="385"/>
      <c r="H70" s="385"/>
      <c r="I70" s="385"/>
      <c r="J70" s="385"/>
      <c r="K70" s="385"/>
      <c r="L70" s="385"/>
    </row>
    <row r="71" spans="1:12" s="186" customFormat="1" ht="12.75" customHeight="1">
      <c r="A71" s="336" t="s">
        <v>437</v>
      </c>
      <c r="B71" s="336"/>
      <c r="C71" s="336"/>
      <c r="D71" s="336"/>
      <c r="E71" s="336"/>
      <c r="F71" s="336"/>
      <c r="G71" s="336"/>
      <c r="H71" s="336"/>
      <c r="I71" s="336"/>
      <c r="J71" s="336"/>
      <c r="K71" s="336"/>
      <c r="L71" s="336"/>
    </row>
    <row r="72" spans="1:12" ht="12.75" customHeight="1">
      <c r="A72" s="380"/>
      <c r="B72" s="380"/>
      <c r="C72" s="380"/>
      <c r="D72" s="380"/>
      <c r="E72" s="380"/>
      <c r="F72" s="380"/>
      <c r="G72" s="380"/>
      <c r="H72" s="380"/>
      <c r="I72" s="380"/>
      <c r="J72" s="380"/>
      <c r="K72" s="380"/>
      <c r="L72" s="380"/>
    </row>
    <row r="73" spans="1:12" ht="12.75" customHeight="1">
      <c r="A73" s="380" t="s">
        <v>66</v>
      </c>
      <c r="B73" s="380"/>
      <c r="C73" s="380"/>
      <c r="D73" s="380"/>
      <c r="E73" s="380"/>
      <c r="F73" s="380"/>
      <c r="G73" s="380"/>
      <c r="H73" s="380"/>
      <c r="I73" s="380"/>
      <c r="J73" s="380"/>
      <c r="K73" s="380"/>
      <c r="L73" s="380"/>
    </row>
    <row r="74" spans="1:12" ht="12" customHeight="1">
      <c r="A74" s="386" t="s">
        <v>391</v>
      </c>
      <c r="B74" s="389" t="s">
        <v>86</v>
      </c>
      <c r="C74" s="392" t="s">
        <v>438</v>
      </c>
      <c r="D74" s="386"/>
      <c r="E74" s="392" t="s">
        <v>439</v>
      </c>
      <c r="F74" s="395"/>
      <c r="G74" s="395"/>
      <c r="H74" s="395"/>
      <c r="I74" s="395"/>
      <c r="J74" s="395"/>
      <c r="K74" s="395"/>
      <c r="L74" s="395"/>
    </row>
    <row r="75" spans="1:12" ht="12" customHeight="1">
      <c r="A75" s="387"/>
      <c r="B75" s="390"/>
      <c r="C75" s="393"/>
      <c r="D75" s="387"/>
      <c r="E75" s="393"/>
      <c r="F75" s="396"/>
      <c r="G75" s="396"/>
      <c r="H75" s="396"/>
      <c r="I75" s="396"/>
      <c r="J75" s="396"/>
      <c r="K75" s="396"/>
      <c r="L75" s="396"/>
    </row>
    <row r="76" spans="1:12" ht="12" customHeight="1">
      <c r="A76" s="387"/>
      <c r="B76" s="390"/>
      <c r="C76" s="393"/>
      <c r="D76" s="387"/>
      <c r="E76" s="404"/>
      <c r="F76" s="405"/>
      <c r="G76" s="405"/>
      <c r="H76" s="405"/>
      <c r="I76" s="405"/>
      <c r="J76" s="405"/>
      <c r="K76" s="405"/>
      <c r="L76" s="405"/>
    </row>
    <row r="77" spans="1:12" ht="12" customHeight="1">
      <c r="A77" s="387"/>
      <c r="B77" s="390"/>
      <c r="C77" s="394"/>
      <c r="D77" s="388"/>
      <c r="E77" s="406" t="s">
        <v>440</v>
      </c>
      <c r="F77" s="406"/>
      <c r="G77" s="406" t="s">
        <v>441</v>
      </c>
      <c r="H77" s="406"/>
      <c r="I77" s="406" t="s">
        <v>442</v>
      </c>
      <c r="J77" s="406"/>
      <c r="K77" s="407" t="s">
        <v>443</v>
      </c>
      <c r="L77" s="407"/>
    </row>
    <row r="78" spans="1:12" ht="12" customHeight="1">
      <c r="A78" s="388"/>
      <c r="B78" s="391"/>
      <c r="C78" s="408" t="s">
        <v>285</v>
      </c>
      <c r="D78" s="408"/>
      <c r="E78" s="408" t="s">
        <v>286</v>
      </c>
      <c r="F78" s="408"/>
      <c r="G78" s="408" t="s">
        <v>287</v>
      </c>
      <c r="H78" s="408"/>
      <c r="I78" s="408" t="s">
        <v>288</v>
      </c>
      <c r="J78" s="408"/>
      <c r="K78" s="409" t="s">
        <v>289</v>
      </c>
      <c r="L78" s="409"/>
    </row>
    <row r="79" spans="1:12" ht="12" customHeight="1">
      <c r="A79" s="201"/>
      <c r="B79" s="201"/>
      <c r="C79" s="201"/>
      <c r="D79" s="201"/>
      <c r="E79" s="201"/>
      <c r="F79" s="201"/>
      <c r="G79" s="201"/>
      <c r="H79" s="201"/>
      <c r="I79" s="201"/>
      <c r="J79" s="201"/>
      <c r="K79" s="201"/>
      <c r="L79" s="201"/>
    </row>
    <row r="80" spans="1:12" ht="12" customHeight="1">
      <c r="A80" s="173" t="s">
        <v>277</v>
      </c>
      <c r="B80" s="173" t="s">
        <v>277</v>
      </c>
      <c r="C80" s="380" t="s">
        <v>462</v>
      </c>
      <c r="D80" s="380"/>
      <c r="E80" s="380"/>
      <c r="F80" s="380"/>
      <c r="G80" s="380"/>
      <c r="H80" s="380"/>
      <c r="I80" s="380"/>
      <c r="J80" s="380"/>
      <c r="K80" s="380"/>
      <c r="L80" s="380"/>
    </row>
    <row r="81" spans="1:12" ht="12" customHeight="1">
      <c r="A81" s="173" t="s">
        <v>277</v>
      </c>
      <c r="B81" s="173" t="s">
        <v>277</v>
      </c>
      <c r="C81" s="380" t="s">
        <v>463</v>
      </c>
      <c r="D81" s="380"/>
      <c r="E81" s="380"/>
      <c r="F81" s="380"/>
      <c r="G81" s="380"/>
      <c r="H81" s="380"/>
      <c r="I81" s="380"/>
      <c r="J81" s="380"/>
      <c r="K81" s="380"/>
      <c r="L81" s="380"/>
    </row>
    <row r="82" spans="1:12" ht="12" customHeight="1">
      <c r="A82" s="179">
        <v>45</v>
      </c>
      <c r="B82" s="180" t="s">
        <v>457</v>
      </c>
      <c r="C82" s="119">
        <v>2.8</v>
      </c>
      <c r="D82" s="122" t="s">
        <v>300</v>
      </c>
      <c r="E82" s="115">
        <v>0.8</v>
      </c>
      <c r="F82" s="122" t="s">
        <v>300</v>
      </c>
      <c r="G82" s="122" t="s">
        <v>310</v>
      </c>
      <c r="H82" s="122" t="s">
        <v>311</v>
      </c>
      <c r="I82" s="122" t="s">
        <v>310</v>
      </c>
      <c r="J82" s="122" t="s">
        <v>311</v>
      </c>
      <c r="K82" s="115">
        <v>0.5</v>
      </c>
      <c r="L82" s="122" t="s">
        <v>302</v>
      </c>
    </row>
    <row r="83" spans="1:12" ht="12" customHeight="1">
      <c r="A83" s="173" t="s">
        <v>277</v>
      </c>
      <c r="B83" s="180" t="s">
        <v>402</v>
      </c>
      <c r="C83" s="120" t="s">
        <v>277</v>
      </c>
      <c r="D83" s="109" t="s">
        <v>277</v>
      </c>
      <c r="E83" s="109" t="s">
        <v>277</v>
      </c>
      <c r="F83" s="109" t="s">
        <v>277</v>
      </c>
      <c r="G83" s="109" t="s">
        <v>277</v>
      </c>
      <c r="H83" s="109" t="s">
        <v>277</v>
      </c>
      <c r="I83" s="109" t="s">
        <v>277</v>
      </c>
      <c r="J83" s="109" t="s">
        <v>277</v>
      </c>
      <c r="K83" s="109" t="s">
        <v>277</v>
      </c>
      <c r="L83" s="109" t="s">
        <v>277</v>
      </c>
    </row>
    <row r="84" spans="1:12" ht="12" customHeight="1">
      <c r="A84" s="179">
        <v>46</v>
      </c>
      <c r="B84" s="180" t="s">
        <v>445</v>
      </c>
      <c r="C84" s="124">
        <v>0.4</v>
      </c>
      <c r="D84" s="122" t="s">
        <v>303</v>
      </c>
      <c r="E84" s="122" t="s">
        <v>310</v>
      </c>
      <c r="F84" s="122" t="s">
        <v>311</v>
      </c>
      <c r="G84" s="122" t="s">
        <v>310</v>
      </c>
      <c r="H84" s="122" t="s">
        <v>311</v>
      </c>
      <c r="I84" s="122" t="s">
        <v>310</v>
      </c>
      <c r="J84" s="122" t="s">
        <v>311</v>
      </c>
      <c r="K84" s="122" t="s">
        <v>310</v>
      </c>
      <c r="L84" s="122" t="s">
        <v>311</v>
      </c>
    </row>
    <row r="85" spans="1:12" ht="12" customHeight="1">
      <c r="A85" s="179">
        <v>47</v>
      </c>
      <c r="B85" s="180" t="s">
        <v>446</v>
      </c>
      <c r="C85" s="119">
        <v>0.2</v>
      </c>
      <c r="D85" s="122" t="s">
        <v>302</v>
      </c>
      <c r="E85" s="115">
        <v>0.1</v>
      </c>
      <c r="F85" s="122" t="s">
        <v>302</v>
      </c>
      <c r="G85" s="121">
        <v>0</v>
      </c>
      <c r="H85" s="122" t="s">
        <v>303</v>
      </c>
      <c r="I85" s="121">
        <v>0</v>
      </c>
      <c r="J85" s="122" t="s">
        <v>303</v>
      </c>
      <c r="K85" s="121">
        <v>0</v>
      </c>
      <c r="L85" s="122" t="s">
        <v>303</v>
      </c>
    </row>
    <row r="86" spans="1:12" ht="12" customHeight="1">
      <c r="A86" s="179">
        <v>48</v>
      </c>
      <c r="B86" s="180" t="s">
        <v>447</v>
      </c>
      <c r="C86" s="123" t="s">
        <v>310</v>
      </c>
      <c r="D86" s="122" t="s">
        <v>311</v>
      </c>
      <c r="E86" s="122" t="s">
        <v>310</v>
      </c>
      <c r="F86" s="122" t="s">
        <v>311</v>
      </c>
      <c r="G86" s="122" t="s">
        <v>310</v>
      </c>
      <c r="H86" s="122" t="s">
        <v>311</v>
      </c>
      <c r="I86" s="167" t="s">
        <v>381</v>
      </c>
      <c r="J86" s="122" t="s">
        <v>277</v>
      </c>
      <c r="K86" s="122" t="s">
        <v>310</v>
      </c>
      <c r="L86" s="122" t="s">
        <v>311</v>
      </c>
    </row>
    <row r="87" spans="1:12" ht="12" customHeight="1">
      <c r="A87" s="179">
        <v>49</v>
      </c>
      <c r="B87" s="180" t="s">
        <v>448</v>
      </c>
      <c r="C87" s="168" t="s">
        <v>381</v>
      </c>
      <c r="D87" s="122" t="s">
        <v>277</v>
      </c>
      <c r="E87" s="167" t="s">
        <v>381</v>
      </c>
      <c r="F87" s="122" t="s">
        <v>277</v>
      </c>
      <c r="G87" s="167" t="s">
        <v>381</v>
      </c>
      <c r="H87" s="122" t="s">
        <v>277</v>
      </c>
      <c r="I87" s="167" t="s">
        <v>381</v>
      </c>
      <c r="J87" s="122" t="s">
        <v>277</v>
      </c>
      <c r="K87" s="167" t="s">
        <v>381</v>
      </c>
      <c r="L87" s="122" t="s">
        <v>277</v>
      </c>
    </row>
    <row r="88" spans="1:12" ht="12" customHeight="1">
      <c r="A88" s="179">
        <v>50</v>
      </c>
      <c r="B88" s="180" t="s">
        <v>449</v>
      </c>
      <c r="C88" s="119">
        <v>0.7</v>
      </c>
      <c r="D88" s="122" t="s">
        <v>302</v>
      </c>
      <c r="E88" s="122" t="s">
        <v>310</v>
      </c>
      <c r="F88" s="122" t="s">
        <v>311</v>
      </c>
      <c r="G88" s="122" t="s">
        <v>310</v>
      </c>
      <c r="H88" s="122" t="s">
        <v>311</v>
      </c>
      <c r="I88" s="122" t="s">
        <v>310</v>
      </c>
      <c r="J88" s="122" t="s">
        <v>311</v>
      </c>
      <c r="K88" s="122" t="s">
        <v>310</v>
      </c>
      <c r="L88" s="122" t="s">
        <v>311</v>
      </c>
    </row>
    <row r="89" spans="1:12" ht="12" customHeight="1">
      <c r="A89" s="179">
        <v>51</v>
      </c>
      <c r="B89" s="180" t="s">
        <v>450</v>
      </c>
      <c r="C89" s="119">
        <v>0.5</v>
      </c>
      <c r="D89" s="122" t="s">
        <v>302</v>
      </c>
      <c r="E89" s="167" t="s">
        <v>381</v>
      </c>
      <c r="F89" s="122" t="s">
        <v>277</v>
      </c>
      <c r="G89" s="167" t="s">
        <v>381</v>
      </c>
      <c r="H89" s="122" t="s">
        <v>277</v>
      </c>
      <c r="I89" s="122" t="s">
        <v>310</v>
      </c>
      <c r="J89" s="122" t="s">
        <v>311</v>
      </c>
      <c r="K89" s="122" t="s">
        <v>310</v>
      </c>
      <c r="L89" s="122" t="s">
        <v>311</v>
      </c>
    </row>
    <row r="90" spans="1:12" ht="12" customHeight="1">
      <c r="A90" s="179">
        <v>52</v>
      </c>
      <c r="B90" s="180" t="s">
        <v>451</v>
      </c>
      <c r="C90" s="119">
        <v>1.3</v>
      </c>
      <c r="D90" s="122" t="s">
        <v>300</v>
      </c>
      <c r="E90" s="115">
        <v>0.7</v>
      </c>
      <c r="F90" s="122" t="s">
        <v>302</v>
      </c>
      <c r="G90" s="122" t="s">
        <v>310</v>
      </c>
      <c r="H90" s="122" t="s">
        <v>311</v>
      </c>
      <c r="I90" s="122" t="s">
        <v>310</v>
      </c>
      <c r="J90" s="122" t="s">
        <v>311</v>
      </c>
      <c r="K90" s="115">
        <v>0.2</v>
      </c>
      <c r="L90" s="122" t="s">
        <v>302</v>
      </c>
    </row>
    <row r="91" spans="1:12" ht="12" customHeight="1">
      <c r="A91" s="179">
        <v>53</v>
      </c>
      <c r="B91" s="180" t="s">
        <v>452</v>
      </c>
      <c r="C91" s="124">
        <v>0</v>
      </c>
      <c r="D91" s="122" t="s">
        <v>303</v>
      </c>
      <c r="E91" s="167" t="s">
        <v>381</v>
      </c>
      <c r="F91" s="122" t="s">
        <v>277</v>
      </c>
      <c r="G91" s="167" t="s">
        <v>381</v>
      </c>
      <c r="H91" s="122" t="s">
        <v>277</v>
      </c>
      <c r="I91" s="122" t="s">
        <v>310</v>
      </c>
      <c r="J91" s="122" t="s">
        <v>311</v>
      </c>
      <c r="K91" s="122" t="s">
        <v>310</v>
      </c>
      <c r="L91" s="122" t="s">
        <v>311</v>
      </c>
    </row>
    <row r="92" spans="1:12" ht="12" customHeight="1">
      <c r="A92" s="179">
        <v>54</v>
      </c>
      <c r="B92" s="180" t="s">
        <v>453</v>
      </c>
      <c r="C92" s="123" t="s">
        <v>310</v>
      </c>
      <c r="D92" s="122" t="s">
        <v>311</v>
      </c>
      <c r="E92" s="167" t="s">
        <v>381</v>
      </c>
      <c r="F92" s="122" t="s">
        <v>277</v>
      </c>
      <c r="G92" s="167" t="s">
        <v>381</v>
      </c>
      <c r="H92" s="122" t="s">
        <v>277</v>
      </c>
      <c r="I92" s="167" t="s">
        <v>381</v>
      </c>
      <c r="J92" s="122" t="s">
        <v>277</v>
      </c>
      <c r="K92" s="122" t="s">
        <v>310</v>
      </c>
      <c r="L92" s="122" t="s">
        <v>311</v>
      </c>
    </row>
    <row r="93" spans="1:12" ht="12" customHeight="1">
      <c r="A93" s="179">
        <v>55</v>
      </c>
      <c r="B93" s="180" t="s">
        <v>454</v>
      </c>
      <c r="C93" s="123" t="s">
        <v>310</v>
      </c>
      <c r="D93" s="122" t="s">
        <v>311</v>
      </c>
      <c r="E93" s="167" t="s">
        <v>381</v>
      </c>
      <c r="F93" s="122" t="s">
        <v>277</v>
      </c>
      <c r="G93" s="122" t="s">
        <v>310</v>
      </c>
      <c r="H93" s="122" t="s">
        <v>311</v>
      </c>
      <c r="I93" s="167" t="s">
        <v>381</v>
      </c>
      <c r="J93" s="122" t="s">
        <v>277</v>
      </c>
      <c r="K93" s="122" t="s">
        <v>310</v>
      </c>
      <c r="L93" s="122" t="s">
        <v>311</v>
      </c>
    </row>
    <row r="94" spans="1:12" ht="12" customHeight="1">
      <c r="A94" s="173" t="s">
        <v>277</v>
      </c>
      <c r="B94" s="173" t="s">
        <v>277</v>
      </c>
      <c r="C94" s="336" t="s">
        <v>464</v>
      </c>
      <c r="D94" s="336"/>
      <c r="E94" s="336"/>
      <c r="F94" s="336"/>
      <c r="G94" s="336"/>
      <c r="H94" s="336"/>
      <c r="I94" s="336"/>
      <c r="J94" s="336"/>
      <c r="K94" s="336"/>
      <c r="L94" s="336"/>
    </row>
    <row r="95" spans="1:12" ht="12" customHeight="1">
      <c r="A95" s="179">
        <v>56</v>
      </c>
      <c r="B95" s="180" t="s">
        <v>457</v>
      </c>
      <c r="C95" s="124">
        <v>0.2</v>
      </c>
      <c r="D95" s="122" t="s">
        <v>303</v>
      </c>
      <c r="E95" s="122" t="s">
        <v>310</v>
      </c>
      <c r="F95" s="122" t="s">
        <v>311</v>
      </c>
      <c r="G95" s="122" t="s">
        <v>310</v>
      </c>
      <c r="H95" s="122" t="s">
        <v>311</v>
      </c>
      <c r="I95" s="122" t="s">
        <v>310</v>
      </c>
      <c r="J95" s="122" t="s">
        <v>311</v>
      </c>
      <c r="K95" s="122" t="s">
        <v>310</v>
      </c>
      <c r="L95" s="122" t="s">
        <v>311</v>
      </c>
    </row>
    <row r="96" spans="1:12" ht="12" customHeight="1">
      <c r="A96" s="173" t="s">
        <v>277</v>
      </c>
      <c r="B96" s="180" t="s">
        <v>402</v>
      </c>
      <c r="C96" s="120" t="s">
        <v>277</v>
      </c>
      <c r="D96" s="109" t="s">
        <v>277</v>
      </c>
      <c r="E96" s="109" t="s">
        <v>277</v>
      </c>
      <c r="F96" s="109" t="s">
        <v>277</v>
      </c>
      <c r="G96" s="109" t="s">
        <v>277</v>
      </c>
      <c r="H96" s="109" t="s">
        <v>277</v>
      </c>
      <c r="I96" s="109" t="s">
        <v>277</v>
      </c>
      <c r="J96" s="109" t="s">
        <v>277</v>
      </c>
      <c r="K96" s="109" t="s">
        <v>277</v>
      </c>
      <c r="L96" s="109" t="s">
        <v>277</v>
      </c>
    </row>
    <row r="97" spans="1:12" ht="12" customHeight="1">
      <c r="A97" s="179">
        <v>57</v>
      </c>
      <c r="B97" s="180" t="s">
        <v>445</v>
      </c>
      <c r="C97" s="123" t="s">
        <v>310</v>
      </c>
      <c r="D97" s="122" t="s">
        <v>311</v>
      </c>
      <c r="E97" s="167" t="s">
        <v>381</v>
      </c>
      <c r="F97" s="122" t="s">
        <v>277</v>
      </c>
      <c r="G97" s="122" t="s">
        <v>310</v>
      </c>
      <c r="H97" s="122" t="s">
        <v>311</v>
      </c>
      <c r="I97" s="167" t="s">
        <v>381</v>
      </c>
      <c r="J97" s="122" t="s">
        <v>277</v>
      </c>
      <c r="K97" s="167" t="s">
        <v>381</v>
      </c>
      <c r="L97" s="122" t="s">
        <v>277</v>
      </c>
    </row>
    <row r="98" spans="1:12" ht="12" customHeight="1">
      <c r="A98" s="179">
        <v>58</v>
      </c>
      <c r="B98" s="180" t="s">
        <v>446</v>
      </c>
      <c r="C98" s="123" t="s">
        <v>310</v>
      </c>
      <c r="D98" s="122" t="s">
        <v>311</v>
      </c>
      <c r="E98" s="122" t="s">
        <v>310</v>
      </c>
      <c r="F98" s="122" t="s">
        <v>311</v>
      </c>
      <c r="G98" s="122" t="s">
        <v>310</v>
      </c>
      <c r="H98" s="122" t="s">
        <v>311</v>
      </c>
      <c r="I98" s="115">
        <v>0</v>
      </c>
      <c r="J98" s="122" t="s">
        <v>302</v>
      </c>
      <c r="K98" s="115">
        <v>0</v>
      </c>
      <c r="L98" s="122" t="s">
        <v>293</v>
      </c>
    </row>
    <row r="99" spans="1:12" ht="12" customHeight="1">
      <c r="A99" s="179">
        <v>59</v>
      </c>
      <c r="B99" s="180" t="s">
        <v>447</v>
      </c>
      <c r="C99" s="123" t="s">
        <v>310</v>
      </c>
      <c r="D99" s="122" t="s">
        <v>311</v>
      </c>
      <c r="E99" s="167" t="s">
        <v>381</v>
      </c>
      <c r="F99" s="122" t="s">
        <v>277</v>
      </c>
      <c r="G99" s="167" t="s">
        <v>381</v>
      </c>
      <c r="H99" s="122" t="s">
        <v>277</v>
      </c>
      <c r="I99" s="115">
        <v>0</v>
      </c>
      <c r="J99" s="122" t="s">
        <v>293</v>
      </c>
      <c r="K99" s="122" t="s">
        <v>310</v>
      </c>
      <c r="L99" s="122" t="s">
        <v>311</v>
      </c>
    </row>
    <row r="100" spans="1:12" ht="12" customHeight="1">
      <c r="A100" s="179">
        <v>60</v>
      </c>
      <c r="B100" s="180" t="s">
        <v>448</v>
      </c>
      <c r="C100" s="168" t="s">
        <v>381</v>
      </c>
      <c r="D100" s="122" t="s">
        <v>277</v>
      </c>
      <c r="E100" s="167" t="s">
        <v>381</v>
      </c>
      <c r="F100" s="122" t="s">
        <v>277</v>
      </c>
      <c r="G100" s="167" t="s">
        <v>381</v>
      </c>
      <c r="H100" s="122" t="s">
        <v>277</v>
      </c>
      <c r="I100" s="167" t="s">
        <v>381</v>
      </c>
      <c r="J100" s="122" t="s">
        <v>277</v>
      </c>
      <c r="K100" s="167" t="s">
        <v>381</v>
      </c>
      <c r="L100" s="122" t="s">
        <v>277</v>
      </c>
    </row>
    <row r="101" spans="1:12" ht="12" customHeight="1">
      <c r="A101" s="179">
        <v>61</v>
      </c>
      <c r="B101" s="180" t="s">
        <v>449</v>
      </c>
      <c r="C101" s="123" t="s">
        <v>310</v>
      </c>
      <c r="D101" s="122" t="s">
        <v>311</v>
      </c>
      <c r="E101" s="122" t="s">
        <v>310</v>
      </c>
      <c r="F101" s="122" t="s">
        <v>311</v>
      </c>
      <c r="G101" s="115">
        <v>0</v>
      </c>
      <c r="H101" s="122" t="s">
        <v>293</v>
      </c>
      <c r="I101" s="122" t="s">
        <v>310</v>
      </c>
      <c r="J101" s="122" t="s">
        <v>311</v>
      </c>
      <c r="K101" s="122" t="s">
        <v>310</v>
      </c>
      <c r="L101" s="122" t="s">
        <v>311</v>
      </c>
    </row>
    <row r="102" spans="1:12" ht="12" customHeight="1">
      <c r="A102" s="179">
        <v>62</v>
      </c>
      <c r="B102" s="180" t="s">
        <v>450</v>
      </c>
      <c r="C102" s="123" t="s">
        <v>310</v>
      </c>
      <c r="D102" s="122" t="s">
        <v>311</v>
      </c>
      <c r="E102" s="167" t="s">
        <v>381</v>
      </c>
      <c r="F102" s="122" t="s">
        <v>277</v>
      </c>
      <c r="G102" s="167" t="s">
        <v>381</v>
      </c>
      <c r="H102" s="122" t="s">
        <v>277</v>
      </c>
      <c r="I102" s="167" t="s">
        <v>381</v>
      </c>
      <c r="J102" s="122" t="s">
        <v>277</v>
      </c>
      <c r="K102" s="167" t="s">
        <v>381</v>
      </c>
      <c r="L102" s="122" t="s">
        <v>277</v>
      </c>
    </row>
    <row r="103" spans="1:12" ht="12" customHeight="1">
      <c r="A103" s="179">
        <v>63</v>
      </c>
      <c r="B103" s="180" t="s">
        <v>451</v>
      </c>
      <c r="C103" s="123" t="s">
        <v>310</v>
      </c>
      <c r="D103" s="122" t="s">
        <v>311</v>
      </c>
      <c r="E103" s="122" t="s">
        <v>310</v>
      </c>
      <c r="F103" s="122" t="s">
        <v>311</v>
      </c>
      <c r="G103" s="115">
        <v>0</v>
      </c>
      <c r="H103" s="122" t="s">
        <v>302</v>
      </c>
      <c r="I103" s="115">
        <v>0</v>
      </c>
      <c r="J103" s="122" t="s">
        <v>293</v>
      </c>
      <c r="K103" s="167" t="s">
        <v>381</v>
      </c>
      <c r="L103" s="122" t="s">
        <v>277</v>
      </c>
    </row>
    <row r="104" spans="1:12" ht="12" customHeight="1">
      <c r="A104" s="179">
        <v>64</v>
      </c>
      <c r="B104" s="180" t="s">
        <v>452</v>
      </c>
      <c r="C104" s="123" t="s">
        <v>310</v>
      </c>
      <c r="D104" s="122" t="s">
        <v>311</v>
      </c>
      <c r="E104" s="167" t="s">
        <v>381</v>
      </c>
      <c r="F104" s="122" t="s">
        <v>277</v>
      </c>
      <c r="G104" s="122" t="s">
        <v>310</v>
      </c>
      <c r="H104" s="122" t="s">
        <v>311</v>
      </c>
      <c r="I104" s="167" t="s">
        <v>381</v>
      </c>
      <c r="J104" s="122" t="s">
        <v>277</v>
      </c>
      <c r="K104" s="122" t="s">
        <v>310</v>
      </c>
      <c r="L104" s="122" t="s">
        <v>311</v>
      </c>
    </row>
    <row r="105" spans="1:12" ht="12" customHeight="1">
      <c r="A105" s="179">
        <v>65</v>
      </c>
      <c r="B105" s="180" t="s">
        <v>453</v>
      </c>
      <c r="C105" s="123" t="s">
        <v>310</v>
      </c>
      <c r="D105" s="122" t="s">
        <v>311</v>
      </c>
      <c r="E105" s="167" t="s">
        <v>381</v>
      </c>
      <c r="F105" s="122" t="s">
        <v>277</v>
      </c>
      <c r="G105" s="115">
        <v>0</v>
      </c>
      <c r="H105" s="122" t="s">
        <v>293</v>
      </c>
      <c r="I105" s="167" t="s">
        <v>381</v>
      </c>
      <c r="J105" s="122" t="s">
        <v>277</v>
      </c>
      <c r="K105" s="122" t="s">
        <v>310</v>
      </c>
      <c r="L105" s="122" t="s">
        <v>311</v>
      </c>
    </row>
    <row r="106" spans="1:12" ht="12" customHeight="1">
      <c r="A106" s="179">
        <v>66</v>
      </c>
      <c r="B106" s="180" t="s">
        <v>454</v>
      </c>
      <c r="C106" s="123" t="s">
        <v>310</v>
      </c>
      <c r="D106" s="122" t="s">
        <v>311</v>
      </c>
      <c r="E106" s="167" t="s">
        <v>381</v>
      </c>
      <c r="F106" s="122" t="s">
        <v>277</v>
      </c>
      <c r="G106" s="122" t="s">
        <v>310</v>
      </c>
      <c r="H106" s="122" t="s">
        <v>311</v>
      </c>
      <c r="I106" s="167" t="s">
        <v>381</v>
      </c>
      <c r="J106" s="122" t="s">
        <v>277</v>
      </c>
      <c r="K106" s="122" t="s">
        <v>310</v>
      </c>
      <c r="L106" s="122" t="s">
        <v>311</v>
      </c>
    </row>
  </sheetData>
  <mergeCells count="52">
    <mergeCell ref="C81:L81"/>
    <mergeCell ref="C94:L94"/>
    <mergeCell ref="C78:D78"/>
    <mergeCell ref="E78:F78"/>
    <mergeCell ref="G78:H78"/>
    <mergeCell ref="I78:J78"/>
    <mergeCell ref="K78:L78"/>
    <mergeCell ref="C80:L80"/>
    <mergeCell ref="A72:L72"/>
    <mergeCell ref="A73:L73"/>
    <mergeCell ref="A74:A78"/>
    <mergeCell ref="B74:B78"/>
    <mergeCell ref="C74:D77"/>
    <mergeCell ref="E74:L76"/>
    <mergeCell ref="E77:F77"/>
    <mergeCell ref="G77:H77"/>
    <mergeCell ref="I77:J77"/>
    <mergeCell ref="K77:L77"/>
    <mergeCell ref="A71:L71"/>
    <mergeCell ref="C13:L13"/>
    <mergeCell ref="C26:L26"/>
    <mergeCell ref="C27:L27"/>
    <mergeCell ref="C40:L40"/>
    <mergeCell ref="C41:L41"/>
    <mergeCell ref="C54:L54"/>
    <mergeCell ref="A68:B68"/>
    <mergeCell ref="E68:F68"/>
    <mergeCell ref="G68:L68"/>
    <mergeCell ref="A69:L69"/>
    <mergeCell ref="A70:L70"/>
    <mergeCell ref="A12:L12"/>
    <mergeCell ref="A5:L5"/>
    <mergeCell ref="A6:L6"/>
    <mergeCell ref="A7:A11"/>
    <mergeCell ref="B7:B11"/>
    <mergeCell ref="C7:D10"/>
    <mergeCell ref="E7:L9"/>
    <mergeCell ref="E10:F10"/>
    <mergeCell ref="G10:H10"/>
    <mergeCell ref="I10:J10"/>
    <mergeCell ref="K10:L10"/>
    <mergeCell ref="C11:D11"/>
    <mergeCell ref="E11:F11"/>
    <mergeCell ref="G11:H11"/>
    <mergeCell ref="I11:J11"/>
    <mergeCell ref="K11:L11"/>
    <mergeCell ref="A4:L4"/>
    <mergeCell ref="A1:B1"/>
    <mergeCell ref="E1:F1"/>
    <mergeCell ref="G1:L1"/>
    <mergeCell ref="A2:L2"/>
    <mergeCell ref="A3:L3"/>
  </mergeCells>
  <pageMargins left="0.59055118110236227" right="0.59055118110236227" top="0.78740157480314965" bottom="0.59055118110236227" header="0.51181102362204722" footer="0.51181102362204722"/>
  <pageSetup paperSize="9" scale="83" fitToWidth="2" fitToHeight="2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7" max="24" man="1"/>
  </rowBreaks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6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4.7109375" style="175" customWidth="1"/>
    <col min="3" max="3" width="9.7109375" style="175" customWidth="1"/>
    <col min="4" max="4" width="3.140625" style="175" customWidth="1"/>
    <col min="5" max="5" width="9.7109375" style="175" customWidth="1"/>
    <col min="6" max="6" width="3.140625" style="175" customWidth="1"/>
    <col min="7" max="7" width="9.7109375" style="175" customWidth="1"/>
    <col min="8" max="8" width="3.140625" style="175" customWidth="1"/>
    <col min="9" max="9" width="9.7109375" style="175" customWidth="1"/>
    <col min="10" max="10" width="3.140625" style="175" customWidth="1"/>
    <col min="11" max="11" width="9.7109375" style="175" customWidth="1"/>
    <col min="12" max="12" width="3.140625" style="175" customWidth="1"/>
    <col min="13" max="13" width="9.140625" style="213" customWidth="1"/>
    <col min="14" max="243" width="9.140625" style="175" customWidth="1"/>
    <col min="244" max="16384" width="11.42578125" style="175"/>
  </cols>
  <sheetData>
    <row r="1" spans="1:13" ht="12.75" customHeight="1">
      <c r="A1" s="380" t="s">
        <v>465</v>
      </c>
      <c r="B1" s="380"/>
      <c r="C1" s="380"/>
      <c r="D1" s="380"/>
      <c r="E1" s="380"/>
      <c r="F1" s="173"/>
      <c r="G1" s="173"/>
      <c r="H1" s="173"/>
      <c r="I1" s="399"/>
      <c r="J1" s="399"/>
      <c r="K1" s="399"/>
      <c r="L1" s="399"/>
    </row>
    <row r="2" spans="1:13" s="176" customFormat="1" ht="12.75" customHeight="1">
      <c r="A2" s="385" t="s">
        <v>461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  <c r="M2" s="214"/>
    </row>
    <row r="3" spans="1:13" s="176" customFormat="1" ht="12.75" customHeight="1">
      <c r="A3" s="385" t="s">
        <v>488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  <c r="M3" s="214"/>
    </row>
    <row r="4" spans="1:13" s="186" customFormat="1">
      <c r="A4" s="336" t="s">
        <v>437</v>
      </c>
      <c r="B4" s="336"/>
      <c r="C4" s="336"/>
      <c r="D4" s="336"/>
      <c r="E4" s="336"/>
      <c r="F4" s="336"/>
      <c r="G4" s="336"/>
      <c r="H4" s="336"/>
      <c r="I4" s="336"/>
      <c r="J4" s="336"/>
      <c r="K4" s="336"/>
      <c r="L4" s="336"/>
      <c r="M4" s="244"/>
    </row>
    <row r="5" spans="1:13" ht="12.75" customHeight="1">
      <c r="A5" s="380"/>
      <c r="B5" s="380"/>
      <c r="C5" s="380"/>
      <c r="D5" s="380"/>
      <c r="E5" s="380"/>
      <c r="F5" s="380"/>
      <c r="G5" s="380"/>
      <c r="H5" s="380"/>
      <c r="I5" s="380"/>
      <c r="J5" s="380"/>
      <c r="K5" s="380"/>
      <c r="L5" s="380"/>
    </row>
    <row r="6" spans="1:13">
      <c r="A6" s="380" t="s">
        <v>66</v>
      </c>
      <c r="B6" s="380"/>
      <c r="C6" s="380"/>
      <c r="D6" s="380"/>
      <c r="E6" s="380"/>
      <c r="F6" s="380"/>
      <c r="G6" s="380"/>
      <c r="H6" s="380"/>
      <c r="I6" s="380"/>
      <c r="J6" s="380"/>
      <c r="K6" s="380"/>
      <c r="L6" s="380"/>
    </row>
    <row r="7" spans="1:13" ht="12" customHeight="1">
      <c r="A7" s="386" t="s">
        <v>391</v>
      </c>
      <c r="B7" s="389" t="s">
        <v>86</v>
      </c>
      <c r="C7" s="395" t="s">
        <v>466</v>
      </c>
      <c r="D7" s="395"/>
      <c r="E7" s="395"/>
      <c r="F7" s="395"/>
      <c r="G7" s="395"/>
      <c r="H7" s="395"/>
      <c r="I7" s="395"/>
      <c r="J7" s="395"/>
      <c r="K7" s="395"/>
      <c r="L7" s="395"/>
    </row>
    <row r="8" spans="1:13" ht="12" customHeight="1">
      <c r="A8" s="387"/>
      <c r="B8" s="390"/>
      <c r="C8" s="396"/>
      <c r="D8" s="396"/>
      <c r="E8" s="396"/>
      <c r="F8" s="396"/>
      <c r="G8" s="396"/>
      <c r="H8" s="396"/>
      <c r="I8" s="396"/>
      <c r="J8" s="396"/>
      <c r="K8" s="396"/>
      <c r="L8" s="396"/>
    </row>
    <row r="9" spans="1:13" ht="12" customHeight="1">
      <c r="A9" s="387"/>
      <c r="B9" s="390"/>
      <c r="C9" s="405"/>
      <c r="D9" s="405"/>
      <c r="E9" s="405"/>
      <c r="F9" s="405"/>
      <c r="G9" s="405"/>
      <c r="H9" s="405"/>
      <c r="I9" s="405"/>
      <c r="J9" s="405"/>
      <c r="K9" s="405"/>
      <c r="L9" s="405"/>
    </row>
    <row r="10" spans="1:13" ht="12" customHeight="1">
      <c r="A10" s="387"/>
      <c r="B10" s="390"/>
      <c r="C10" s="410" t="s">
        <v>467</v>
      </c>
      <c r="D10" s="410"/>
      <c r="E10" s="406" t="s">
        <v>468</v>
      </c>
      <c r="F10" s="406"/>
      <c r="G10" s="406" t="s">
        <v>469</v>
      </c>
      <c r="H10" s="406"/>
      <c r="I10" s="406" t="s">
        <v>470</v>
      </c>
      <c r="J10" s="406"/>
      <c r="K10" s="406" t="s">
        <v>471</v>
      </c>
      <c r="L10" s="407"/>
    </row>
    <row r="11" spans="1:13" ht="12" customHeight="1">
      <c r="A11" s="388"/>
      <c r="B11" s="391"/>
      <c r="C11" s="386" t="s">
        <v>290</v>
      </c>
      <c r="D11" s="386"/>
      <c r="E11" s="389" t="s">
        <v>472</v>
      </c>
      <c r="F11" s="389"/>
      <c r="G11" s="389" t="s">
        <v>473</v>
      </c>
      <c r="H11" s="389"/>
      <c r="I11" s="389" t="s">
        <v>474</v>
      </c>
      <c r="J11" s="389"/>
      <c r="K11" s="389" t="s">
        <v>475</v>
      </c>
      <c r="L11" s="392"/>
    </row>
    <row r="12" spans="1:13" ht="12" customHeight="1">
      <c r="A12" s="395" t="s">
        <v>277</v>
      </c>
      <c r="B12" s="395"/>
      <c r="C12" s="395" t="s">
        <v>277</v>
      </c>
      <c r="D12" s="395"/>
      <c r="E12" s="395"/>
      <c r="F12" s="395"/>
      <c r="G12" s="395"/>
      <c r="H12" s="395"/>
      <c r="I12" s="395"/>
      <c r="J12" s="395"/>
      <c r="K12" s="395"/>
      <c r="L12" s="395"/>
    </row>
    <row r="13" spans="1:13" ht="12" customHeight="1">
      <c r="A13" s="173" t="s">
        <v>277</v>
      </c>
      <c r="B13" s="173" t="s">
        <v>277</v>
      </c>
      <c r="C13" s="380" t="s">
        <v>476</v>
      </c>
      <c r="D13" s="380"/>
      <c r="E13" s="380"/>
      <c r="F13" s="380"/>
      <c r="G13" s="380"/>
      <c r="H13" s="380"/>
      <c r="I13" s="380"/>
      <c r="J13" s="380"/>
      <c r="K13" s="380"/>
      <c r="L13" s="380"/>
    </row>
    <row r="14" spans="1:13" ht="12" customHeight="1">
      <c r="A14" s="179">
        <v>1</v>
      </c>
      <c r="B14" s="180" t="s">
        <v>444</v>
      </c>
      <c r="C14" s="115">
        <v>7.6</v>
      </c>
      <c r="D14" s="122" t="s">
        <v>293</v>
      </c>
      <c r="E14" s="115">
        <v>2.7</v>
      </c>
      <c r="F14" s="122" t="s">
        <v>293</v>
      </c>
      <c r="G14" s="115">
        <v>0.4</v>
      </c>
      <c r="H14" s="122" t="s">
        <v>300</v>
      </c>
      <c r="I14" s="115">
        <v>0</v>
      </c>
      <c r="J14" s="122" t="s">
        <v>300</v>
      </c>
      <c r="K14" s="115">
        <v>0</v>
      </c>
      <c r="L14" s="217" t="s">
        <v>300</v>
      </c>
    </row>
    <row r="15" spans="1:13" ht="12" customHeight="1">
      <c r="A15" s="173" t="s">
        <v>277</v>
      </c>
      <c r="B15" s="180" t="s">
        <v>402</v>
      </c>
      <c r="C15" s="109" t="s">
        <v>277</v>
      </c>
      <c r="D15" s="109" t="s">
        <v>277</v>
      </c>
      <c r="E15" s="109" t="s">
        <v>277</v>
      </c>
      <c r="F15" s="109" t="s">
        <v>277</v>
      </c>
      <c r="G15" s="109" t="s">
        <v>277</v>
      </c>
      <c r="H15" s="109" t="s">
        <v>277</v>
      </c>
      <c r="I15" s="109" t="s">
        <v>277</v>
      </c>
      <c r="J15" s="109" t="s">
        <v>277</v>
      </c>
      <c r="K15" s="109" t="s">
        <v>277</v>
      </c>
      <c r="L15" s="240" t="s">
        <v>277</v>
      </c>
    </row>
    <row r="16" spans="1:13" ht="12" customHeight="1">
      <c r="A16" s="179">
        <v>2</v>
      </c>
      <c r="B16" s="180" t="s">
        <v>445</v>
      </c>
      <c r="C16" s="115">
        <v>1.7</v>
      </c>
      <c r="D16" s="122" t="s">
        <v>300</v>
      </c>
      <c r="E16" s="115">
        <v>0.8</v>
      </c>
      <c r="F16" s="122" t="s">
        <v>300</v>
      </c>
      <c r="G16" s="115">
        <v>0.2</v>
      </c>
      <c r="H16" s="122" t="s">
        <v>300</v>
      </c>
      <c r="I16" s="115">
        <v>0</v>
      </c>
      <c r="J16" s="122" t="s">
        <v>293</v>
      </c>
      <c r="K16" s="115">
        <v>0</v>
      </c>
      <c r="L16" s="217" t="s">
        <v>293</v>
      </c>
    </row>
    <row r="17" spans="1:12" ht="12" customHeight="1">
      <c r="A17" s="179">
        <v>3</v>
      </c>
      <c r="B17" s="180" t="s">
        <v>446</v>
      </c>
      <c r="C17" s="115">
        <v>0</v>
      </c>
      <c r="D17" s="122" t="s">
        <v>303</v>
      </c>
      <c r="E17" s="122" t="s">
        <v>310</v>
      </c>
      <c r="F17" s="122" t="s">
        <v>311</v>
      </c>
      <c r="G17" s="115">
        <v>0</v>
      </c>
      <c r="H17" s="122" t="s">
        <v>293</v>
      </c>
      <c r="I17" s="167" t="s">
        <v>381</v>
      </c>
      <c r="J17" s="122" t="s">
        <v>277</v>
      </c>
      <c r="K17" s="167" t="s">
        <v>381</v>
      </c>
      <c r="L17" s="217" t="s">
        <v>277</v>
      </c>
    </row>
    <row r="18" spans="1:12" ht="12" customHeight="1">
      <c r="A18" s="179">
        <v>4</v>
      </c>
      <c r="B18" s="180" t="s">
        <v>447</v>
      </c>
      <c r="C18" s="122" t="s">
        <v>310</v>
      </c>
      <c r="D18" s="122" t="s">
        <v>311</v>
      </c>
      <c r="E18" s="122" t="s">
        <v>310</v>
      </c>
      <c r="F18" s="122" t="s">
        <v>311</v>
      </c>
      <c r="G18" s="115">
        <v>0</v>
      </c>
      <c r="H18" s="122" t="s">
        <v>293</v>
      </c>
      <c r="I18" s="115">
        <v>0</v>
      </c>
      <c r="J18" s="122" t="s">
        <v>293</v>
      </c>
      <c r="K18" s="167" t="s">
        <v>381</v>
      </c>
      <c r="L18" s="217" t="s">
        <v>277</v>
      </c>
    </row>
    <row r="19" spans="1:12" ht="12" customHeight="1">
      <c r="A19" s="179">
        <v>5</v>
      </c>
      <c r="B19" s="180" t="s">
        <v>448</v>
      </c>
      <c r="C19" s="167" t="s">
        <v>381</v>
      </c>
      <c r="D19" s="122" t="s">
        <v>277</v>
      </c>
      <c r="E19" s="167" t="s">
        <v>381</v>
      </c>
      <c r="F19" s="122" t="s">
        <v>277</v>
      </c>
      <c r="G19" s="167" t="s">
        <v>381</v>
      </c>
      <c r="H19" s="122" t="s">
        <v>277</v>
      </c>
      <c r="I19" s="167" t="s">
        <v>381</v>
      </c>
      <c r="J19" s="122" t="s">
        <v>277</v>
      </c>
      <c r="K19" s="167" t="s">
        <v>381</v>
      </c>
      <c r="L19" s="217" t="s">
        <v>277</v>
      </c>
    </row>
    <row r="20" spans="1:12" ht="12" customHeight="1">
      <c r="A20" s="179">
        <v>6</v>
      </c>
      <c r="B20" s="180" t="s">
        <v>449</v>
      </c>
      <c r="C20" s="115">
        <v>2.8</v>
      </c>
      <c r="D20" s="122" t="s">
        <v>300</v>
      </c>
      <c r="E20" s="115">
        <v>0.9</v>
      </c>
      <c r="F20" s="122" t="s">
        <v>300</v>
      </c>
      <c r="G20" s="115">
        <v>0.1</v>
      </c>
      <c r="H20" s="122" t="s">
        <v>302</v>
      </c>
      <c r="I20" s="122" t="s">
        <v>310</v>
      </c>
      <c r="J20" s="122" t="s">
        <v>311</v>
      </c>
      <c r="K20" s="115">
        <v>0</v>
      </c>
      <c r="L20" s="217" t="s">
        <v>302</v>
      </c>
    </row>
    <row r="21" spans="1:12" ht="12" customHeight="1">
      <c r="A21" s="179">
        <v>7</v>
      </c>
      <c r="B21" s="180" t="s">
        <v>450</v>
      </c>
      <c r="C21" s="115">
        <v>1.9</v>
      </c>
      <c r="D21" s="122" t="s">
        <v>300</v>
      </c>
      <c r="E21" s="115">
        <v>0.7</v>
      </c>
      <c r="F21" s="122" t="s">
        <v>302</v>
      </c>
      <c r="G21" s="115">
        <v>0</v>
      </c>
      <c r="H21" s="122" t="s">
        <v>302</v>
      </c>
      <c r="I21" s="115">
        <v>0</v>
      </c>
      <c r="J21" s="122" t="s">
        <v>293</v>
      </c>
      <c r="K21" s="167" t="s">
        <v>381</v>
      </c>
      <c r="L21" s="217" t="s">
        <v>277</v>
      </c>
    </row>
    <row r="22" spans="1:12" ht="12" customHeight="1">
      <c r="A22" s="179">
        <v>8</v>
      </c>
      <c r="B22" s="180" t="s">
        <v>451</v>
      </c>
      <c r="C22" s="115">
        <v>1.6</v>
      </c>
      <c r="D22" s="122" t="s">
        <v>300</v>
      </c>
      <c r="E22" s="115">
        <v>0.3</v>
      </c>
      <c r="F22" s="122" t="s">
        <v>302</v>
      </c>
      <c r="G22" s="122" t="s">
        <v>310</v>
      </c>
      <c r="H22" s="122" t="s">
        <v>311</v>
      </c>
      <c r="I22" s="115">
        <v>0</v>
      </c>
      <c r="J22" s="122" t="s">
        <v>293</v>
      </c>
      <c r="K22" s="167" t="s">
        <v>381</v>
      </c>
      <c r="L22" s="217" t="s">
        <v>277</v>
      </c>
    </row>
    <row r="23" spans="1:12" ht="12" customHeight="1">
      <c r="A23" s="179">
        <v>9</v>
      </c>
      <c r="B23" s="180" t="s">
        <v>452</v>
      </c>
      <c r="C23" s="122" t="s">
        <v>310</v>
      </c>
      <c r="D23" s="122" t="s">
        <v>311</v>
      </c>
      <c r="E23" s="122" t="s">
        <v>310</v>
      </c>
      <c r="F23" s="122" t="s">
        <v>311</v>
      </c>
      <c r="G23" s="115">
        <v>0</v>
      </c>
      <c r="H23" s="122" t="s">
        <v>293</v>
      </c>
      <c r="I23" s="167" t="s">
        <v>381</v>
      </c>
      <c r="J23" s="122" t="s">
        <v>277</v>
      </c>
      <c r="K23" s="167" t="s">
        <v>381</v>
      </c>
      <c r="L23" s="217" t="s">
        <v>277</v>
      </c>
    </row>
    <row r="24" spans="1:12" ht="12" customHeight="1">
      <c r="A24" s="179">
        <v>10</v>
      </c>
      <c r="B24" s="180" t="s">
        <v>453</v>
      </c>
      <c r="C24" s="115">
        <v>0.5</v>
      </c>
      <c r="D24" s="122" t="s">
        <v>302</v>
      </c>
      <c r="E24" s="121">
        <v>0.2</v>
      </c>
      <c r="F24" s="122" t="s">
        <v>303</v>
      </c>
      <c r="G24" s="122" t="s">
        <v>310</v>
      </c>
      <c r="H24" s="122" t="s">
        <v>311</v>
      </c>
      <c r="I24" s="167" t="s">
        <v>381</v>
      </c>
      <c r="J24" s="122" t="s">
        <v>277</v>
      </c>
      <c r="K24" s="167" t="s">
        <v>381</v>
      </c>
      <c r="L24" s="217" t="s">
        <v>277</v>
      </c>
    </row>
    <row r="25" spans="1:12" ht="12" customHeight="1">
      <c r="A25" s="179">
        <v>11</v>
      </c>
      <c r="B25" s="180" t="s">
        <v>454</v>
      </c>
      <c r="C25" s="115">
        <v>1.1000000000000001</v>
      </c>
      <c r="D25" s="122" t="s">
        <v>302</v>
      </c>
      <c r="E25" s="115">
        <v>0.4</v>
      </c>
      <c r="F25" s="122" t="s">
        <v>302</v>
      </c>
      <c r="G25" s="115">
        <v>0.1</v>
      </c>
      <c r="H25" s="122" t="s">
        <v>293</v>
      </c>
      <c r="I25" s="167" t="s">
        <v>381</v>
      </c>
      <c r="J25" s="122" t="s">
        <v>277</v>
      </c>
      <c r="K25" s="167" t="s">
        <v>381</v>
      </c>
      <c r="L25" s="217" t="s">
        <v>277</v>
      </c>
    </row>
    <row r="26" spans="1:12" ht="12" customHeight="1">
      <c r="A26" s="173" t="s">
        <v>277</v>
      </c>
      <c r="B26" s="173" t="s">
        <v>277</v>
      </c>
      <c r="C26" s="336" t="s">
        <v>477</v>
      </c>
      <c r="D26" s="336"/>
      <c r="E26" s="336"/>
      <c r="F26" s="336"/>
      <c r="G26" s="336"/>
      <c r="H26" s="336"/>
      <c r="I26" s="336"/>
      <c r="J26" s="336"/>
      <c r="K26" s="336"/>
      <c r="L26" s="336"/>
    </row>
    <row r="27" spans="1:12" ht="12" customHeight="1">
      <c r="A27" s="173" t="s">
        <v>277</v>
      </c>
      <c r="B27" s="173" t="s">
        <v>277</v>
      </c>
      <c r="C27" s="336" t="s">
        <v>478</v>
      </c>
      <c r="D27" s="336"/>
      <c r="E27" s="336"/>
      <c r="F27" s="336"/>
      <c r="G27" s="336"/>
      <c r="H27" s="336"/>
      <c r="I27" s="336"/>
      <c r="J27" s="336"/>
      <c r="K27" s="336"/>
      <c r="L27" s="336"/>
    </row>
    <row r="28" spans="1:12" ht="12" customHeight="1">
      <c r="A28" s="179">
        <v>12</v>
      </c>
      <c r="B28" s="180" t="s">
        <v>457</v>
      </c>
      <c r="C28" s="115">
        <v>7</v>
      </c>
      <c r="D28" s="122" t="s">
        <v>293</v>
      </c>
      <c r="E28" s="115">
        <v>2.2000000000000002</v>
      </c>
      <c r="F28" s="122" t="s">
        <v>300</v>
      </c>
      <c r="G28" s="115">
        <v>0.2</v>
      </c>
      <c r="H28" s="122" t="s">
        <v>300</v>
      </c>
      <c r="I28" s="115">
        <v>0</v>
      </c>
      <c r="J28" s="122" t="s">
        <v>302</v>
      </c>
      <c r="K28" s="115">
        <v>0</v>
      </c>
      <c r="L28" s="217" t="s">
        <v>293</v>
      </c>
    </row>
    <row r="29" spans="1:12" ht="12" customHeight="1">
      <c r="A29" s="173" t="s">
        <v>277</v>
      </c>
      <c r="B29" s="180" t="s">
        <v>402</v>
      </c>
      <c r="C29" s="109" t="s">
        <v>277</v>
      </c>
      <c r="D29" s="109" t="s">
        <v>277</v>
      </c>
      <c r="E29" s="109" t="s">
        <v>277</v>
      </c>
      <c r="F29" s="109" t="s">
        <v>277</v>
      </c>
      <c r="G29" s="109" t="s">
        <v>277</v>
      </c>
      <c r="H29" s="109" t="s">
        <v>277</v>
      </c>
      <c r="I29" s="109" t="s">
        <v>277</v>
      </c>
      <c r="J29" s="109" t="s">
        <v>277</v>
      </c>
      <c r="K29" s="109" t="s">
        <v>277</v>
      </c>
      <c r="L29" s="240" t="s">
        <v>277</v>
      </c>
    </row>
    <row r="30" spans="1:12" ht="12" customHeight="1">
      <c r="A30" s="179">
        <v>13</v>
      </c>
      <c r="B30" s="180" t="s">
        <v>445</v>
      </c>
      <c r="C30" s="115">
        <v>1.6</v>
      </c>
      <c r="D30" s="122" t="s">
        <v>300</v>
      </c>
      <c r="E30" s="115">
        <v>0.7</v>
      </c>
      <c r="F30" s="122" t="s">
        <v>302</v>
      </c>
      <c r="G30" s="115">
        <v>0.1</v>
      </c>
      <c r="H30" s="122" t="s">
        <v>300</v>
      </c>
      <c r="I30" s="115">
        <v>0</v>
      </c>
      <c r="J30" s="122" t="s">
        <v>293</v>
      </c>
      <c r="K30" s="115">
        <v>0</v>
      </c>
      <c r="L30" s="217" t="s">
        <v>293</v>
      </c>
    </row>
    <row r="31" spans="1:12" ht="12" customHeight="1">
      <c r="A31" s="179">
        <v>14</v>
      </c>
      <c r="B31" s="180" t="s">
        <v>446</v>
      </c>
      <c r="C31" s="121">
        <v>0</v>
      </c>
      <c r="D31" s="122" t="s">
        <v>303</v>
      </c>
      <c r="E31" s="122" t="s">
        <v>310</v>
      </c>
      <c r="F31" s="122" t="s">
        <v>311</v>
      </c>
      <c r="G31" s="115">
        <v>0</v>
      </c>
      <c r="H31" s="122" t="s">
        <v>293</v>
      </c>
      <c r="I31" s="167" t="s">
        <v>381</v>
      </c>
      <c r="J31" s="122" t="s">
        <v>277</v>
      </c>
      <c r="K31" s="167" t="s">
        <v>381</v>
      </c>
      <c r="L31" s="217" t="s">
        <v>277</v>
      </c>
    </row>
    <row r="32" spans="1:12" ht="12" customHeight="1">
      <c r="A32" s="179">
        <v>15</v>
      </c>
      <c r="B32" s="180" t="s">
        <v>447</v>
      </c>
      <c r="C32" s="122" t="s">
        <v>310</v>
      </c>
      <c r="D32" s="122" t="s">
        <v>311</v>
      </c>
      <c r="E32" s="122" t="s">
        <v>310</v>
      </c>
      <c r="F32" s="122" t="s">
        <v>311</v>
      </c>
      <c r="G32" s="115">
        <v>0</v>
      </c>
      <c r="H32" s="122" t="s">
        <v>293</v>
      </c>
      <c r="I32" s="115">
        <v>0</v>
      </c>
      <c r="J32" s="122" t="s">
        <v>293</v>
      </c>
      <c r="K32" s="167" t="s">
        <v>381</v>
      </c>
      <c r="L32" s="217" t="s">
        <v>277</v>
      </c>
    </row>
    <row r="33" spans="1:12" ht="12" customHeight="1">
      <c r="A33" s="179">
        <v>16</v>
      </c>
      <c r="B33" s="180" t="s">
        <v>448</v>
      </c>
      <c r="C33" s="167" t="s">
        <v>381</v>
      </c>
      <c r="D33" s="122" t="s">
        <v>277</v>
      </c>
      <c r="E33" s="167" t="s">
        <v>381</v>
      </c>
      <c r="F33" s="122" t="s">
        <v>277</v>
      </c>
      <c r="G33" s="167" t="s">
        <v>381</v>
      </c>
      <c r="H33" s="122" t="s">
        <v>277</v>
      </c>
      <c r="I33" s="167" t="s">
        <v>381</v>
      </c>
      <c r="J33" s="122" t="s">
        <v>277</v>
      </c>
      <c r="K33" s="167" t="s">
        <v>381</v>
      </c>
      <c r="L33" s="217" t="s">
        <v>277</v>
      </c>
    </row>
    <row r="34" spans="1:12" ht="12" customHeight="1">
      <c r="A34" s="179">
        <v>17</v>
      </c>
      <c r="B34" s="180" t="s">
        <v>449</v>
      </c>
      <c r="C34" s="115">
        <v>2.5</v>
      </c>
      <c r="D34" s="122" t="s">
        <v>300</v>
      </c>
      <c r="E34" s="115">
        <v>0.7</v>
      </c>
      <c r="F34" s="122" t="s">
        <v>302</v>
      </c>
      <c r="G34" s="115">
        <v>0</v>
      </c>
      <c r="H34" s="122" t="s">
        <v>302</v>
      </c>
      <c r="I34" s="122" t="s">
        <v>310</v>
      </c>
      <c r="J34" s="122" t="s">
        <v>311</v>
      </c>
      <c r="K34" s="167" t="s">
        <v>381</v>
      </c>
      <c r="L34" s="217" t="s">
        <v>277</v>
      </c>
    </row>
    <row r="35" spans="1:12" ht="12" customHeight="1">
      <c r="A35" s="179">
        <v>18</v>
      </c>
      <c r="B35" s="180" t="s">
        <v>450</v>
      </c>
      <c r="C35" s="115">
        <v>1.7</v>
      </c>
      <c r="D35" s="122" t="s">
        <v>300</v>
      </c>
      <c r="E35" s="115">
        <v>0.5</v>
      </c>
      <c r="F35" s="122" t="s">
        <v>302</v>
      </c>
      <c r="G35" s="115">
        <v>0</v>
      </c>
      <c r="H35" s="122" t="s">
        <v>293</v>
      </c>
      <c r="I35" s="167" t="s">
        <v>381</v>
      </c>
      <c r="J35" s="122" t="s">
        <v>277</v>
      </c>
      <c r="K35" s="167" t="s">
        <v>381</v>
      </c>
      <c r="L35" s="217" t="s">
        <v>277</v>
      </c>
    </row>
    <row r="36" spans="1:12" ht="12" customHeight="1">
      <c r="A36" s="179">
        <v>19</v>
      </c>
      <c r="B36" s="180" t="s">
        <v>451</v>
      </c>
      <c r="C36" s="115">
        <v>1.4</v>
      </c>
      <c r="D36" s="122" t="s">
        <v>300</v>
      </c>
      <c r="E36" s="115">
        <v>0.3</v>
      </c>
      <c r="F36" s="122" t="s">
        <v>302</v>
      </c>
      <c r="G36" s="121">
        <v>0</v>
      </c>
      <c r="H36" s="122" t="s">
        <v>303</v>
      </c>
      <c r="I36" s="115">
        <v>0</v>
      </c>
      <c r="J36" s="122" t="s">
        <v>293</v>
      </c>
      <c r="K36" s="167" t="s">
        <v>381</v>
      </c>
      <c r="L36" s="217" t="s">
        <v>277</v>
      </c>
    </row>
    <row r="37" spans="1:12" ht="12" customHeight="1">
      <c r="A37" s="179">
        <v>20</v>
      </c>
      <c r="B37" s="180" t="s">
        <v>452</v>
      </c>
      <c r="C37" s="122" t="s">
        <v>310</v>
      </c>
      <c r="D37" s="122" t="s">
        <v>311</v>
      </c>
      <c r="E37" s="122" t="s">
        <v>310</v>
      </c>
      <c r="F37" s="122" t="s">
        <v>311</v>
      </c>
      <c r="G37" s="115">
        <v>0</v>
      </c>
      <c r="H37" s="122" t="s">
        <v>293</v>
      </c>
      <c r="I37" s="167" t="s">
        <v>381</v>
      </c>
      <c r="J37" s="122" t="s">
        <v>277</v>
      </c>
      <c r="K37" s="167" t="s">
        <v>381</v>
      </c>
      <c r="L37" s="217" t="s">
        <v>277</v>
      </c>
    </row>
    <row r="38" spans="1:12" ht="12" customHeight="1">
      <c r="A38" s="179">
        <v>21</v>
      </c>
      <c r="B38" s="180" t="s">
        <v>453</v>
      </c>
      <c r="C38" s="115">
        <v>0.4</v>
      </c>
      <c r="D38" s="122" t="s">
        <v>302</v>
      </c>
      <c r="E38" s="121">
        <v>0.2</v>
      </c>
      <c r="F38" s="122" t="s">
        <v>303</v>
      </c>
      <c r="G38" s="122" t="s">
        <v>310</v>
      </c>
      <c r="H38" s="122" t="s">
        <v>311</v>
      </c>
      <c r="I38" s="167" t="s">
        <v>381</v>
      </c>
      <c r="J38" s="122" t="s">
        <v>277</v>
      </c>
      <c r="K38" s="167" t="s">
        <v>381</v>
      </c>
      <c r="L38" s="217" t="s">
        <v>277</v>
      </c>
    </row>
    <row r="39" spans="1:12" ht="12" customHeight="1">
      <c r="A39" s="179">
        <v>22</v>
      </c>
      <c r="B39" s="180" t="s">
        <v>454</v>
      </c>
      <c r="C39" s="115">
        <v>1</v>
      </c>
      <c r="D39" s="122" t="s">
        <v>302</v>
      </c>
      <c r="E39" s="115">
        <v>0.3</v>
      </c>
      <c r="F39" s="122" t="s">
        <v>302</v>
      </c>
      <c r="G39" s="115">
        <v>0</v>
      </c>
      <c r="H39" s="122" t="s">
        <v>300</v>
      </c>
      <c r="I39" s="167" t="s">
        <v>381</v>
      </c>
      <c r="J39" s="122" t="s">
        <v>277</v>
      </c>
      <c r="K39" s="167" t="s">
        <v>381</v>
      </c>
      <c r="L39" s="217" t="s">
        <v>277</v>
      </c>
    </row>
    <row r="40" spans="1:12" ht="12" customHeight="1">
      <c r="A40" s="173" t="s">
        <v>277</v>
      </c>
      <c r="B40" s="173" t="s">
        <v>277</v>
      </c>
      <c r="C40" s="336" t="s">
        <v>477</v>
      </c>
      <c r="D40" s="336"/>
      <c r="E40" s="336"/>
      <c r="F40" s="336"/>
      <c r="G40" s="336"/>
      <c r="H40" s="336"/>
      <c r="I40" s="336"/>
      <c r="J40" s="336"/>
      <c r="K40" s="336"/>
      <c r="L40" s="336"/>
    </row>
    <row r="41" spans="1:12" ht="12" customHeight="1">
      <c r="A41" s="173" t="s">
        <v>277</v>
      </c>
      <c r="B41" s="173" t="s">
        <v>277</v>
      </c>
      <c r="C41" s="336" t="s">
        <v>479</v>
      </c>
      <c r="D41" s="336"/>
      <c r="E41" s="336"/>
      <c r="F41" s="336"/>
      <c r="G41" s="336"/>
      <c r="H41" s="336"/>
      <c r="I41" s="336"/>
      <c r="J41" s="336"/>
      <c r="K41" s="336"/>
      <c r="L41" s="336"/>
    </row>
    <row r="42" spans="1:12" ht="12" customHeight="1">
      <c r="A42" s="179">
        <v>23</v>
      </c>
      <c r="B42" s="180" t="s">
        <v>457</v>
      </c>
      <c r="C42" s="115">
        <v>6</v>
      </c>
      <c r="D42" s="122" t="s">
        <v>293</v>
      </c>
      <c r="E42" s="115">
        <v>2</v>
      </c>
      <c r="F42" s="122" t="s">
        <v>300</v>
      </c>
      <c r="G42" s="115">
        <v>0.2</v>
      </c>
      <c r="H42" s="122" t="s">
        <v>300</v>
      </c>
      <c r="I42" s="121">
        <v>0</v>
      </c>
      <c r="J42" s="122" t="s">
        <v>303</v>
      </c>
      <c r="K42" s="167" t="s">
        <v>381</v>
      </c>
      <c r="L42" s="217" t="s">
        <v>277</v>
      </c>
    </row>
    <row r="43" spans="1:12" ht="12" customHeight="1">
      <c r="A43" s="173" t="s">
        <v>277</v>
      </c>
      <c r="B43" s="180" t="s">
        <v>402</v>
      </c>
      <c r="C43" s="109" t="s">
        <v>277</v>
      </c>
      <c r="D43" s="109" t="s">
        <v>277</v>
      </c>
      <c r="E43" s="109" t="s">
        <v>277</v>
      </c>
      <c r="F43" s="109" t="s">
        <v>277</v>
      </c>
      <c r="G43" s="109" t="s">
        <v>277</v>
      </c>
      <c r="H43" s="109" t="s">
        <v>277</v>
      </c>
      <c r="I43" s="109" t="s">
        <v>277</v>
      </c>
      <c r="J43" s="109" t="s">
        <v>277</v>
      </c>
      <c r="K43" s="109" t="s">
        <v>277</v>
      </c>
      <c r="L43" s="240" t="s">
        <v>277</v>
      </c>
    </row>
    <row r="44" spans="1:12" ht="12" customHeight="1">
      <c r="A44" s="179">
        <v>24</v>
      </c>
      <c r="B44" s="180" t="s">
        <v>445</v>
      </c>
      <c r="C44" s="115">
        <v>1.2</v>
      </c>
      <c r="D44" s="122" t="s">
        <v>302</v>
      </c>
      <c r="E44" s="115">
        <v>0.6</v>
      </c>
      <c r="F44" s="122" t="s">
        <v>302</v>
      </c>
      <c r="G44" s="115">
        <v>0.1</v>
      </c>
      <c r="H44" s="122" t="s">
        <v>302</v>
      </c>
      <c r="I44" s="115">
        <v>0</v>
      </c>
      <c r="J44" s="122" t="s">
        <v>293</v>
      </c>
      <c r="K44" s="167" t="s">
        <v>381</v>
      </c>
      <c r="L44" s="217" t="s">
        <v>277</v>
      </c>
    </row>
    <row r="45" spans="1:12" ht="12" customHeight="1">
      <c r="A45" s="179">
        <v>25</v>
      </c>
      <c r="B45" s="180" t="s">
        <v>446</v>
      </c>
      <c r="C45" s="115">
        <v>0</v>
      </c>
      <c r="D45" s="122" t="s">
        <v>302</v>
      </c>
      <c r="E45" s="122" t="s">
        <v>310</v>
      </c>
      <c r="F45" s="122" t="s">
        <v>311</v>
      </c>
      <c r="G45" s="115">
        <v>0</v>
      </c>
      <c r="H45" s="122" t="s">
        <v>293</v>
      </c>
      <c r="I45" s="167" t="s">
        <v>381</v>
      </c>
      <c r="J45" s="122" t="s">
        <v>277</v>
      </c>
      <c r="K45" s="167" t="s">
        <v>381</v>
      </c>
      <c r="L45" s="217" t="s">
        <v>277</v>
      </c>
    </row>
    <row r="46" spans="1:12" ht="12" customHeight="1">
      <c r="A46" s="179">
        <v>26</v>
      </c>
      <c r="B46" s="180" t="s">
        <v>447</v>
      </c>
      <c r="C46" s="122" t="s">
        <v>310</v>
      </c>
      <c r="D46" s="122" t="s">
        <v>311</v>
      </c>
      <c r="E46" s="122" t="s">
        <v>310</v>
      </c>
      <c r="F46" s="122" t="s">
        <v>311</v>
      </c>
      <c r="G46" s="115">
        <v>0</v>
      </c>
      <c r="H46" s="122" t="s">
        <v>293</v>
      </c>
      <c r="I46" s="115">
        <v>0</v>
      </c>
      <c r="J46" s="122" t="s">
        <v>293</v>
      </c>
      <c r="K46" s="167" t="s">
        <v>381</v>
      </c>
      <c r="L46" s="217" t="s">
        <v>277</v>
      </c>
    </row>
    <row r="47" spans="1:12" ht="12" customHeight="1">
      <c r="A47" s="179">
        <v>27</v>
      </c>
      <c r="B47" s="180" t="s">
        <v>448</v>
      </c>
      <c r="C47" s="167" t="s">
        <v>381</v>
      </c>
      <c r="D47" s="122" t="s">
        <v>277</v>
      </c>
      <c r="E47" s="167" t="s">
        <v>381</v>
      </c>
      <c r="F47" s="122" t="s">
        <v>277</v>
      </c>
      <c r="G47" s="167" t="s">
        <v>381</v>
      </c>
      <c r="H47" s="122" t="s">
        <v>277</v>
      </c>
      <c r="I47" s="167" t="s">
        <v>381</v>
      </c>
      <c r="J47" s="122" t="s">
        <v>277</v>
      </c>
      <c r="K47" s="167" t="s">
        <v>381</v>
      </c>
      <c r="L47" s="217" t="s">
        <v>277</v>
      </c>
    </row>
    <row r="48" spans="1:12" ht="12" customHeight="1">
      <c r="A48" s="179">
        <v>28</v>
      </c>
      <c r="B48" s="180" t="s">
        <v>449</v>
      </c>
      <c r="C48" s="115">
        <v>2.2999999999999998</v>
      </c>
      <c r="D48" s="122" t="s">
        <v>300</v>
      </c>
      <c r="E48" s="115">
        <v>0.6</v>
      </c>
      <c r="F48" s="122" t="s">
        <v>302</v>
      </c>
      <c r="G48" s="115">
        <v>0</v>
      </c>
      <c r="H48" s="122" t="s">
        <v>302</v>
      </c>
      <c r="I48" s="122" t="s">
        <v>310</v>
      </c>
      <c r="J48" s="122" t="s">
        <v>311</v>
      </c>
      <c r="K48" s="167" t="s">
        <v>381</v>
      </c>
      <c r="L48" s="217" t="s">
        <v>277</v>
      </c>
    </row>
    <row r="49" spans="1:12" ht="12" customHeight="1">
      <c r="A49" s="179">
        <v>29</v>
      </c>
      <c r="B49" s="180" t="s">
        <v>450</v>
      </c>
      <c r="C49" s="115">
        <v>1.7</v>
      </c>
      <c r="D49" s="122" t="s">
        <v>300</v>
      </c>
      <c r="E49" s="115">
        <v>0.5</v>
      </c>
      <c r="F49" s="122" t="s">
        <v>302</v>
      </c>
      <c r="G49" s="115">
        <v>0</v>
      </c>
      <c r="H49" s="122" t="s">
        <v>293</v>
      </c>
      <c r="I49" s="167" t="s">
        <v>381</v>
      </c>
      <c r="J49" s="122" t="s">
        <v>277</v>
      </c>
      <c r="K49" s="167" t="s">
        <v>381</v>
      </c>
      <c r="L49" s="217" t="s">
        <v>277</v>
      </c>
    </row>
    <row r="50" spans="1:12" ht="12" customHeight="1">
      <c r="A50" s="179">
        <v>30</v>
      </c>
      <c r="B50" s="180" t="s">
        <v>451</v>
      </c>
      <c r="C50" s="115">
        <v>1.3</v>
      </c>
      <c r="D50" s="122" t="s">
        <v>300</v>
      </c>
      <c r="E50" s="115">
        <v>0.3</v>
      </c>
      <c r="F50" s="122" t="s">
        <v>302</v>
      </c>
      <c r="G50" s="121">
        <v>0</v>
      </c>
      <c r="H50" s="122" t="s">
        <v>303</v>
      </c>
      <c r="I50" s="115">
        <v>0</v>
      </c>
      <c r="J50" s="122" t="s">
        <v>293</v>
      </c>
      <c r="K50" s="167" t="s">
        <v>381</v>
      </c>
      <c r="L50" s="217" t="s">
        <v>277</v>
      </c>
    </row>
    <row r="51" spans="1:12" ht="12" customHeight="1">
      <c r="A51" s="179">
        <v>31</v>
      </c>
      <c r="B51" s="180" t="s">
        <v>452</v>
      </c>
      <c r="C51" s="122" t="s">
        <v>310</v>
      </c>
      <c r="D51" s="122" t="s">
        <v>311</v>
      </c>
      <c r="E51" s="122" t="s">
        <v>310</v>
      </c>
      <c r="F51" s="122" t="s">
        <v>311</v>
      </c>
      <c r="G51" s="115">
        <v>0</v>
      </c>
      <c r="H51" s="122" t="s">
        <v>293</v>
      </c>
      <c r="I51" s="167" t="s">
        <v>381</v>
      </c>
      <c r="J51" s="122" t="s">
        <v>277</v>
      </c>
      <c r="K51" s="167" t="s">
        <v>381</v>
      </c>
      <c r="L51" s="217" t="s">
        <v>277</v>
      </c>
    </row>
    <row r="52" spans="1:12" ht="12" customHeight="1">
      <c r="A52" s="179">
        <v>32</v>
      </c>
      <c r="B52" s="180" t="s">
        <v>453</v>
      </c>
      <c r="C52" s="115">
        <v>0.4</v>
      </c>
      <c r="D52" s="122" t="s">
        <v>302</v>
      </c>
      <c r="E52" s="121">
        <v>0.2</v>
      </c>
      <c r="F52" s="122" t="s">
        <v>303</v>
      </c>
      <c r="G52" s="122" t="s">
        <v>310</v>
      </c>
      <c r="H52" s="122" t="s">
        <v>311</v>
      </c>
      <c r="I52" s="167" t="s">
        <v>381</v>
      </c>
      <c r="J52" s="122" t="s">
        <v>277</v>
      </c>
      <c r="K52" s="167" t="s">
        <v>381</v>
      </c>
      <c r="L52" s="217" t="s">
        <v>277</v>
      </c>
    </row>
    <row r="53" spans="1:12" ht="12" customHeight="1">
      <c r="A53" s="179">
        <v>33</v>
      </c>
      <c r="B53" s="180" t="s">
        <v>454</v>
      </c>
      <c r="C53" s="115">
        <v>0.8</v>
      </c>
      <c r="D53" s="122" t="s">
        <v>302</v>
      </c>
      <c r="E53" s="115">
        <v>0.3</v>
      </c>
      <c r="F53" s="122" t="s">
        <v>302</v>
      </c>
      <c r="G53" s="115">
        <v>0</v>
      </c>
      <c r="H53" s="122" t="s">
        <v>300</v>
      </c>
      <c r="I53" s="167" t="s">
        <v>381</v>
      </c>
      <c r="J53" s="122" t="s">
        <v>277</v>
      </c>
      <c r="K53" s="167" t="s">
        <v>381</v>
      </c>
      <c r="L53" s="217" t="s">
        <v>277</v>
      </c>
    </row>
    <row r="54" spans="1:12" ht="12" customHeight="1">
      <c r="A54" s="173" t="s">
        <v>277</v>
      </c>
      <c r="B54" s="173" t="s">
        <v>277</v>
      </c>
      <c r="C54" s="336" t="s">
        <v>480</v>
      </c>
      <c r="D54" s="336"/>
      <c r="E54" s="336"/>
      <c r="F54" s="336"/>
      <c r="G54" s="336"/>
      <c r="H54" s="336"/>
      <c r="I54" s="336"/>
      <c r="J54" s="336"/>
      <c r="K54" s="336"/>
      <c r="L54" s="336"/>
    </row>
    <row r="55" spans="1:12" ht="12" customHeight="1">
      <c r="A55" s="179">
        <v>34</v>
      </c>
      <c r="B55" s="180" t="s">
        <v>457</v>
      </c>
      <c r="C55" s="115">
        <v>1</v>
      </c>
      <c r="D55" s="122" t="s">
        <v>302</v>
      </c>
      <c r="E55" s="121">
        <v>0.1</v>
      </c>
      <c r="F55" s="122" t="s">
        <v>303</v>
      </c>
      <c r="G55" s="115">
        <v>0</v>
      </c>
      <c r="H55" s="122" t="s">
        <v>293</v>
      </c>
      <c r="I55" s="115">
        <v>0</v>
      </c>
      <c r="J55" s="122" t="s">
        <v>293</v>
      </c>
      <c r="K55" s="115">
        <v>0</v>
      </c>
      <c r="L55" s="217" t="s">
        <v>293</v>
      </c>
    </row>
    <row r="56" spans="1:12" ht="12" customHeight="1">
      <c r="A56" s="173" t="s">
        <v>277</v>
      </c>
      <c r="B56" s="180" t="s">
        <v>402</v>
      </c>
      <c r="C56" s="109" t="s">
        <v>277</v>
      </c>
      <c r="D56" s="109" t="s">
        <v>277</v>
      </c>
      <c r="E56" s="109" t="s">
        <v>277</v>
      </c>
      <c r="F56" s="109" t="s">
        <v>277</v>
      </c>
      <c r="G56" s="109" t="s">
        <v>277</v>
      </c>
      <c r="H56" s="109" t="s">
        <v>277</v>
      </c>
      <c r="I56" s="109" t="s">
        <v>277</v>
      </c>
      <c r="J56" s="109" t="s">
        <v>277</v>
      </c>
      <c r="K56" s="109" t="s">
        <v>277</v>
      </c>
      <c r="L56" s="240" t="s">
        <v>277</v>
      </c>
    </row>
    <row r="57" spans="1:12" ht="12" customHeight="1">
      <c r="A57" s="179">
        <v>35</v>
      </c>
      <c r="B57" s="180" t="s">
        <v>445</v>
      </c>
      <c r="C57" s="121">
        <v>0.4</v>
      </c>
      <c r="D57" s="122" t="s">
        <v>303</v>
      </c>
      <c r="E57" s="122" t="s">
        <v>310</v>
      </c>
      <c r="F57" s="122" t="s">
        <v>311</v>
      </c>
      <c r="G57" s="115">
        <v>0</v>
      </c>
      <c r="H57" s="122" t="s">
        <v>293</v>
      </c>
      <c r="I57" s="115">
        <v>0</v>
      </c>
      <c r="J57" s="122" t="s">
        <v>293</v>
      </c>
      <c r="K57" s="115">
        <v>0</v>
      </c>
      <c r="L57" s="217" t="s">
        <v>293</v>
      </c>
    </row>
    <row r="58" spans="1:12" ht="12" customHeight="1">
      <c r="A58" s="179">
        <v>36</v>
      </c>
      <c r="B58" s="180" t="s">
        <v>446</v>
      </c>
      <c r="C58" s="122" t="s">
        <v>310</v>
      </c>
      <c r="D58" s="122" t="s">
        <v>311</v>
      </c>
      <c r="E58" s="122" t="s">
        <v>310</v>
      </c>
      <c r="F58" s="122" t="s">
        <v>311</v>
      </c>
      <c r="G58" s="167" t="s">
        <v>381</v>
      </c>
      <c r="H58" s="122" t="s">
        <v>277</v>
      </c>
      <c r="I58" s="167" t="s">
        <v>381</v>
      </c>
      <c r="J58" s="122" t="s">
        <v>277</v>
      </c>
      <c r="K58" s="167" t="s">
        <v>381</v>
      </c>
      <c r="L58" s="217" t="s">
        <v>277</v>
      </c>
    </row>
    <row r="59" spans="1:12" ht="12" customHeight="1">
      <c r="A59" s="179">
        <v>37</v>
      </c>
      <c r="B59" s="180" t="s">
        <v>447</v>
      </c>
      <c r="C59" s="122" t="s">
        <v>310</v>
      </c>
      <c r="D59" s="122" t="s">
        <v>311</v>
      </c>
      <c r="E59" s="167" t="s">
        <v>381</v>
      </c>
      <c r="F59" s="122" t="s">
        <v>277</v>
      </c>
      <c r="G59" s="167" t="s">
        <v>381</v>
      </c>
      <c r="H59" s="122" t="s">
        <v>277</v>
      </c>
      <c r="I59" s="115">
        <v>0</v>
      </c>
      <c r="J59" s="122" t="s">
        <v>293</v>
      </c>
      <c r="K59" s="167" t="s">
        <v>381</v>
      </c>
      <c r="L59" s="217" t="s">
        <v>277</v>
      </c>
    </row>
    <row r="60" spans="1:12" ht="12" customHeight="1">
      <c r="A60" s="179">
        <v>38</v>
      </c>
      <c r="B60" s="180" t="s">
        <v>448</v>
      </c>
      <c r="C60" s="167" t="s">
        <v>381</v>
      </c>
      <c r="D60" s="122" t="s">
        <v>277</v>
      </c>
      <c r="E60" s="167" t="s">
        <v>381</v>
      </c>
      <c r="F60" s="122" t="s">
        <v>277</v>
      </c>
      <c r="G60" s="167" t="s">
        <v>381</v>
      </c>
      <c r="H60" s="122" t="s">
        <v>277</v>
      </c>
      <c r="I60" s="167" t="s">
        <v>381</v>
      </c>
      <c r="J60" s="122" t="s">
        <v>277</v>
      </c>
      <c r="K60" s="167" t="s">
        <v>381</v>
      </c>
      <c r="L60" s="217" t="s">
        <v>277</v>
      </c>
    </row>
    <row r="61" spans="1:12" ht="12" customHeight="1">
      <c r="A61" s="179">
        <v>39</v>
      </c>
      <c r="B61" s="180" t="s">
        <v>449</v>
      </c>
      <c r="C61" s="121">
        <v>0.3</v>
      </c>
      <c r="D61" s="122" t="s">
        <v>303</v>
      </c>
      <c r="E61" s="122" t="s">
        <v>310</v>
      </c>
      <c r="F61" s="122" t="s">
        <v>311</v>
      </c>
      <c r="G61" s="115">
        <v>0</v>
      </c>
      <c r="H61" s="122" t="s">
        <v>293</v>
      </c>
      <c r="I61" s="167" t="s">
        <v>381</v>
      </c>
      <c r="J61" s="122" t="s">
        <v>277</v>
      </c>
      <c r="K61" s="167" t="s">
        <v>381</v>
      </c>
      <c r="L61" s="217" t="s">
        <v>277</v>
      </c>
    </row>
    <row r="62" spans="1:12" ht="12" customHeight="1">
      <c r="A62" s="179">
        <v>40</v>
      </c>
      <c r="B62" s="180" t="s">
        <v>450</v>
      </c>
      <c r="C62" s="122" t="s">
        <v>310</v>
      </c>
      <c r="D62" s="122" t="s">
        <v>311</v>
      </c>
      <c r="E62" s="122" t="s">
        <v>310</v>
      </c>
      <c r="F62" s="122" t="s">
        <v>311</v>
      </c>
      <c r="G62" s="115">
        <v>0</v>
      </c>
      <c r="H62" s="122" t="s">
        <v>293</v>
      </c>
      <c r="I62" s="167" t="s">
        <v>381</v>
      </c>
      <c r="J62" s="122" t="s">
        <v>277</v>
      </c>
      <c r="K62" s="167" t="s">
        <v>381</v>
      </c>
      <c r="L62" s="217" t="s">
        <v>277</v>
      </c>
    </row>
    <row r="63" spans="1:12" ht="12" customHeight="1">
      <c r="A63" s="179">
        <v>41</v>
      </c>
      <c r="B63" s="180" t="s">
        <v>451</v>
      </c>
      <c r="C63" s="122" t="s">
        <v>310</v>
      </c>
      <c r="D63" s="122" t="s">
        <v>311</v>
      </c>
      <c r="E63" s="122" t="s">
        <v>310</v>
      </c>
      <c r="F63" s="122" t="s">
        <v>311</v>
      </c>
      <c r="G63" s="115">
        <v>0</v>
      </c>
      <c r="H63" s="122" t="s">
        <v>293</v>
      </c>
      <c r="I63" s="167" t="s">
        <v>381</v>
      </c>
      <c r="J63" s="122" t="s">
        <v>277</v>
      </c>
      <c r="K63" s="167" t="s">
        <v>381</v>
      </c>
      <c r="L63" s="217" t="s">
        <v>277</v>
      </c>
    </row>
    <row r="64" spans="1:12" ht="12" customHeight="1">
      <c r="A64" s="179">
        <v>42</v>
      </c>
      <c r="B64" s="180" t="s">
        <v>452</v>
      </c>
      <c r="C64" s="122" t="s">
        <v>310</v>
      </c>
      <c r="D64" s="122" t="s">
        <v>311</v>
      </c>
      <c r="E64" s="122" t="s">
        <v>310</v>
      </c>
      <c r="F64" s="122" t="s">
        <v>311</v>
      </c>
      <c r="G64" s="167" t="s">
        <v>381</v>
      </c>
      <c r="H64" s="122" t="s">
        <v>277</v>
      </c>
      <c r="I64" s="167" t="s">
        <v>381</v>
      </c>
      <c r="J64" s="122" t="s">
        <v>277</v>
      </c>
      <c r="K64" s="167" t="s">
        <v>381</v>
      </c>
      <c r="L64" s="217" t="s">
        <v>277</v>
      </c>
    </row>
    <row r="65" spans="1:13" ht="12" customHeight="1">
      <c r="A65" s="179">
        <v>43</v>
      </c>
      <c r="B65" s="180" t="s">
        <v>453</v>
      </c>
      <c r="C65" s="122" t="s">
        <v>310</v>
      </c>
      <c r="D65" s="122" t="s">
        <v>311</v>
      </c>
      <c r="E65" s="122" t="s">
        <v>310</v>
      </c>
      <c r="F65" s="122" t="s">
        <v>311</v>
      </c>
      <c r="G65" s="167" t="s">
        <v>381</v>
      </c>
      <c r="H65" s="122" t="s">
        <v>277</v>
      </c>
      <c r="I65" s="167" t="s">
        <v>381</v>
      </c>
      <c r="J65" s="122" t="s">
        <v>277</v>
      </c>
      <c r="K65" s="167" t="s">
        <v>381</v>
      </c>
      <c r="L65" s="217" t="s">
        <v>277</v>
      </c>
    </row>
    <row r="66" spans="1:13" ht="12" customHeight="1">
      <c r="A66" s="179">
        <v>44</v>
      </c>
      <c r="B66" s="180" t="s">
        <v>454</v>
      </c>
      <c r="C66" s="122" t="s">
        <v>310</v>
      </c>
      <c r="D66" s="122" t="s">
        <v>311</v>
      </c>
      <c r="E66" s="122" t="s">
        <v>310</v>
      </c>
      <c r="F66" s="122" t="s">
        <v>311</v>
      </c>
      <c r="G66" s="115">
        <v>0</v>
      </c>
      <c r="H66" s="122" t="s">
        <v>293</v>
      </c>
      <c r="I66" s="167" t="s">
        <v>381</v>
      </c>
      <c r="J66" s="122" t="s">
        <v>277</v>
      </c>
      <c r="K66" s="167" t="s">
        <v>381</v>
      </c>
      <c r="L66" s="217" t="s">
        <v>277</v>
      </c>
    </row>
    <row r="67" spans="1:13" ht="12" customHeight="1">
      <c r="A67" s="179"/>
      <c r="B67" s="184"/>
      <c r="C67" s="189"/>
      <c r="D67" s="188"/>
      <c r="E67" s="189"/>
      <c r="F67" s="188"/>
      <c r="G67" s="189"/>
      <c r="H67" s="188"/>
      <c r="I67" s="189"/>
      <c r="J67" s="188"/>
      <c r="K67" s="189"/>
      <c r="L67" s="205"/>
    </row>
    <row r="68" spans="1:13" ht="12.75" customHeight="1">
      <c r="A68" s="380" t="s">
        <v>481</v>
      </c>
      <c r="B68" s="380"/>
      <c r="C68" s="380"/>
      <c r="D68" s="380"/>
      <c r="E68" s="380"/>
      <c r="F68" s="173" t="s">
        <v>277</v>
      </c>
      <c r="G68" s="173" t="s">
        <v>277</v>
      </c>
      <c r="H68" s="173" t="s">
        <v>277</v>
      </c>
      <c r="I68" s="399"/>
      <c r="J68" s="399"/>
      <c r="K68" s="399"/>
      <c r="L68" s="399"/>
    </row>
    <row r="69" spans="1:13" s="176" customFormat="1" ht="12.75" customHeight="1">
      <c r="A69" s="385" t="s">
        <v>461</v>
      </c>
      <c r="B69" s="385"/>
      <c r="C69" s="385"/>
      <c r="D69" s="385"/>
      <c r="E69" s="385"/>
      <c r="F69" s="385"/>
      <c r="G69" s="385"/>
      <c r="H69" s="385"/>
      <c r="I69" s="385"/>
      <c r="J69" s="385"/>
      <c r="K69" s="385"/>
      <c r="L69" s="385"/>
      <c r="M69" s="214"/>
    </row>
    <row r="70" spans="1:13" s="176" customFormat="1" ht="12.75" customHeight="1">
      <c r="A70" s="385" t="s">
        <v>488</v>
      </c>
      <c r="B70" s="385"/>
      <c r="C70" s="385"/>
      <c r="D70" s="385"/>
      <c r="E70" s="385"/>
      <c r="F70" s="385"/>
      <c r="G70" s="385"/>
      <c r="H70" s="385"/>
      <c r="I70" s="385"/>
      <c r="J70" s="385"/>
      <c r="K70" s="385"/>
      <c r="L70" s="385"/>
      <c r="M70" s="214"/>
    </row>
    <row r="71" spans="1:13" s="186" customFormat="1">
      <c r="A71" s="336" t="s">
        <v>437</v>
      </c>
      <c r="B71" s="336"/>
      <c r="C71" s="336"/>
      <c r="D71" s="336"/>
      <c r="E71" s="336"/>
      <c r="F71" s="336"/>
      <c r="G71" s="336"/>
      <c r="H71" s="336"/>
      <c r="I71" s="336"/>
      <c r="J71" s="336"/>
      <c r="K71" s="336"/>
      <c r="L71" s="336"/>
      <c r="M71" s="244"/>
    </row>
    <row r="72" spans="1:13" ht="12.75" customHeight="1">
      <c r="A72" s="380"/>
      <c r="B72" s="380"/>
      <c r="C72" s="380"/>
      <c r="D72" s="380"/>
      <c r="E72" s="380"/>
      <c r="F72" s="380"/>
      <c r="G72" s="380"/>
      <c r="H72" s="380"/>
      <c r="I72" s="380"/>
      <c r="J72" s="380"/>
      <c r="K72" s="380"/>
      <c r="L72" s="380"/>
    </row>
    <row r="73" spans="1:13" ht="12.75" customHeight="1">
      <c r="A73" s="380" t="s">
        <v>66</v>
      </c>
      <c r="B73" s="380"/>
      <c r="C73" s="380"/>
      <c r="D73" s="380"/>
      <c r="E73" s="380"/>
      <c r="F73" s="380"/>
      <c r="G73" s="380"/>
      <c r="H73" s="380"/>
      <c r="I73" s="380"/>
      <c r="J73" s="380"/>
      <c r="K73" s="380"/>
      <c r="L73" s="380"/>
    </row>
    <row r="74" spans="1:13" ht="12" customHeight="1">
      <c r="A74" s="386" t="s">
        <v>391</v>
      </c>
      <c r="B74" s="389" t="s">
        <v>86</v>
      </c>
      <c r="C74" s="395" t="s">
        <v>482</v>
      </c>
      <c r="D74" s="395"/>
      <c r="E74" s="395"/>
      <c r="F74" s="395"/>
      <c r="G74" s="395"/>
      <c r="H74" s="395"/>
      <c r="I74" s="395"/>
      <c r="J74" s="395"/>
      <c r="K74" s="395"/>
      <c r="L74" s="395"/>
    </row>
    <row r="75" spans="1:13" ht="12" customHeight="1">
      <c r="A75" s="387"/>
      <c r="B75" s="390"/>
      <c r="C75" s="396"/>
      <c r="D75" s="396"/>
      <c r="E75" s="396"/>
      <c r="F75" s="396"/>
      <c r="G75" s="396"/>
      <c r="H75" s="396"/>
      <c r="I75" s="396"/>
      <c r="J75" s="396"/>
      <c r="K75" s="396"/>
      <c r="L75" s="396"/>
    </row>
    <row r="76" spans="1:13" ht="12" customHeight="1">
      <c r="A76" s="387"/>
      <c r="B76" s="390"/>
      <c r="C76" s="405"/>
      <c r="D76" s="405"/>
      <c r="E76" s="405"/>
      <c r="F76" s="405"/>
      <c r="G76" s="405"/>
      <c r="H76" s="405"/>
      <c r="I76" s="405"/>
      <c r="J76" s="405"/>
      <c r="K76" s="405"/>
      <c r="L76" s="405"/>
    </row>
    <row r="77" spans="1:13" ht="12" customHeight="1">
      <c r="A77" s="387"/>
      <c r="B77" s="390"/>
      <c r="C77" s="410" t="s">
        <v>467</v>
      </c>
      <c r="D77" s="410"/>
      <c r="E77" s="406" t="s">
        <v>468</v>
      </c>
      <c r="F77" s="406"/>
      <c r="G77" s="406" t="s">
        <v>469</v>
      </c>
      <c r="H77" s="406"/>
      <c r="I77" s="406" t="s">
        <v>470</v>
      </c>
      <c r="J77" s="406"/>
      <c r="K77" s="406" t="s">
        <v>471</v>
      </c>
      <c r="L77" s="407"/>
    </row>
    <row r="78" spans="1:13" ht="12" customHeight="1">
      <c r="A78" s="388"/>
      <c r="B78" s="391"/>
      <c r="C78" s="411" t="s">
        <v>290</v>
      </c>
      <c r="D78" s="411"/>
      <c r="E78" s="408" t="s">
        <v>472</v>
      </c>
      <c r="F78" s="408"/>
      <c r="G78" s="408" t="s">
        <v>473</v>
      </c>
      <c r="H78" s="408"/>
      <c r="I78" s="408" t="s">
        <v>474</v>
      </c>
      <c r="J78" s="408"/>
      <c r="K78" s="408" t="s">
        <v>475</v>
      </c>
      <c r="L78" s="409"/>
    </row>
    <row r="79" spans="1:13" ht="12" customHeight="1">
      <c r="A79" s="201"/>
      <c r="B79" s="201"/>
      <c r="C79" s="201"/>
      <c r="D79" s="201"/>
      <c r="E79" s="201"/>
      <c r="F79" s="201"/>
      <c r="G79" s="201"/>
      <c r="H79" s="201"/>
      <c r="I79" s="201"/>
      <c r="J79" s="201"/>
      <c r="K79" s="201"/>
      <c r="L79" s="201"/>
    </row>
    <row r="80" spans="1:13" ht="12" customHeight="1">
      <c r="A80" s="173" t="s">
        <v>277</v>
      </c>
      <c r="B80" s="173" t="s">
        <v>277</v>
      </c>
      <c r="C80" s="380" t="s">
        <v>483</v>
      </c>
      <c r="D80" s="380"/>
      <c r="E80" s="380"/>
      <c r="F80" s="380"/>
      <c r="G80" s="380"/>
      <c r="H80" s="380"/>
      <c r="I80" s="380"/>
      <c r="J80" s="380"/>
      <c r="K80" s="380"/>
      <c r="L80" s="380"/>
    </row>
    <row r="81" spans="1:12" ht="12" customHeight="1">
      <c r="A81" s="173" t="s">
        <v>277</v>
      </c>
      <c r="B81" s="173" t="s">
        <v>277</v>
      </c>
      <c r="C81" s="380" t="s">
        <v>484</v>
      </c>
      <c r="D81" s="380"/>
      <c r="E81" s="380"/>
      <c r="F81" s="380"/>
      <c r="G81" s="380"/>
      <c r="H81" s="380"/>
      <c r="I81" s="380"/>
      <c r="J81" s="380"/>
      <c r="K81" s="380"/>
      <c r="L81" s="380"/>
    </row>
    <row r="82" spans="1:12" ht="12" customHeight="1">
      <c r="A82" s="179">
        <v>45</v>
      </c>
      <c r="B82" s="180" t="s">
        <v>457</v>
      </c>
      <c r="C82" s="115">
        <v>0.7</v>
      </c>
      <c r="D82" s="122" t="s">
        <v>302</v>
      </c>
      <c r="E82" s="115">
        <v>0.5</v>
      </c>
      <c r="F82" s="122" t="s">
        <v>302</v>
      </c>
      <c r="G82" s="115">
        <v>0.1</v>
      </c>
      <c r="H82" s="122" t="s">
        <v>302</v>
      </c>
      <c r="I82" s="115">
        <v>0</v>
      </c>
      <c r="J82" s="122" t="s">
        <v>293</v>
      </c>
      <c r="K82" s="167" t="s">
        <v>381</v>
      </c>
      <c r="L82" s="217" t="s">
        <v>277</v>
      </c>
    </row>
    <row r="83" spans="1:12" ht="12" customHeight="1">
      <c r="A83" s="173" t="s">
        <v>277</v>
      </c>
      <c r="B83" s="180" t="s">
        <v>402</v>
      </c>
      <c r="C83" s="109" t="s">
        <v>277</v>
      </c>
      <c r="D83" s="109" t="s">
        <v>277</v>
      </c>
      <c r="E83" s="109" t="s">
        <v>277</v>
      </c>
      <c r="F83" s="109" t="s">
        <v>277</v>
      </c>
      <c r="G83" s="109" t="s">
        <v>277</v>
      </c>
      <c r="H83" s="109" t="s">
        <v>277</v>
      </c>
      <c r="I83" s="109" t="s">
        <v>277</v>
      </c>
      <c r="J83" s="109" t="s">
        <v>277</v>
      </c>
      <c r="K83" s="109" t="s">
        <v>277</v>
      </c>
      <c r="L83" s="240" t="s">
        <v>277</v>
      </c>
    </row>
    <row r="84" spans="1:12" ht="12" customHeight="1">
      <c r="A84" s="179">
        <v>46</v>
      </c>
      <c r="B84" s="180" t="s">
        <v>445</v>
      </c>
      <c r="C84" s="122" t="s">
        <v>310</v>
      </c>
      <c r="D84" s="122" t="s">
        <v>311</v>
      </c>
      <c r="E84" s="122" t="s">
        <v>310</v>
      </c>
      <c r="F84" s="122" t="s">
        <v>311</v>
      </c>
      <c r="G84" s="115">
        <v>0</v>
      </c>
      <c r="H84" s="122" t="s">
        <v>293</v>
      </c>
      <c r="I84" s="115">
        <v>0</v>
      </c>
      <c r="J84" s="122" t="s">
        <v>293</v>
      </c>
      <c r="K84" s="167" t="s">
        <v>381</v>
      </c>
      <c r="L84" s="217" t="s">
        <v>277</v>
      </c>
    </row>
    <row r="85" spans="1:12" ht="12" customHeight="1">
      <c r="A85" s="179">
        <v>47</v>
      </c>
      <c r="B85" s="180" t="s">
        <v>446</v>
      </c>
      <c r="C85" s="122" t="s">
        <v>310</v>
      </c>
      <c r="D85" s="122" t="s">
        <v>311</v>
      </c>
      <c r="E85" s="122" t="s">
        <v>310</v>
      </c>
      <c r="F85" s="122" t="s">
        <v>311</v>
      </c>
      <c r="G85" s="115">
        <v>0</v>
      </c>
      <c r="H85" s="122" t="s">
        <v>293</v>
      </c>
      <c r="I85" s="167" t="s">
        <v>381</v>
      </c>
      <c r="J85" s="122" t="s">
        <v>277</v>
      </c>
      <c r="K85" s="167" t="s">
        <v>381</v>
      </c>
      <c r="L85" s="217" t="s">
        <v>277</v>
      </c>
    </row>
    <row r="86" spans="1:12" ht="12" customHeight="1">
      <c r="A86" s="179">
        <v>48</v>
      </c>
      <c r="B86" s="180" t="s">
        <v>447</v>
      </c>
      <c r="C86" s="167" t="s">
        <v>381</v>
      </c>
      <c r="D86" s="122" t="s">
        <v>277</v>
      </c>
      <c r="E86" s="122" t="s">
        <v>310</v>
      </c>
      <c r="F86" s="122" t="s">
        <v>311</v>
      </c>
      <c r="G86" s="167" t="s">
        <v>381</v>
      </c>
      <c r="H86" s="122" t="s">
        <v>277</v>
      </c>
      <c r="I86" s="167" t="s">
        <v>381</v>
      </c>
      <c r="J86" s="122" t="s">
        <v>277</v>
      </c>
      <c r="K86" s="167" t="s">
        <v>381</v>
      </c>
      <c r="L86" s="217" t="s">
        <v>277</v>
      </c>
    </row>
    <row r="87" spans="1:12" ht="12" customHeight="1">
      <c r="A87" s="179">
        <v>49</v>
      </c>
      <c r="B87" s="180" t="s">
        <v>448</v>
      </c>
      <c r="C87" s="167" t="s">
        <v>381</v>
      </c>
      <c r="D87" s="122" t="s">
        <v>277</v>
      </c>
      <c r="E87" s="167" t="s">
        <v>381</v>
      </c>
      <c r="F87" s="122" t="s">
        <v>277</v>
      </c>
      <c r="G87" s="167" t="s">
        <v>381</v>
      </c>
      <c r="H87" s="122" t="s">
        <v>277</v>
      </c>
      <c r="I87" s="167" t="s">
        <v>381</v>
      </c>
      <c r="J87" s="122" t="s">
        <v>277</v>
      </c>
      <c r="K87" s="167" t="s">
        <v>381</v>
      </c>
      <c r="L87" s="217" t="s">
        <v>277</v>
      </c>
    </row>
    <row r="88" spans="1:12" ht="12" customHeight="1">
      <c r="A88" s="179">
        <v>50</v>
      </c>
      <c r="B88" s="180" t="s">
        <v>449</v>
      </c>
      <c r="C88" s="121">
        <v>0.2</v>
      </c>
      <c r="D88" s="122" t="s">
        <v>303</v>
      </c>
      <c r="E88" s="121">
        <v>0.2</v>
      </c>
      <c r="F88" s="122" t="s">
        <v>303</v>
      </c>
      <c r="G88" s="121">
        <v>0</v>
      </c>
      <c r="H88" s="122" t="s">
        <v>303</v>
      </c>
      <c r="I88" s="115">
        <v>0</v>
      </c>
      <c r="J88" s="122" t="s">
        <v>293</v>
      </c>
      <c r="K88" s="167" t="s">
        <v>381</v>
      </c>
      <c r="L88" s="217" t="s">
        <v>277</v>
      </c>
    </row>
    <row r="89" spans="1:12" ht="12" customHeight="1">
      <c r="A89" s="179">
        <v>51</v>
      </c>
      <c r="B89" s="180" t="s">
        <v>450</v>
      </c>
      <c r="C89" s="121">
        <v>0.2</v>
      </c>
      <c r="D89" s="122" t="s">
        <v>303</v>
      </c>
      <c r="E89" s="121">
        <v>0.2</v>
      </c>
      <c r="F89" s="122" t="s">
        <v>303</v>
      </c>
      <c r="G89" s="121">
        <v>0</v>
      </c>
      <c r="H89" s="122" t="s">
        <v>303</v>
      </c>
      <c r="I89" s="115">
        <v>0</v>
      </c>
      <c r="J89" s="122" t="s">
        <v>293</v>
      </c>
      <c r="K89" s="167" t="s">
        <v>381</v>
      </c>
      <c r="L89" s="217" t="s">
        <v>277</v>
      </c>
    </row>
    <row r="90" spans="1:12" ht="12" customHeight="1">
      <c r="A90" s="179">
        <v>52</v>
      </c>
      <c r="B90" s="180" t="s">
        <v>451</v>
      </c>
      <c r="C90" s="121">
        <v>0.2</v>
      </c>
      <c r="D90" s="122" t="s">
        <v>303</v>
      </c>
      <c r="E90" s="121">
        <v>0.1</v>
      </c>
      <c r="F90" s="122" t="s">
        <v>303</v>
      </c>
      <c r="G90" s="122" t="s">
        <v>310</v>
      </c>
      <c r="H90" s="122" t="s">
        <v>311</v>
      </c>
      <c r="I90" s="167" t="s">
        <v>381</v>
      </c>
      <c r="J90" s="122" t="s">
        <v>277</v>
      </c>
      <c r="K90" s="167" t="s">
        <v>381</v>
      </c>
      <c r="L90" s="217" t="s">
        <v>277</v>
      </c>
    </row>
    <row r="91" spans="1:12" ht="12" customHeight="1">
      <c r="A91" s="179">
        <v>53</v>
      </c>
      <c r="B91" s="180" t="s">
        <v>452</v>
      </c>
      <c r="C91" s="167" t="s">
        <v>381</v>
      </c>
      <c r="D91" s="122" t="s">
        <v>277</v>
      </c>
      <c r="E91" s="122" t="s">
        <v>310</v>
      </c>
      <c r="F91" s="122" t="s">
        <v>311</v>
      </c>
      <c r="G91" s="167" t="s">
        <v>381</v>
      </c>
      <c r="H91" s="122" t="s">
        <v>277</v>
      </c>
      <c r="I91" s="167" t="s">
        <v>381</v>
      </c>
      <c r="J91" s="122" t="s">
        <v>277</v>
      </c>
      <c r="K91" s="167" t="s">
        <v>381</v>
      </c>
      <c r="L91" s="217" t="s">
        <v>277</v>
      </c>
    </row>
    <row r="92" spans="1:12" ht="12" customHeight="1">
      <c r="A92" s="179">
        <v>54</v>
      </c>
      <c r="B92" s="180" t="s">
        <v>453</v>
      </c>
      <c r="C92" s="122" t="s">
        <v>310</v>
      </c>
      <c r="D92" s="122" t="s">
        <v>311</v>
      </c>
      <c r="E92" s="122" t="s">
        <v>310</v>
      </c>
      <c r="F92" s="122" t="s">
        <v>311</v>
      </c>
      <c r="G92" s="115">
        <v>0</v>
      </c>
      <c r="H92" s="122" t="s">
        <v>293</v>
      </c>
      <c r="I92" s="167" t="s">
        <v>381</v>
      </c>
      <c r="J92" s="122" t="s">
        <v>277</v>
      </c>
      <c r="K92" s="167" t="s">
        <v>381</v>
      </c>
      <c r="L92" s="217" t="s">
        <v>277</v>
      </c>
    </row>
    <row r="93" spans="1:12" ht="12" customHeight="1">
      <c r="A93" s="179">
        <v>55</v>
      </c>
      <c r="B93" s="180" t="s">
        <v>454</v>
      </c>
      <c r="C93" s="122" t="s">
        <v>310</v>
      </c>
      <c r="D93" s="122" t="s">
        <v>311</v>
      </c>
      <c r="E93" s="122" t="s">
        <v>310</v>
      </c>
      <c r="F93" s="122" t="s">
        <v>311</v>
      </c>
      <c r="G93" s="115">
        <v>0</v>
      </c>
      <c r="H93" s="122" t="s">
        <v>293</v>
      </c>
      <c r="I93" s="167" t="s">
        <v>381</v>
      </c>
      <c r="J93" s="122" t="s">
        <v>277</v>
      </c>
      <c r="K93" s="167" t="s">
        <v>381</v>
      </c>
      <c r="L93" s="217" t="s">
        <v>277</v>
      </c>
    </row>
    <row r="94" spans="1:12" ht="12" customHeight="1">
      <c r="A94" s="173" t="s">
        <v>277</v>
      </c>
      <c r="B94" s="173" t="s">
        <v>277</v>
      </c>
      <c r="C94" s="336" t="s">
        <v>485</v>
      </c>
      <c r="D94" s="336"/>
      <c r="E94" s="336"/>
      <c r="F94" s="336"/>
      <c r="G94" s="336"/>
      <c r="H94" s="336"/>
      <c r="I94" s="336"/>
      <c r="J94" s="336"/>
      <c r="K94" s="336"/>
      <c r="L94" s="336"/>
    </row>
    <row r="95" spans="1:12" ht="12" customHeight="1">
      <c r="A95" s="179">
        <v>56</v>
      </c>
      <c r="B95" s="180" t="s">
        <v>457</v>
      </c>
      <c r="C95" s="122" t="s">
        <v>310</v>
      </c>
      <c r="D95" s="122" t="s">
        <v>311</v>
      </c>
      <c r="E95" s="122" t="s">
        <v>310</v>
      </c>
      <c r="F95" s="122" t="s">
        <v>311</v>
      </c>
      <c r="G95" s="115">
        <v>0</v>
      </c>
      <c r="H95" s="122" t="s">
        <v>293</v>
      </c>
      <c r="I95" s="167" t="s">
        <v>381</v>
      </c>
      <c r="J95" s="122" t="s">
        <v>277</v>
      </c>
      <c r="K95" s="115">
        <v>0</v>
      </c>
      <c r="L95" s="217" t="s">
        <v>300</v>
      </c>
    </row>
    <row r="96" spans="1:12" ht="12" customHeight="1">
      <c r="A96" s="173" t="s">
        <v>277</v>
      </c>
      <c r="B96" s="180" t="s">
        <v>402</v>
      </c>
      <c r="C96" s="109" t="s">
        <v>277</v>
      </c>
      <c r="D96" s="109" t="s">
        <v>277</v>
      </c>
      <c r="E96" s="109" t="s">
        <v>277</v>
      </c>
      <c r="F96" s="109" t="s">
        <v>277</v>
      </c>
      <c r="G96" s="109" t="s">
        <v>277</v>
      </c>
      <c r="H96" s="109" t="s">
        <v>277</v>
      </c>
      <c r="I96" s="109" t="s">
        <v>277</v>
      </c>
      <c r="J96" s="109" t="s">
        <v>277</v>
      </c>
      <c r="K96" s="109" t="s">
        <v>277</v>
      </c>
      <c r="L96" s="240" t="s">
        <v>277</v>
      </c>
    </row>
    <row r="97" spans="1:12" ht="12" customHeight="1">
      <c r="A97" s="179">
        <v>57</v>
      </c>
      <c r="B97" s="180" t="s">
        <v>445</v>
      </c>
      <c r="C97" s="122" t="s">
        <v>310</v>
      </c>
      <c r="D97" s="122" t="s">
        <v>311</v>
      </c>
      <c r="E97" s="122" t="s">
        <v>310</v>
      </c>
      <c r="F97" s="122" t="s">
        <v>311</v>
      </c>
      <c r="G97" s="115">
        <v>0</v>
      </c>
      <c r="H97" s="122" t="s">
        <v>293</v>
      </c>
      <c r="I97" s="167" t="s">
        <v>381</v>
      </c>
      <c r="J97" s="122" t="s">
        <v>277</v>
      </c>
      <c r="K97" s="115">
        <v>0</v>
      </c>
      <c r="L97" s="217" t="s">
        <v>293</v>
      </c>
    </row>
    <row r="98" spans="1:12" ht="12" customHeight="1">
      <c r="A98" s="179">
        <v>58</v>
      </c>
      <c r="B98" s="180" t="s">
        <v>446</v>
      </c>
      <c r="C98" s="167" t="s">
        <v>381</v>
      </c>
      <c r="D98" s="122" t="s">
        <v>277</v>
      </c>
      <c r="E98" s="167" t="s">
        <v>381</v>
      </c>
      <c r="F98" s="122" t="s">
        <v>277</v>
      </c>
      <c r="G98" s="167" t="s">
        <v>381</v>
      </c>
      <c r="H98" s="122" t="s">
        <v>277</v>
      </c>
      <c r="I98" s="167" t="s">
        <v>381</v>
      </c>
      <c r="J98" s="122" t="s">
        <v>277</v>
      </c>
      <c r="K98" s="167" t="s">
        <v>381</v>
      </c>
      <c r="L98" s="217" t="s">
        <v>277</v>
      </c>
    </row>
    <row r="99" spans="1:12" ht="12" customHeight="1">
      <c r="A99" s="179">
        <v>59</v>
      </c>
      <c r="B99" s="180" t="s">
        <v>447</v>
      </c>
      <c r="C99" s="167" t="s">
        <v>381</v>
      </c>
      <c r="D99" s="122" t="s">
        <v>277</v>
      </c>
      <c r="E99" s="167" t="s">
        <v>381</v>
      </c>
      <c r="F99" s="122" t="s">
        <v>277</v>
      </c>
      <c r="G99" s="167" t="s">
        <v>381</v>
      </c>
      <c r="H99" s="122" t="s">
        <v>277</v>
      </c>
      <c r="I99" s="167" t="s">
        <v>381</v>
      </c>
      <c r="J99" s="122" t="s">
        <v>277</v>
      </c>
      <c r="K99" s="167" t="s">
        <v>381</v>
      </c>
      <c r="L99" s="217" t="s">
        <v>277</v>
      </c>
    </row>
    <row r="100" spans="1:12" ht="12" customHeight="1">
      <c r="A100" s="179">
        <v>60</v>
      </c>
      <c r="B100" s="180" t="s">
        <v>448</v>
      </c>
      <c r="C100" s="167" t="s">
        <v>381</v>
      </c>
      <c r="D100" s="122" t="s">
        <v>277</v>
      </c>
      <c r="E100" s="167" t="s">
        <v>381</v>
      </c>
      <c r="F100" s="122" t="s">
        <v>277</v>
      </c>
      <c r="G100" s="167" t="s">
        <v>381</v>
      </c>
      <c r="H100" s="122" t="s">
        <v>277</v>
      </c>
      <c r="I100" s="167" t="s">
        <v>381</v>
      </c>
      <c r="J100" s="122" t="s">
        <v>277</v>
      </c>
      <c r="K100" s="167" t="s">
        <v>381</v>
      </c>
      <c r="L100" s="217" t="s">
        <v>277</v>
      </c>
    </row>
    <row r="101" spans="1:12" ht="12" customHeight="1">
      <c r="A101" s="179">
        <v>61</v>
      </c>
      <c r="B101" s="180" t="s">
        <v>449</v>
      </c>
      <c r="C101" s="167" t="s">
        <v>381</v>
      </c>
      <c r="D101" s="122" t="s">
        <v>277</v>
      </c>
      <c r="E101" s="122" t="s">
        <v>310</v>
      </c>
      <c r="F101" s="122" t="s">
        <v>311</v>
      </c>
      <c r="G101" s="115">
        <v>0</v>
      </c>
      <c r="H101" s="122" t="s">
        <v>293</v>
      </c>
      <c r="I101" s="167" t="s">
        <v>381</v>
      </c>
      <c r="J101" s="122" t="s">
        <v>277</v>
      </c>
      <c r="K101" s="115">
        <v>0</v>
      </c>
      <c r="L101" s="217" t="s">
        <v>302</v>
      </c>
    </row>
    <row r="102" spans="1:12" ht="12" customHeight="1">
      <c r="A102" s="179">
        <v>62</v>
      </c>
      <c r="B102" s="180" t="s">
        <v>450</v>
      </c>
      <c r="C102" s="167" t="s">
        <v>381</v>
      </c>
      <c r="D102" s="122" t="s">
        <v>277</v>
      </c>
      <c r="E102" s="122" t="s">
        <v>310</v>
      </c>
      <c r="F102" s="122" t="s">
        <v>311</v>
      </c>
      <c r="G102" s="115">
        <v>0</v>
      </c>
      <c r="H102" s="122" t="s">
        <v>293</v>
      </c>
      <c r="I102" s="167" t="s">
        <v>381</v>
      </c>
      <c r="J102" s="122" t="s">
        <v>277</v>
      </c>
      <c r="K102" s="167" t="s">
        <v>381</v>
      </c>
      <c r="L102" s="217" t="s">
        <v>277</v>
      </c>
    </row>
    <row r="103" spans="1:12" ht="12" customHeight="1">
      <c r="A103" s="179">
        <v>63</v>
      </c>
      <c r="B103" s="180" t="s">
        <v>451</v>
      </c>
      <c r="C103" s="167" t="s">
        <v>381</v>
      </c>
      <c r="D103" s="122" t="s">
        <v>277</v>
      </c>
      <c r="E103" s="167" t="s">
        <v>381</v>
      </c>
      <c r="F103" s="122" t="s">
        <v>277</v>
      </c>
      <c r="G103" s="167" t="s">
        <v>381</v>
      </c>
      <c r="H103" s="122" t="s">
        <v>277</v>
      </c>
      <c r="I103" s="167" t="s">
        <v>381</v>
      </c>
      <c r="J103" s="122" t="s">
        <v>277</v>
      </c>
      <c r="K103" s="167" t="s">
        <v>381</v>
      </c>
      <c r="L103" s="217" t="s">
        <v>277</v>
      </c>
    </row>
    <row r="104" spans="1:12" ht="12" customHeight="1">
      <c r="A104" s="179">
        <v>64</v>
      </c>
      <c r="B104" s="180" t="s">
        <v>452</v>
      </c>
      <c r="C104" s="122" t="s">
        <v>310</v>
      </c>
      <c r="D104" s="122" t="s">
        <v>311</v>
      </c>
      <c r="E104" s="122" t="s">
        <v>310</v>
      </c>
      <c r="F104" s="122" t="s">
        <v>311</v>
      </c>
      <c r="G104" s="167" t="s">
        <v>381</v>
      </c>
      <c r="H104" s="122" t="s">
        <v>277</v>
      </c>
      <c r="I104" s="167" t="s">
        <v>381</v>
      </c>
      <c r="J104" s="122" t="s">
        <v>277</v>
      </c>
      <c r="K104" s="167" t="s">
        <v>381</v>
      </c>
      <c r="L104" s="217" t="s">
        <v>277</v>
      </c>
    </row>
    <row r="105" spans="1:12" ht="12" customHeight="1">
      <c r="A105" s="179">
        <v>65</v>
      </c>
      <c r="B105" s="180" t="s">
        <v>453</v>
      </c>
      <c r="C105" s="167" t="s">
        <v>381</v>
      </c>
      <c r="D105" s="122" t="s">
        <v>277</v>
      </c>
      <c r="E105" s="167" t="s">
        <v>381</v>
      </c>
      <c r="F105" s="122" t="s">
        <v>277</v>
      </c>
      <c r="G105" s="115">
        <v>0</v>
      </c>
      <c r="H105" s="122" t="s">
        <v>293</v>
      </c>
      <c r="I105" s="167" t="s">
        <v>381</v>
      </c>
      <c r="J105" s="122" t="s">
        <v>277</v>
      </c>
      <c r="K105" s="167" t="s">
        <v>381</v>
      </c>
      <c r="L105" s="217" t="s">
        <v>277</v>
      </c>
    </row>
    <row r="106" spans="1:12" ht="12" customHeight="1">
      <c r="A106" s="179">
        <v>66</v>
      </c>
      <c r="B106" s="180" t="s">
        <v>454</v>
      </c>
      <c r="C106" s="167" t="s">
        <v>381</v>
      </c>
      <c r="D106" s="122" t="s">
        <v>277</v>
      </c>
      <c r="E106" s="115">
        <v>0</v>
      </c>
      <c r="F106" s="122" t="s">
        <v>293</v>
      </c>
      <c r="G106" s="115">
        <v>0</v>
      </c>
      <c r="H106" s="122" t="s">
        <v>293</v>
      </c>
      <c r="I106" s="167" t="s">
        <v>381</v>
      </c>
      <c r="J106" s="122" t="s">
        <v>277</v>
      </c>
      <c r="K106" s="167" t="s">
        <v>381</v>
      </c>
      <c r="L106" s="217" t="s">
        <v>277</v>
      </c>
    </row>
  </sheetData>
  <mergeCells count="57">
    <mergeCell ref="C94:L94"/>
    <mergeCell ref="A74:A78"/>
    <mergeCell ref="B74:B78"/>
    <mergeCell ref="C74:L76"/>
    <mergeCell ref="C77:D77"/>
    <mergeCell ref="E77:F77"/>
    <mergeCell ref="G77:H77"/>
    <mergeCell ref="I77:J77"/>
    <mergeCell ref="K77:L77"/>
    <mergeCell ref="C78:D78"/>
    <mergeCell ref="E78:F78"/>
    <mergeCell ref="G78:H78"/>
    <mergeCell ref="I78:J78"/>
    <mergeCell ref="K78:L78"/>
    <mergeCell ref="C80:L80"/>
    <mergeCell ref="C81:L81"/>
    <mergeCell ref="A70:L70"/>
    <mergeCell ref="A71:L71"/>
    <mergeCell ref="A72:B72"/>
    <mergeCell ref="C72:L72"/>
    <mergeCell ref="A73:B73"/>
    <mergeCell ref="C73:L73"/>
    <mergeCell ref="K11:L11"/>
    <mergeCell ref="A69:L69"/>
    <mergeCell ref="A12:B12"/>
    <mergeCell ref="C12:L12"/>
    <mergeCell ref="C13:L13"/>
    <mergeCell ref="C26:L26"/>
    <mergeCell ref="C27:L27"/>
    <mergeCell ref="C40:L40"/>
    <mergeCell ref="C41:L41"/>
    <mergeCell ref="C54:L54"/>
    <mergeCell ref="A68:B68"/>
    <mergeCell ref="C68:E68"/>
    <mergeCell ref="I68:L68"/>
    <mergeCell ref="A5:B5"/>
    <mergeCell ref="C5:L5"/>
    <mergeCell ref="A6:B6"/>
    <mergeCell ref="C6:L6"/>
    <mergeCell ref="A7:A11"/>
    <mergeCell ref="B7:B11"/>
    <mergeCell ref="C7:L9"/>
    <mergeCell ref="C10:D10"/>
    <mergeCell ref="E10:F10"/>
    <mergeCell ref="G10:H10"/>
    <mergeCell ref="I10:J10"/>
    <mergeCell ref="K10:L10"/>
    <mergeCell ref="C11:D11"/>
    <mergeCell ref="E11:F11"/>
    <mergeCell ref="G11:H11"/>
    <mergeCell ref="I11:J11"/>
    <mergeCell ref="A4:L4"/>
    <mergeCell ref="A1:B1"/>
    <mergeCell ref="C1:E1"/>
    <mergeCell ref="I1:L1"/>
    <mergeCell ref="A2:L2"/>
    <mergeCell ref="A3:L3"/>
  </mergeCells>
  <pageMargins left="0.59055118110236227" right="0.59055118110236227" top="0.78740157480314965" bottom="0.59055118110236227" header="0.51181102362204722" footer="0.51181102362204722"/>
  <pageSetup paperSize="9" scale="86" fitToWidth="2" fitToHeight="2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7" max="24" man="1"/>
  </rowBreaks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6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4.7109375" style="175" customWidth="1"/>
    <col min="3" max="3" width="8.7109375" style="175" customWidth="1"/>
    <col min="4" max="4" width="3.7109375" style="175" customWidth="1"/>
    <col min="5" max="5" width="9.7109375" style="175" customWidth="1"/>
    <col min="6" max="6" width="3.7109375" style="175" customWidth="1"/>
    <col min="7" max="7" width="9.7109375" style="175" customWidth="1"/>
    <col min="8" max="8" width="3.7109375" style="175" customWidth="1"/>
    <col min="9" max="9" width="9.7109375" style="175" customWidth="1"/>
    <col min="10" max="10" width="3.7109375" style="175" customWidth="1"/>
    <col min="11" max="11" width="9.7109375" style="175" customWidth="1"/>
    <col min="12" max="12" width="3.7109375" style="175" customWidth="1"/>
    <col min="13" max="243" width="9.140625" style="175" customWidth="1"/>
    <col min="244" max="16384" width="11.42578125" style="175"/>
  </cols>
  <sheetData>
    <row r="1" spans="1:12" ht="12.75" customHeight="1">
      <c r="A1" s="380" t="s">
        <v>434</v>
      </c>
      <c r="B1" s="380"/>
      <c r="C1" s="173" t="s">
        <v>277</v>
      </c>
      <c r="D1" s="173" t="s">
        <v>277</v>
      </c>
      <c r="E1" s="399"/>
      <c r="F1" s="399"/>
      <c r="G1" s="384"/>
      <c r="H1" s="384"/>
      <c r="I1" s="384"/>
      <c r="J1" s="384"/>
      <c r="K1" s="384"/>
      <c r="L1" s="384"/>
    </row>
    <row r="2" spans="1:12" s="176" customFormat="1" ht="12.75" customHeight="1">
      <c r="A2" s="385" t="s">
        <v>435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</row>
    <row r="3" spans="1:12" s="176" customFormat="1" ht="12.75" customHeight="1">
      <c r="A3" s="385" t="s">
        <v>436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</row>
    <row r="4" spans="1:12" s="186" customFormat="1" ht="12.75" customHeight="1">
      <c r="A4" s="336" t="s">
        <v>437</v>
      </c>
      <c r="B4" s="336"/>
      <c r="C4" s="336"/>
      <c r="D4" s="336"/>
      <c r="E4" s="336"/>
      <c r="F4" s="336"/>
      <c r="G4" s="336"/>
      <c r="H4" s="336"/>
      <c r="I4" s="336"/>
      <c r="J4" s="336"/>
      <c r="K4" s="336"/>
      <c r="L4" s="336"/>
    </row>
    <row r="5" spans="1:12" ht="12.75" customHeight="1">
      <c r="A5" s="380"/>
      <c r="B5" s="380"/>
      <c r="C5" s="380"/>
      <c r="D5" s="380"/>
      <c r="E5" s="380"/>
      <c r="F5" s="380"/>
      <c r="G5" s="380"/>
      <c r="H5" s="380"/>
      <c r="I5" s="380"/>
      <c r="J5" s="380"/>
      <c r="K5" s="380"/>
      <c r="L5" s="380"/>
    </row>
    <row r="6" spans="1:12" ht="12.75" customHeight="1">
      <c r="A6" s="380" t="s">
        <v>68</v>
      </c>
      <c r="B6" s="380"/>
      <c r="C6" s="380"/>
      <c r="D6" s="380"/>
      <c r="E6" s="380"/>
      <c r="F6" s="380"/>
      <c r="G6" s="380"/>
      <c r="H6" s="380"/>
      <c r="I6" s="380"/>
      <c r="J6" s="380"/>
      <c r="K6" s="380"/>
      <c r="L6" s="380"/>
    </row>
    <row r="7" spans="1:12" ht="12" customHeight="1">
      <c r="A7" s="386" t="s">
        <v>391</v>
      </c>
      <c r="B7" s="389" t="s">
        <v>86</v>
      </c>
      <c r="C7" s="392" t="s">
        <v>438</v>
      </c>
      <c r="D7" s="386"/>
      <c r="E7" s="392" t="s">
        <v>439</v>
      </c>
      <c r="F7" s="395"/>
      <c r="G7" s="395"/>
      <c r="H7" s="395"/>
      <c r="I7" s="395"/>
      <c r="J7" s="395"/>
      <c r="K7" s="395"/>
      <c r="L7" s="395"/>
    </row>
    <row r="8" spans="1:12" ht="12" customHeight="1">
      <c r="A8" s="387"/>
      <c r="B8" s="390"/>
      <c r="C8" s="393"/>
      <c r="D8" s="387"/>
      <c r="E8" s="393"/>
      <c r="F8" s="396"/>
      <c r="G8" s="396"/>
      <c r="H8" s="396"/>
      <c r="I8" s="396"/>
      <c r="J8" s="396"/>
      <c r="K8" s="396"/>
      <c r="L8" s="396"/>
    </row>
    <row r="9" spans="1:12" ht="12" customHeight="1">
      <c r="A9" s="387"/>
      <c r="B9" s="390"/>
      <c r="C9" s="393"/>
      <c r="D9" s="387"/>
      <c r="E9" s="404"/>
      <c r="F9" s="405"/>
      <c r="G9" s="405"/>
      <c r="H9" s="405"/>
      <c r="I9" s="405"/>
      <c r="J9" s="405"/>
      <c r="K9" s="405"/>
      <c r="L9" s="405"/>
    </row>
    <row r="10" spans="1:12" ht="12" customHeight="1">
      <c r="A10" s="387"/>
      <c r="B10" s="390"/>
      <c r="C10" s="394"/>
      <c r="D10" s="388"/>
      <c r="E10" s="406" t="s">
        <v>440</v>
      </c>
      <c r="F10" s="406"/>
      <c r="G10" s="406" t="s">
        <v>441</v>
      </c>
      <c r="H10" s="406"/>
      <c r="I10" s="406" t="s">
        <v>442</v>
      </c>
      <c r="J10" s="406"/>
      <c r="K10" s="407" t="s">
        <v>443</v>
      </c>
      <c r="L10" s="407"/>
    </row>
    <row r="11" spans="1:12" ht="12" customHeight="1">
      <c r="A11" s="388"/>
      <c r="B11" s="391"/>
      <c r="C11" s="389" t="s">
        <v>285</v>
      </c>
      <c r="D11" s="389"/>
      <c r="E11" s="389" t="s">
        <v>286</v>
      </c>
      <c r="F11" s="389"/>
      <c r="G11" s="389" t="s">
        <v>287</v>
      </c>
      <c r="H11" s="389"/>
      <c r="I11" s="389" t="s">
        <v>288</v>
      </c>
      <c r="J11" s="389"/>
      <c r="K11" s="392" t="s">
        <v>289</v>
      </c>
      <c r="L11" s="392"/>
    </row>
    <row r="12" spans="1:12" ht="12" customHeight="1">
      <c r="A12" s="395" t="s">
        <v>277</v>
      </c>
      <c r="B12" s="395"/>
      <c r="C12" s="395"/>
      <c r="D12" s="395"/>
      <c r="E12" s="395"/>
      <c r="F12" s="395"/>
      <c r="G12" s="395"/>
      <c r="H12" s="395"/>
      <c r="I12" s="395"/>
      <c r="J12" s="395"/>
      <c r="K12" s="395"/>
      <c r="L12" s="395"/>
    </row>
    <row r="13" spans="1:12" ht="12" customHeight="1">
      <c r="A13" s="173" t="s">
        <v>277</v>
      </c>
      <c r="B13" s="173" t="s">
        <v>277</v>
      </c>
      <c r="C13" s="380" t="s">
        <v>438</v>
      </c>
      <c r="D13" s="380"/>
      <c r="E13" s="380"/>
      <c r="F13" s="380"/>
      <c r="G13" s="380"/>
      <c r="H13" s="380"/>
      <c r="I13" s="380"/>
      <c r="J13" s="380"/>
      <c r="K13" s="380"/>
      <c r="L13" s="380"/>
    </row>
    <row r="14" spans="1:12" ht="12" customHeight="1">
      <c r="A14" s="179">
        <v>1</v>
      </c>
      <c r="B14" s="180" t="s">
        <v>444</v>
      </c>
      <c r="C14" s="119">
        <v>19.100000000000001</v>
      </c>
      <c r="D14" s="122" t="s">
        <v>293</v>
      </c>
      <c r="E14" s="115">
        <v>4.5999999999999996</v>
      </c>
      <c r="F14" s="122" t="s">
        <v>293</v>
      </c>
      <c r="G14" s="115">
        <v>3.1</v>
      </c>
      <c r="H14" s="122" t="s">
        <v>300</v>
      </c>
      <c r="I14" s="115">
        <v>3.5</v>
      </c>
      <c r="J14" s="122" t="s">
        <v>300</v>
      </c>
      <c r="K14" s="115">
        <v>3.3</v>
      </c>
      <c r="L14" s="122" t="s">
        <v>300</v>
      </c>
    </row>
    <row r="15" spans="1:12" ht="12" customHeight="1">
      <c r="A15" s="173" t="s">
        <v>277</v>
      </c>
      <c r="B15" s="180" t="s">
        <v>402</v>
      </c>
      <c r="C15" s="120" t="s">
        <v>277</v>
      </c>
      <c r="D15" s="109" t="s">
        <v>277</v>
      </c>
      <c r="E15" s="109" t="s">
        <v>277</v>
      </c>
      <c r="F15" s="109" t="s">
        <v>277</v>
      </c>
      <c r="G15" s="109" t="s">
        <v>277</v>
      </c>
      <c r="H15" s="109" t="s">
        <v>277</v>
      </c>
      <c r="I15" s="109" t="s">
        <v>277</v>
      </c>
      <c r="J15" s="109" t="s">
        <v>277</v>
      </c>
      <c r="K15" s="109" t="s">
        <v>277</v>
      </c>
      <c r="L15" s="109" t="s">
        <v>277</v>
      </c>
    </row>
    <row r="16" spans="1:12" ht="12" customHeight="1">
      <c r="A16" s="179">
        <v>2</v>
      </c>
      <c r="B16" s="180" t="s">
        <v>445</v>
      </c>
      <c r="C16" s="119">
        <v>3.9</v>
      </c>
      <c r="D16" s="122" t="s">
        <v>300</v>
      </c>
      <c r="E16" s="122" t="s">
        <v>310</v>
      </c>
      <c r="F16" s="122" t="s">
        <v>311</v>
      </c>
      <c r="G16" s="115">
        <v>0.7</v>
      </c>
      <c r="H16" s="122" t="s">
        <v>302</v>
      </c>
      <c r="I16" s="115">
        <v>0.9</v>
      </c>
      <c r="J16" s="122" t="s">
        <v>302</v>
      </c>
      <c r="K16" s="115">
        <v>1</v>
      </c>
      <c r="L16" s="122" t="s">
        <v>302</v>
      </c>
    </row>
    <row r="17" spans="1:12" ht="12" customHeight="1">
      <c r="A17" s="179">
        <v>3</v>
      </c>
      <c r="B17" s="180" t="s">
        <v>446</v>
      </c>
      <c r="C17" s="119">
        <v>0.4</v>
      </c>
      <c r="D17" s="122" t="s">
        <v>300</v>
      </c>
      <c r="E17" s="115">
        <v>0.2</v>
      </c>
      <c r="F17" s="122" t="s">
        <v>302</v>
      </c>
      <c r="G17" s="121">
        <v>0</v>
      </c>
      <c r="H17" s="122" t="s">
        <v>303</v>
      </c>
      <c r="I17" s="122" t="s">
        <v>310</v>
      </c>
      <c r="J17" s="122" t="s">
        <v>311</v>
      </c>
      <c r="K17" s="121">
        <v>0</v>
      </c>
      <c r="L17" s="122" t="s">
        <v>303</v>
      </c>
    </row>
    <row r="18" spans="1:12" ht="12" customHeight="1">
      <c r="A18" s="179">
        <v>4</v>
      </c>
      <c r="B18" s="180" t="s">
        <v>447</v>
      </c>
      <c r="C18" s="119">
        <v>8.1999999999999993</v>
      </c>
      <c r="D18" s="122" t="s">
        <v>293</v>
      </c>
      <c r="E18" s="115">
        <v>4.0999999999999996</v>
      </c>
      <c r="F18" s="122" t="s">
        <v>293</v>
      </c>
      <c r="G18" s="115">
        <v>1.6</v>
      </c>
      <c r="H18" s="122" t="s">
        <v>300</v>
      </c>
      <c r="I18" s="115">
        <v>1.4</v>
      </c>
      <c r="J18" s="122" t="s">
        <v>300</v>
      </c>
      <c r="K18" s="115">
        <v>0.8</v>
      </c>
      <c r="L18" s="122" t="s">
        <v>300</v>
      </c>
    </row>
    <row r="19" spans="1:12" ht="12" customHeight="1">
      <c r="A19" s="179">
        <v>5</v>
      </c>
      <c r="B19" s="180" t="s">
        <v>448</v>
      </c>
      <c r="C19" s="119">
        <v>7.7</v>
      </c>
      <c r="D19" s="122" t="s">
        <v>293</v>
      </c>
      <c r="E19" s="115">
        <v>3.9</v>
      </c>
      <c r="F19" s="122" t="s">
        <v>293</v>
      </c>
      <c r="G19" s="115">
        <v>1.5</v>
      </c>
      <c r="H19" s="122" t="s">
        <v>300</v>
      </c>
      <c r="I19" s="115">
        <v>1.3</v>
      </c>
      <c r="J19" s="122" t="s">
        <v>300</v>
      </c>
      <c r="K19" s="115">
        <v>0.7</v>
      </c>
      <c r="L19" s="122" t="s">
        <v>300</v>
      </c>
    </row>
    <row r="20" spans="1:12" ht="12" customHeight="1">
      <c r="A20" s="179">
        <v>6</v>
      </c>
      <c r="B20" s="180" t="s">
        <v>449</v>
      </c>
      <c r="C20" s="119">
        <v>4.5</v>
      </c>
      <c r="D20" s="122" t="s">
        <v>300</v>
      </c>
      <c r="E20" s="121">
        <v>0.2</v>
      </c>
      <c r="F20" s="122" t="s">
        <v>303</v>
      </c>
      <c r="G20" s="115">
        <v>0.7</v>
      </c>
      <c r="H20" s="122" t="s">
        <v>302</v>
      </c>
      <c r="I20" s="115">
        <v>1</v>
      </c>
      <c r="J20" s="122" t="s">
        <v>302</v>
      </c>
      <c r="K20" s="115">
        <v>1</v>
      </c>
      <c r="L20" s="122" t="s">
        <v>302</v>
      </c>
    </row>
    <row r="21" spans="1:12" ht="12" customHeight="1">
      <c r="A21" s="179">
        <v>7</v>
      </c>
      <c r="B21" s="180" t="s">
        <v>450</v>
      </c>
      <c r="C21" s="119">
        <v>1.6</v>
      </c>
      <c r="D21" s="122" t="s">
        <v>300</v>
      </c>
      <c r="E21" s="122" t="s">
        <v>310</v>
      </c>
      <c r="F21" s="122" t="s">
        <v>311</v>
      </c>
      <c r="G21" s="167" t="s">
        <v>381</v>
      </c>
      <c r="H21" s="122" t="s">
        <v>277</v>
      </c>
      <c r="I21" s="122" t="s">
        <v>310</v>
      </c>
      <c r="J21" s="122" t="s">
        <v>311</v>
      </c>
      <c r="K21" s="121">
        <v>0.3</v>
      </c>
      <c r="L21" s="122" t="s">
        <v>303</v>
      </c>
    </row>
    <row r="22" spans="1:12" ht="12" customHeight="1">
      <c r="A22" s="179">
        <v>8</v>
      </c>
      <c r="B22" s="180" t="s">
        <v>451</v>
      </c>
      <c r="C22" s="119">
        <v>0.1</v>
      </c>
      <c r="D22" s="122" t="s">
        <v>300</v>
      </c>
      <c r="E22" s="122" t="s">
        <v>310</v>
      </c>
      <c r="F22" s="122" t="s">
        <v>311</v>
      </c>
      <c r="G22" s="122" t="s">
        <v>310</v>
      </c>
      <c r="H22" s="122" t="s">
        <v>311</v>
      </c>
      <c r="I22" s="122" t="s">
        <v>310</v>
      </c>
      <c r="J22" s="122" t="s">
        <v>311</v>
      </c>
      <c r="K22" s="115">
        <v>0</v>
      </c>
      <c r="L22" s="122" t="s">
        <v>302</v>
      </c>
    </row>
    <row r="23" spans="1:12" ht="12" customHeight="1">
      <c r="A23" s="179">
        <v>9</v>
      </c>
      <c r="B23" s="180" t="s">
        <v>452</v>
      </c>
      <c r="C23" s="119">
        <v>0.6</v>
      </c>
      <c r="D23" s="122" t="s">
        <v>302</v>
      </c>
      <c r="E23" s="122" t="s">
        <v>310</v>
      </c>
      <c r="F23" s="122" t="s">
        <v>311</v>
      </c>
      <c r="G23" s="122" t="s">
        <v>310</v>
      </c>
      <c r="H23" s="122" t="s">
        <v>311</v>
      </c>
      <c r="I23" s="122" t="s">
        <v>310</v>
      </c>
      <c r="J23" s="122" t="s">
        <v>311</v>
      </c>
      <c r="K23" s="121">
        <v>0.2</v>
      </c>
      <c r="L23" s="122" t="s">
        <v>303</v>
      </c>
    </row>
    <row r="24" spans="1:12" ht="12" customHeight="1">
      <c r="A24" s="179">
        <v>10</v>
      </c>
      <c r="B24" s="180" t="s">
        <v>453</v>
      </c>
      <c r="C24" s="123" t="s">
        <v>310</v>
      </c>
      <c r="D24" s="122" t="s">
        <v>311</v>
      </c>
      <c r="E24" s="167" t="s">
        <v>381</v>
      </c>
      <c r="F24" s="122" t="s">
        <v>277</v>
      </c>
      <c r="G24" s="122" t="s">
        <v>310</v>
      </c>
      <c r="H24" s="122" t="s">
        <v>311</v>
      </c>
      <c r="I24" s="122" t="s">
        <v>310</v>
      </c>
      <c r="J24" s="122" t="s">
        <v>311</v>
      </c>
      <c r="K24" s="122" t="s">
        <v>310</v>
      </c>
      <c r="L24" s="122" t="s">
        <v>311</v>
      </c>
    </row>
    <row r="25" spans="1:12" ht="12" customHeight="1">
      <c r="A25" s="179">
        <v>11</v>
      </c>
      <c r="B25" s="180" t="s">
        <v>454</v>
      </c>
      <c r="C25" s="119">
        <v>1.2</v>
      </c>
      <c r="D25" s="122" t="s">
        <v>300</v>
      </c>
      <c r="E25" s="122" t="s">
        <v>310</v>
      </c>
      <c r="F25" s="122" t="s">
        <v>311</v>
      </c>
      <c r="G25" s="122" t="s">
        <v>310</v>
      </c>
      <c r="H25" s="122" t="s">
        <v>311</v>
      </c>
      <c r="I25" s="122" t="s">
        <v>310</v>
      </c>
      <c r="J25" s="122" t="s">
        <v>311</v>
      </c>
      <c r="K25" s="121">
        <v>0.3</v>
      </c>
      <c r="L25" s="122" t="s">
        <v>303</v>
      </c>
    </row>
    <row r="26" spans="1:12" ht="12" customHeight="1">
      <c r="A26" s="173" t="s">
        <v>277</v>
      </c>
      <c r="B26" s="173" t="s">
        <v>277</v>
      </c>
      <c r="C26" s="336" t="s">
        <v>455</v>
      </c>
      <c r="D26" s="336"/>
      <c r="E26" s="336"/>
      <c r="F26" s="336"/>
      <c r="G26" s="336"/>
      <c r="H26" s="336"/>
      <c r="I26" s="336"/>
      <c r="J26" s="336"/>
      <c r="K26" s="336"/>
      <c r="L26" s="336"/>
    </row>
    <row r="27" spans="1:12" ht="12" customHeight="1">
      <c r="A27" s="173" t="s">
        <v>277</v>
      </c>
      <c r="B27" s="173" t="s">
        <v>277</v>
      </c>
      <c r="C27" s="336" t="s">
        <v>456</v>
      </c>
      <c r="D27" s="336"/>
      <c r="E27" s="336"/>
      <c r="F27" s="336"/>
      <c r="G27" s="336"/>
      <c r="H27" s="336"/>
      <c r="I27" s="336"/>
      <c r="J27" s="336"/>
      <c r="K27" s="336"/>
      <c r="L27" s="336"/>
    </row>
    <row r="28" spans="1:12" ht="12" customHeight="1">
      <c r="A28" s="179">
        <v>12</v>
      </c>
      <c r="B28" s="180" t="s">
        <v>457</v>
      </c>
      <c r="C28" s="119">
        <v>16.899999999999999</v>
      </c>
      <c r="D28" s="122" t="s">
        <v>293</v>
      </c>
      <c r="E28" s="115">
        <v>4.3</v>
      </c>
      <c r="F28" s="122" t="s">
        <v>293</v>
      </c>
      <c r="G28" s="115">
        <v>2.8</v>
      </c>
      <c r="H28" s="122" t="s">
        <v>300</v>
      </c>
      <c r="I28" s="115">
        <v>3.1</v>
      </c>
      <c r="J28" s="122" t="s">
        <v>300</v>
      </c>
      <c r="K28" s="115">
        <v>2.9</v>
      </c>
      <c r="L28" s="122" t="s">
        <v>300</v>
      </c>
    </row>
    <row r="29" spans="1:12" ht="12" customHeight="1">
      <c r="A29" s="173" t="s">
        <v>277</v>
      </c>
      <c r="B29" s="180" t="s">
        <v>402</v>
      </c>
      <c r="C29" s="120" t="s">
        <v>277</v>
      </c>
      <c r="D29" s="109" t="s">
        <v>277</v>
      </c>
      <c r="E29" s="109" t="s">
        <v>277</v>
      </c>
      <c r="F29" s="109" t="s">
        <v>277</v>
      </c>
      <c r="G29" s="109" t="s">
        <v>277</v>
      </c>
      <c r="H29" s="109" t="s">
        <v>277</v>
      </c>
      <c r="I29" s="109" t="s">
        <v>277</v>
      </c>
      <c r="J29" s="109" t="s">
        <v>277</v>
      </c>
      <c r="K29" s="109" t="s">
        <v>277</v>
      </c>
      <c r="L29" s="109" t="s">
        <v>277</v>
      </c>
    </row>
    <row r="30" spans="1:12" ht="12" customHeight="1">
      <c r="A30" s="179">
        <v>13</v>
      </c>
      <c r="B30" s="180" t="s">
        <v>445</v>
      </c>
      <c r="C30" s="119">
        <v>3.6</v>
      </c>
      <c r="D30" s="122" t="s">
        <v>300</v>
      </c>
      <c r="E30" s="122" t="s">
        <v>310</v>
      </c>
      <c r="F30" s="122" t="s">
        <v>311</v>
      </c>
      <c r="G30" s="115">
        <v>0.6</v>
      </c>
      <c r="H30" s="122" t="s">
        <v>302</v>
      </c>
      <c r="I30" s="115">
        <v>0.8</v>
      </c>
      <c r="J30" s="122" t="s">
        <v>302</v>
      </c>
      <c r="K30" s="115">
        <v>1</v>
      </c>
      <c r="L30" s="122" t="s">
        <v>302</v>
      </c>
    </row>
    <row r="31" spans="1:12" ht="12" customHeight="1">
      <c r="A31" s="179">
        <v>14</v>
      </c>
      <c r="B31" s="180" t="s">
        <v>446</v>
      </c>
      <c r="C31" s="119">
        <v>0.3</v>
      </c>
      <c r="D31" s="122" t="s">
        <v>302</v>
      </c>
      <c r="E31" s="115">
        <v>0.2</v>
      </c>
      <c r="F31" s="122" t="s">
        <v>302</v>
      </c>
      <c r="G31" s="121">
        <v>0</v>
      </c>
      <c r="H31" s="122" t="s">
        <v>303</v>
      </c>
      <c r="I31" s="122" t="s">
        <v>310</v>
      </c>
      <c r="J31" s="122" t="s">
        <v>311</v>
      </c>
      <c r="K31" s="122" t="s">
        <v>310</v>
      </c>
      <c r="L31" s="122" t="s">
        <v>311</v>
      </c>
    </row>
    <row r="32" spans="1:12" ht="12" customHeight="1">
      <c r="A32" s="179">
        <v>15</v>
      </c>
      <c r="B32" s="180" t="s">
        <v>447</v>
      </c>
      <c r="C32" s="119">
        <v>7.1</v>
      </c>
      <c r="D32" s="122" t="s">
        <v>293</v>
      </c>
      <c r="E32" s="115">
        <v>3.9</v>
      </c>
      <c r="F32" s="122" t="s">
        <v>293</v>
      </c>
      <c r="G32" s="115">
        <v>1.4</v>
      </c>
      <c r="H32" s="122" t="s">
        <v>300</v>
      </c>
      <c r="I32" s="115">
        <v>1.1000000000000001</v>
      </c>
      <c r="J32" s="122" t="s">
        <v>300</v>
      </c>
      <c r="K32" s="115">
        <v>0.5</v>
      </c>
      <c r="L32" s="122" t="s">
        <v>302</v>
      </c>
    </row>
    <row r="33" spans="1:12" ht="12" customHeight="1">
      <c r="A33" s="179">
        <v>16</v>
      </c>
      <c r="B33" s="180" t="s">
        <v>448</v>
      </c>
      <c r="C33" s="119">
        <v>6.6</v>
      </c>
      <c r="D33" s="122" t="s">
        <v>293</v>
      </c>
      <c r="E33" s="115">
        <v>3.7</v>
      </c>
      <c r="F33" s="122" t="s">
        <v>293</v>
      </c>
      <c r="G33" s="115">
        <v>1.3</v>
      </c>
      <c r="H33" s="122" t="s">
        <v>300</v>
      </c>
      <c r="I33" s="115">
        <v>1</v>
      </c>
      <c r="J33" s="122" t="s">
        <v>300</v>
      </c>
      <c r="K33" s="115">
        <v>0.5</v>
      </c>
      <c r="L33" s="122" t="s">
        <v>302</v>
      </c>
    </row>
    <row r="34" spans="1:12" ht="12" customHeight="1">
      <c r="A34" s="179">
        <v>17</v>
      </c>
      <c r="B34" s="180" t="s">
        <v>449</v>
      </c>
      <c r="C34" s="119">
        <v>4.0999999999999996</v>
      </c>
      <c r="D34" s="122" t="s">
        <v>300</v>
      </c>
      <c r="E34" s="121">
        <v>0.2</v>
      </c>
      <c r="F34" s="122" t="s">
        <v>303</v>
      </c>
      <c r="G34" s="115">
        <v>0.7</v>
      </c>
      <c r="H34" s="122" t="s">
        <v>302</v>
      </c>
      <c r="I34" s="115">
        <v>0.9</v>
      </c>
      <c r="J34" s="122" t="s">
        <v>302</v>
      </c>
      <c r="K34" s="115">
        <v>0.9</v>
      </c>
      <c r="L34" s="122" t="s">
        <v>302</v>
      </c>
    </row>
    <row r="35" spans="1:12" ht="12" customHeight="1">
      <c r="A35" s="179">
        <v>18</v>
      </c>
      <c r="B35" s="180" t="s">
        <v>450</v>
      </c>
      <c r="C35" s="119">
        <v>1.3</v>
      </c>
      <c r="D35" s="122" t="s">
        <v>300</v>
      </c>
      <c r="E35" s="122" t="s">
        <v>310</v>
      </c>
      <c r="F35" s="122" t="s">
        <v>311</v>
      </c>
      <c r="G35" s="167" t="s">
        <v>381</v>
      </c>
      <c r="H35" s="122" t="s">
        <v>277</v>
      </c>
      <c r="I35" s="122" t="s">
        <v>310</v>
      </c>
      <c r="J35" s="122" t="s">
        <v>311</v>
      </c>
      <c r="K35" s="121">
        <v>0.3</v>
      </c>
      <c r="L35" s="122" t="s">
        <v>303</v>
      </c>
    </row>
    <row r="36" spans="1:12" ht="12" customHeight="1">
      <c r="A36" s="179">
        <v>19</v>
      </c>
      <c r="B36" s="180" t="s">
        <v>451</v>
      </c>
      <c r="C36" s="119">
        <v>0.1</v>
      </c>
      <c r="D36" s="122" t="s">
        <v>302</v>
      </c>
      <c r="E36" s="122" t="s">
        <v>310</v>
      </c>
      <c r="F36" s="122" t="s">
        <v>311</v>
      </c>
      <c r="G36" s="122" t="s">
        <v>310</v>
      </c>
      <c r="H36" s="122" t="s">
        <v>311</v>
      </c>
      <c r="I36" s="122" t="s">
        <v>310</v>
      </c>
      <c r="J36" s="122" t="s">
        <v>311</v>
      </c>
      <c r="K36" s="115">
        <v>0</v>
      </c>
      <c r="L36" s="122" t="s">
        <v>302</v>
      </c>
    </row>
    <row r="37" spans="1:12" ht="12" customHeight="1">
      <c r="A37" s="179">
        <v>20</v>
      </c>
      <c r="B37" s="180" t="s">
        <v>452</v>
      </c>
      <c r="C37" s="119">
        <v>0.5</v>
      </c>
      <c r="D37" s="122" t="s">
        <v>302</v>
      </c>
      <c r="E37" s="122" t="s">
        <v>310</v>
      </c>
      <c r="F37" s="122" t="s">
        <v>311</v>
      </c>
      <c r="G37" s="122" t="s">
        <v>310</v>
      </c>
      <c r="H37" s="122" t="s">
        <v>311</v>
      </c>
      <c r="I37" s="122" t="s">
        <v>310</v>
      </c>
      <c r="J37" s="122" t="s">
        <v>311</v>
      </c>
      <c r="K37" s="121">
        <v>0.2</v>
      </c>
      <c r="L37" s="122" t="s">
        <v>303</v>
      </c>
    </row>
    <row r="38" spans="1:12" ht="12" customHeight="1">
      <c r="A38" s="179">
        <v>21</v>
      </c>
      <c r="B38" s="180" t="s">
        <v>453</v>
      </c>
      <c r="C38" s="123" t="s">
        <v>310</v>
      </c>
      <c r="D38" s="122" t="s">
        <v>311</v>
      </c>
      <c r="E38" s="167" t="s">
        <v>381</v>
      </c>
      <c r="F38" s="122" t="s">
        <v>277</v>
      </c>
      <c r="G38" s="122" t="s">
        <v>310</v>
      </c>
      <c r="H38" s="122" t="s">
        <v>311</v>
      </c>
      <c r="I38" s="122" t="s">
        <v>310</v>
      </c>
      <c r="J38" s="122" t="s">
        <v>311</v>
      </c>
      <c r="K38" s="122" t="s">
        <v>310</v>
      </c>
      <c r="L38" s="122" t="s">
        <v>311</v>
      </c>
    </row>
    <row r="39" spans="1:12" ht="12" customHeight="1">
      <c r="A39" s="179">
        <v>22</v>
      </c>
      <c r="B39" s="180" t="s">
        <v>454</v>
      </c>
      <c r="C39" s="119">
        <v>1.1000000000000001</v>
      </c>
      <c r="D39" s="122" t="s">
        <v>302</v>
      </c>
      <c r="E39" s="122" t="s">
        <v>310</v>
      </c>
      <c r="F39" s="122" t="s">
        <v>311</v>
      </c>
      <c r="G39" s="122" t="s">
        <v>310</v>
      </c>
      <c r="H39" s="122" t="s">
        <v>311</v>
      </c>
      <c r="I39" s="122" t="s">
        <v>310</v>
      </c>
      <c r="J39" s="122" t="s">
        <v>311</v>
      </c>
      <c r="K39" s="121">
        <v>0.3</v>
      </c>
      <c r="L39" s="122" t="s">
        <v>303</v>
      </c>
    </row>
    <row r="40" spans="1:12" ht="12" customHeight="1">
      <c r="A40" s="173" t="s">
        <v>277</v>
      </c>
      <c r="B40" s="173" t="s">
        <v>277</v>
      </c>
      <c r="C40" s="336" t="s">
        <v>455</v>
      </c>
      <c r="D40" s="336"/>
      <c r="E40" s="336"/>
      <c r="F40" s="336"/>
      <c r="G40" s="336"/>
      <c r="H40" s="336"/>
      <c r="I40" s="336"/>
      <c r="J40" s="336"/>
      <c r="K40" s="336"/>
      <c r="L40" s="336"/>
    </row>
    <row r="41" spans="1:12" ht="12" customHeight="1">
      <c r="A41" s="173" t="s">
        <v>277</v>
      </c>
      <c r="B41" s="173" t="s">
        <v>277</v>
      </c>
      <c r="C41" s="336" t="s">
        <v>458</v>
      </c>
      <c r="D41" s="336"/>
      <c r="E41" s="336"/>
      <c r="F41" s="336"/>
      <c r="G41" s="336"/>
      <c r="H41" s="336"/>
      <c r="I41" s="336"/>
      <c r="J41" s="336"/>
      <c r="K41" s="336"/>
      <c r="L41" s="336"/>
    </row>
    <row r="42" spans="1:12" ht="12" customHeight="1">
      <c r="A42" s="179">
        <v>23</v>
      </c>
      <c r="B42" s="180" t="s">
        <v>457</v>
      </c>
      <c r="C42" s="119">
        <v>8.1</v>
      </c>
      <c r="D42" s="122" t="s">
        <v>293</v>
      </c>
      <c r="E42" s="115">
        <v>1.4</v>
      </c>
      <c r="F42" s="122" t="s">
        <v>300</v>
      </c>
      <c r="G42" s="115">
        <v>1.2</v>
      </c>
      <c r="H42" s="122" t="s">
        <v>300</v>
      </c>
      <c r="I42" s="115">
        <v>1.3</v>
      </c>
      <c r="J42" s="122" t="s">
        <v>300</v>
      </c>
      <c r="K42" s="115">
        <v>1.3</v>
      </c>
      <c r="L42" s="122" t="s">
        <v>300</v>
      </c>
    </row>
    <row r="43" spans="1:12" ht="12" customHeight="1">
      <c r="A43" s="173" t="s">
        <v>277</v>
      </c>
      <c r="B43" s="180" t="s">
        <v>402</v>
      </c>
      <c r="C43" s="120" t="s">
        <v>277</v>
      </c>
      <c r="D43" s="109" t="s">
        <v>277</v>
      </c>
      <c r="E43" s="109" t="s">
        <v>277</v>
      </c>
      <c r="F43" s="109" t="s">
        <v>277</v>
      </c>
      <c r="G43" s="109" t="s">
        <v>277</v>
      </c>
      <c r="H43" s="109" t="s">
        <v>277</v>
      </c>
      <c r="I43" s="109" t="s">
        <v>277</v>
      </c>
      <c r="J43" s="109" t="s">
        <v>277</v>
      </c>
      <c r="K43" s="109" t="s">
        <v>277</v>
      </c>
      <c r="L43" s="109" t="s">
        <v>277</v>
      </c>
    </row>
    <row r="44" spans="1:12" ht="12" customHeight="1">
      <c r="A44" s="179">
        <v>24</v>
      </c>
      <c r="B44" s="180" t="s">
        <v>445</v>
      </c>
      <c r="C44" s="119">
        <v>1.2</v>
      </c>
      <c r="D44" s="122" t="s">
        <v>300</v>
      </c>
      <c r="E44" s="122" t="s">
        <v>310</v>
      </c>
      <c r="F44" s="122" t="s">
        <v>311</v>
      </c>
      <c r="G44" s="122" t="s">
        <v>310</v>
      </c>
      <c r="H44" s="122" t="s">
        <v>311</v>
      </c>
      <c r="I44" s="122" t="s">
        <v>310</v>
      </c>
      <c r="J44" s="122" t="s">
        <v>311</v>
      </c>
      <c r="K44" s="121">
        <v>0.2</v>
      </c>
      <c r="L44" s="122" t="s">
        <v>303</v>
      </c>
    </row>
    <row r="45" spans="1:12" ht="12" customHeight="1">
      <c r="A45" s="179">
        <v>25</v>
      </c>
      <c r="B45" s="180" t="s">
        <v>446</v>
      </c>
      <c r="C45" s="119">
        <v>0.2</v>
      </c>
      <c r="D45" s="122" t="s">
        <v>302</v>
      </c>
      <c r="E45" s="115">
        <v>0.1</v>
      </c>
      <c r="F45" s="122" t="s">
        <v>302</v>
      </c>
      <c r="G45" s="122" t="s">
        <v>310</v>
      </c>
      <c r="H45" s="122" t="s">
        <v>311</v>
      </c>
      <c r="I45" s="122" t="s">
        <v>310</v>
      </c>
      <c r="J45" s="122" t="s">
        <v>311</v>
      </c>
      <c r="K45" s="122" t="s">
        <v>310</v>
      </c>
      <c r="L45" s="122" t="s">
        <v>311</v>
      </c>
    </row>
    <row r="46" spans="1:12" ht="12" customHeight="1">
      <c r="A46" s="179">
        <v>26</v>
      </c>
      <c r="B46" s="180" t="s">
        <v>447</v>
      </c>
      <c r="C46" s="119">
        <v>3.9</v>
      </c>
      <c r="D46" s="122" t="s">
        <v>293</v>
      </c>
      <c r="E46" s="115">
        <v>1.2</v>
      </c>
      <c r="F46" s="122" t="s">
        <v>300</v>
      </c>
      <c r="G46" s="115">
        <v>1.1000000000000001</v>
      </c>
      <c r="H46" s="122" t="s">
        <v>300</v>
      </c>
      <c r="I46" s="115">
        <v>1</v>
      </c>
      <c r="J46" s="122" t="s">
        <v>300</v>
      </c>
      <c r="K46" s="115">
        <v>0.5</v>
      </c>
      <c r="L46" s="122" t="s">
        <v>302</v>
      </c>
    </row>
    <row r="47" spans="1:12" ht="12" customHeight="1">
      <c r="A47" s="179">
        <v>27</v>
      </c>
      <c r="B47" s="180" t="s">
        <v>448</v>
      </c>
      <c r="C47" s="119">
        <v>3.7</v>
      </c>
      <c r="D47" s="122" t="s">
        <v>293</v>
      </c>
      <c r="E47" s="115">
        <v>1.2</v>
      </c>
      <c r="F47" s="122" t="s">
        <v>300</v>
      </c>
      <c r="G47" s="115">
        <v>1</v>
      </c>
      <c r="H47" s="122" t="s">
        <v>300</v>
      </c>
      <c r="I47" s="115">
        <v>0.9</v>
      </c>
      <c r="J47" s="122" t="s">
        <v>300</v>
      </c>
      <c r="K47" s="115">
        <v>0.5</v>
      </c>
      <c r="L47" s="122" t="s">
        <v>302</v>
      </c>
    </row>
    <row r="48" spans="1:12" ht="12" customHeight="1">
      <c r="A48" s="179">
        <v>28</v>
      </c>
      <c r="B48" s="180" t="s">
        <v>449</v>
      </c>
      <c r="C48" s="119">
        <v>1.7</v>
      </c>
      <c r="D48" s="122" t="s">
        <v>300</v>
      </c>
      <c r="E48" s="122" t="s">
        <v>310</v>
      </c>
      <c r="F48" s="122" t="s">
        <v>311</v>
      </c>
      <c r="G48" s="122" t="s">
        <v>310</v>
      </c>
      <c r="H48" s="122" t="s">
        <v>311</v>
      </c>
      <c r="I48" s="122" t="s">
        <v>310</v>
      </c>
      <c r="J48" s="122" t="s">
        <v>311</v>
      </c>
      <c r="K48" s="115">
        <v>0.4</v>
      </c>
      <c r="L48" s="122" t="s">
        <v>302</v>
      </c>
    </row>
    <row r="49" spans="1:12" ht="12" customHeight="1">
      <c r="A49" s="179">
        <v>29</v>
      </c>
      <c r="B49" s="180" t="s">
        <v>450</v>
      </c>
      <c r="C49" s="119">
        <v>1.1000000000000001</v>
      </c>
      <c r="D49" s="122" t="s">
        <v>300</v>
      </c>
      <c r="E49" s="167" t="s">
        <v>381</v>
      </c>
      <c r="F49" s="122" t="s">
        <v>277</v>
      </c>
      <c r="G49" s="167" t="s">
        <v>381</v>
      </c>
      <c r="H49" s="122" t="s">
        <v>277</v>
      </c>
      <c r="I49" s="122" t="s">
        <v>310</v>
      </c>
      <c r="J49" s="122" t="s">
        <v>311</v>
      </c>
      <c r="K49" s="121">
        <v>0.2</v>
      </c>
      <c r="L49" s="122" t="s">
        <v>303</v>
      </c>
    </row>
    <row r="50" spans="1:12" ht="12" customHeight="1">
      <c r="A50" s="179">
        <v>30</v>
      </c>
      <c r="B50" s="180" t="s">
        <v>451</v>
      </c>
      <c r="C50" s="119">
        <v>0.1</v>
      </c>
      <c r="D50" s="122" t="s">
        <v>302</v>
      </c>
      <c r="E50" s="122" t="s">
        <v>310</v>
      </c>
      <c r="F50" s="122" t="s">
        <v>311</v>
      </c>
      <c r="G50" s="122" t="s">
        <v>310</v>
      </c>
      <c r="H50" s="122" t="s">
        <v>311</v>
      </c>
      <c r="I50" s="122" t="s">
        <v>310</v>
      </c>
      <c r="J50" s="122" t="s">
        <v>311</v>
      </c>
      <c r="K50" s="115">
        <v>0</v>
      </c>
      <c r="L50" s="122" t="s">
        <v>302</v>
      </c>
    </row>
    <row r="51" spans="1:12" ht="12" customHeight="1">
      <c r="A51" s="179">
        <v>31</v>
      </c>
      <c r="B51" s="180" t="s">
        <v>452</v>
      </c>
      <c r="C51" s="119">
        <v>0.4</v>
      </c>
      <c r="D51" s="122" t="s">
        <v>302</v>
      </c>
      <c r="E51" s="122" t="s">
        <v>310</v>
      </c>
      <c r="F51" s="122" t="s">
        <v>311</v>
      </c>
      <c r="G51" s="122" t="s">
        <v>310</v>
      </c>
      <c r="H51" s="122" t="s">
        <v>311</v>
      </c>
      <c r="I51" s="122" t="s">
        <v>310</v>
      </c>
      <c r="J51" s="122" t="s">
        <v>311</v>
      </c>
      <c r="K51" s="121">
        <v>0.1</v>
      </c>
      <c r="L51" s="122" t="s">
        <v>303</v>
      </c>
    </row>
    <row r="52" spans="1:12" ht="12" customHeight="1">
      <c r="A52" s="179">
        <v>32</v>
      </c>
      <c r="B52" s="180" t="s">
        <v>453</v>
      </c>
      <c r="C52" s="123" t="s">
        <v>310</v>
      </c>
      <c r="D52" s="122" t="s">
        <v>311</v>
      </c>
      <c r="E52" s="167" t="s">
        <v>381</v>
      </c>
      <c r="F52" s="122" t="s">
        <v>277</v>
      </c>
      <c r="G52" s="167" t="s">
        <v>381</v>
      </c>
      <c r="H52" s="122" t="s">
        <v>277</v>
      </c>
      <c r="I52" s="167" t="s">
        <v>381</v>
      </c>
      <c r="J52" s="122" t="s">
        <v>277</v>
      </c>
      <c r="K52" s="122" t="s">
        <v>310</v>
      </c>
      <c r="L52" s="122" t="s">
        <v>311</v>
      </c>
    </row>
    <row r="53" spans="1:12" ht="12" customHeight="1">
      <c r="A53" s="179">
        <v>33</v>
      </c>
      <c r="B53" s="180" t="s">
        <v>454</v>
      </c>
      <c r="C53" s="119">
        <v>0.5</v>
      </c>
      <c r="D53" s="122" t="s">
        <v>302</v>
      </c>
      <c r="E53" s="122" t="s">
        <v>310</v>
      </c>
      <c r="F53" s="122" t="s">
        <v>311</v>
      </c>
      <c r="G53" s="167" t="s">
        <v>381</v>
      </c>
      <c r="H53" s="122" t="s">
        <v>277</v>
      </c>
      <c r="I53" s="122" t="s">
        <v>310</v>
      </c>
      <c r="J53" s="122" t="s">
        <v>311</v>
      </c>
      <c r="K53" s="122" t="s">
        <v>310</v>
      </c>
      <c r="L53" s="122" t="s">
        <v>311</v>
      </c>
    </row>
    <row r="54" spans="1:12" ht="12" customHeight="1">
      <c r="A54" s="173" t="s">
        <v>277</v>
      </c>
      <c r="B54" s="173" t="s">
        <v>277</v>
      </c>
      <c r="C54" s="336" t="s">
        <v>459</v>
      </c>
      <c r="D54" s="336"/>
      <c r="E54" s="336"/>
      <c r="F54" s="336"/>
      <c r="G54" s="336"/>
      <c r="H54" s="336"/>
      <c r="I54" s="336"/>
      <c r="J54" s="336"/>
      <c r="K54" s="336"/>
      <c r="L54" s="336"/>
    </row>
    <row r="55" spans="1:12" ht="12" customHeight="1">
      <c r="A55" s="179">
        <v>34</v>
      </c>
      <c r="B55" s="180" t="s">
        <v>457</v>
      </c>
      <c r="C55" s="119">
        <v>8.8000000000000007</v>
      </c>
      <c r="D55" s="122" t="s">
        <v>293</v>
      </c>
      <c r="E55" s="115">
        <v>2.9</v>
      </c>
      <c r="F55" s="122" t="s">
        <v>300</v>
      </c>
      <c r="G55" s="115">
        <v>1.6</v>
      </c>
      <c r="H55" s="122" t="s">
        <v>300</v>
      </c>
      <c r="I55" s="115">
        <v>1.8</v>
      </c>
      <c r="J55" s="122" t="s">
        <v>300</v>
      </c>
      <c r="K55" s="115">
        <v>1.6</v>
      </c>
      <c r="L55" s="122" t="s">
        <v>300</v>
      </c>
    </row>
    <row r="56" spans="1:12" ht="12" customHeight="1">
      <c r="A56" s="173" t="s">
        <v>277</v>
      </c>
      <c r="B56" s="180" t="s">
        <v>402</v>
      </c>
      <c r="C56" s="120" t="s">
        <v>277</v>
      </c>
      <c r="D56" s="109" t="s">
        <v>277</v>
      </c>
      <c r="E56" s="109" t="s">
        <v>277</v>
      </c>
      <c r="F56" s="109" t="s">
        <v>277</v>
      </c>
      <c r="G56" s="109" t="s">
        <v>277</v>
      </c>
      <c r="H56" s="109" t="s">
        <v>277</v>
      </c>
      <c r="I56" s="109" t="s">
        <v>277</v>
      </c>
      <c r="J56" s="109" t="s">
        <v>277</v>
      </c>
      <c r="K56" s="109" t="s">
        <v>277</v>
      </c>
      <c r="L56" s="109" t="s">
        <v>277</v>
      </c>
    </row>
    <row r="57" spans="1:12" ht="12" customHeight="1">
      <c r="A57" s="179">
        <v>35</v>
      </c>
      <c r="B57" s="180" t="s">
        <v>445</v>
      </c>
      <c r="C57" s="119">
        <v>2.4</v>
      </c>
      <c r="D57" s="122" t="s">
        <v>300</v>
      </c>
      <c r="E57" s="122" t="s">
        <v>310</v>
      </c>
      <c r="F57" s="122" t="s">
        <v>311</v>
      </c>
      <c r="G57" s="115">
        <v>0.6</v>
      </c>
      <c r="H57" s="122" t="s">
        <v>302</v>
      </c>
      <c r="I57" s="115">
        <v>0.7</v>
      </c>
      <c r="J57" s="122" t="s">
        <v>302</v>
      </c>
      <c r="K57" s="115">
        <v>0.7</v>
      </c>
      <c r="L57" s="122" t="s">
        <v>302</v>
      </c>
    </row>
    <row r="58" spans="1:12" ht="12" customHeight="1">
      <c r="A58" s="179">
        <v>36</v>
      </c>
      <c r="B58" s="180" t="s">
        <v>446</v>
      </c>
      <c r="C58" s="124">
        <v>0.1</v>
      </c>
      <c r="D58" s="122" t="s">
        <v>303</v>
      </c>
      <c r="E58" s="122" t="s">
        <v>310</v>
      </c>
      <c r="F58" s="122" t="s">
        <v>311</v>
      </c>
      <c r="G58" s="122" t="s">
        <v>310</v>
      </c>
      <c r="H58" s="122" t="s">
        <v>311</v>
      </c>
      <c r="I58" s="122" t="s">
        <v>310</v>
      </c>
      <c r="J58" s="122" t="s">
        <v>311</v>
      </c>
      <c r="K58" s="122" t="s">
        <v>310</v>
      </c>
      <c r="L58" s="122" t="s">
        <v>311</v>
      </c>
    </row>
    <row r="59" spans="1:12" ht="12" customHeight="1">
      <c r="A59" s="179">
        <v>37</v>
      </c>
      <c r="B59" s="180" t="s">
        <v>447</v>
      </c>
      <c r="C59" s="119">
        <v>3.2</v>
      </c>
      <c r="D59" s="122" t="s">
        <v>300</v>
      </c>
      <c r="E59" s="115">
        <v>2.7</v>
      </c>
      <c r="F59" s="122" t="s">
        <v>300</v>
      </c>
      <c r="G59" s="115">
        <v>0.3</v>
      </c>
      <c r="H59" s="122" t="s">
        <v>302</v>
      </c>
      <c r="I59" s="121">
        <v>0.1</v>
      </c>
      <c r="J59" s="122" t="s">
        <v>303</v>
      </c>
      <c r="K59" s="122" t="s">
        <v>310</v>
      </c>
      <c r="L59" s="122" t="s">
        <v>311</v>
      </c>
    </row>
    <row r="60" spans="1:12" ht="12" customHeight="1">
      <c r="A60" s="179">
        <v>38</v>
      </c>
      <c r="B60" s="180" t="s">
        <v>448</v>
      </c>
      <c r="C60" s="119">
        <v>2.9</v>
      </c>
      <c r="D60" s="122" t="s">
        <v>300</v>
      </c>
      <c r="E60" s="115">
        <v>2.5</v>
      </c>
      <c r="F60" s="122" t="s">
        <v>300</v>
      </c>
      <c r="G60" s="115">
        <v>0.3</v>
      </c>
      <c r="H60" s="122" t="s">
        <v>302</v>
      </c>
      <c r="I60" s="121">
        <v>0.1</v>
      </c>
      <c r="J60" s="122" t="s">
        <v>303</v>
      </c>
      <c r="K60" s="122" t="s">
        <v>310</v>
      </c>
      <c r="L60" s="122" t="s">
        <v>311</v>
      </c>
    </row>
    <row r="61" spans="1:12" ht="12" customHeight="1">
      <c r="A61" s="179">
        <v>39</v>
      </c>
      <c r="B61" s="180" t="s">
        <v>449</v>
      </c>
      <c r="C61" s="119">
        <v>2.4</v>
      </c>
      <c r="D61" s="122" t="s">
        <v>300</v>
      </c>
      <c r="E61" s="121">
        <v>0.2</v>
      </c>
      <c r="F61" s="122" t="s">
        <v>303</v>
      </c>
      <c r="G61" s="115">
        <v>0.6</v>
      </c>
      <c r="H61" s="122" t="s">
        <v>302</v>
      </c>
      <c r="I61" s="115">
        <v>0.7</v>
      </c>
      <c r="J61" s="122" t="s">
        <v>302</v>
      </c>
      <c r="K61" s="115">
        <v>0.6</v>
      </c>
      <c r="L61" s="122" t="s">
        <v>302</v>
      </c>
    </row>
    <row r="62" spans="1:12" ht="12" customHeight="1">
      <c r="A62" s="179">
        <v>40</v>
      </c>
      <c r="B62" s="180" t="s">
        <v>450</v>
      </c>
      <c r="C62" s="124">
        <v>0.2</v>
      </c>
      <c r="D62" s="122" t="s">
        <v>303</v>
      </c>
      <c r="E62" s="122" t="s">
        <v>310</v>
      </c>
      <c r="F62" s="122" t="s">
        <v>311</v>
      </c>
      <c r="G62" s="167" t="s">
        <v>381</v>
      </c>
      <c r="H62" s="122" t="s">
        <v>277</v>
      </c>
      <c r="I62" s="122" t="s">
        <v>310</v>
      </c>
      <c r="J62" s="122" t="s">
        <v>311</v>
      </c>
      <c r="K62" s="122" t="s">
        <v>310</v>
      </c>
      <c r="L62" s="122" t="s">
        <v>311</v>
      </c>
    </row>
    <row r="63" spans="1:12" ht="12" customHeight="1">
      <c r="A63" s="179">
        <v>41</v>
      </c>
      <c r="B63" s="180" t="s">
        <v>451</v>
      </c>
      <c r="C63" s="123" t="s">
        <v>310</v>
      </c>
      <c r="D63" s="122" t="s">
        <v>311</v>
      </c>
      <c r="E63" s="122" t="s">
        <v>310</v>
      </c>
      <c r="F63" s="122" t="s">
        <v>311</v>
      </c>
      <c r="G63" s="167" t="s">
        <v>381</v>
      </c>
      <c r="H63" s="122" t="s">
        <v>277</v>
      </c>
      <c r="I63" s="122" t="s">
        <v>310</v>
      </c>
      <c r="J63" s="122" t="s">
        <v>311</v>
      </c>
      <c r="K63" s="115">
        <v>0</v>
      </c>
      <c r="L63" s="122" t="s">
        <v>293</v>
      </c>
    </row>
    <row r="64" spans="1:12" ht="12" customHeight="1">
      <c r="A64" s="179">
        <v>42</v>
      </c>
      <c r="B64" s="180" t="s">
        <v>452</v>
      </c>
      <c r="C64" s="123" t="s">
        <v>310</v>
      </c>
      <c r="D64" s="122" t="s">
        <v>311</v>
      </c>
      <c r="E64" s="122" t="s">
        <v>310</v>
      </c>
      <c r="F64" s="122" t="s">
        <v>311</v>
      </c>
      <c r="G64" s="122" t="s">
        <v>310</v>
      </c>
      <c r="H64" s="122" t="s">
        <v>311</v>
      </c>
      <c r="I64" s="122" t="s">
        <v>310</v>
      </c>
      <c r="J64" s="122" t="s">
        <v>311</v>
      </c>
      <c r="K64" s="122" t="s">
        <v>310</v>
      </c>
      <c r="L64" s="122" t="s">
        <v>311</v>
      </c>
    </row>
    <row r="65" spans="1:12" ht="12" customHeight="1">
      <c r="A65" s="179">
        <v>43</v>
      </c>
      <c r="B65" s="180" t="s">
        <v>453</v>
      </c>
      <c r="C65" s="123" t="s">
        <v>310</v>
      </c>
      <c r="D65" s="122" t="s">
        <v>311</v>
      </c>
      <c r="E65" s="167" t="s">
        <v>381</v>
      </c>
      <c r="F65" s="122" t="s">
        <v>277</v>
      </c>
      <c r="G65" s="122" t="s">
        <v>310</v>
      </c>
      <c r="H65" s="122" t="s">
        <v>311</v>
      </c>
      <c r="I65" s="122" t="s">
        <v>310</v>
      </c>
      <c r="J65" s="122" t="s">
        <v>311</v>
      </c>
      <c r="K65" s="122" t="s">
        <v>310</v>
      </c>
      <c r="L65" s="122" t="s">
        <v>311</v>
      </c>
    </row>
    <row r="66" spans="1:12" ht="12" customHeight="1">
      <c r="A66" s="179">
        <v>44</v>
      </c>
      <c r="B66" s="180" t="s">
        <v>454</v>
      </c>
      <c r="C66" s="119">
        <v>0.6</v>
      </c>
      <c r="D66" s="122" t="s">
        <v>302</v>
      </c>
      <c r="E66" s="122" t="s">
        <v>310</v>
      </c>
      <c r="F66" s="122" t="s">
        <v>311</v>
      </c>
      <c r="G66" s="122" t="s">
        <v>310</v>
      </c>
      <c r="H66" s="122" t="s">
        <v>311</v>
      </c>
      <c r="I66" s="122" t="s">
        <v>310</v>
      </c>
      <c r="J66" s="122" t="s">
        <v>311</v>
      </c>
      <c r="K66" s="121">
        <v>0.2</v>
      </c>
      <c r="L66" s="122" t="s">
        <v>303</v>
      </c>
    </row>
    <row r="67" spans="1:12" ht="12" customHeight="1">
      <c r="A67" s="179"/>
      <c r="B67" s="184"/>
      <c r="C67" s="191"/>
      <c r="D67" s="188"/>
      <c r="E67" s="188"/>
      <c r="F67" s="188"/>
      <c r="G67" s="188"/>
      <c r="H67" s="188"/>
      <c r="I67" s="188"/>
      <c r="J67" s="188"/>
      <c r="K67" s="188"/>
      <c r="L67" s="188"/>
    </row>
    <row r="68" spans="1:12" ht="12.75" customHeight="1">
      <c r="A68" s="380" t="s">
        <v>460</v>
      </c>
      <c r="B68" s="380"/>
      <c r="C68" s="173" t="s">
        <v>277</v>
      </c>
      <c r="D68" s="173" t="s">
        <v>277</v>
      </c>
      <c r="E68" s="399"/>
      <c r="F68" s="399"/>
      <c r="G68" s="384"/>
      <c r="H68" s="384"/>
      <c r="I68" s="384"/>
      <c r="J68" s="384"/>
      <c r="K68" s="384"/>
      <c r="L68" s="384"/>
    </row>
    <row r="69" spans="1:12" s="176" customFormat="1" ht="12.75" customHeight="1">
      <c r="A69" s="385" t="s">
        <v>461</v>
      </c>
      <c r="B69" s="385"/>
      <c r="C69" s="385"/>
      <c r="D69" s="385"/>
      <c r="E69" s="385"/>
      <c r="F69" s="385"/>
      <c r="G69" s="385"/>
      <c r="H69" s="385"/>
      <c r="I69" s="385"/>
      <c r="J69" s="385"/>
      <c r="K69" s="385"/>
      <c r="L69" s="385"/>
    </row>
    <row r="70" spans="1:12" s="176" customFormat="1" ht="12.75" customHeight="1">
      <c r="A70" s="385" t="s">
        <v>436</v>
      </c>
      <c r="B70" s="385"/>
      <c r="C70" s="385"/>
      <c r="D70" s="385"/>
      <c r="E70" s="385"/>
      <c r="F70" s="385"/>
      <c r="G70" s="385"/>
      <c r="H70" s="385"/>
      <c r="I70" s="385"/>
      <c r="J70" s="385"/>
      <c r="K70" s="385"/>
      <c r="L70" s="385"/>
    </row>
    <row r="71" spans="1:12" s="186" customFormat="1" ht="12.75" customHeight="1">
      <c r="A71" s="336" t="s">
        <v>437</v>
      </c>
      <c r="B71" s="336"/>
      <c r="C71" s="336"/>
      <c r="D71" s="336"/>
      <c r="E71" s="336"/>
      <c r="F71" s="336"/>
      <c r="G71" s="336"/>
      <c r="H71" s="336"/>
      <c r="I71" s="336"/>
      <c r="J71" s="336"/>
      <c r="K71" s="336"/>
      <c r="L71" s="336"/>
    </row>
    <row r="72" spans="1:12" ht="12.75" customHeight="1">
      <c r="A72" s="380"/>
      <c r="B72" s="380"/>
      <c r="C72" s="380"/>
      <c r="D72" s="380"/>
      <c r="E72" s="380"/>
      <c r="F72" s="380"/>
      <c r="G72" s="380"/>
      <c r="H72" s="380"/>
      <c r="I72" s="380"/>
      <c r="J72" s="380"/>
      <c r="K72" s="380"/>
      <c r="L72" s="380"/>
    </row>
    <row r="73" spans="1:12" ht="12.75" customHeight="1">
      <c r="A73" s="380" t="s">
        <v>68</v>
      </c>
      <c r="B73" s="380"/>
      <c r="C73" s="380"/>
      <c r="D73" s="380"/>
      <c r="E73" s="380"/>
      <c r="F73" s="380"/>
      <c r="G73" s="380"/>
      <c r="H73" s="380"/>
      <c r="I73" s="380"/>
      <c r="J73" s="380"/>
      <c r="K73" s="380"/>
      <c r="L73" s="380"/>
    </row>
    <row r="74" spans="1:12" ht="12" customHeight="1">
      <c r="A74" s="386" t="s">
        <v>391</v>
      </c>
      <c r="B74" s="389" t="s">
        <v>86</v>
      </c>
      <c r="C74" s="392" t="s">
        <v>438</v>
      </c>
      <c r="D74" s="386"/>
      <c r="E74" s="392" t="s">
        <v>439</v>
      </c>
      <c r="F74" s="395"/>
      <c r="G74" s="395"/>
      <c r="H74" s="395"/>
      <c r="I74" s="395"/>
      <c r="J74" s="395"/>
      <c r="K74" s="395"/>
      <c r="L74" s="395"/>
    </row>
    <row r="75" spans="1:12" ht="12" customHeight="1">
      <c r="A75" s="387"/>
      <c r="B75" s="390"/>
      <c r="C75" s="393"/>
      <c r="D75" s="387"/>
      <c r="E75" s="393"/>
      <c r="F75" s="396"/>
      <c r="G75" s="396"/>
      <c r="H75" s="396"/>
      <c r="I75" s="396"/>
      <c r="J75" s="396"/>
      <c r="K75" s="396"/>
      <c r="L75" s="396"/>
    </row>
    <row r="76" spans="1:12" ht="12" customHeight="1">
      <c r="A76" s="387"/>
      <c r="B76" s="390"/>
      <c r="C76" s="393"/>
      <c r="D76" s="387"/>
      <c r="E76" s="404"/>
      <c r="F76" s="405"/>
      <c r="G76" s="405"/>
      <c r="H76" s="405"/>
      <c r="I76" s="405"/>
      <c r="J76" s="405"/>
      <c r="K76" s="405"/>
      <c r="L76" s="405"/>
    </row>
    <row r="77" spans="1:12" ht="12" customHeight="1">
      <c r="A77" s="387"/>
      <c r="B77" s="390"/>
      <c r="C77" s="394"/>
      <c r="D77" s="388"/>
      <c r="E77" s="406" t="s">
        <v>440</v>
      </c>
      <c r="F77" s="406"/>
      <c r="G77" s="406" t="s">
        <v>441</v>
      </c>
      <c r="H77" s="406"/>
      <c r="I77" s="406" t="s">
        <v>442</v>
      </c>
      <c r="J77" s="406"/>
      <c r="K77" s="407" t="s">
        <v>443</v>
      </c>
      <c r="L77" s="407"/>
    </row>
    <row r="78" spans="1:12" ht="12" customHeight="1">
      <c r="A78" s="388"/>
      <c r="B78" s="391"/>
      <c r="C78" s="408" t="s">
        <v>285</v>
      </c>
      <c r="D78" s="408"/>
      <c r="E78" s="408" t="s">
        <v>286</v>
      </c>
      <c r="F78" s="408"/>
      <c r="G78" s="408" t="s">
        <v>287</v>
      </c>
      <c r="H78" s="408"/>
      <c r="I78" s="408" t="s">
        <v>288</v>
      </c>
      <c r="J78" s="408"/>
      <c r="K78" s="409" t="s">
        <v>289</v>
      </c>
      <c r="L78" s="409"/>
    </row>
    <row r="79" spans="1:12" ht="12" customHeight="1">
      <c r="A79" s="201"/>
      <c r="B79" s="201"/>
      <c r="C79" s="201"/>
      <c r="D79" s="201"/>
      <c r="E79" s="201"/>
      <c r="F79" s="201"/>
      <c r="G79" s="201"/>
      <c r="H79" s="201"/>
      <c r="I79" s="201"/>
      <c r="J79" s="201"/>
      <c r="K79" s="201"/>
      <c r="L79" s="201"/>
    </row>
    <row r="80" spans="1:12" ht="12" customHeight="1">
      <c r="A80" s="173" t="s">
        <v>277</v>
      </c>
      <c r="B80" s="173" t="s">
        <v>277</v>
      </c>
      <c r="C80" s="380" t="s">
        <v>462</v>
      </c>
      <c r="D80" s="380"/>
      <c r="E80" s="380"/>
      <c r="F80" s="380"/>
      <c r="G80" s="380"/>
      <c r="H80" s="380"/>
      <c r="I80" s="380"/>
      <c r="J80" s="380"/>
      <c r="K80" s="380"/>
      <c r="L80" s="380"/>
    </row>
    <row r="81" spans="1:12" ht="12" customHeight="1">
      <c r="A81" s="173" t="s">
        <v>277</v>
      </c>
      <c r="B81" s="173" t="s">
        <v>277</v>
      </c>
      <c r="C81" s="380" t="s">
        <v>463</v>
      </c>
      <c r="D81" s="380"/>
      <c r="E81" s="380"/>
      <c r="F81" s="380"/>
      <c r="G81" s="380"/>
      <c r="H81" s="380"/>
      <c r="I81" s="380"/>
      <c r="J81" s="380"/>
      <c r="K81" s="380"/>
      <c r="L81" s="380"/>
    </row>
    <row r="82" spans="1:12" ht="12" customHeight="1">
      <c r="A82" s="179">
        <v>45</v>
      </c>
      <c r="B82" s="180" t="s">
        <v>457</v>
      </c>
      <c r="C82" s="119">
        <v>2</v>
      </c>
      <c r="D82" s="122" t="s">
        <v>300</v>
      </c>
      <c r="E82" s="115">
        <v>0.3</v>
      </c>
      <c r="F82" s="122" t="s">
        <v>302</v>
      </c>
      <c r="G82" s="121">
        <v>0.2</v>
      </c>
      <c r="H82" s="122" t="s">
        <v>303</v>
      </c>
      <c r="I82" s="115">
        <v>0.4</v>
      </c>
      <c r="J82" s="122" t="s">
        <v>302</v>
      </c>
      <c r="K82" s="115">
        <v>0.3</v>
      </c>
      <c r="L82" s="122" t="s">
        <v>302</v>
      </c>
    </row>
    <row r="83" spans="1:12" ht="12" customHeight="1">
      <c r="A83" s="173" t="s">
        <v>277</v>
      </c>
      <c r="B83" s="180" t="s">
        <v>402</v>
      </c>
      <c r="C83" s="120" t="s">
        <v>277</v>
      </c>
      <c r="D83" s="109" t="s">
        <v>277</v>
      </c>
      <c r="E83" s="109" t="s">
        <v>277</v>
      </c>
      <c r="F83" s="109" t="s">
        <v>277</v>
      </c>
      <c r="G83" s="109" t="s">
        <v>277</v>
      </c>
      <c r="H83" s="109" t="s">
        <v>277</v>
      </c>
      <c r="I83" s="109" t="s">
        <v>277</v>
      </c>
      <c r="J83" s="109" t="s">
        <v>277</v>
      </c>
      <c r="K83" s="109" t="s">
        <v>277</v>
      </c>
      <c r="L83" s="109" t="s">
        <v>277</v>
      </c>
    </row>
    <row r="84" spans="1:12" ht="12" customHeight="1">
      <c r="A84" s="179">
        <v>46</v>
      </c>
      <c r="B84" s="180" t="s">
        <v>445</v>
      </c>
      <c r="C84" s="170" t="s">
        <v>84</v>
      </c>
      <c r="D84" s="171"/>
      <c r="E84" s="172" t="s">
        <v>84</v>
      </c>
      <c r="F84" s="171"/>
      <c r="G84" s="172" t="s">
        <v>84</v>
      </c>
      <c r="H84" s="171"/>
      <c r="I84" s="172" t="s">
        <v>84</v>
      </c>
      <c r="J84" s="171"/>
      <c r="K84" s="172" t="s">
        <v>84</v>
      </c>
      <c r="L84" s="122"/>
    </row>
    <row r="85" spans="1:12" ht="12" customHeight="1">
      <c r="A85" s="179">
        <v>47</v>
      </c>
      <c r="B85" s="180" t="s">
        <v>446</v>
      </c>
      <c r="C85" s="170" t="s">
        <v>84</v>
      </c>
      <c r="D85" s="171"/>
      <c r="E85" s="172" t="s">
        <v>84</v>
      </c>
      <c r="F85" s="171"/>
      <c r="G85" s="172" t="s">
        <v>84</v>
      </c>
      <c r="H85" s="171"/>
      <c r="I85" s="172" t="s">
        <v>84</v>
      </c>
      <c r="J85" s="171"/>
      <c r="K85" s="172" t="s">
        <v>84</v>
      </c>
      <c r="L85" s="122"/>
    </row>
    <row r="86" spans="1:12" ht="12" customHeight="1">
      <c r="A86" s="179">
        <v>48</v>
      </c>
      <c r="B86" s="180" t="s">
        <v>447</v>
      </c>
      <c r="C86" s="170" t="s">
        <v>84</v>
      </c>
      <c r="D86" s="171"/>
      <c r="E86" s="172" t="s">
        <v>84</v>
      </c>
      <c r="F86" s="171"/>
      <c r="G86" s="172" t="s">
        <v>84</v>
      </c>
      <c r="H86" s="171"/>
      <c r="I86" s="172" t="s">
        <v>84</v>
      </c>
      <c r="J86" s="171"/>
      <c r="K86" s="172" t="s">
        <v>84</v>
      </c>
      <c r="L86" s="122"/>
    </row>
    <row r="87" spans="1:12" ht="12" customHeight="1">
      <c r="A87" s="179">
        <v>49</v>
      </c>
      <c r="B87" s="180" t="s">
        <v>448</v>
      </c>
      <c r="C87" s="170" t="s">
        <v>84</v>
      </c>
      <c r="D87" s="171"/>
      <c r="E87" s="172" t="s">
        <v>84</v>
      </c>
      <c r="F87" s="171"/>
      <c r="G87" s="172" t="s">
        <v>84</v>
      </c>
      <c r="H87" s="171"/>
      <c r="I87" s="172" t="s">
        <v>84</v>
      </c>
      <c r="J87" s="171"/>
      <c r="K87" s="172" t="s">
        <v>84</v>
      </c>
      <c r="L87" s="122"/>
    </row>
    <row r="88" spans="1:12" ht="12" customHeight="1">
      <c r="A88" s="179">
        <v>50</v>
      </c>
      <c r="B88" s="180" t="s">
        <v>449</v>
      </c>
      <c r="C88" s="170" t="s">
        <v>84</v>
      </c>
      <c r="D88" s="171"/>
      <c r="E88" s="172" t="s">
        <v>84</v>
      </c>
      <c r="F88" s="171"/>
      <c r="G88" s="172" t="s">
        <v>84</v>
      </c>
      <c r="H88" s="171"/>
      <c r="I88" s="172" t="s">
        <v>84</v>
      </c>
      <c r="J88" s="171"/>
      <c r="K88" s="172" t="s">
        <v>84</v>
      </c>
      <c r="L88" s="122"/>
    </row>
    <row r="89" spans="1:12" ht="12" customHeight="1">
      <c r="A89" s="179">
        <v>51</v>
      </c>
      <c r="B89" s="180" t="s">
        <v>450</v>
      </c>
      <c r="C89" s="170" t="s">
        <v>84</v>
      </c>
      <c r="D89" s="171"/>
      <c r="E89" s="172" t="s">
        <v>84</v>
      </c>
      <c r="F89" s="171"/>
      <c r="G89" s="172" t="s">
        <v>84</v>
      </c>
      <c r="H89" s="171"/>
      <c r="I89" s="172" t="s">
        <v>84</v>
      </c>
      <c r="J89" s="171" t="s">
        <v>277</v>
      </c>
      <c r="K89" s="172" t="s">
        <v>84</v>
      </c>
      <c r="L89" s="122"/>
    </row>
    <row r="90" spans="1:12" ht="12" customHeight="1">
      <c r="A90" s="179">
        <v>52</v>
      </c>
      <c r="B90" s="180" t="s">
        <v>451</v>
      </c>
      <c r="C90" s="170" t="s">
        <v>84</v>
      </c>
      <c r="D90" s="171"/>
      <c r="E90" s="172" t="s">
        <v>84</v>
      </c>
      <c r="F90" s="171"/>
      <c r="G90" s="172" t="s">
        <v>84</v>
      </c>
      <c r="H90" s="171" t="s">
        <v>277</v>
      </c>
      <c r="I90" s="172" t="s">
        <v>84</v>
      </c>
      <c r="J90" s="171" t="s">
        <v>277</v>
      </c>
      <c r="K90" s="172" t="s">
        <v>84</v>
      </c>
      <c r="L90" s="122"/>
    </row>
    <row r="91" spans="1:12" ht="12" customHeight="1">
      <c r="A91" s="179">
        <v>53</v>
      </c>
      <c r="B91" s="180" t="s">
        <v>452</v>
      </c>
      <c r="C91" s="170" t="s">
        <v>84</v>
      </c>
      <c r="D91" s="171"/>
      <c r="E91" s="172" t="s">
        <v>84</v>
      </c>
      <c r="F91" s="171"/>
      <c r="G91" s="172" t="s">
        <v>84</v>
      </c>
      <c r="H91" s="171" t="s">
        <v>277</v>
      </c>
      <c r="I91" s="172" t="s">
        <v>84</v>
      </c>
      <c r="J91" s="171" t="s">
        <v>277</v>
      </c>
      <c r="K91" s="172" t="s">
        <v>84</v>
      </c>
      <c r="L91" s="122"/>
    </row>
    <row r="92" spans="1:12" ht="12" customHeight="1">
      <c r="A92" s="179">
        <v>54</v>
      </c>
      <c r="B92" s="180" t="s">
        <v>453</v>
      </c>
      <c r="C92" s="170" t="s">
        <v>84</v>
      </c>
      <c r="D92" s="171"/>
      <c r="E92" s="172" t="s">
        <v>84</v>
      </c>
      <c r="F92" s="171"/>
      <c r="G92" s="172" t="s">
        <v>84</v>
      </c>
      <c r="H92" s="171" t="s">
        <v>277</v>
      </c>
      <c r="I92" s="172" t="s">
        <v>84</v>
      </c>
      <c r="J92" s="171" t="s">
        <v>277</v>
      </c>
      <c r="K92" s="172" t="s">
        <v>84</v>
      </c>
      <c r="L92" s="122"/>
    </row>
    <row r="93" spans="1:12" ht="12" customHeight="1">
      <c r="A93" s="179">
        <v>55</v>
      </c>
      <c r="B93" s="180" t="s">
        <v>454</v>
      </c>
      <c r="C93" s="170" t="s">
        <v>84</v>
      </c>
      <c r="D93" s="171"/>
      <c r="E93" s="172" t="s">
        <v>84</v>
      </c>
      <c r="F93" s="171" t="s">
        <v>277</v>
      </c>
      <c r="G93" s="172" t="s">
        <v>84</v>
      </c>
      <c r="H93" s="171"/>
      <c r="I93" s="172" t="s">
        <v>84</v>
      </c>
      <c r="J93" s="171" t="s">
        <v>277</v>
      </c>
      <c r="K93" s="172" t="s">
        <v>84</v>
      </c>
      <c r="L93" s="122"/>
    </row>
    <row r="94" spans="1:12" ht="12" customHeight="1">
      <c r="A94" s="173" t="s">
        <v>277</v>
      </c>
      <c r="B94" s="173" t="s">
        <v>277</v>
      </c>
      <c r="C94" s="336" t="s">
        <v>464</v>
      </c>
      <c r="D94" s="336"/>
      <c r="E94" s="336"/>
      <c r="F94" s="336"/>
      <c r="G94" s="336"/>
      <c r="H94" s="336"/>
      <c r="I94" s="336"/>
      <c r="J94" s="336"/>
      <c r="K94" s="336"/>
      <c r="L94" s="336"/>
    </row>
    <row r="95" spans="1:12" ht="12" customHeight="1">
      <c r="A95" s="179">
        <v>56</v>
      </c>
      <c r="B95" s="180" t="s">
        <v>457</v>
      </c>
      <c r="C95" s="124">
        <v>0.2</v>
      </c>
      <c r="D95" s="122" t="s">
        <v>303</v>
      </c>
      <c r="E95" s="122" t="s">
        <v>310</v>
      </c>
      <c r="F95" s="122" t="s">
        <v>311</v>
      </c>
      <c r="G95" s="122" t="s">
        <v>310</v>
      </c>
      <c r="H95" s="122" t="s">
        <v>311</v>
      </c>
      <c r="I95" s="122" t="s">
        <v>310</v>
      </c>
      <c r="J95" s="122" t="s">
        <v>311</v>
      </c>
      <c r="K95" s="122" t="s">
        <v>310</v>
      </c>
      <c r="L95" s="122" t="s">
        <v>311</v>
      </c>
    </row>
    <row r="96" spans="1:12" ht="12" customHeight="1">
      <c r="A96" s="173" t="s">
        <v>277</v>
      </c>
      <c r="B96" s="180" t="s">
        <v>402</v>
      </c>
      <c r="C96" s="120" t="s">
        <v>277</v>
      </c>
      <c r="D96" s="109" t="s">
        <v>277</v>
      </c>
      <c r="E96" s="109" t="s">
        <v>277</v>
      </c>
      <c r="F96" s="109" t="s">
        <v>277</v>
      </c>
      <c r="G96" s="109" t="s">
        <v>277</v>
      </c>
      <c r="H96" s="109" t="s">
        <v>277</v>
      </c>
      <c r="I96" s="109" t="s">
        <v>277</v>
      </c>
      <c r="J96" s="109" t="s">
        <v>277</v>
      </c>
      <c r="K96" s="109" t="s">
        <v>277</v>
      </c>
      <c r="L96" s="109" t="s">
        <v>277</v>
      </c>
    </row>
    <row r="97" spans="1:12" ht="12" customHeight="1">
      <c r="A97" s="179">
        <v>57</v>
      </c>
      <c r="B97" s="180" t="s">
        <v>445</v>
      </c>
      <c r="C97" s="170" t="s">
        <v>84</v>
      </c>
      <c r="D97" s="171"/>
      <c r="E97" s="172" t="s">
        <v>84</v>
      </c>
      <c r="F97" s="171"/>
      <c r="G97" s="172" t="s">
        <v>84</v>
      </c>
      <c r="H97" s="171"/>
      <c r="I97" s="172" t="s">
        <v>84</v>
      </c>
      <c r="J97" s="171"/>
      <c r="K97" s="172" t="s">
        <v>84</v>
      </c>
      <c r="L97" s="122"/>
    </row>
    <row r="98" spans="1:12" ht="12" customHeight="1">
      <c r="A98" s="179">
        <v>58</v>
      </c>
      <c r="B98" s="180" t="s">
        <v>446</v>
      </c>
      <c r="C98" s="170" t="s">
        <v>84</v>
      </c>
      <c r="D98" s="171"/>
      <c r="E98" s="172" t="s">
        <v>84</v>
      </c>
      <c r="F98" s="171"/>
      <c r="G98" s="172" t="s">
        <v>84</v>
      </c>
      <c r="H98" s="171"/>
      <c r="I98" s="172" t="s">
        <v>84</v>
      </c>
      <c r="J98" s="171"/>
      <c r="K98" s="172" t="s">
        <v>84</v>
      </c>
      <c r="L98" s="122"/>
    </row>
    <row r="99" spans="1:12" ht="12" customHeight="1">
      <c r="A99" s="179">
        <v>59</v>
      </c>
      <c r="B99" s="180" t="s">
        <v>447</v>
      </c>
      <c r="C99" s="170" t="s">
        <v>84</v>
      </c>
      <c r="D99" s="171"/>
      <c r="E99" s="172" t="s">
        <v>84</v>
      </c>
      <c r="F99" s="171"/>
      <c r="G99" s="172" t="s">
        <v>84</v>
      </c>
      <c r="H99" s="171"/>
      <c r="I99" s="172" t="s">
        <v>84</v>
      </c>
      <c r="J99" s="171"/>
      <c r="K99" s="172" t="s">
        <v>84</v>
      </c>
      <c r="L99" s="122"/>
    </row>
    <row r="100" spans="1:12" ht="12" customHeight="1">
      <c r="A100" s="179">
        <v>60</v>
      </c>
      <c r="B100" s="180" t="s">
        <v>448</v>
      </c>
      <c r="C100" s="170" t="s">
        <v>84</v>
      </c>
      <c r="D100" s="171"/>
      <c r="E100" s="172" t="s">
        <v>84</v>
      </c>
      <c r="F100" s="171"/>
      <c r="G100" s="172" t="s">
        <v>84</v>
      </c>
      <c r="H100" s="171"/>
      <c r="I100" s="172" t="s">
        <v>84</v>
      </c>
      <c r="J100" s="171"/>
      <c r="K100" s="172" t="s">
        <v>84</v>
      </c>
      <c r="L100" s="122"/>
    </row>
    <row r="101" spans="1:12" ht="12" customHeight="1">
      <c r="A101" s="179">
        <v>61</v>
      </c>
      <c r="B101" s="180" t="s">
        <v>449</v>
      </c>
      <c r="C101" s="170" t="s">
        <v>84</v>
      </c>
      <c r="D101" s="171"/>
      <c r="E101" s="172" t="s">
        <v>84</v>
      </c>
      <c r="F101" s="171" t="s">
        <v>277</v>
      </c>
      <c r="G101" s="172" t="s">
        <v>84</v>
      </c>
      <c r="H101" s="171"/>
      <c r="I101" s="172" t="s">
        <v>84</v>
      </c>
      <c r="J101" s="171"/>
      <c r="K101" s="172" t="s">
        <v>84</v>
      </c>
      <c r="L101" s="122"/>
    </row>
    <row r="102" spans="1:12" ht="12" customHeight="1">
      <c r="A102" s="179">
        <v>62</v>
      </c>
      <c r="B102" s="180" t="s">
        <v>450</v>
      </c>
      <c r="C102" s="170" t="s">
        <v>84</v>
      </c>
      <c r="D102" s="171"/>
      <c r="E102" s="172" t="s">
        <v>84</v>
      </c>
      <c r="F102" s="171" t="s">
        <v>277</v>
      </c>
      <c r="G102" s="172" t="s">
        <v>84</v>
      </c>
      <c r="H102" s="171"/>
      <c r="I102" s="172" t="s">
        <v>84</v>
      </c>
      <c r="J102" s="171"/>
      <c r="K102" s="172" t="s">
        <v>84</v>
      </c>
      <c r="L102" s="122"/>
    </row>
    <row r="103" spans="1:12" ht="12" customHeight="1">
      <c r="A103" s="179">
        <v>63</v>
      </c>
      <c r="B103" s="180" t="s">
        <v>451</v>
      </c>
      <c r="C103" s="170" t="s">
        <v>84</v>
      </c>
      <c r="D103" s="171"/>
      <c r="E103" s="172" t="s">
        <v>84</v>
      </c>
      <c r="F103" s="171"/>
      <c r="G103" s="172" t="s">
        <v>84</v>
      </c>
      <c r="H103" s="171"/>
      <c r="I103" s="172" t="s">
        <v>84</v>
      </c>
      <c r="J103" s="171"/>
      <c r="K103" s="172" t="s">
        <v>84</v>
      </c>
      <c r="L103" s="122"/>
    </row>
    <row r="104" spans="1:12" ht="12" customHeight="1">
      <c r="A104" s="179">
        <v>64</v>
      </c>
      <c r="B104" s="180" t="s">
        <v>452</v>
      </c>
      <c r="C104" s="170" t="s">
        <v>84</v>
      </c>
      <c r="D104" s="171"/>
      <c r="E104" s="172" t="s">
        <v>84</v>
      </c>
      <c r="F104" s="171" t="s">
        <v>277</v>
      </c>
      <c r="G104" s="172" t="s">
        <v>84</v>
      </c>
      <c r="H104" s="171" t="s">
        <v>277</v>
      </c>
      <c r="I104" s="172" t="s">
        <v>84</v>
      </c>
      <c r="J104" s="171"/>
      <c r="K104" s="172" t="s">
        <v>84</v>
      </c>
      <c r="L104" s="122"/>
    </row>
    <row r="105" spans="1:12" ht="12" customHeight="1">
      <c r="A105" s="179">
        <v>65</v>
      </c>
      <c r="B105" s="180" t="s">
        <v>453</v>
      </c>
      <c r="C105" s="170" t="s">
        <v>84</v>
      </c>
      <c r="D105" s="171"/>
      <c r="E105" s="172" t="s">
        <v>84</v>
      </c>
      <c r="F105" s="171" t="s">
        <v>277</v>
      </c>
      <c r="G105" s="172" t="s">
        <v>84</v>
      </c>
      <c r="H105" s="171" t="s">
        <v>277</v>
      </c>
      <c r="I105" s="172" t="s">
        <v>84</v>
      </c>
      <c r="J105" s="171" t="s">
        <v>277</v>
      </c>
      <c r="K105" s="172" t="s">
        <v>84</v>
      </c>
      <c r="L105" s="122"/>
    </row>
    <row r="106" spans="1:12" ht="12" customHeight="1">
      <c r="A106" s="179">
        <v>66</v>
      </c>
      <c r="B106" s="180" t="s">
        <v>454</v>
      </c>
      <c r="C106" s="170" t="s">
        <v>84</v>
      </c>
      <c r="D106" s="171"/>
      <c r="E106" s="172" t="s">
        <v>84</v>
      </c>
      <c r="F106" s="171" t="s">
        <v>277</v>
      </c>
      <c r="G106" s="172" t="s">
        <v>84</v>
      </c>
      <c r="H106" s="171" t="s">
        <v>277</v>
      </c>
      <c r="I106" s="172" t="s">
        <v>84</v>
      </c>
      <c r="J106" s="171" t="s">
        <v>277</v>
      </c>
      <c r="K106" s="172" t="s">
        <v>84</v>
      </c>
      <c r="L106" s="122"/>
    </row>
  </sheetData>
  <mergeCells count="52">
    <mergeCell ref="C81:L81"/>
    <mergeCell ref="C94:L94"/>
    <mergeCell ref="C78:D78"/>
    <mergeCell ref="E78:F78"/>
    <mergeCell ref="G78:H78"/>
    <mergeCell ref="I78:J78"/>
    <mergeCell ref="K78:L78"/>
    <mergeCell ref="C80:L80"/>
    <mergeCell ref="A72:L72"/>
    <mergeCell ref="A73:L73"/>
    <mergeCell ref="A74:A78"/>
    <mergeCell ref="B74:B78"/>
    <mergeCell ref="C74:D77"/>
    <mergeCell ref="E74:L76"/>
    <mergeCell ref="E77:F77"/>
    <mergeCell ref="G77:H77"/>
    <mergeCell ref="I77:J77"/>
    <mergeCell ref="K77:L77"/>
    <mergeCell ref="A71:L71"/>
    <mergeCell ref="C13:L13"/>
    <mergeCell ref="C26:L26"/>
    <mergeCell ref="C27:L27"/>
    <mergeCell ref="C40:L40"/>
    <mergeCell ref="C41:L41"/>
    <mergeCell ref="C54:L54"/>
    <mergeCell ref="A68:B68"/>
    <mergeCell ref="E68:F68"/>
    <mergeCell ref="G68:L68"/>
    <mergeCell ref="A69:L69"/>
    <mergeCell ref="A70:L70"/>
    <mergeCell ref="A12:L12"/>
    <mergeCell ref="A5:L5"/>
    <mergeCell ref="A6:L6"/>
    <mergeCell ref="A7:A11"/>
    <mergeCell ref="B7:B11"/>
    <mergeCell ref="C7:D10"/>
    <mergeCell ref="E7:L9"/>
    <mergeCell ref="E10:F10"/>
    <mergeCell ref="G10:H10"/>
    <mergeCell ref="I10:J10"/>
    <mergeCell ref="K10:L10"/>
    <mergeCell ref="C11:D11"/>
    <mergeCell ref="E11:F11"/>
    <mergeCell ref="G11:H11"/>
    <mergeCell ref="I11:J11"/>
    <mergeCell ref="K11:L11"/>
    <mergeCell ref="A4:L4"/>
    <mergeCell ref="A1:B1"/>
    <mergeCell ref="E1:F1"/>
    <mergeCell ref="G1:L1"/>
    <mergeCell ref="A2:L2"/>
    <mergeCell ref="A3:L3"/>
  </mergeCells>
  <pageMargins left="0.59055118110236227" right="0.59055118110236227" top="0.78740157480314965" bottom="0.59055118110236227" header="0.51181102362204722" footer="0.51181102362204722"/>
  <pageSetup paperSize="9" scale="83" fitToWidth="2" fitToHeight="2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7" max="24" man="1"/>
  </rowBreaks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6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4.7109375" style="175" customWidth="1"/>
    <col min="3" max="3" width="9.7109375" style="175" customWidth="1"/>
    <col min="4" max="4" width="3.140625" style="175" customWidth="1"/>
    <col min="5" max="5" width="9.7109375" style="175" customWidth="1"/>
    <col min="6" max="6" width="3.140625" style="175" customWidth="1"/>
    <col min="7" max="7" width="9.7109375" style="175" customWidth="1"/>
    <col min="8" max="8" width="3.140625" style="175" customWidth="1"/>
    <col min="9" max="9" width="9.7109375" style="175" customWidth="1"/>
    <col min="10" max="10" width="3.140625" style="175" customWidth="1"/>
    <col min="11" max="11" width="9.7109375" style="175" customWidth="1"/>
    <col min="12" max="12" width="3.140625" style="175" customWidth="1"/>
    <col min="13" max="13" width="9.140625" style="213" customWidth="1"/>
    <col min="14" max="243" width="9.140625" style="175" customWidth="1"/>
    <col min="244" max="16384" width="11.42578125" style="175"/>
  </cols>
  <sheetData>
    <row r="1" spans="1:13" ht="12.75" customHeight="1">
      <c r="A1" s="380" t="s">
        <v>465</v>
      </c>
      <c r="B1" s="380"/>
      <c r="C1" s="380"/>
      <c r="D1" s="380"/>
      <c r="E1" s="380"/>
      <c r="F1" s="173"/>
      <c r="G1" s="173"/>
      <c r="H1" s="173"/>
      <c r="I1" s="399"/>
      <c r="J1" s="399"/>
      <c r="K1" s="399"/>
      <c r="L1" s="399"/>
    </row>
    <row r="2" spans="1:13" s="176" customFormat="1" ht="12.75" customHeight="1">
      <c r="A2" s="385" t="s">
        <v>461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  <c r="M2" s="214"/>
    </row>
    <row r="3" spans="1:13" s="176" customFormat="1" ht="12.75" customHeight="1">
      <c r="A3" s="385" t="s">
        <v>488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  <c r="M3" s="214"/>
    </row>
    <row r="4" spans="1:13" s="186" customFormat="1">
      <c r="A4" s="336" t="s">
        <v>437</v>
      </c>
      <c r="B4" s="336"/>
      <c r="C4" s="336"/>
      <c r="D4" s="336"/>
      <c r="E4" s="336"/>
      <c r="F4" s="336"/>
      <c r="G4" s="336"/>
      <c r="H4" s="336"/>
      <c r="I4" s="336"/>
      <c r="J4" s="336"/>
      <c r="K4" s="336"/>
      <c r="L4" s="336"/>
      <c r="M4" s="244"/>
    </row>
    <row r="5" spans="1:13" ht="12.75" customHeight="1">
      <c r="A5" s="380"/>
      <c r="B5" s="380"/>
      <c r="C5" s="380"/>
      <c r="D5" s="380"/>
      <c r="E5" s="380"/>
      <c r="F5" s="380"/>
      <c r="G5" s="380"/>
      <c r="H5" s="380"/>
      <c r="I5" s="380"/>
      <c r="J5" s="380"/>
      <c r="K5" s="380"/>
      <c r="L5" s="380"/>
    </row>
    <row r="6" spans="1:13">
      <c r="A6" s="380" t="s">
        <v>68</v>
      </c>
      <c r="B6" s="380"/>
      <c r="C6" s="380"/>
      <c r="D6" s="380"/>
      <c r="E6" s="380"/>
      <c r="F6" s="380"/>
      <c r="G6" s="380"/>
      <c r="H6" s="380"/>
      <c r="I6" s="380"/>
      <c r="J6" s="380"/>
      <c r="K6" s="380"/>
      <c r="L6" s="380"/>
    </row>
    <row r="7" spans="1:13" ht="12" customHeight="1">
      <c r="A7" s="386" t="s">
        <v>391</v>
      </c>
      <c r="B7" s="389" t="s">
        <v>86</v>
      </c>
      <c r="C7" s="395" t="s">
        <v>466</v>
      </c>
      <c r="D7" s="395"/>
      <c r="E7" s="395"/>
      <c r="F7" s="395"/>
      <c r="G7" s="395"/>
      <c r="H7" s="395"/>
      <c r="I7" s="395"/>
      <c r="J7" s="395"/>
      <c r="K7" s="395"/>
      <c r="L7" s="395"/>
    </row>
    <row r="8" spans="1:13" ht="12" customHeight="1">
      <c r="A8" s="387"/>
      <c r="B8" s="390"/>
      <c r="C8" s="396"/>
      <c r="D8" s="396"/>
      <c r="E8" s="396"/>
      <c r="F8" s="396"/>
      <c r="G8" s="396"/>
      <c r="H8" s="396"/>
      <c r="I8" s="396"/>
      <c r="J8" s="396"/>
      <c r="K8" s="396"/>
      <c r="L8" s="396"/>
    </row>
    <row r="9" spans="1:13" ht="12" customHeight="1">
      <c r="A9" s="387"/>
      <c r="B9" s="390"/>
      <c r="C9" s="405"/>
      <c r="D9" s="405"/>
      <c r="E9" s="405"/>
      <c r="F9" s="405"/>
      <c r="G9" s="405"/>
      <c r="H9" s="405"/>
      <c r="I9" s="405"/>
      <c r="J9" s="405"/>
      <c r="K9" s="405"/>
      <c r="L9" s="405"/>
    </row>
    <row r="10" spans="1:13" ht="12" customHeight="1">
      <c r="A10" s="387"/>
      <c r="B10" s="390"/>
      <c r="C10" s="410" t="s">
        <v>467</v>
      </c>
      <c r="D10" s="410"/>
      <c r="E10" s="406" t="s">
        <v>468</v>
      </c>
      <c r="F10" s="406"/>
      <c r="G10" s="406" t="s">
        <v>469</v>
      </c>
      <c r="H10" s="406"/>
      <c r="I10" s="406" t="s">
        <v>470</v>
      </c>
      <c r="J10" s="406"/>
      <c r="K10" s="406" t="s">
        <v>471</v>
      </c>
      <c r="L10" s="407"/>
    </row>
    <row r="11" spans="1:13" ht="12" customHeight="1">
      <c r="A11" s="388"/>
      <c r="B11" s="391"/>
      <c r="C11" s="386" t="s">
        <v>290</v>
      </c>
      <c r="D11" s="386"/>
      <c r="E11" s="389" t="s">
        <v>472</v>
      </c>
      <c r="F11" s="389"/>
      <c r="G11" s="389" t="s">
        <v>473</v>
      </c>
      <c r="H11" s="389"/>
      <c r="I11" s="389" t="s">
        <v>474</v>
      </c>
      <c r="J11" s="389"/>
      <c r="K11" s="389" t="s">
        <v>475</v>
      </c>
      <c r="L11" s="392"/>
    </row>
    <row r="12" spans="1:13" ht="12" customHeight="1">
      <c r="A12" s="395" t="s">
        <v>277</v>
      </c>
      <c r="B12" s="395"/>
      <c r="C12" s="395" t="s">
        <v>277</v>
      </c>
      <c r="D12" s="395"/>
      <c r="E12" s="395"/>
      <c r="F12" s="395"/>
      <c r="G12" s="395"/>
      <c r="H12" s="395"/>
      <c r="I12" s="395"/>
      <c r="J12" s="395"/>
      <c r="K12" s="395"/>
      <c r="L12" s="395"/>
    </row>
    <row r="13" spans="1:13" ht="12" customHeight="1">
      <c r="A13" s="173" t="s">
        <v>277</v>
      </c>
      <c r="B13" s="173" t="s">
        <v>277</v>
      </c>
      <c r="C13" s="380" t="s">
        <v>476</v>
      </c>
      <c r="D13" s="380"/>
      <c r="E13" s="380"/>
      <c r="F13" s="380"/>
      <c r="G13" s="380"/>
      <c r="H13" s="380"/>
      <c r="I13" s="380"/>
      <c r="J13" s="380"/>
      <c r="K13" s="380"/>
      <c r="L13" s="380"/>
    </row>
    <row r="14" spans="1:13" ht="12" customHeight="1">
      <c r="A14" s="179">
        <v>1</v>
      </c>
      <c r="B14" s="180" t="s">
        <v>444</v>
      </c>
      <c r="C14" s="115">
        <v>2.5</v>
      </c>
      <c r="D14" s="122" t="s">
        <v>293</v>
      </c>
      <c r="E14" s="115">
        <v>1.7</v>
      </c>
      <c r="F14" s="122" t="s">
        <v>293</v>
      </c>
      <c r="G14" s="172" t="s">
        <v>84</v>
      </c>
      <c r="H14" s="171"/>
      <c r="I14" s="172" t="s">
        <v>84</v>
      </c>
      <c r="J14" s="171"/>
      <c r="K14" s="172" t="s">
        <v>84</v>
      </c>
      <c r="L14" s="217" t="s">
        <v>277</v>
      </c>
    </row>
    <row r="15" spans="1:13" ht="12" customHeight="1">
      <c r="A15" s="173" t="s">
        <v>277</v>
      </c>
      <c r="B15" s="180" t="s">
        <v>402</v>
      </c>
      <c r="C15" s="109" t="s">
        <v>277</v>
      </c>
      <c r="D15" s="109" t="s">
        <v>277</v>
      </c>
      <c r="E15" s="109" t="s">
        <v>277</v>
      </c>
      <c r="F15" s="109" t="s">
        <v>277</v>
      </c>
      <c r="G15" s="195" t="s">
        <v>277</v>
      </c>
      <c r="H15" s="195"/>
      <c r="I15" s="195" t="s">
        <v>277</v>
      </c>
      <c r="J15" s="195"/>
      <c r="K15" s="195" t="s">
        <v>277</v>
      </c>
      <c r="L15" s="240" t="s">
        <v>277</v>
      </c>
    </row>
    <row r="16" spans="1:13" ht="12" customHeight="1">
      <c r="A16" s="179">
        <v>2</v>
      </c>
      <c r="B16" s="180" t="s">
        <v>445</v>
      </c>
      <c r="C16" s="115">
        <v>0.7</v>
      </c>
      <c r="D16" s="122" t="s">
        <v>300</v>
      </c>
      <c r="E16" s="115">
        <v>0.5</v>
      </c>
      <c r="F16" s="122" t="s">
        <v>300</v>
      </c>
      <c r="G16" s="172" t="s">
        <v>84</v>
      </c>
      <c r="H16" s="171"/>
      <c r="I16" s="172" t="s">
        <v>84</v>
      </c>
      <c r="J16" s="171"/>
      <c r="K16" s="172" t="s">
        <v>84</v>
      </c>
      <c r="L16" s="217" t="s">
        <v>277</v>
      </c>
    </row>
    <row r="17" spans="1:12" ht="12" customHeight="1">
      <c r="A17" s="179">
        <v>3</v>
      </c>
      <c r="B17" s="180" t="s">
        <v>446</v>
      </c>
      <c r="C17" s="122" t="s">
        <v>310</v>
      </c>
      <c r="D17" s="122" t="s">
        <v>311</v>
      </c>
      <c r="E17" s="115">
        <v>0</v>
      </c>
      <c r="F17" s="122" t="s">
        <v>302</v>
      </c>
      <c r="G17" s="172" t="s">
        <v>84</v>
      </c>
      <c r="H17" s="171"/>
      <c r="I17" s="172" t="s">
        <v>84</v>
      </c>
      <c r="J17" s="171"/>
      <c r="K17" s="172" t="s">
        <v>84</v>
      </c>
      <c r="L17" s="217" t="s">
        <v>277</v>
      </c>
    </row>
    <row r="18" spans="1:12" ht="12" customHeight="1">
      <c r="A18" s="179">
        <v>4</v>
      </c>
      <c r="B18" s="180" t="s">
        <v>447</v>
      </c>
      <c r="C18" s="115">
        <v>0.2</v>
      </c>
      <c r="D18" s="122" t="s">
        <v>302</v>
      </c>
      <c r="E18" s="115">
        <v>0.1</v>
      </c>
      <c r="F18" s="122" t="s">
        <v>302</v>
      </c>
      <c r="G18" s="172" t="s">
        <v>84</v>
      </c>
      <c r="H18" s="171"/>
      <c r="I18" s="172" t="s">
        <v>84</v>
      </c>
      <c r="J18" s="171"/>
      <c r="K18" s="172" t="s">
        <v>84</v>
      </c>
      <c r="L18" s="217" t="s">
        <v>277</v>
      </c>
    </row>
    <row r="19" spans="1:12" ht="12" customHeight="1">
      <c r="A19" s="179">
        <v>5</v>
      </c>
      <c r="B19" s="180" t="s">
        <v>448</v>
      </c>
      <c r="C19" s="115">
        <v>0.2</v>
      </c>
      <c r="D19" s="122" t="s">
        <v>302</v>
      </c>
      <c r="E19" s="121">
        <v>0</v>
      </c>
      <c r="F19" s="122" t="s">
        <v>303</v>
      </c>
      <c r="G19" s="172" t="s">
        <v>84</v>
      </c>
      <c r="H19" s="171"/>
      <c r="I19" s="172" t="s">
        <v>84</v>
      </c>
      <c r="J19" s="171"/>
      <c r="K19" s="172" t="s">
        <v>84</v>
      </c>
      <c r="L19" s="217" t="s">
        <v>277</v>
      </c>
    </row>
    <row r="20" spans="1:12" ht="12" customHeight="1">
      <c r="A20" s="179">
        <v>6</v>
      </c>
      <c r="B20" s="180" t="s">
        <v>449</v>
      </c>
      <c r="C20" s="115">
        <v>1</v>
      </c>
      <c r="D20" s="122" t="s">
        <v>300</v>
      </c>
      <c r="E20" s="115">
        <v>0.6</v>
      </c>
      <c r="F20" s="122" t="s">
        <v>300</v>
      </c>
      <c r="G20" s="172" t="s">
        <v>84</v>
      </c>
      <c r="H20" s="171"/>
      <c r="I20" s="172" t="s">
        <v>84</v>
      </c>
      <c r="J20" s="171"/>
      <c r="K20" s="172" t="s">
        <v>84</v>
      </c>
      <c r="L20" s="217" t="s">
        <v>277</v>
      </c>
    </row>
    <row r="21" spans="1:12" ht="12" customHeight="1">
      <c r="A21" s="179">
        <v>7</v>
      </c>
      <c r="B21" s="180" t="s">
        <v>450</v>
      </c>
      <c r="C21" s="115">
        <v>0.7</v>
      </c>
      <c r="D21" s="122" t="s">
        <v>302</v>
      </c>
      <c r="E21" s="115">
        <v>0.5</v>
      </c>
      <c r="F21" s="122" t="s">
        <v>300</v>
      </c>
      <c r="G21" s="172" t="s">
        <v>84</v>
      </c>
      <c r="H21" s="171"/>
      <c r="I21" s="172" t="s">
        <v>84</v>
      </c>
      <c r="J21" s="171"/>
      <c r="K21" s="172" t="s">
        <v>84</v>
      </c>
      <c r="L21" s="217" t="s">
        <v>277</v>
      </c>
    </row>
    <row r="22" spans="1:12" ht="12" customHeight="1">
      <c r="A22" s="179">
        <v>8</v>
      </c>
      <c r="B22" s="180" t="s">
        <v>451</v>
      </c>
      <c r="C22" s="115">
        <v>0</v>
      </c>
      <c r="D22" s="122" t="s">
        <v>302</v>
      </c>
      <c r="E22" s="115">
        <v>0</v>
      </c>
      <c r="F22" s="122" t="s">
        <v>293</v>
      </c>
      <c r="G22" s="172" t="s">
        <v>84</v>
      </c>
      <c r="H22" s="171"/>
      <c r="I22" s="172" t="s">
        <v>84</v>
      </c>
      <c r="J22" s="171" t="s">
        <v>277</v>
      </c>
      <c r="K22" s="172" t="s">
        <v>84</v>
      </c>
      <c r="L22" s="217" t="s">
        <v>277</v>
      </c>
    </row>
    <row r="23" spans="1:12" ht="12" customHeight="1">
      <c r="A23" s="179">
        <v>9</v>
      </c>
      <c r="B23" s="180" t="s">
        <v>452</v>
      </c>
      <c r="C23" s="121">
        <v>0.2</v>
      </c>
      <c r="D23" s="122" t="s">
        <v>303</v>
      </c>
      <c r="E23" s="121">
        <v>0.1</v>
      </c>
      <c r="F23" s="122" t="s">
        <v>303</v>
      </c>
      <c r="G23" s="172" t="s">
        <v>84</v>
      </c>
      <c r="H23" s="171"/>
      <c r="I23" s="172" t="s">
        <v>84</v>
      </c>
      <c r="J23" s="171" t="s">
        <v>277</v>
      </c>
      <c r="K23" s="172" t="s">
        <v>84</v>
      </c>
      <c r="L23" s="217" t="s">
        <v>277</v>
      </c>
    </row>
    <row r="24" spans="1:12" ht="12" customHeight="1">
      <c r="A24" s="179">
        <v>10</v>
      </c>
      <c r="B24" s="180" t="s">
        <v>453</v>
      </c>
      <c r="C24" s="122" t="s">
        <v>310</v>
      </c>
      <c r="D24" s="122" t="s">
        <v>311</v>
      </c>
      <c r="E24" s="122" t="s">
        <v>310</v>
      </c>
      <c r="F24" s="122" t="s">
        <v>311</v>
      </c>
      <c r="G24" s="172" t="s">
        <v>84</v>
      </c>
      <c r="H24" s="171"/>
      <c r="I24" s="172" t="s">
        <v>84</v>
      </c>
      <c r="J24" s="171" t="s">
        <v>277</v>
      </c>
      <c r="K24" s="172" t="s">
        <v>84</v>
      </c>
      <c r="L24" s="217" t="s">
        <v>277</v>
      </c>
    </row>
    <row r="25" spans="1:12" ht="12" customHeight="1">
      <c r="A25" s="179">
        <v>11</v>
      </c>
      <c r="B25" s="180" t="s">
        <v>454</v>
      </c>
      <c r="C25" s="115">
        <v>0.3</v>
      </c>
      <c r="D25" s="122" t="s">
        <v>302</v>
      </c>
      <c r="E25" s="115">
        <v>0.3</v>
      </c>
      <c r="F25" s="122" t="s">
        <v>302</v>
      </c>
      <c r="G25" s="172" t="s">
        <v>84</v>
      </c>
      <c r="H25" s="171"/>
      <c r="I25" s="172" t="s">
        <v>84</v>
      </c>
      <c r="J25" s="171" t="s">
        <v>277</v>
      </c>
      <c r="K25" s="172" t="s">
        <v>84</v>
      </c>
      <c r="L25" s="217" t="s">
        <v>277</v>
      </c>
    </row>
    <row r="26" spans="1:12" ht="12" customHeight="1">
      <c r="A26" s="173" t="s">
        <v>277</v>
      </c>
      <c r="B26" s="173" t="s">
        <v>277</v>
      </c>
      <c r="C26" s="336" t="s">
        <v>477</v>
      </c>
      <c r="D26" s="336"/>
      <c r="E26" s="336"/>
      <c r="F26" s="336"/>
      <c r="G26" s="336"/>
      <c r="H26" s="336"/>
      <c r="I26" s="336"/>
      <c r="J26" s="336"/>
      <c r="K26" s="336"/>
      <c r="L26" s="336"/>
    </row>
    <row r="27" spans="1:12" ht="12" customHeight="1">
      <c r="A27" s="173" t="s">
        <v>277</v>
      </c>
      <c r="B27" s="173" t="s">
        <v>277</v>
      </c>
      <c r="C27" s="336" t="s">
        <v>478</v>
      </c>
      <c r="D27" s="336"/>
      <c r="E27" s="336"/>
      <c r="F27" s="336"/>
      <c r="G27" s="336"/>
      <c r="H27" s="336"/>
      <c r="I27" s="336"/>
      <c r="J27" s="336"/>
      <c r="K27" s="336"/>
      <c r="L27" s="336"/>
    </row>
    <row r="28" spans="1:12" ht="12" customHeight="1">
      <c r="A28" s="179">
        <v>12</v>
      </c>
      <c r="B28" s="180" t="s">
        <v>457</v>
      </c>
      <c r="C28" s="115">
        <v>2.2000000000000002</v>
      </c>
      <c r="D28" s="122" t="s">
        <v>293</v>
      </c>
      <c r="E28" s="115">
        <v>1.3</v>
      </c>
      <c r="F28" s="122" t="s">
        <v>300</v>
      </c>
      <c r="G28" s="172" t="s">
        <v>84</v>
      </c>
      <c r="H28" s="171"/>
      <c r="I28" s="172" t="s">
        <v>84</v>
      </c>
      <c r="J28" s="171"/>
      <c r="K28" s="172" t="s">
        <v>84</v>
      </c>
      <c r="L28" s="217" t="s">
        <v>277</v>
      </c>
    </row>
    <row r="29" spans="1:12" ht="12" customHeight="1">
      <c r="A29" s="173" t="s">
        <v>277</v>
      </c>
      <c r="B29" s="180" t="s">
        <v>402</v>
      </c>
      <c r="C29" s="109" t="s">
        <v>277</v>
      </c>
      <c r="D29" s="109" t="s">
        <v>277</v>
      </c>
      <c r="E29" s="109" t="s">
        <v>277</v>
      </c>
      <c r="F29" s="109" t="s">
        <v>277</v>
      </c>
      <c r="G29" s="195" t="s">
        <v>277</v>
      </c>
      <c r="H29" s="195"/>
      <c r="I29" s="195" t="s">
        <v>277</v>
      </c>
      <c r="J29" s="195"/>
      <c r="K29" s="195" t="s">
        <v>277</v>
      </c>
      <c r="L29" s="240" t="s">
        <v>277</v>
      </c>
    </row>
    <row r="30" spans="1:12" ht="12" customHeight="1">
      <c r="A30" s="179">
        <v>13</v>
      </c>
      <c r="B30" s="180" t="s">
        <v>445</v>
      </c>
      <c r="C30" s="115">
        <v>0.7</v>
      </c>
      <c r="D30" s="122" t="s">
        <v>302</v>
      </c>
      <c r="E30" s="115">
        <v>0.4</v>
      </c>
      <c r="F30" s="122" t="s">
        <v>302</v>
      </c>
      <c r="G30" s="172" t="s">
        <v>84</v>
      </c>
      <c r="H30" s="171"/>
      <c r="I30" s="172" t="s">
        <v>84</v>
      </c>
      <c r="J30" s="171"/>
      <c r="K30" s="172" t="s">
        <v>84</v>
      </c>
      <c r="L30" s="217" t="s">
        <v>277</v>
      </c>
    </row>
    <row r="31" spans="1:12" ht="12" customHeight="1">
      <c r="A31" s="179">
        <v>14</v>
      </c>
      <c r="B31" s="180" t="s">
        <v>446</v>
      </c>
      <c r="C31" s="122" t="s">
        <v>310</v>
      </c>
      <c r="D31" s="122" t="s">
        <v>311</v>
      </c>
      <c r="E31" s="121">
        <v>0</v>
      </c>
      <c r="F31" s="122" t="s">
        <v>303</v>
      </c>
      <c r="G31" s="172" t="s">
        <v>84</v>
      </c>
      <c r="H31" s="171"/>
      <c r="I31" s="172" t="s">
        <v>84</v>
      </c>
      <c r="J31" s="171"/>
      <c r="K31" s="172" t="s">
        <v>84</v>
      </c>
      <c r="L31" s="217" t="s">
        <v>277</v>
      </c>
    </row>
    <row r="32" spans="1:12" ht="12" customHeight="1">
      <c r="A32" s="179">
        <v>15</v>
      </c>
      <c r="B32" s="180" t="s">
        <v>447</v>
      </c>
      <c r="C32" s="121">
        <v>0.1</v>
      </c>
      <c r="D32" s="122" t="s">
        <v>303</v>
      </c>
      <c r="E32" s="121">
        <v>0</v>
      </c>
      <c r="F32" s="122" t="s">
        <v>303</v>
      </c>
      <c r="G32" s="172" t="s">
        <v>84</v>
      </c>
      <c r="H32" s="171"/>
      <c r="I32" s="172" t="s">
        <v>84</v>
      </c>
      <c r="J32" s="171"/>
      <c r="K32" s="172" t="s">
        <v>84</v>
      </c>
      <c r="L32" s="217" t="s">
        <v>277</v>
      </c>
    </row>
    <row r="33" spans="1:12" ht="12" customHeight="1">
      <c r="A33" s="179">
        <v>16</v>
      </c>
      <c r="B33" s="180" t="s">
        <v>448</v>
      </c>
      <c r="C33" s="121">
        <v>0.1</v>
      </c>
      <c r="D33" s="122" t="s">
        <v>303</v>
      </c>
      <c r="E33" s="121">
        <v>0</v>
      </c>
      <c r="F33" s="122" t="s">
        <v>303</v>
      </c>
      <c r="G33" s="172" t="s">
        <v>84</v>
      </c>
      <c r="H33" s="171"/>
      <c r="I33" s="172" t="s">
        <v>84</v>
      </c>
      <c r="J33" s="171"/>
      <c r="K33" s="172" t="s">
        <v>84</v>
      </c>
      <c r="L33" s="217" t="s">
        <v>277</v>
      </c>
    </row>
    <row r="34" spans="1:12" ht="12" customHeight="1">
      <c r="A34" s="179">
        <v>17</v>
      </c>
      <c r="B34" s="180" t="s">
        <v>449</v>
      </c>
      <c r="C34" s="115">
        <v>0.9</v>
      </c>
      <c r="D34" s="122" t="s">
        <v>300</v>
      </c>
      <c r="E34" s="115">
        <v>0.5</v>
      </c>
      <c r="F34" s="122" t="s">
        <v>300</v>
      </c>
      <c r="G34" s="172" t="s">
        <v>84</v>
      </c>
      <c r="H34" s="171"/>
      <c r="I34" s="172" t="s">
        <v>84</v>
      </c>
      <c r="J34" s="171"/>
      <c r="K34" s="172" t="s">
        <v>84</v>
      </c>
      <c r="L34" s="217" t="s">
        <v>277</v>
      </c>
    </row>
    <row r="35" spans="1:12" ht="12" customHeight="1">
      <c r="A35" s="179">
        <v>18</v>
      </c>
      <c r="B35" s="180" t="s">
        <v>450</v>
      </c>
      <c r="C35" s="115">
        <v>0.6</v>
      </c>
      <c r="D35" s="122" t="s">
        <v>302</v>
      </c>
      <c r="E35" s="115">
        <v>0.3</v>
      </c>
      <c r="F35" s="122" t="s">
        <v>302</v>
      </c>
      <c r="G35" s="172" t="s">
        <v>84</v>
      </c>
      <c r="H35" s="171"/>
      <c r="I35" s="172" t="s">
        <v>84</v>
      </c>
      <c r="J35" s="171"/>
      <c r="K35" s="172" t="s">
        <v>84</v>
      </c>
      <c r="L35" s="217" t="s">
        <v>277</v>
      </c>
    </row>
    <row r="36" spans="1:12" ht="12" customHeight="1">
      <c r="A36" s="179">
        <v>19</v>
      </c>
      <c r="B36" s="180" t="s">
        <v>451</v>
      </c>
      <c r="C36" s="115">
        <v>0</v>
      </c>
      <c r="D36" s="122" t="s">
        <v>302</v>
      </c>
      <c r="E36" s="115">
        <v>0</v>
      </c>
      <c r="F36" s="122" t="s">
        <v>293</v>
      </c>
      <c r="G36" s="172" t="s">
        <v>84</v>
      </c>
      <c r="H36" s="171"/>
      <c r="I36" s="172" t="s">
        <v>84</v>
      </c>
      <c r="J36" s="171" t="s">
        <v>277</v>
      </c>
      <c r="K36" s="172" t="s">
        <v>84</v>
      </c>
      <c r="L36" s="217" t="s">
        <v>277</v>
      </c>
    </row>
    <row r="37" spans="1:12" ht="12" customHeight="1">
      <c r="A37" s="179">
        <v>20</v>
      </c>
      <c r="B37" s="180" t="s">
        <v>452</v>
      </c>
      <c r="C37" s="121">
        <v>0.2</v>
      </c>
      <c r="D37" s="122" t="s">
        <v>303</v>
      </c>
      <c r="E37" s="121">
        <v>0.1</v>
      </c>
      <c r="F37" s="122" t="s">
        <v>303</v>
      </c>
      <c r="G37" s="172" t="s">
        <v>84</v>
      </c>
      <c r="H37" s="171"/>
      <c r="I37" s="172" t="s">
        <v>84</v>
      </c>
      <c r="J37" s="171" t="s">
        <v>277</v>
      </c>
      <c r="K37" s="172" t="s">
        <v>84</v>
      </c>
      <c r="L37" s="217" t="s">
        <v>277</v>
      </c>
    </row>
    <row r="38" spans="1:12" ht="12" customHeight="1">
      <c r="A38" s="179">
        <v>21</v>
      </c>
      <c r="B38" s="180" t="s">
        <v>453</v>
      </c>
      <c r="C38" s="122" t="s">
        <v>310</v>
      </c>
      <c r="D38" s="122" t="s">
        <v>311</v>
      </c>
      <c r="E38" s="122" t="s">
        <v>310</v>
      </c>
      <c r="F38" s="122" t="s">
        <v>311</v>
      </c>
      <c r="G38" s="172" t="s">
        <v>84</v>
      </c>
      <c r="H38" s="171"/>
      <c r="I38" s="172" t="s">
        <v>84</v>
      </c>
      <c r="J38" s="171" t="s">
        <v>277</v>
      </c>
      <c r="K38" s="172" t="s">
        <v>84</v>
      </c>
      <c r="L38" s="217" t="s">
        <v>277</v>
      </c>
    </row>
    <row r="39" spans="1:12" ht="12" customHeight="1">
      <c r="A39" s="179">
        <v>22</v>
      </c>
      <c r="B39" s="180" t="s">
        <v>454</v>
      </c>
      <c r="C39" s="115">
        <v>0.3</v>
      </c>
      <c r="D39" s="122" t="s">
        <v>302</v>
      </c>
      <c r="E39" s="115">
        <v>0.2</v>
      </c>
      <c r="F39" s="122" t="s">
        <v>302</v>
      </c>
      <c r="G39" s="172" t="s">
        <v>84</v>
      </c>
      <c r="H39" s="171"/>
      <c r="I39" s="172" t="s">
        <v>84</v>
      </c>
      <c r="J39" s="171" t="s">
        <v>277</v>
      </c>
      <c r="K39" s="172" t="s">
        <v>84</v>
      </c>
      <c r="L39" s="217" t="s">
        <v>277</v>
      </c>
    </row>
    <row r="40" spans="1:12" ht="12" customHeight="1">
      <c r="A40" s="173" t="s">
        <v>277</v>
      </c>
      <c r="B40" s="173" t="s">
        <v>277</v>
      </c>
      <c r="C40" s="336" t="s">
        <v>477</v>
      </c>
      <c r="D40" s="336"/>
      <c r="E40" s="336"/>
      <c r="F40" s="336"/>
      <c r="G40" s="336"/>
      <c r="H40" s="336"/>
      <c r="I40" s="336"/>
      <c r="J40" s="336"/>
      <c r="K40" s="336"/>
      <c r="L40" s="336"/>
    </row>
    <row r="41" spans="1:12" ht="12" customHeight="1">
      <c r="A41" s="173" t="s">
        <v>277</v>
      </c>
      <c r="B41" s="173" t="s">
        <v>277</v>
      </c>
      <c r="C41" s="336" t="s">
        <v>479</v>
      </c>
      <c r="D41" s="336"/>
      <c r="E41" s="336"/>
      <c r="F41" s="336"/>
      <c r="G41" s="336"/>
      <c r="H41" s="336"/>
      <c r="I41" s="336"/>
      <c r="J41" s="336"/>
      <c r="K41" s="336"/>
      <c r="L41" s="336"/>
    </row>
    <row r="42" spans="1:12" ht="12" customHeight="1">
      <c r="A42" s="179">
        <v>23</v>
      </c>
      <c r="B42" s="180" t="s">
        <v>457</v>
      </c>
      <c r="C42" s="115">
        <v>1.5</v>
      </c>
      <c r="D42" s="122" t="s">
        <v>300</v>
      </c>
      <c r="E42" s="115">
        <v>1.1000000000000001</v>
      </c>
      <c r="F42" s="122" t="s">
        <v>300</v>
      </c>
      <c r="G42" s="172" t="s">
        <v>84</v>
      </c>
      <c r="H42" s="171"/>
      <c r="I42" s="172" t="s">
        <v>84</v>
      </c>
      <c r="J42" s="171"/>
      <c r="K42" s="172" t="s">
        <v>84</v>
      </c>
      <c r="L42" s="217" t="s">
        <v>277</v>
      </c>
    </row>
    <row r="43" spans="1:12" ht="12" customHeight="1">
      <c r="A43" s="173" t="s">
        <v>277</v>
      </c>
      <c r="B43" s="180" t="s">
        <v>402</v>
      </c>
      <c r="C43" s="109" t="s">
        <v>277</v>
      </c>
      <c r="D43" s="109" t="s">
        <v>277</v>
      </c>
      <c r="E43" s="109" t="s">
        <v>277</v>
      </c>
      <c r="F43" s="109" t="s">
        <v>277</v>
      </c>
      <c r="G43" s="195" t="s">
        <v>277</v>
      </c>
      <c r="H43" s="195"/>
      <c r="I43" s="195" t="s">
        <v>277</v>
      </c>
      <c r="J43" s="195"/>
      <c r="K43" s="195" t="s">
        <v>277</v>
      </c>
      <c r="L43" s="240" t="s">
        <v>277</v>
      </c>
    </row>
    <row r="44" spans="1:12" ht="12" customHeight="1">
      <c r="A44" s="179">
        <v>24</v>
      </c>
      <c r="B44" s="180" t="s">
        <v>445</v>
      </c>
      <c r="C44" s="115">
        <v>0.4</v>
      </c>
      <c r="D44" s="122" t="s">
        <v>302</v>
      </c>
      <c r="E44" s="115">
        <v>0.3</v>
      </c>
      <c r="F44" s="122" t="s">
        <v>302</v>
      </c>
      <c r="G44" s="172" t="s">
        <v>84</v>
      </c>
      <c r="H44" s="171"/>
      <c r="I44" s="172" t="s">
        <v>84</v>
      </c>
      <c r="J44" s="171"/>
      <c r="K44" s="172" t="s">
        <v>84</v>
      </c>
      <c r="L44" s="217" t="s">
        <v>277</v>
      </c>
    </row>
    <row r="45" spans="1:12" ht="12" customHeight="1">
      <c r="A45" s="179">
        <v>25</v>
      </c>
      <c r="B45" s="180" t="s">
        <v>446</v>
      </c>
      <c r="C45" s="121">
        <v>0</v>
      </c>
      <c r="D45" s="122" t="s">
        <v>303</v>
      </c>
      <c r="E45" s="121">
        <v>0</v>
      </c>
      <c r="F45" s="122" t="s">
        <v>303</v>
      </c>
      <c r="G45" s="172" t="s">
        <v>84</v>
      </c>
      <c r="H45" s="171"/>
      <c r="I45" s="172" t="s">
        <v>84</v>
      </c>
      <c r="J45" s="171"/>
      <c r="K45" s="172" t="s">
        <v>84</v>
      </c>
      <c r="L45" s="217" t="s">
        <v>277</v>
      </c>
    </row>
    <row r="46" spans="1:12" ht="12" customHeight="1">
      <c r="A46" s="179">
        <v>26</v>
      </c>
      <c r="B46" s="180" t="s">
        <v>447</v>
      </c>
      <c r="C46" s="121">
        <v>0.1</v>
      </c>
      <c r="D46" s="122" t="s">
        <v>303</v>
      </c>
      <c r="E46" s="121">
        <v>0</v>
      </c>
      <c r="F46" s="122" t="s">
        <v>303</v>
      </c>
      <c r="G46" s="172" t="s">
        <v>84</v>
      </c>
      <c r="H46" s="171"/>
      <c r="I46" s="172" t="s">
        <v>84</v>
      </c>
      <c r="J46" s="171"/>
      <c r="K46" s="172" t="s">
        <v>84</v>
      </c>
      <c r="L46" s="217" t="s">
        <v>277</v>
      </c>
    </row>
    <row r="47" spans="1:12" ht="12" customHeight="1">
      <c r="A47" s="179">
        <v>27</v>
      </c>
      <c r="B47" s="180" t="s">
        <v>448</v>
      </c>
      <c r="C47" s="121">
        <v>0.1</v>
      </c>
      <c r="D47" s="122" t="s">
        <v>303</v>
      </c>
      <c r="E47" s="121">
        <v>0</v>
      </c>
      <c r="F47" s="122" t="s">
        <v>303</v>
      </c>
      <c r="G47" s="172" t="s">
        <v>84</v>
      </c>
      <c r="H47" s="171"/>
      <c r="I47" s="172" t="s">
        <v>84</v>
      </c>
      <c r="J47" s="171"/>
      <c r="K47" s="172" t="s">
        <v>84</v>
      </c>
      <c r="L47" s="217" t="s">
        <v>277</v>
      </c>
    </row>
    <row r="48" spans="1:12" ht="12" customHeight="1">
      <c r="A48" s="179">
        <v>28</v>
      </c>
      <c r="B48" s="180" t="s">
        <v>449</v>
      </c>
      <c r="C48" s="115">
        <v>0.6</v>
      </c>
      <c r="D48" s="122" t="s">
        <v>302</v>
      </c>
      <c r="E48" s="115">
        <v>0.4</v>
      </c>
      <c r="F48" s="122" t="s">
        <v>300</v>
      </c>
      <c r="G48" s="172" t="s">
        <v>84</v>
      </c>
      <c r="H48" s="171"/>
      <c r="I48" s="172" t="s">
        <v>84</v>
      </c>
      <c r="J48" s="171"/>
      <c r="K48" s="172" t="s">
        <v>84</v>
      </c>
      <c r="L48" s="217" t="s">
        <v>277</v>
      </c>
    </row>
    <row r="49" spans="1:12" ht="12" customHeight="1">
      <c r="A49" s="179">
        <v>29</v>
      </c>
      <c r="B49" s="180" t="s">
        <v>450</v>
      </c>
      <c r="C49" s="115">
        <v>0.5</v>
      </c>
      <c r="D49" s="122" t="s">
        <v>302</v>
      </c>
      <c r="E49" s="115">
        <v>0.3</v>
      </c>
      <c r="F49" s="122" t="s">
        <v>302</v>
      </c>
      <c r="G49" s="172" t="s">
        <v>84</v>
      </c>
      <c r="H49" s="171"/>
      <c r="I49" s="172" t="s">
        <v>84</v>
      </c>
      <c r="J49" s="171" t="s">
        <v>277</v>
      </c>
      <c r="K49" s="172" t="s">
        <v>84</v>
      </c>
      <c r="L49" s="217" t="s">
        <v>277</v>
      </c>
    </row>
    <row r="50" spans="1:12" ht="12" customHeight="1">
      <c r="A50" s="179">
        <v>30</v>
      </c>
      <c r="B50" s="180" t="s">
        <v>451</v>
      </c>
      <c r="C50" s="115">
        <v>0</v>
      </c>
      <c r="D50" s="122" t="s">
        <v>302</v>
      </c>
      <c r="E50" s="115">
        <v>0</v>
      </c>
      <c r="F50" s="122" t="s">
        <v>293</v>
      </c>
      <c r="G50" s="172" t="s">
        <v>84</v>
      </c>
      <c r="H50" s="171"/>
      <c r="I50" s="172" t="s">
        <v>84</v>
      </c>
      <c r="J50" s="171" t="s">
        <v>277</v>
      </c>
      <c r="K50" s="172" t="s">
        <v>84</v>
      </c>
      <c r="L50" s="217" t="s">
        <v>277</v>
      </c>
    </row>
    <row r="51" spans="1:12" ht="12" customHeight="1">
      <c r="A51" s="179">
        <v>31</v>
      </c>
      <c r="B51" s="180" t="s">
        <v>452</v>
      </c>
      <c r="C51" s="121">
        <v>0.1</v>
      </c>
      <c r="D51" s="122" t="s">
        <v>303</v>
      </c>
      <c r="E51" s="121">
        <v>0.1</v>
      </c>
      <c r="F51" s="122" t="s">
        <v>303</v>
      </c>
      <c r="G51" s="172" t="s">
        <v>84</v>
      </c>
      <c r="H51" s="171"/>
      <c r="I51" s="172" t="s">
        <v>84</v>
      </c>
      <c r="J51" s="171" t="s">
        <v>277</v>
      </c>
      <c r="K51" s="172" t="s">
        <v>84</v>
      </c>
      <c r="L51" s="217" t="s">
        <v>277</v>
      </c>
    </row>
    <row r="52" spans="1:12" ht="12" customHeight="1">
      <c r="A52" s="179">
        <v>32</v>
      </c>
      <c r="B52" s="180" t="s">
        <v>453</v>
      </c>
      <c r="C52" s="122" t="s">
        <v>310</v>
      </c>
      <c r="D52" s="122" t="s">
        <v>311</v>
      </c>
      <c r="E52" s="122" t="s">
        <v>310</v>
      </c>
      <c r="F52" s="122" t="s">
        <v>311</v>
      </c>
      <c r="G52" s="172" t="s">
        <v>84</v>
      </c>
      <c r="H52" s="171"/>
      <c r="I52" s="172" t="s">
        <v>84</v>
      </c>
      <c r="J52" s="171" t="s">
        <v>277</v>
      </c>
      <c r="K52" s="172" t="s">
        <v>84</v>
      </c>
      <c r="L52" s="217" t="s">
        <v>277</v>
      </c>
    </row>
    <row r="53" spans="1:12" ht="12" customHeight="1">
      <c r="A53" s="179">
        <v>33</v>
      </c>
      <c r="B53" s="180" t="s">
        <v>454</v>
      </c>
      <c r="C53" s="121">
        <v>0.2</v>
      </c>
      <c r="D53" s="122" t="s">
        <v>303</v>
      </c>
      <c r="E53" s="115">
        <v>0.2</v>
      </c>
      <c r="F53" s="122" t="s">
        <v>302</v>
      </c>
      <c r="G53" s="172" t="s">
        <v>84</v>
      </c>
      <c r="H53" s="171"/>
      <c r="I53" s="172" t="s">
        <v>84</v>
      </c>
      <c r="J53" s="171" t="s">
        <v>277</v>
      </c>
      <c r="K53" s="172" t="s">
        <v>84</v>
      </c>
      <c r="L53" s="217" t="s">
        <v>277</v>
      </c>
    </row>
    <row r="54" spans="1:12" ht="12" customHeight="1">
      <c r="A54" s="173" t="s">
        <v>277</v>
      </c>
      <c r="B54" s="173" t="s">
        <v>277</v>
      </c>
      <c r="C54" s="336" t="s">
        <v>480</v>
      </c>
      <c r="D54" s="336"/>
      <c r="E54" s="336"/>
      <c r="F54" s="336"/>
      <c r="G54" s="336"/>
      <c r="H54" s="336"/>
      <c r="I54" s="336"/>
      <c r="J54" s="336"/>
      <c r="K54" s="336"/>
      <c r="L54" s="336"/>
    </row>
    <row r="55" spans="1:12" ht="12" customHeight="1">
      <c r="A55" s="179">
        <v>34</v>
      </c>
      <c r="B55" s="180" t="s">
        <v>457</v>
      </c>
      <c r="C55" s="115">
        <v>0.7</v>
      </c>
      <c r="D55" s="122" t="s">
        <v>302</v>
      </c>
      <c r="E55" s="115">
        <v>0.2</v>
      </c>
      <c r="F55" s="122" t="s">
        <v>302</v>
      </c>
      <c r="G55" s="172" t="s">
        <v>84</v>
      </c>
      <c r="H55" s="171"/>
      <c r="I55" s="172" t="s">
        <v>84</v>
      </c>
      <c r="J55" s="171" t="s">
        <v>277</v>
      </c>
      <c r="K55" s="172" t="s">
        <v>84</v>
      </c>
      <c r="L55" s="217" t="s">
        <v>277</v>
      </c>
    </row>
    <row r="56" spans="1:12" ht="12" customHeight="1">
      <c r="A56" s="173" t="s">
        <v>277</v>
      </c>
      <c r="B56" s="180" t="s">
        <v>402</v>
      </c>
      <c r="C56" s="109" t="s">
        <v>277</v>
      </c>
      <c r="D56" s="109" t="s">
        <v>277</v>
      </c>
      <c r="E56" s="109" t="s">
        <v>277</v>
      </c>
      <c r="F56" s="109" t="s">
        <v>277</v>
      </c>
      <c r="G56" s="195" t="s">
        <v>277</v>
      </c>
      <c r="H56" s="195"/>
      <c r="I56" s="195" t="s">
        <v>277</v>
      </c>
      <c r="J56" s="195" t="s">
        <v>277</v>
      </c>
      <c r="K56" s="195" t="s">
        <v>277</v>
      </c>
      <c r="L56" s="240" t="s">
        <v>277</v>
      </c>
    </row>
    <row r="57" spans="1:12" ht="12" customHeight="1">
      <c r="A57" s="179">
        <v>35</v>
      </c>
      <c r="B57" s="180" t="s">
        <v>445</v>
      </c>
      <c r="C57" s="115">
        <v>0.3</v>
      </c>
      <c r="D57" s="122" t="s">
        <v>302</v>
      </c>
      <c r="E57" s="121">
        <v>0.1</v>
      </c>
      <c r="F57" s="122" t="s">
        <v>303</v>
      </c>
      <c r="G57" s="172" t="s">
        <v>84</v>
      </c>
      <c r="H57" s="171"/>
      <c r="I57" s="172" t="s">
        <v>84</v>
      </c>
      <c r="J57" s="171" t="s">
        <v>277</v>
      </c>
      <c r="K57" s="172" t="s">
        <v>84</v>
      </c>
      <c r="L57" s="217" t="s">
        <v>277</v>
      </c>
    </row>
    <row r="58" spans="1:12" ht="12" customHeight="1">
      <c r="A58" s="179">
        <v>36</v>
      </c>
      <c r="B58" s="180" t="s">
        <v>446</v>
      </c>
      <c r="C58" s="122" t="s">
        <v>310</v>
      </c>
      <c r="D58" s="122" t="s">
        <v>311</v>
      </c>
      <c r="E58" s="167" t="s">
        <v>381</v>
      </c>
      <c r="F58" s="122" t="s">
        <v>277</v>
      </c>
      <c r="G58" s="172" t="s">
        <v>84</v>
      </c>
      <c r="H58" s="171"/>
      <c r="I58" s="172" t="s">
        <v>84</v>
      </c>
      <c r="J58" s="171" t="s">
        <v>277</v>
      </c>
      <c r="K58" s="172" t="s">
        <v>84</v>
      </c>
      <c r="L58" s="217" t="s">
        <v>277</v>
      </c>
    </row>
    <row r="59" spans="1:12" ht="12" customHeight="1">
      <c r="A59" s="179">
        <v>37</v>
      </c>
      <c r="B59" s="180" t="s">
        <v>447</v>
      </c>
      <c r="C59" s="122" t="s">
        <v>310</v>
      </c>
      <c r="D59" s="122" t="s">
        <v>311</v>
      </c>
      <c r="E59" s="115">
        <v>0</v>
      </c>
      <c r="F59" s="122" t="s">
        <v>293</v>
      </c>
      <c r="G59" s="172" t="s">
        <v>84</v>
      </c>
      <c r="H59" s="171"/>
      <c r="I59" s="172" t="s">
        <v>84</v>
      </c>
      <c r="J59" s="171" t="s">
        <v>277</v>
      </c>
      <c r="K59" s="172" t="s">
        <v>84</v>
      </c>
      <c r="L59" s="217" t="s">
        <v>277</v>
      </c>
    </row>
    <row r="60" spans="1:12" ht="12" customHeight="1">
      <c r="A60" s="179">
        <v>38</v>
      </c>
      <c r="B60" s="180" t="s">
        <v>448</v>
      </c>
      <c r="C60" s="122" t="s">
        <v>310</v>
      </c>
      <c r="D60" s="122" t="s">
        <v>311</v>
      </c>
      <c r="E60" s="167" t="s">
        <v>381</v>
      </c>
      <c r="F60" s="122" t="s">
        <v>277</v>
      </c>
      <c r="G60" s="172" t="s">
        <v>84</v>
      </c>
      <c r="H60" s="171"/>
      <c r="I60" s="172" t="s">
        <v>84</v>
      </c>
      <c r="J60" s="171" t="s">
        <v>277</v>
      </c>
      <c r="K60" s="172" t="s">
        <v>84</v>
      </c>
      <c r="L60" s="217" t="s">
        <v>277</v>
      </c>
    </row>
    <row r="61" spans="1:12" ht="12" customHeight="1">
      <c r="A61" s="179">
        <v>39</v>
      </c>
      <c r="B61" s="180" t="s">
        <v>449</v>
      </c>
      <c r="C61" s="115">
        <v>0.3</v>
      </c>
      <c r="D61" s="122" t="s">
        <v>302</v>
      </c>
      <c r="E61" s="121">
        <v>0.1</v>
      </c>
      <c r="F61" s="122" t="s">
        <v>303</v>
      </c>
      <c r="G61" s="172" t="s">
        <v>84</v>
      </c>
      <c r="H61" s="171"/>
      <c r="I61" s="172" t="s">
        <v>84</v>
      </c>
      <c r="J61" s="171" t="s">
        <v>277</v>
      </c>
      <c r="K61" s="172" t="s">
        <v>84</v>
      </c>
      <c r="L61" s="217" t="s">
        <v>277</v>
      </c>
    </row>
    <row r="62" spans="1:12" ht="12" customHeight="1">
      <c r="A62" s="179">
        <v>40</v>
      </c>
      <c r="B62" s="180" t="s">
        <v>450</v>
      </c>
      <c r="C62" s="122" t="s">
        <v>310</v>
      </c>
      <c r="D62" s="122" t="s">
        <v>311</v>
      </c>
      <c r="E62" s="122" t="s">
        <v>310</v>
      </c>
      <c r="F62" s="122" t="s">
        <v>311</v>
      </c>
      <c r="G62" s="172" t="s">
        <v>84</v>
      </c>
      <c r="H62" s="171"/>
      <c r="I62" s="172" t="s">
        <v>84</v>
      </c>
      <c r="J62" s="171" t="s">
        <v>277</v>
      </c>
      <c r="K62" s="172" t="s">
        <v>84</v>
      </c>
      <c r="L62" s="217" t="s">
        <v>277</v>
      </c>
    </row>
    <row r="63" spans="1:12" ht="12" customHeight="1">
      <c r="A63" s="179">
        <v>41</v>
      </c>
      <c r="B63" s="180" t="s">
        <v>451</v>
      </c>
      <c r="C63" s="115">
        <v>0</v>
      </c>
      <c r="D63" s="122" t="s">
        <v>293</v>
      </c>
      <c r="E63" s="115">
        <v>0</v>
      </c>
      <c r="F63" s="122" t="s">
        <v>293</v>
      </c>
      <c r="G63" s="172" t="s">
        <v>84</v>
      </c>
      <c r="H63" s="171"/>
      <c r="I63" s="172" t="s">
        <v>84</v>
      </c>
      <c r="J63" s="171" t="s">
        <v>277</v>
      </c>
      <c r="K63" s="172" t="s">
        <v>84</v>
      </c>
      <c r="L63" s="217" t="s">
        <v>277</v>
      </c>
    </row>
    <row r="64" spans="1:12" ht="12" customHeight="1">
      <c r="A64" s="179">
        <v>42</v>
      </c>
      <c r="B64" s="180" t="s">
        <v>452</v>
      </c>
      <c r="C64" s="122" t="s">
        <v>310</v>
      </c>
      <c r="D64" s="122" t="s">
        <v>311</v>
      </c>
      <c r="E64" s="167" t="s">
        <v>381</v>
      </c>
      <c r="F64" s="122" t="s">
        <v>277</v>
      </c>
      <c r="G64" s="172" t="s">
        <v>84</v>
      </c>
      <c r="H64" s="171"/>
      <c r="I64" s="172" t="s">
        <v>84</v>
      </c>
      <c r="J64" s="171" t="s">
        <v>277</v>
      </c>
      <c r="K64" s="172" t="s">
        <v>84</v>
      </c>
      <c r="L64" s="217" t="s">
        <v>277</v>
      </c>
    </row>
    <row r="65" spans="1:13" ht="12" customHeight="1">
      <c r="A65" s="179">
        <v>43</v>
      </c>
      <c r="B65" s="180" t="s">
        <v>453</v>
      </c>
      <c r="C65" s="122" t="s">
        <v>310</v>
      </c>
      <c r="D65" s="122" t="s">
        <v>311</v>
      </c>
      <c r="E65" s="167" t="s">
        <v>381</v>
      </c>
      <c r="F65" s="122" t="s">
        <v>277</v>
      </c>
      <c r="G65" s="172" t="s">
        <v>84</v>
      </c>
      <c r="H65" s="171"/>
      <c r="I65" s="172" t="s">
        <v>84</v>
      </c>
      <c r="J65" s="171" t="s">
        <v>277</v>
      </c>
      <c r="K65" s="172" t="s">
        <v>84</v>
      </c>
      <c r="L65" s="217" t="s">
        <v>277</v>
      </c>
    </row>
    <row r="66" spans="1:13" ht="12" customHeight="1">
      <c r="A66" s="179">
        <v>44</v>
      </c>
      <c r="B66" s="180" t="s">
        <v>454</v>
      </c>
      <c r="C66" s="121">
        <v>0.1</v>
      </c>
      <c r="D66" s="122" t="s">
        <v>303</v>
      </c>
      <c r="E66" s="122" t="s">
        <v>310</v>
      </c>
      <c r="F66" s="122" t="s">
        <v>311</v>
      </c>
      <c r="G66" s="172" t="s">
        <v>84</v>
      </c>
      <c r="H66" s="171"/>
      <c r="I66" s="172" t="s">
        <v>84</v>
      </c>
      <c r="J66" s="171" t="s">
        <v>277</v>
      </c>
      <c r="K66" s="172" t="s">
        <v>84</v>
      </c>
      <c r="L66" s="217" t="s">
        <v>277</v>
      </c>
    </row>
    <row r="67" spans="1:13" ht="12" customHeight="1">
      <c r="A67" s="179"/>
      <c r="B67" s="184"/>
      <c r="C67" s="189"/>
      <c r="D67" s="188"/>
      <c r="E67" s="189"/>
      <c r="F67" s="188"/>
      <c r="G67" s="189"/>
      <c r="H67" s="188"/>
      <c r="I67" s="189"/>
      <c r="J67" s="188"/>
      <c r="K67" s="189"/>
      <c r="L67" s="205"/>
    </row>
    <row r="68" spans="1:13" ht="12.75" customHeight="1">
      <c r="A68" s="380" t="s">
        <v>481</v>
      </c>
      <c r="B68" s="380"/>
      <c r="C68" s="380"/>
      <c r="D68" s="380"/>
      <c r="E68" s="380"/>
      <c r="F68" s="173"/>
      <c r="G68" s="173"/>
      <c r="H68" s="173"/>
      <c r="I68" s="399"/>
      <c r="J68" s="399"/>
      <c r="K68" s="399"/>
      <c r="L68" s="399"/>
    </row>
    <row r="69" spans="1:13" s="176" customFormat="1" ht="12.75" customHeight="1">
      <c r="A69" s="385" t="s">
        <v>461</v>
      </c>
      <c r="B69" s="385"/>
      <c r="C69" s="385"/>
      <c r="D69" s="385"/>
      <c r="E69" s="385"/>
      <c r="F69" s="385"/>
      <c r="G69" s="385"/>
      <c r="H69" s="385"/>
      <c r="I69" s="385"/>
      <c r="J69" s="385"/>
      <c r="K69" s="385"/>
      <c r="L69" s="385"/>
      <c r="M69" s="214"/>
    </row>
    <row r="70" spans="1:13" s="176" customFormat="1" ht="12.75" customHeight="1">
      <c r="A70" s="385" t="s">
        <v>488</v>
      </c>
      <c r="B70" s="385"/>
      <c r="C70" s="385"/>
      <c r="D70" s="385"/>
      <c r="E70" s="385"/>
      <c r="F70" s="385"/>
      <c r="G70" s="385"/>
      <c r="H70" s="385"/>
      <c r="I70" s="385"/>
      <c r="J70" s="385"/>
      <c r="K70" s="385"/>
      <c r="L70" s="385"/>
      <c r="M70" s="214"/>
    </row>
    <row r="71" spans="1:13" s="186" customFormat="1" ht="12.75" customHeight="1">
      <c r="A71" s="336" t="s">
        <v>437</v>
      </c>
      <c r="B71" s="336"/>
      <c r="C71" s="336"/>
      <c r="D71" s="336"/>
      <c r="E71" s="336"/>
      <c r="F71" s="336"/>
      <c r="G71" s="336"/>
      <c r="H71" s="336"/>
      <c r="I71" s="336"/>
      <c r="J71" s="336"/>
      <c r="K71" s="336"/>
      <c r="L71" s="336"/>
      <c r="M71" s="244"/>
    </row>
    <row r="72" spans="1:13" ht="12.75" customHeight="1">
      <c r="A72" s="380"/>
      <c r="B72" s="380"/>
      <c r="C72" s="380"/>
      <c r="D72" s="380"/>
      <c r="E72" s="380"/>
      <c r="F72" s="380"/>
      <c r="G72" s="380"/>
      <c r="H72" s="380"/>
      <c r="I72" s="380"/>
      <c r="J72" s="380"/>
      <c r="K72" s="380"/>
      <c r="L72" s="380"/>
    </row>
    <row r="73" spans="1:13" ht="12.75" customHeight="1">
      <c r="A73" s="380" t="s">
        <v>68</v>
      </c>
      <c r="B73" s="380"/>
      <c r="C73" s="380"/>
      <c r="D73" s="380"/>
      <c r="E73" s="380"/>
      <c r="F73" s="380"/>
      <c r="G73" s="380"/>
      <c r="H73" s="380"/>
      <c r="I73" s="380"/>
      <c r="J73" s="380"/>
      <c r="K73" s="380"/>
      <c r="L73" s="380"/>
    </row>
    <row r="74" spans="1:13" ht="12" customHeight="1">
      <c r="A74" s="386" t="s">
        <v>391</v>
      </c>
      <c r="B74" s="389" t="s">
        <v>86</v>
      </c>
      <c r="C74" s="395" t="s">
        <v>482</v>
      </c>
      <c r="D74" s="395"/>
      <c r="E74" s="395"/>
      <c r="F74" s="395"/>
      <c r="G74" s="395"/>
      <c r="H74" s="395"/>
      <c r="I74" s="395"/>
      <c r="J74" s="395"/>
      <c r="K74" s="395"/>
      <c r="L74" s="395"/>
    </row>
    <row r="75" spans="1:13" ht="12" customHeight="1">
      <c r="A75" s="387"/>
      <c r="B75" s="390"/>
      <c r="C75" s="396"/>
      <c r="D75" s="396"/>
      <c r="E75" s="396"/>
      <c r="F75" s="396"/>
      <c r="G75" s="396"/>
      <c r="H75" s="396"/>
      <c r="I75" s="396"/>
      <c r="J75" s="396"/>
      <c r="K75" s="396"/>
      <c r="L75" s="396"/>
    </row>
    <row r="76" spans="1:13" ht="12" customHeight="1">
      <c r="A76" s="387"/>
      <c r="B76" s="390"/>
      <c r="C76" s="405"/>
      <c r="D76" s="405"/>
      <c r="E76" s="405"/>
      <c r="F76" s="405"/>
      <c r="G76" s="405"/>
      <c r="H76" s="405"/>
      <c r="I76" s="405"/>
      <c r="J76" s="405"/>
      <c r="K76" s="405"/>
      <c r="L76" s="405"/>
    </row>
    <row r="77" spans="1:13" ht="12" customHeight="1">
      <c r="A77" s="387"/>
      <c r="B77" s="390"/>
      <c r="C77" s="410" t="s">
        <v>467</v>
      </c>
      <c r="D77" s="410"/>
      <c r="E77" s="406" t="s">
        <v>468</v>
      </c>
      <c r="F77" s="406"/>
      <c r="G77" s="406" t="s">
        <v>469</v>
      </c>
      <c r="H77" s="406"/>
      <c r="I77" s="406" t="s">
        <v>470</v>
      </c>
      <c r="J77" s="406"/>
      <c r="K77" s="406" t="s">
        <v>471</v>
      </c>
      <c r="L77" s="407"/>
    </row>
    <row r="78" spans="1:13" ht="12" customHeight="1">
      <c r="A78" s="388"/>
      <c r="B78" s="391"/>
      <c r="C78" s="411" t="s">
        <v>290</v>
      </c>
      <c r="D78" s="411"/>
      <c r="E78" s="408" t="s">
        <v>472</v>
      </c>
      <c r="F78" s="408"/>
      <c r="G78" s="408" t="s">
        <v>473</v>
      </c>
      <c r="H78" s="408"/>
      <c r="I78" s="408" t="s">
        <v>474</v>
      </c>
      <c r="J78" s="408"/>
      <c r="K78" s="408" t="s">
        <v>475</v>
      </c>
      <c r="L78" s="409"/>
    </row>
    <row r="79" spans="1:13" ht="12" customHeight="1">
      <c r="A79" s="201"/>
      <c r="B79" s="201"/>
      <c r="C79" s="201"/>
      <c r="D79" s="201"/>
      <c r="E79" s="201"/>
      <c r="F79" s="201"/>
      <c r="G79" s="201"/>
      <c r="H79" s="201"/>
      <c r="I79" s="201"/>
      <c r="J79" s="201"/>
      <c r="K79" s="201"/>
      <c r="L79" s="201"/>
    </row>
    <row r="80" spans="1:13" ht="12" customHeight="1">
      <c r="A80" s="173" t="s">
        <v>277</v>
      </c>
      <c r="B80" s="173" t="s">
        <v>277</v>
      </c>
      <c r="C80" s="380" t="s">
        <v>483</v>
      </c>
      <c r="D80" s="380"/>
      <c r="E80" s="380"/>
      <c r="F80" s="380"/>
      <c r="G80" s="380"/>
      <c r="H80" s="380"/>
      <c r="I80" s="380"/>
      <c r="J80" s="380"/>
      <c r="K80" s="380"/>
      <c r="L80" s="380"/>
    </row>
    <row r="81" spans="1:12" ht="12" customHeight="1">
      <c r="A81" s="173" t="s">
        <v>277</v>
      </c>
      <c r="B81" s="173" t="s">
        <v>277</v>
      </c>
      <c r="C81" s="380" t="s">
        <v>484</v>
      </c>
      <c r="D81" s="380"/>
      <c r="E81" s="380"/>
      <c r="F81" s="380"/>
      <c r="G81" s="380"/>
      <c r="H81" s="380"/>
      <c r="I81" s="380"/>
      <c r="J81" s="380"/>
      <c r="K81" s="380"/>
      <c r="L81" s="380"/>
    </row>
    <row r="82" spans="1:12" ht="12" customHeight="1">
      <c r="A82" s="179">
        <v>45</v>
      </c>
      <c r="B82" s="180" t="s">
        <v>457</v>
      </c>
      <c r="C82" s="115">
        <v>0.3</v>
      </c>
      <c r="D82" s="122" t="s">
        <v>302</v>
      </c>
      <c r="E82" s="115">
        <v>0.4</v>
      </c>
      <c r="F82" s="122" t="s">
        <v>302</v>
      </c>
      <c r="G82" s="172" t="s">
        <v>84</v>
      </c>
      <c r="H82" s="171"/>
      <c r="I82" s="172" t="s">
        <v>84</v>
      </c>
      <c r="J82" s="171"/>
      <c r="K82" s="172" t="s">
        <v>84</v>
      </c>
      <c r="L82" s="217" t="s">
        <v>277</v>
      </c>
    </row>
    <row r="83" spans="1:12" ht="12" customHeight="1">
      <c r="A83" s="173" t="s">
        <v>277</v>
      </c>
      <c r="B83" s="180" t="s">
        <v>402</v>
      </c>
      <c r="C83" s="109" t="s">
        <v>277</v>
      </c>
      <c r="D83" s="109" t="s">
        <v>277</v>
      </c>
      <c r="E83" s="109" t="s">
        <v>277</v>
      </c>
      <c r="F83" s="109" t="s">
        <v>277</v>
      </c>
      <c r="G83" s="109" t="s">
        <v>277</v>
      </c>
      <c r="H83" s="109" t="s">
        <v>277</v>
      </c>
      <c r="I83" s="109" t="s">
        <v>277</v>
      </c>
      <c r="J83" s="109" t="s">
        <v>277</v>
      </c>
      <c r="K83" s="109" t="s">
        <v>277</v>
      </c>
      <c r="L83" s="240" t="s">
        <v>277</v>
      </c>
    </row>
    <row r="84" spans="1:12" ht="12" customHeight="1">
      <c r="A84" s="179">
        <v>46</v>
      </c>
      <c r="B84" s="180" t="s">
        <v>445</v>
      </c>
      <c r="C84" s="172" t="s">
        <v>84</v>
      </c>
      <c r="D84" s="171"/>
      <c r="E84" s="172" t="s">
        <v>84</v>
      </c>
      <c r="F84" s="171"/>
      <c r="G84" s="172" t="s">
        <v>84</v>
      </c>
      <c r="H84" s="171"/>
      <c r="I84" s="172" t="s">
        <v>84</v>
      </c>
      <c r="J84" s="171"/>
      <c r="K84" s="172" t="s">
        <v>84</v>
      </c>
      <c r="L84" s="217" t="s">
        <v>277</v>
      </c>
    </row>
    <row r="85" spans="1:12" ht="12" customHeight="1">
      <c r="A85" s="179">
        <v>47</v>
      </c>
      <c r="B85" s="180" t="s">
        <v>446</v>
      </c>
      <c r="C85" s="172" t="s">
        <v>84</v>
      </c>
      <c r="D85" s="171"/>
      <c r="E85" s="172" t="s">
        <v>84</v>
      </c>
      <c r="F85" s="171"/>
      <c r="G85" s="172" t="s">
        <v>84</v>
      </c>
      <c r="H85" s="171"/>
      <c r="I85" s="172" t="s">
        <v>84</v>
      </c>
      <c r="J85" s="171"/>
      <c r="K85" s="172" t="s">
        <v>84</v>
      </c>
      <c r="L85" s="217" t="s">
        <v>277</v>
      </c>
    </row>
    <row r="86" spans="1:12" ht="12" customHeight="1">
      <c r="A86" s="179">
        <v>48</v>
      </c>
      <c r="B86" s="180" t="s">
        <v>447</v>
      </c>
      <c r="C86" s="172" t="s">
        <v>84</v>
      </c>
      <c r="D86" s="171"/>
      <c r="E86" s="172" t="s">
        <v>84</v>
      </c>
      <c r="F86" s="171"/>
      <c r="G86" s="172" t="s">
        <v>84</v>
      </c>
      <c r="H86" s="171"/>
      <c r="I86" s="172" t="s">
        <v>84</v>
      </c>
      <c r="J86" s="171" t="s">
        <v>277</v>
      </c>
      <c r="K86" s="172" t="s">
        <v>84</v>
      </c>
      <c r="L86" s="217" t="s">
        <v>277</v>
      </c>
    </row>
    <row r="87" spans="1:12" ht="12" customHeight="1">
      <c r="A87" s="179">
        <v>49</v>
      </c>
      <c r="B87" s="180" t="s">
        <v>448</v>
      </c>
      <c r="C87" s="172" t="s">
        <v>84</v>
      </c>
      <c r="D87" s="171"/>
      <c r="E87" s="172" t="s">
        <v>84</v>
      </c>
      <c r="F87" s="171"/>
      <c r="G87" s="172" t="s">
        <v>84</v>
      </c>
      <c r="H87" s="171"/>
      <c r="I87" s="172" t="s">
        <v>84</v>
      </c>
      <c r="J87" s="171" t="s">
        <v>277</v>
      </c>
      <c r="K87" s="172" t="s">
        <v>84</v>
      </c>
      <c r="L87" s="217" t="s">
        <v>277</v>
      </c>
    </row>
    <row r="88" spans="1:12" ht="12" customHeight="1">
      <c r="A88" s="179">
        <v>50</v>
      </c>
      <c r="B88" s="180" t="s">
        <v>449</v>
      </c>
      <c r="C88" s="172" t="s">
        <v>84</v>
      </c>
      <c r="D88" s="171"/>
      <c r="E88" s="172" t="s">
        <v>84</v>
      </c>
      <c r="F88" s="171"/>
      <c r="G88" s="172" t="s">
        <v>84</v>
      </c>
      <c r="H88" s="171"/>
      <c r="I88" s="172" t="s">
        <v>84</v>
      </c>
      <c r="J88" s="171"/>
      <c r="K88" s="172" t="s">
        <v>84</v>
      </c>
      <c r="L88" s="217" t="s">
        <v>277</v>
      </c>
    </row>
    <row r="89" spans="1:12" ht="12" customHeight="1">
      <c r="A89" s="179">
        <v>51</v>
      </c>
      <c r="B89" s="180" t="s">
        <v>450</v>
      </c>
      <c r="C89" s="172" t="s">
        <v>84</v>
      </c>
      <c r="D89" s="171"/>
      <c r="E89" s="172" t="s">
        <v>84</v>
      </c>
      <c r="F89" s="171"/>
      <c r="G89" s="172" t="s">
        <v>84</v>
      </c>
      <c r="H89" s="171"/>
      <c r="I89" s="172" t="s">
        <v>84</v>
      </c>
      <c r="J89" s="171"/>
      <c r="K89" s="172" t="s">
        <v>84</v>
      </c>
      <c r="L89" s="217" t="s">
        <v>277</v>
      </c>
    </row>
    <row r="90" spans="1:12" ht="12" customHeight="1">
      <c r="A90" s="179">
        <v>52</v>
      </c>
      <c r="B90" s="180" t="s">
        <v>451</v>
      </c>
      <c r="C90" s="172" t="s">
        <v>84</v>
      </c>
      <c r="D90" s="171"/>
      <c r="E90" s="172" t="s">
        <v>84</v>
      </c>
      <c r="F90" s="171"/>
      <c r="G90" s="172" t="s">
        <v>84</v>
      </c>
      <c r="H90" s="171"/>
      <c r="I90" s="172" t="s">
        <v>84</v>
      </c>
      <c r="J90" s="171" t="s">
        <v>277</v>
      </c>
      <c r="K90" s="172" t="s">
        <v>84</v>
      </c>
      <c r="L90" s="217" t="s">
        <v>277</v>
      </c>
    </row>
    <row r="91" spans="1:12" ht="12" customHeight="1">
      <c r="A91" s="179">
        <v>53</v>
      </c>
      <c r="B91" s="180" t="s">
        <v>452</v>
      </c>
      <c r="C91" s="172" t="s">
        <v>84</v>
      </c>
      <c r="D91" s="171"/>
      <c r="E91" s="172" t="s">
        <v>84</v>
      </c>
      <c r="F91" s="171"/>
      <c r="G91" s="172" t="s">
        <v>84</v>
      </c>
      <c r="H91" s="171"/>
      <c r="I91" s="172" t="s">
        <v>84</v>
      </c>
      <c r="J91" s="171" t="s">
        <v>277</v>
      </c>
      <c r="K91" s="172" t="s">
        <v>84</v>
      </c>
      <c r="L91" s="217" t="s">
        <v>277</v>
      </c>
    </row>
    <row r="92" spans="1:12" ht="12" customHeight="1">
      <c r="A92" s="179">
        <v>54</v>
      </c>
      <c r="B92" s="180" t="s">
        <v>453</v>
      </c>
      <c r="C92" s="172" t="s">
        <v>84</v>
      </c>
      <c r="D92" s="171"/>
      <c r="E92" s="172" t="s">
        <v>84</v>
      </c>
      <c r="F92" s="171"/>
      <c r="G92" s="172" t="s">
        <v>84</v>
      </c>
      <c r="H92" s="171"/>
      <c r="I92" s="172" t="s">
        <v>84</v>
      </c>
      <c r="J92" s="171" t="s">
        <v>277</v>
      </c>
      <c r="K92" s="172" t="s">
        <v>84</v>
      </c>
      <c r="L92" s="217" t="s">
        <v>277</v>
      </c>
    </row>
    <row r="93" spans="1:12" ht="12" customHeight="1">
      <c r="A93" s="179">
        <v>55</v>
      </c>
      <c r="B93" s="180" t="s">
        <v>454</v>
      </c>
      <c r="C93" s="172" t="s">
        <v>84</v>
      </c>
      <c r="D93" s="171"/>
      <c r="E93" s="172" t="s">
        <v>84</v>
      </c>
      <c r="F93" s="171"/>
      <c r="G93" s="172" t="s">
        <v>84</v>
      </c>
      <c r="H93" s="171"/>
      <c r="I93" s="172" t="s">
        <v>84</v>
      </c>
      <c r="J93" s="171" t="s">
        <v>277</v>
      </c>
      <c r="K93" s="172" t="s">
        <v>84</v>
      </c>
      <c r="L93" s="217" t="s">
        <v>277</v>
      </c>
    </row>
    <row r="94" spans="1:12" ht="12" customHeight="1">
      <c r="A94" s="173" t="s">
        <v>277</v>
      </c>
      <c r="B94" s="173" t="s">
        <v>277</v>
      </c>
      <c r="C94" s="336" t="s">
        <v>485</v>
      </c>
      <c r="D94" s="336"/>
      <c r="E94" s="336"/>
      <c r="F94" s="336"/>
      <c r="G94" s="336"/>
      <c r="H94" s="336"/>
      <c r="I94" s="336"/>
      <c r="J94" s="336"/>
      <c r="K94" s="336"/>
      <c r="L94" s="336"/>
    </row>
    <row r="95" spans="1:12" ht="12" customHeight="1">
      <c r="A95" s="179">
        <v>56</v>
      </c>
      <c r="B95" s="180" t="s">
        <v>457</v>
      </c>
      <c r="C95" s="122" t="s">
        <v>310</v>
      </c>
      <c r="D95" s="122" t="s">
        <v>311</v>
      </c>
      <c r="E95" s="122" t="s">
        <v>310</v>
      </c>
      <c r="F95" s="122" t="s">
        <v>311</v>
      </c>
      <c r="G95" s="172" t="s">
        <v>84</v>
      </c>
      <c r="H95" s="171"/>
      <c r="I95" s="172" t="s">
        <v>84</v>
      </c>
      <c r="J95" s="171" t="s">
        <v>277</v>
      </c>
      <c r="K95" s="172" t="s">
        <v>84</v>
      </c>
      <c r="L95" s="217" t="s">
        <v>277</v>
      </c>
    </row>
    <row r="96" spans="1:12" ht="12" customHeight="1">
      <c r="A96" s="173" t="s">
        <v>277</v>
      </c>
      <c r="B96" s="180" t="s">
        <v>402</v>
      </c>
      <c r="C96" s="109" t="s">
        <v>277</v>
      </c>
      <c r="D96" s="109" t="s">
        <v>277</v>
      </c>
      <c r="E96" s="109" t="s">
        <v>277</v>
      </c>
      <c r="F96" s="109" t="s">
        <v>277</v>
      </c>
      <c r="G96" s="109" t="s">
        <v>277</v>
      </c>
      <c r="H96" s="109"/>
      <c r="I96" s="109" t="s">
        <v>277</v>
      </c>
      <c r="J96" s="109" t="s">
        <v>277</v>
      </c>
      <c r="K96" s="109" t="s">
        <v>277</v>
      </c>
      <c r="L96" s="240" t="s">
        <v>277</v>
      </c>
    </row>
    <row r="97" spans="1:12" ht="12" customHeight="1">
      <c r="A97" s="179">
        <v>57</v>
      </c>
      <c r="B97" s="180" t="s">
        <v>445</v>
      </c>
      <c r="C97" s="172" t="s">
        <v>84</v>
      </c>
      <c r="D97" s="171"/>
      <c r="E97" s="172" t="s">
        <v>84</v>
      </c>
      <c r="F97" s="171"/>
      <c r="G97" s="172" t="s">
        <v>84</v>
      </c>
      <c r="H97" s="171"/>
      <c r="I97" s="172" t="s">
        <v>84</v>
      </c>
      <c r="J97" s="171" t="s">
        <v>277</v>
      </c>
      <c r="K97" s="172" t="s">
        <v>84</v>
      </c>
      <c r="L97" s="217" t="s">
        <v>277</v>
      </c>
    </row>
    <row r="98" spans="1:12" ht="12" customHeight="1">
      <c r="A98" s="179">
        <v>58</v>
      </c>
      <c r="B98" s="180" t="s">
        <v>446</v>
      </c>
      <c r="C98" s="172" t="s">
        <v>84</v>
      </c>
      <c r="D98" s="171"/>
      <c r="E98" s="172" t="s">
        <v>84</v>
      </c>
      <c r="F98" s="171"/>
      <c r="G98" s="172" t="s">
        <v>84</v>
      </c>
      <c r="H98" s="171"/>
      <c r="I98" s="172" t="s">
        <v>84</v>
      </c>
      <c r="J98" s="171" t="s">
        <v>277</v>
      </c>
      <c r="K98" s="172" t="s">
        <v>84</v>
      </c>
      <c r="L98" s="217" t="s">
        <v>277</v>
      </c>
    </row>
    <row r="99" spans="1:12" ht="12" customHeight="1">
      <c r="A99" s="179">
        <v>59</v>
      </c>
      <c r="B99" s="180" t="s">
        <v>447</v>
      </c>
      <c r="C99" s="172" t="s">
        <v>84</v>
      </c>
      <c r="D99" s="171"/>
      <c r="E99" s="172" t="s">
        <v>84</v>
      </c>
      <c r="F99" s="171"/>
      <c r="G99" s="172" t="s">
        <v>84</v>
      </c>
      <c r="H99" s="171"/>
      <c r="I99" s="172" t="s">
        <v>84</v>
      </c>
      <c r="J99" s="171" t="s">
        <v>277</v>
      </c>
      <c r="K99" s="172" t="s">
        <v>84</v>
      </c>
      <c r="L99" s="217" t="s">
        <v>277</v>
      </c>
    </row>
    <row r="100" spans="1:12" ht="12" customHeight="1">
      <c r="A100" s="179">
        <v>60</v>
      </c>
      <c r="B100" s="180" t="s">
        <v>448</v>
      </c>
      <c r="C100" s="172" t="s">
        <v>84</v>
      </c>
      <c r="D100" s="171"/>
      <c r="E100" s="172" t="s">
        <v>84</v>
      </c>
      <c r="F100" s="171"/>
      <c r="G100" s="172" t="s">
        <v>84</v>
      </c>
      <c r="H100" s="171"/>
      <c r="I100" s="172" t="s">
        <v>84</v>
      </c>
      <c r="J100" s="171" t="s">
        <v>277</v>
      </c>
      <c r="K100" s="172" t="s">
        <v>84</v>
      </c>
      <c r="L100" s="217" t="s">
        <v>277</v>
      </c>
    </row>
    <row r="101" spans="1:12" ht="12" customHeight="1">
      <c r="A101" s="179">
        <v>61</v>
      </c>
      <c r="B101" s="180" t="s">
        <v>449</v>
      </c>
      <c r="C101" s="172" t="s">
        <v>84</v>
      </c>
      <c r="D101" s="171"/>
      <c r="E101" s="172" t="s">
        <v>84</v>
      </c>
      <c r="F101" s="171"/>
      <c r="G101" s="172" t="s">
        <v>84</v>
      </c>
      <c r="H101" s="171"/>
      <c r="I101" s="172" t="s">
        <v>84</v>
      </c>
      <c r="J101" s="171" t="s">
        <v>277</v>
      </c>
      <c r="K101" s="172" t="s">
        <v>84</v>
      </c>
      <c r="L101" s="217" t="s">
        <v>277</v>
      </c>
    </row>
    <row r="102" spans="1:12" ht="12" customHeight="1">
      <c r="A102" s="179">
        <v>62</v>
      </c>
      <c r="B102" s="180" t="s">
        <v>450</v>
      </c>
      <c r="C102" s="172" t="s">
        <v>84</v>
      </c>
      <c r="D102" s="171"/>
      <c r="E102" s="172" t="s">
        <v>84</v>
      </c>
      <c r="F102" s="171"/>
      <c r="G102" s="172" t="s">
        <v>84</v>
      </c>
      <c r="H102" s="171"/>
      <c r="I102" s="172" t="s">
        <v>84</v>
      </c>
      <c r="J102" s="171" t="s">
        <v>277</v>
      </c>
      <c r="K102" s="172" t="s">
        <v>84</v>
      </c>
      <c r="L102" s="217" t="s">
        <v>277</v>
      </c>
    </row>
    <row r="103" spans="1:12" ht="12" customHeight="1">
      <c r="A103" s="179">
        <v>63</v>
      </c>
      <c r="B103" s="180" t="s">
        <v>451</v>
      </c>
      <c r="C103" s="172" t="s">
        <v>84</v>
      </c>
      <c r="D103" s="171"/>
      <c r="E103" s="172" t="s">
        <v>84</v>
      </c>
      <c r="F103" s="171"/>
      <c r="G103" s="172" t="s">
        <v>84</v>
      </c>
      <c r="H103" s="171"/>
      <c r="I103" s="172" t="s">
        <v>84</v>
      </c>
      <c r="J103" s="171" t="s">
        <v>277</v>
      </c>
      <c r="K103" s="172" t="s">
        <v>84</v>
      </c>
      <c r="L103" s="217" t="s">
        <v>277</v>
      </c>
    </row>
    <row r="104" spans="1:12" ht="12" customHeight="1">
      <c r="A104" s="179">
        <v>64</v>
      </c>
      <c r="B104" s="180" t="s">
        <v>452</v>
      </c>
      <c r="C104" s="172" t="s">
        <v>84</v>
      </c>
      <c r="D104" s="171"/>
      <c r="E104" s="172" t="s">
        <v>84</v>
      </c>
      <c r="F104" s="171"/>
      <c r="G104" s="172" t="s">
        <v>84</v>
      </c>
      <c r="H104" s="171"/>
      <c r="I104" s="172" t="s">
        <v>84</v>
      </c>
      <c r="J104" s="171" t="s">
        <v>277</v>
      </c>
      <c r="K104" s="172" t="s">
        <v>84</v>
      </c>
      <c r="L104" s="217" t="s">
        <v>277</v>
      </c>
    </row>
    <row r="105" spans="1:12" ht="12" customHeight="1">
      <c r="A105" s="179">
        <v>65</v>
      </c>
      <c r="B105" s="180" t="s">
        <v>453</v>
      </c>
      <c r="C105" s="172" t="s">
        <v>84</v>
      </c>
      <c r="D105" s="171"/>
      <c r="E105" s="172" t="s">
        <v>84</v>
      </c>
      <c r="F105" s="171"/>
      <c r="G105" s="172" t="s">
        <v>84</v>
      </c>
      <c r="H105" s="171"/>
      <c r="I105" s="172" t="s">
        <v>84</v>
      </c>
      <c r="J105" s="171" t="s">
        <v>277</v>
      </c>
      <c r="K105" s="172" t="s">
        <v>84</v>
      </c>
      <c r="L105" s="217" t="s">
        <v>277</v>
      </c>
    </row>
    <row r="106" spans="1:12" ht="12" customHeight="1">
      <c r="A106" s="179">
        <v>66</v>
      </c>
      <c r="B106" s="180" t="s">
        <v>454</v>
      </c>
      <c r="C106" s="172" t="s">
        <v>84</v>
      </c>
      <c r="D106" s="171"/>
      <c r="E106" s="172" t="s">
        <v>84</v>
      </c>
      <c r="F106" s="171"/>
      <c r="G106" s="172" t="s">
        <v>84</v>
      </c>
      <c r="H106" s="171"/>
      <c r="I106" s="172" t="s">
        <v>84</v>
      </c>
      <c r="J106" s="171" t="s">
        <v>277</v>
      </c>
      <c r="K106" s="172" t="s">
        <v>84</v>
      </c>
      <c r="L106" s="217" t="s">
        <v>277</v>
      </c>
    </row>
  </sheetData>
  <mergeCells count="57">
    <mergeCell ref="C94:L94"/>
    <mergeCell ref="A74:A78"/>
    <mergeCell ref="B74:B78"/>
    <mergeCell ref="C74:L76"/>
    <mergeCell ref="C77:D77"/>
    <mergeCell ref="E77:F77"/>
    <mergeCell ref="G77:H77"/>
    <mergeCell ref="I77:J77"/>
    <mergeCell ref="K77:L77"/>
    <mergeCell ref="C78:D78"/>
    <mergeCell ref="E78:F78"/>
    <mergeCell ref="G78:H78"/>
    <mergeCell ref="I78:J78"/>
    <mergeCell ref="K78:L78"/>
    <mergeCell ref="C80:L80"/>
    <mergeCell ref="C81:L81"/>
    <mergeCell ref="A70:L70"/>
    <mergeCell ref="A71:L71"/>
    <mergeCell ref="A72:B72"/>
    <mergeCell ref="C72:L72"/>
    <mergeCell ref="A73:B73"/>
    <mergeCell ref="C73:L73"/>
    <mergeCell ref="K11:L11"/>
    <mergeCell ref="A69:L69"/>
    <mergeCell ref="A12:B12"/>
    <mergeCell ref="C12:L12"/>
    <mergeCell ref="C13:L13"/>
    <mergeCell ref="C26:L26"/>
    <mergeCell ref="C27:L27"/>
    <mergeCell ref="C40:L40"/>
    <mergeCell ref="C41:L41"/>
    <mergeCell ref="C54:L54"/>
    <mergeCell ref="A68:B68"/>
    <mergeCell ref="C68:E68"/>
    <mergeCell ref="I68:L68"/>
    <mergeCell ref="A5:B5"/>
    <mergeCell ref="C5:L5"/>
    <mergeCell ref="A6:B6"/>
    <mergeCell ref="C6:L6"/>
    <mergeCell ref="A7:A11"/>
    <mergeCell ref="B7:B11"/>
    <mergeCell ref="C7:L9"/>
    <mergeCell ref="C10:D10"/>
    <mergeCell ref="E10:F10"/>
    <mergeCell ref="G10:H10"/>
    <mergeCell ref="I10:J10"/>
    <mergeCell ref="K10:L10"/>
    <mergeCell ref="C11:D11"/>
    <mergeCell ref="E11:F11"/>
    <mergeCell ref="G11:H11"/>
    <mergeCell ref="I11:J11"/>
    <mergeCell ref="A4:L4"/>
    <mergeCell ref="A1:B1"/>
    <mergeCell ref="C1:E1"/>
    <mergeCell ref="I1:L1"/>
    <mergeCell ref="A2:L2"/>
    <mergeCell ref="A3:L3"/>
  </mergeCells>
  <pageMargins left="0.59055118110236227" right="0.59055118110236227" top="0.78740157480314965" bottom="0.59055118110236227" header="0.51181102362204722" footer="0.51181102362204722"/>
  <pageSetup paperSize="9" scale="86" fitToWidth="2" fitToHeight="2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7" max="24" man="1"/>
  </rowBreaks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6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4.7109375" style="175" customWidth="1"/>
    <col min="3" max="3" width="8.7109375" style="175" customWidth="1"/>
    <col min="4" max="4" width="3.7109375" style="175" customWidth="1"/>
    <col min="5" max="5" width="9.7109375" style="175" customWidth="1"/>
    <col min="6" max="6" width="3.7109375" style="175" customWidth="1"/>
    <col min="7" max="7" width="9.7109375" style="175" customWidth="1"/>
    <col min="8" max="8" width="3.7109375" style="175" customWidth="1"/>
    <col min="9" max="9" width="9.7109375" style="175" customWidth="1"/>
    <col min="10" max="10" width="3.7109375" style="175" customWidth="1"/>
    <col min="11" max="11" width="9.7109375" style="175" customWidth="1"/>
    <col min="12" max="12" width="3.7109375" style="175" customWidth="1"/>
    <col min="13" max="238" width="9.140625" style="175" customWidth="1"/>
    <col min="239" max="16384" width="11.42578125" style="175"/>
  </cols>
  <sheetData>
    <row r="1" spans="1:12" ht="12.75" customHeight="1">
      <c r="A1" s="380" t="s">
        <v>434</v>
      </c>
      <c r="B1" s="380"/>
      <c r="C1" s="173" t="s">
        <v>277</v>
      </c>
      <c r="D1" s="173" t="s">
        <v>277</v>
      </c>
      <c r="E1" s="399"/>
      <c r="F1" s="399"/>
      <c r="G1" s="384"/>
      <c r="H1" s="384"/>
      <c r="I1" s="384"/>
      <c r="J1" s="384"/>
      <c r="K1" s="384"/>
      <c r="L1" s="384"/>
    </row>
    <row r="2" spans="1:12" s="176" customFormat="1" ht="12.75" customHeight="1">
      <c r="A2" s="385" t="s">
        <v>435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</row>
    <row r="3" spans="1:12" s="176" customFormat="1" ht="12.75" customHeight="1">
      <c r="A3" s="385" t="s">
        <v>436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</row>
    <row r="4" spans="1:12" s="186" customFormat="1" ht="12.75" customHeight="1">
      <c r="A4" s="336" t="s">
        <v>437</v>
      </c>
      <c r="B4" s="336"/>
      <c r="C4" s="336"/>
      <c r="D4" s="336"/>
      <c r="E4" s="336"/>
      <c r="F4" s="336"/>
      <c r="G4" s="336"/>
      <c r="H4" s="336"/>
      <c r="I4" s="336"/>
      <c r="J4" s="336"/>
      <c r="K4" s="336"/>
      <c r="L4" s="336"/>
    </row>
    <row r="5" spans="1:12" ht="12.75" customHeight="1">
      <c r="A5" s="380"/>
      <c r="B5" s="380"/>
      <c r="C5" s="380"/>
      <c r="D5" s="380"/>
      <c r="E5" s="380"/>
      <c r="F5" s="380"/>
      <c r="G5" s="380"/>
      <c r="H5" s="380"/>
      <c r="I5" s="380"/>
      <c r="J5" s="380"/>
      <c r="K5" s="380"/>
      <c r="L5" s="380"/>
    </row>
    <row r="6" spans="1:12">
      <c r="A6" s="380" t="s">
        <v>70</v>
      </c>
      <c r="B6" s="380"/>
      <c r="C6" s="380"/>
      <c r="D6" s="380"/>
      <c r="E6" s="380"/>
      <c r="F6" s="380"/>
      <c r="G6" s="380"/>
      <c r="H6" s="380"/>
      <c r="I6" s="380"/>
      <c r="J6" s="380"/>
      <c r="K6" s="380"/>
      <c r="L6" s="380"/>
    </row>
    <row r="7" spans="1:12" ht="12" customHeight="1">
      <c r="A7" s="386" t="s">
        <v>391</v>
      </c>
      <c r="B7" s="389" t="s">
        <v>86</v>
      </c>
      <c r="C7" s="392" t="s">
        <v>438</v>
      </c>
      <c r="D7" s="386"/>
      <c r="E7" s="392" t="s">
        <v>439</v>
      </c>
      <c r="F7" s="395"/>
      <c r="G7" s="395"/>
      <c r="H7" s="395"/>
      <c r="I7" s="395"/>
      <c r="J7" s="395"/>
      <c r="K7" s="395"/>
      <c r="L7" s="395"/>
    </row>
    <row r="8" spans="1:12" ht="12" customHeight="1">
      <c r="A8" s="387"/>
      <c r="B8" s="390"/>
      <c r="C8" s="393"/>
      <c r="D8" s="387"/>
      <c r="E8" s="393"/>
      <c r="F8" s="396"/>
      <c r="G8" s="396"/>
      <c r="H8" s="396"/>
      <c r="I8" s="396"/>
      <c r="J8" s="396"/>
      <c r="K8" s="396"/>
      <c r="L8" s="396"/>
    </row>
    <row r="9" spans="1:12" ht="12" customHeight="1">
      <c r="A9" s="387"/>
      <c r="B9" s="390"/>
      <c r="C9" s="393"/>
      <c r="D9" s="387"/>
      <c r="E9" s="404"/>
      <c r="F9" s="405"/>
      <c r="G9" s="405"/>
      <c r="H9" s="405"/>
      <c r="I9" s="405"/>
      <c r="J9" s="405"/>
      <c r="K9" s="405"/>
      <c r="L9" s="405"/>
    </row>
    <row r="10" spans="1:12" ht="12" customHeight="1">
      <c r="A10" s="387"/>
      <c r="B10" s="390"/>
      <c r="C10" s="394"/>
      <c r="D10" s="388"/>
      <c r="E10" s="406" t="s">
        <v>440</v>
      </c>
      <c r="F10" s="406"/>
      <c r="G10" s="406" t="s">
        <v>441</v>
      </c>
      <c r="H10" s="406"/>
      <c r="I10" s="406" t="s">
        <v>442</v>
      </c>
      <c r="J10" s="406"/>
      <c r="K10" s="407" t="s">
        <v>443</v>
      </c>
      <c r="L10" s="407"/>
    </row>
    <row r="11" spans="1:12" ht="12" customHeight="1">
      <c r="A11" s="388"/>
      <c r="B11" s="391"/>
      <c r="C11" s="389" t="s">
        <v>285</v>
      </c>
      <c r="D11" s="389"/>
      <c r="E11" s="389" t="s">
        <v>286</v>
      </c>
      <c r="F11" s="389"/>
      <c r="G11" s="389" t="s">
        <v>287</v>
      </c>
      <c r="H11" s="389"/>
      <c r="I11" s="389" t="s">
        <v>288</v>
      </c>
      <c r="J11" s="389"/>
      <c r="K11" s="392" t="s">
        <v>289</v>
      </c>
      <c r="L11" s="392"/>
    </row>
    <row r="12" spans="1:12" ht="12" customHeight="1">
      <c r="A12" s="395" t="s">
        <v>277</v>
      </c>
      <c r="B12" s="395"/>
      <c r="C12" s="395"/>
      <c r="D12" s="395"/>
      <c r="E12" s="395"/>
      <c r="F12" s="395"/>
      <c r="G12" s="395"/>
      <c r="H12" s="395"/>
      <c r="I12" s="395"/>
      <c r="J12" s="395"/>
      <c r="K12" s="395"/>
      <c r="L12" s="395"/>
    </row>
    <row r="13" spans="1:12" ht="12" customHeight="1">
      <c r="A13" s="173" t="s">
        <v>277</v>
      </c>
      <c r="B13" s="173" t="s">
        <v>277</v>
      </c>
      <c r="C13" s="380" t="s">
        <v>438</v>
      </c>
      <c r="D13" s="380"/>
      <c r="E13" s="380"/>
      <c r="F13" s="380"/>
      <c r="G13" s="380"/>
      <c r="H13" s="380"/>
      <c r="I13" s="380"/>
      <c r="J13" s="380"/>
      <c r="K13" s="380"/>
      <c r="L13" s="380"/>
    </row>
    <row r="14" spans="1:12" ht="12" customHeight="1">
      <c r="A14" s="179">
        <v>1</v>
      </c>
      <c r="B14" s="180" t="s">
        <v>444</v>
      </c>
      <c r="C14" s="119">
        <v>1.2</v>
      </c>
      <c r="D14" s="122" t="s">
        <v>293</v>
      </c>
      <c r="E14" s="115">
        <v>0.1</v>
      </c>
      <c r="F14" s="122" t="s">
        <v>293</v>
      </c>
      <c r="G14" s="115">
        <v>0.2</v>
      </c>
      <c r="H14" s="122" t="s">
        <v>293</v>
      </c>
      <c r="I14" s="115">
        <v>0.2</v>
      </c>
      <c r="J14" s="122" t="s">
        <v>293</v>
      </c>
      <c r="K14" s="115">
        <v>0.2</v>
      </c>
      <c r="L14" s="122" t="s">
        <v>293</v>
      </c>
    </row>
    <row r="15" spans="1:12" ht="12" customHeight="1">
      <c r="A15" s="173" t="s">
        <v>277</v>
      </c>
      <c r="B15" s="180" t="s">
        <v>402</v>
      </c>
      <c r="C15" s="120" t="s">
        <v>277</v>
      </c>
      <c r="D15" s="109" t="s">
        <v>277</v>
      </c>
      <c r="E15" s="109" t="s">
        <v>277</v>
      </c>
      <c r="F15" s="109" t="s">
        <v>277</v>
      </c>
      <c r="G15" s="109" t="s">
        <v>277</v>
      </c>
      <c r="H15" s="109" t="s">
        <v>277</v>
      </c>
      <c r="I15" s="109" t="s">
        <v>277</v>
      </c>
      <c r="J15" s="109" t="s">
        <v>277</v>
      </c>
      <c r="K15" s="109" t="s">
        <v>277</v>
      </c>
      <c r="L15" s="109" t="s">
        <v>277</v>
      </c>
    </row>
    <row r="16" spans="1:12" ht="12" customHeight="1">
      <c r="A16" s="179">
        <v>2</v>
      </c>
      <c r="B16" s="180" t="s">
        <v>445</v>
      </c>
      <c r="C16" s="119">
        <v>0.3</v>
      </c>
      <c r="D16" s="122" t="s">
        <v>293</v>
      </c>
      <c r="E16" s="115">
        <v>0</v>
      </c>
      <c r="F16" s="122" t="s">
        <v>293</v>
      </c>
      <c r="G16" s="115">
        <v>0</v>
      </c>
      <c r="H16" s="122" t="s">
        <v>293</v>
      </c>
      <c r="I16" s="115">
        <v>0.1</v>
      </c>
      <c r="J16" s="122" t="s">
        <v>293</v>
      </c>
      <c r="K16" s="115">
        <v>0.1</v>
      </c>
      <c r="L16" s="122" t="s">
        <v>293</v>
      </c>
    </row>
    <row r="17" spans="1:12" ht="12" customHeight="1">
      <c r="A17" s="179">
        <v>3</v>
      </c>
      <c r="B17" s="180" t="s">
        <v>446</v>
      </c>
      <c r="C17" s="119">
        <v>0</v>
      </c>
      <c r="D17" s="122" t="s">
        <v>293</v>
      </c>
      <c r="E17" s="115">
        <v>0</v>
      </c>
      <c r="F17" s="122" t="s">
        <v>293</v>
      </c>
      <c r="G17" s="115">
        <v>0</v>
      </c>
      <c r="H17" s="122" t="s">
        <v>293</v>
      </c>
      <c r="I17" s="115">
        <v>0</v>
      </c>
      <c r="J17" s="122" t="s">
        <v>293</v>
      </c>
      <c r="K17" s="115">
        <v>0</v>
      </c>
      <c r="L17" s="122" t="s">
        <v>293</v>
      </c>
    </row>
    <row r="18" spans="1:12" ht="12" customHeight="1">
      <c r="A18" s="179">
        <v>4</v>
      </c>
      <c r="B18" s="180" t="s">
        <v>447</v>
      </c>
      <c r="C18" s="119">
        <v>0</v>
      </c>
      <c r="D18" s="122" t="s">
        <v>293</v>
      </c>
      <c r="E18" s="115">
        <v>0</v>
      </c>
      <c r="F18" s="122" t="s">
        <v>293</v>
      </c>
      <c r="G18" s="115">
        <v>0</v>
      </c>
      <c r="H18" s="122" t="s">
        <v>293</v>
      </c>
      <c r="I18" s="115">
        <v>0</v>
      </c>
      <c r="J18" s="122" t="s">
        <v>293</v>
      </c>
      <c r="K18" s="115">
        <v>0</v>
      </c>
      <c r="L18" s="122" t="s">
        <v>293</v>
      </c>
    </row>
    <row r="19" spans="1:12" ht="12" customHeight="1">
      <c r="A19" s="179">
        <v>5</v>
      </c>
      <c r="B19" s="180" t="s">
        <v>448</v>
      </c>
      <c r="C19" s="119">
        <v>0</v>
      </c>
      <c r="D19" s="122" t="s">
        <v>293</v>
      </c>
      <c r="E19" s="115">
        <v>0</v>
      </c>
      <c r="F19" s="122" t="s">
        <v>293</v>
      </c>
      <c r="G19" s="115">
        <v>0</v>
      </c>
      <c r="H19" s="122" t="s">
        <v>293</v>
      </c>
      <c r="I19" s="115">
        <v>0</v>
      </c>
      <c r="J19" s="122" t="s">
        <v>293</v>
      </c>
      <c r="K19" s="167" t="s">
        <v>381</v>
      </c>
      <c r="L19" s="122" t="s">
        <v>277</v>
      </c>
    </row>
    <row r="20" spans="1:12" ht="12" customHeight="1">
      <c r="A20" s="179">
        <v>6</v>
      </c>
      <c r="B20" s="180" t="s">
        <v>449</v>
      </c>
      <c r="C20" s="119">
        <v>0.6</v>
      </c>
      <c r="D20" s="122" t="s">
        <v>293</v>
      </c>
      <c r="E20" s="115">
        <v>0</v>
      </c>
      <c r="F20" s="122" t="s">
        <v>293</v>
      </c>
      <c r="G20" s="115">
        <v>0.1</v>
      </c>
      <c r="H20" s="122" t="s">
        <v>293</v>
      </c>
      <c r="I20" s="115">
        <v>0.1</v>
      </c>
      <c r="J20" s="122" t="s">
        <v>293</v>
      </c>
      <c r="K20" s="115">
        <v>0.1</v>
      </c>
      <c r="L20" s="122" t="s">
        <v>293</v>
      </c>
    </row>
    <row r="21" spans="1:12" ht="12" customHeight="1">
      <c r="A21" s="179">
        <v>7</v>
      </c>
      <c r="B21" s="180" t="s">
        <v>450</v>
      </c>
      <c r="C21" s="119">
        <v>0.2</v>
      </c>
      <c r="D21" s="122" t="s">
        <v>293</v>
      </c>
      <c r="E21" s="115">
        <v>0</v>
      </c>
      <c r="F21" s="122" t="s">
        <v>293</v>
      </c>
      <c r="G21" s="167" t="s">
        <v>381</v>
      </c>
      <c r="H21" s="122" t="s">
        <v>277</v>
      </c>
      <c r="I21" s="167" t="s">
        <v>381</v>
      </c>
      <c r="J21" s="122" t="s">
        <v>277</v>
      </c>
      <c r="K21" s="115">
        <v>0</v>
      </c>
      <c r="L21" s="122" t="s">
        <v>293</v>
      </c>
    </row>
    <row r="22" spans="1:12" ht="12" customHeight="1">
      <c r="A22" s="179">
        <v>8</v>
      </c>
      <c r="B22" s="180" t="s">
        <v>451</v>
      </c>
      <c r="C22" s="119">
        <v>0</v>
      </c>
      <c r="D22" s="122" t="s">
        <v>293</v>
      </c>
      <c r="E22" s="115">
        <v>0</v>
      </c>
      <c r="F22" s="122" t="s">
        <v>293</v>
      </c>
      <c r="G22" s="115">
        <v>0</v>
      </c>
      <c r="H22" s="122" t="s">
        <v>293</v>
      </c>
      <c r="I22" s="167" t="s">
        <v>381</v>
      </c>
      <c r="J22" s="122" t="s">
        <v>277</v>
      </c>
      <c r="K22" s="115">
        <v>0</v>
      </c>
      <c r="L22" s="122" t="s">
        <v>293</v>
      </c>
    </row>
    <row r="23" spans="1:12" ht="12" customHeight="1">
      <c r="A23" s="179">
        <v>9</v>
      </c>
      <c r="B23" s="180" t="s">
        <v>452</v>
      </c>
      <c r="C23" s="119">
        <v>0</v>
      </c>
      <c r="D23" s="122" t="s">
        <v>293</v>
      </c>
      <c r="E23" s="115">
        <v>0</v>
      </c>
      <c r="F23" s="122" t="s">
        <v>293</v>
      </c>
      <c r="G23" s="115">
        <v>0</v>
      </c>
      <c r="H23" s="122" t="s">
        <v>293</v>
      </c>
      <c r="I23" s="115">
        <v>0</v>
      </c>
      <c r="J23" s="122" t="s">
        <v>293</v>
      </c>
      <c r="K23" s="115">
        <v>0</v>
      </c>
      <c r="L23" s="122" t="s">
        <v>293</v>
      </c>
    </row>
    <row r="24" spans="1:12" ht="12" customHeight="1">
      <c r="A24" s="179">
        <v>10</v>
      </c>
      <c r="B24" s="180" t="s">
        <v>453</v>
      </c>
      <c r="C24" s="119">
        <v>0</v>
      </c>
      <c r="D24" s="122" t="s">
        <v>293</v>
      </c>
      <c r="E24" s="167" t="s">
        <v>381</v>
      </c>
      <c r="F24" s="122" t="s">
        <v>277</v>
      </c>
      <c r="G24" s="167" t="s">
        <v>381</v>
      </c>
      <c r="H24" s="122" t="s">
        <v>277</v>
      </c>
      <c r="I24" s="115">
        <v>0</v>
      </c>
      <c r="J24" s="122" t="s">
        <v>293</v>
      </c>
      <c r="K24" s="115">
        <v>0</v>
      </c>
      <c r="L24" s="122" t="s">
        <v>293</v>
      </c>
    </row>
    <row r="25" spans="1:12" ht="12" customHeight="1">
      <c r="A25" s="179">
        <v>11</v>
      </c>
      <c r="B25" s="180" t="s">
        <v>454</v>
      </c>
      <c r="C25" s="119">
        <v>0.2</v>
      </c>
      <c r="D25" s="122" t="s">
        <v>293</v>
      </c>
      <c r="E25" s="167" t="s">
        <v>381</v>
      </c>
      <c r="F25" s="122" t="s">
        <v>277</v>
      </c>
      <c r="G25" s="115">
        <v>0</v>
      </c>
      <c r="H25" s="122" t="s">
        <v>293</v>
      </c>
      <c r="I25" s="115">
        <v>0</v>
      </c>
      <c r="J25" s="122" t="s">
        <v>293</v>
      </c>
      <c r="K25" s="115">
        <v>0</v>
      </c>
      <c r="L25" s="122" t="s">
        <v>293</v>
      </c>
    </row>
    <row r="26" spans="1:12" ht="12" customHeight="1">
      <c r="A26" s="173" t="s">
        <v>277</v>
      </c>
      <c r="B26" s="173" t="s">
        <v>277</v>
      </c>
      <c r="C26" s="336" t="s">
        <v>455</v>
      </c>
      <c r="D26" s="336"/>
      <c r="E26" s="336"/>
      <c r="F26" s="336"/>
      <c r="G26" s="336"/>
      <c r="H26" s="336"/>
      <c r="I26" s="336"/>
      <c r="J26" s="336"/>
      <c r="K26" s="336"/>
      <c r="L26" s="336"/>
    </row>
    <row r="27" spans="1:12" ht="12" customHeight="1">
      <c r="A27" s="173" t="s">
        <v>277</v>
      </c>
      <c r="B27" s="173" t="s">
        <v>277</v>
      </c>
      <c r="C27" s="336" t="s">
        <v>456</v>
      </c>
      <c r="D27" s="336"/>
      <c r="E27" s="336"/>
      <c r="F27" s="336"/>
      <c r="G27" s="336"/>
      <c r="H27" s="336"/>
      <c r="I27" s="336"/>
      <c r="J27" s="336"/>
      <c r="K27" s="336"/>
      <c r="L27" s="336"/>
    </row>
    <row r="28" spans="1:12" ht="12" customHeight="1">
      <c r="A28" s="179">
        <v>12</v>
      </c>
      <c r="B28" s="180" t="s">
        <v>457</v>
      </c>
      <c r="C28" s="119">
        <v>1.1000000000000001</v>
      </c>
      <c r="D28" s="122" t="s">
        <v>293</v>
      </c>
      <c r="E28" s="115">
        <v>0.1</v>
      </c>
      <c r="F28" s="122" t="s">
        <v>293</v>
      </c>
      <c r="G28" s="115">
        <v>0.2</v>
      </c>
      <c r="H28" s="122" t="s">
        <v>293</v>
      </c>
      <c r="I28" s="115">
        <v>0.2</v>
      </c>
      <c r="J28" s="122" t="s">
        <v>293</v>
      </c>
      <c r="K28" s="115">
        <v>0.2</v>
      </c>
      <c r="L28" s="122" t="s">
        <v>293</v>
      </c>
    </row>
    <row r="29" spans="1:12" ht="12" customHeight="1">
      <c r="A29" s="173" t="s">
        <v>277</v>
      </c>
      <c r="B29" s="180" t="s">
        <v>402</v>
      </c>
      <c r="C29" s="120" t="s">
        <v>277</v>
      </c>
      <c r="D29" s="109" t="s">
        <v>277</v>
      </c>
      <c r="E29" s="109" t="s">
        <v>277</v>
      </c>
      <c r="F29" s="109" t="s">
        <v>277</v>
      </c>
      <c r="G29" s="109" t="s">
        <v>277</v>
      </c>
      <c r="H29" s="109" t="s">
        <v>277</v>
      </c>
      <c r="I29" s="109" t="s">
        <v>277</v>
      </c>
      <c r="J29" s="109" t="s">
        <v>277</v>
      </c>
      <c r="K29" s="109" t="s">
        <v>277</v>
      </c>
      <c r="L29" s="109" t="s">
        <v>277</v>
      </c>
    </row>
    <row r="30" spans="1:12" ht="12" customHeight="1">
      <c r="A30" s="179">
        <v>13</v>
      </c>
      <c r="B30" s="180" t="s">
        <v>445</v>
      </c>
      <c r="C30" s="119">
        <v>0.3</v>
      </c>
      <c r="D30" s="122" t="s">
        <v>293</v>
      </c>
      <c r="E30" s="167" t="s">
        <v>381</v>
      </c>
      <c r="F30" s="122" t="s">
        <v>277</v>
      </c>
      <c r="G30" s="115">
        <v>0</v>
      </c>
      <c r="H30" s="122" t="s">
        <v>293</v>
      </c>
      <c r="I30" s="115">
        <v>0.1</v>
      </c>
      <c r="J30" s="122" t="s">
        <v>293</v>
      </c>
      <c r="K30" s="115">
        <v>0.1</v>
      </c>
      <c r="L30" s="122" t="s">
        <v>293</v>
      </c>
    </row>
    <row r="31" spans="1:12" ht="12" customHeight="1">
      <c r="A31" s="179">
        <v>14</v>
      </c>
      <c r="B31" s="180" t="s">
        <v>446</v>
      </c>
      <c r="C31" s="119">
        <v>0</v>
      </c>
      <c r="D31" s="122" t="s">
        <v>293</v>
      </c>
      <c r="E31" s="115">
        <v>0</v>
      </c>
      <c r="F31" s="122" t="s">
        <v>293</v>
      </c>
      <c r="G31" s="115">
        <v>0</v>
      </c>
      <c r="H31" s="122" t="s">
        <v>293</v>
      </c>
      <c r="I31" s="115">
        <v>0</v>
      </c>
      <c r="J31" s="122" t="s">
        <v>293</v>
      </c>
      <c r="K31" s="167" t="s">
        <v>381</v>
      </c>
      <c r="L31" s="122" t="s">
        <v>277</v>
      </c>
    </row>
    <row r="32" spans="1:12" ht="12" customHeight="1">
      <c r="A32" s="179">
        <v>15</v>
      </c>
      <c r="B32" s="180" t="s">
        <v>447</v>
      </c>
      <c r="C32" s="119">
        <v>0</v>
      </c>
      <c r="D32" s="122" t="s">
        <v>293</v>
      </c>
      <c r="E32" s="115">
        <v>0</v>
      </c>
      <c r="F32" s="122" t="s">
        <v>293</v>
      </c>
      <c r="G32" s="115">
        <v>0</v>
      </c>
      <c r="H32" s="122" t="s">
        <v>293</v>
      </c>
      <c r="I32" s="115">
        <v>0</v>
      </c>
      <c r="J32" s="122" t="s">
        <v>293</v>
      </c>
      <c r="K32" s="115">
        <v>0</v>
      </c>
      <c r="L32" s="122" t="s">
        <v>293</v>
      </c>
    </row>
    <row r="33" spans="1:12" ht="12" customHeight="1">
      <c r="A33" s="179">
        <v>16</v>
      </c>
      <c r="B33" s="180" t="s">
        <v>448</v>
      </c>
      <c r="C33" s="119">
        <v>0</v>
      </c>
      <c r="D33" s="122" t="s">
        <v>293</v>
      </c>
      <c r="E33" s="115">
        <v>0</v>
      </c>
      <c r="F33" s="122" t="s">
        <v>293</v>
      </c>
      <c r="G33" s="115">
        <v>0</v>
      </c>
      <c r="H33" s="122" t="s">
        <v>293</v>
      </c>
      <c r="I33" s="115">
        <v>0</v>
      </c>
      <c r="J33" s="122" t="s">
        <v>293</v>
      </c>
      <c r="K33" s="167" t="s">
        <v>381</v>
      </c>
      <c r="L33" s="122" t="s">
        <v>277</v>
      </c>
    </row>
    <row r="34" spans="1:12" ht="12" customHeight="1">
      <c r="A34" s="179">
        <v>17</v>
      </c>
      <c r="B34" s="180" t="s">
        <v>449</v>
      </c>
      <c r="C34" s="119">
        <v>0.6</v>
      </c>
      <c r="D34" s="122" t="s">
        <v>293</v>
      </c>
      <c r="E34" s="115">
        <v>0</v>
      </c>
      <c r="F34" s="122" t="s">
        <v>293</v>
      </c>
      <c r="G34" s="115">
        <v>0.1</v>
      </c>
      <c r="H34" s="122" t="s">
        <v>293</v>
      </c>
      <c r="I34" s="115">
        <v>0.1</v>
      </c>
      <c r="J34" s="122" t="s">
        <v>293</v>
      </c>
      <c r="K34" s="115">
        <v>0.1</v>
      </c>
      <c r="L34" s="122" t="s">
        <v>293</v>
      </c>
    </row>
    <row r="35" spans="1:12" ht="12" customHeight="1">
      <c r="A35" s="179">
        <v>18</v>
      </c>
      <c r="B35" s="180" t="s">
        <v>450</v>
      </c>
      <c r="C35" s="119">
        <v>0.2</v>
      </c>
      <c r="D35" s="122" t="s">
        <v>293</v>
      </c>
      <c r="E35" s="115">
        <v>0</v>
      </c>
      <c r="F35" s="122" t="s">
        <v>293</v>
      </c>
      <c r="G35" s="167" t="s">
        <v>381</v>
      </c>
      <c r="H35" s="122" t="s">
        <v>277</v>
      </c>
      <c r="I35" s="167" t="s">
        <v>381</v>
      </c>
      <c r="J35" s="122" t="s">
        <v>277</v>
      </c>
      <c r="K35" s="115">
        <v>0</v>
      </c>
      <c r="L35" s="122" t="s">
        <v>293</v>
      </c>
    </row>
    <row r="36" spans="1:12" ht="12" customHeight="1">
      <c r="A36" s="179">
        <v>19</v>
      </c>
      <c r="B36" s="180" t="s">
        <v>451</v>
      </c>
      <c r="C36" s="119">
        <v>0</v>
      </c>
      <c r="D36" s="122" t="s">
        <v>293</v>
      </c>
      <c r="E36" s="167" t="s">
        <v>381</v>
      </c>
      <c r="F36" s="122" t="s">
        <v>277</v>
      </c>
      <c r="G36" s="115">
        <v>0</v>
      </c>
      <c r="H36" s="122" t="s">
        <v>293</v>
      </c>
      <c r="I36" s="167" t="s">
        <v>381</v>
      </c>
      <c r="J36" s="122" t="s">
        <v>277</v>
      </c>
      <c r="K36" s="115">
        <v>0</v>
      </c>
      <c r="L36" s="122" t="s">
        <v>293</v>
      </c>
    </row>
    <row r="37" spans="1:12" ht="12" customHeight="1">
      <c r="A37" s="179">
        <v>20</v>
      </c>
      <c r="B37" s="180" t="s">
        <v>452</v>
      </c>
      <c r="C37" s="119">
        <v>0</v>
      </c>
      <c r="D37" s="122" t="s">
        <v>293</v>
      </c>
      <c r="E37" s="115">
        <v>0</v>
      </c>
      <c r="F37" s="122" t="s">
        <v>293</v>
      </c>
      <c r="G37" s="115">
        <v>0</v>
      </c>
      <c r="H37" s="122" t="s">
        <v>293</v>
      </c>
      <c r="I37" s="115">
        <v>0</v>
      </c>
      <c r="J37" s="122" t="s">
        <v>293</v>
      </c>
      <c r="K37" s="115">
        <v>0</v>
      </c>
      <c r="L37" s="122" t="s">
        <v>293</v>
      </c>
    </row>
    <row r="38" spans="1:12" ht="12" customHeight="1">
      <c r="A38" s="179">
        <v>21</v>
      </c>
      <c r="B38" s="180" t="s">
        <v>453</v>
      </c>
      <c r="C38" s="119">
        <v>0</v>
      </c>
      <c r="D38" s="122" t="s">
        <v>293</v>
      </c>
      <c r="E38" s="167" t="s">
        <v>381</v>
      </c>
      <c r="F38" s="122" t="s">
        <v>277</v>
      </c>
      <c r="G38" s="167" t="s">
        <v>381</v>
      </c>
      <c r="H38" s="122" t="s">
        <v>277</v>
      </c>
      <c r="I38" s="115">
        <v>0</v>
      </c>
      <c r="J38" s="122" t="s">
        <v>293</v>
      </c>
      <c r="K38" s="115">
        <v>0</v>
      </c>
      <c r="L38" s="122" t="s">
        <v>293</v>
      </c>
    </row>
    <row r="39" spans="1:12" ht="12" customHeight="1">
      <c r="A39" s="179">
        <v>22</v>
      </c>
      <c r="B39" s="180" t="s">
        <v>454</v>
      </c>
      <c r="C39" s="119">
        <v>0.2</v>
      </c>
      <c r="D39" s="122" t="s">
        <v>293</v>
      </c>
      <c r="E39" s="167" t="s">
        <v>381</v>
      </c>
      <c r="F39" s="122" t="s">
        <v>277</v>
      </c>
      <c r="G39" s="115">
        <v>0</v>
      </c>
      <c r="H39" s="122" t="s">
        <v>293</v>
      </c>
      <c r="I39" s="115">
        <v>0</v>
      </c>
      <c r="J39" s="122" t="s">
        <v>293</v>
      </c>
      <c r="K39" s="115">
        <v>0</v>
      </c>
      <c r="L39" s="122" t="s">
        <v>293</v>
      </c>
    </row>
    <row r="40" spans="1:12" ht="12" customHeight="1">
      <c r="A40" s="173" t="s">
        <v>277</v>
      </c>
      <c r="B40" s="173" t="s">
        <v>277</v>
      </c>
      <c r="C40" s="336" t="s">
        <v>455</v>
      </c>
      <c r="D40" s="336"/>
      <c r="E40" s="336"/>
      <c r="F40" s="336"/>
      <c r="G40" s="336"/>
      <c r="H40" s="336"/>
      <c r="I40" s="336"/>
      <c r="J40" s="336"/>
      <c r="K40" s="336"/>
      <c r="L40" s="336"/>
    </row>
    <row r="41" spans="1:12" ht="12" customHeight="1">
      <c r="A41" s="173" t="s">
        <v>277</v>
      </c>
      <c r="B41" s="173" t="s">
        <v>277</v>
      </c>
      <c r="C41" s="336" t="s">
        <v>458</v>
      </c>
      <c r="D41" s="336"/>
      <c r="E41" s="336"/>
      <c r="F41" s="336"/>
      <c r="G41" s="336"/>
      <c r="H41" s="336"/>
      <c r="I41" s="336"/>
      <c r="J41" s="336"/>
      <c r="K41" s="336"/>
      <c r="L41" s="336"/>
    </row>
    <row r="42" spans="1:12" ht="12" customHeight="1">
      <c r="A42" s="179">
        <v>23</v>
      </c>
      <c r="B42" s="180" t="s">
        <v>457</v>
      </c>
      <c r="C42" s="119">
        <v>0.4</v>
      </c>
      <c r="D42" s="122" t="s">
        <v>293</v>
      </c>
      <c r="E42" s="115">
        <v>0</v>
      </c>
      <c r="F42" s="122" t="s">
        <v>293</v>
      </c>
      <c r="G42" s="115">
        <v>0</v>
      </c>
      <c r="H42" s="122" t="s">
        <v>293</v>
      </c>
      <c r="I42" s="115">
        <v>0</v>
      </c>
      <c r="J42" s="122" t="s">
        <v>293</v>
      </c>
      <c r="K42" s="115">
        <v>0</v>
      </c>
      <c r="L42" s="122" t="s">
        <v>293</v>
      </c>
    </row>
    <row r="43" spans="1:12" ht="12" customHeight="1">
      <c r="A43" s="173" t="s">
        <v>277</v>
      </c>
      <c r="B43" s="180" t="s">
        <v>402</v>
      </c>
      <c r="C43" s="120" t="s">
        <v>277</v>
      </c>
      <c r="D43" s="109" t="s">
        <v>277</v>
      </c>
      <c r="E43" s="109" t="s">
        <v>277</v>
      </c>
      <c r="F43" s="109" t="s">
        <v>277</v>
      </c>
      <c r="G43" s="109" t="s">
        <v>277</v>
      </c>
      <c r="H43" s="109" t="s">
        <v>277</v>
      </c>
      <c r="I43" s="109" t="s">
        <v>277</v>
      </c>
      <c r="J43" s="109" t="s">
        <v>277</v>
      </c>
      <c r="K43" s="109" t="s">
        <v>277</v>
      </c>
      <c r="L43" s="109" t="s">
        <v>277</v>
      </c>
    </row>
    <row r="44" spans="1:12" ht="12" customHeight="1">
      <c r="A44" s="179">
        <v>24</v>
      </c>
      <c r="B44" s="180" t="s">
        <v>445</v>
      </c>
      <c r="C44" s="119">
        <v>0.1</v>
      </c>
      <c r="D44" s="122" t="s">
        <v>293</v>
      </c>
      <c r="E44" s="167" t="s">
        <v>381</v>
      </c>
      <c r="F44" s="122" t="s">
        <v>277</v>
      </c>
      <c r="G44" s="115">
        <v>0</v>
      </c>
      <c r="H44" s="122" t="s">
        <v>293</v>
      </c>
      <c r="I44" s="115">
        <v>0</v>
      </c>
      <c r="J44" s="122" t="s">
        <v>293</v>
      </c>
      <c r="K44" s="115">
        <v>0</v>
      </c>
      <c r="L44" s="122" t="s">
        <v>293</v>
      </c>
    </row>
    <row r="45" spans="1:12" ht="12" customHeight="1">
      <c r="A45" s="179">
        <v>25</v>
      </c>
      <c r="B45" s="180" t="s">
        <v>446</v>
      </c>
      <c r="C45" s="119">
        <v>0</v>
      </c>
      <c r="D45" s="122" t="s">
        <v>293</v>
      </c>
      <c r="E45" s="115">
        <v>0</v>
      </c>
      <c r="F45" s="122" t="s">
        <v>293</v>
      </c>
      <c r="G45" s="115">
        <v>0</v>
      </c>
      <c r="H45" s="122" t="s">
        <v>293</v>
      </c>
      <c r="I45" s="115">
        <v>0</v>
      </c>
      <c r="J45" s="122" t="s">
        <v>293</v>
      </c>
      <c r="K45" s="167" t="s">
        <v>381</v>
      </c>
      <c r="L45" s="122" t="s">
        <v>277</v>
      </c>
    </row>
    <row r="46" spans="1:12" ht="12" customHeight="1">
      <c r="A46" s="179">
        <v>26</v>
      </c>
      <c r="B46" s="180" t="s">
        <v>447</v>
      </c>
      <c r="C46" s="119">
        <v>0</v>
      </c>
      <c r="D46" s="122" t="s">
        <v>293</v>
      </c>
      <c r="E46" s="115">
        <v>0</v>
      </c>
      <c r="F46" s="122" t="s">
        <v>293</v>
      </c>
      <c r="G46" s="115">
        <v>0</v>
      </c>
      <c r="H46" s="122" t="s">
        <v>293</v>
      </c>
      <c r="I46" s="115">
        <v>0</v>
      </c>
      <c r="J46" s="122" t="s">
        <v>293</v>
      </c>
      <c r="K46" s="167" t="s">
        <v>381</v>
      </c>
      <c r="L46" s="122" t="s">
        <v>277</v>
      </c>
    </row>
    <row r="47" spans="1:12" ht="12" customHeight="1">
      <c r="A47" s="179">
        <v>27</v>
      </c>
      <c r="B47" s="180" t="s">
        <v>448</v>
      </c>
      <c r="C47" s="119">
        <v>0</v>
      </c>
      <c r="D47" s="122" t="s">
        <v>293</v>
      </c>
      <c r="E47" s="115">
        <v>0</v>
      </c>
      <c r="F47" s="122" t="s">
        <v>293</v>
      </c>
      <c r="G47" s="115">
        <v>0</v>
      </c>
      <c r="H47" s="122" t="s">
        <v>293</v>
      </c>
      <c r="I47" s="115">
        <v>0</v>
      </c>
      <c r="J47" s="122" t="s">
        <v>293</v>
      </c>
      <c r="K47" s="167" t="s">
        <v>381</v>
      </c>
      <c r="L47" s="122" t="s">
        <v>277</v>
      </c>
    </row>
    <row r="48" spans="1:12" ht="12" customHeight="1">
      <c r="A48" s="179">
        <v>28</v>
      </c>
      <c r="B48" s="180" t="s">
        <v>449</v>
      </c>
      <c r="C48" s="119">
        <v>0.2</v>
      </c>
      <c r="D48" s="122" t="s">
        <v>293</v>
      </c>
      <c r="E48" s="167" t="s">
        <v>381</v>
      </c>
      <c r="F48" s="122" t="s">
        <v>277</v>
      </c>
      <c r="G48" s="115">
        <v>0</v>
      </c>
      <c r="H48" s="122" t="s">
        <v>293</v>
      </c>
      <c r="I48" s="115">
        <v>0</v>
      </c>
      <c r="J48" s="122" t="s">
        <v>293</v>
      </c>
      <c r="K48" s="115">
        <v>0</v>
      </c>
      <c r="L48" s="122" t="s">
        <v>293</v>
      </c>
    </row>
    <row r="49" spans="1:12" ht="12" customHeight="1">
      <c r="A49" s="179">
        <v>29</v>
      </c>
      <c r="B49" s="180" t="s">
        <v>450</v>
      </c>
      <c r="C49" s="119">
        <v>0.1</v>
      </c>
      <c r="D49" s="122" t="s">
        <v>293</v>
      </c>
      <c r="E49" s="167" t="s">
        <v>381</v>
      </c>
      <c r="F49" s="122" t="s">
        <v>277</v>
      </c>
      <c r="G49" s="167" t="s">
        <v>381</v>
      </c>
      <c r="H49" s="122" t="s">
        <v>277</v>
      </c>
      <c r="I49" s="167" t="s">
        <v>381</v>
      </c>
      <c r="J49" s="122" t="s">
        <v>277</v>
      </c>
      <c r="K49" s="115">
        <v>0</v>
      </c>
      <c r="L49" s="122" t="s">
        <v>293</v>
      </c>
    </row>
    <row r="50" spans="1:12" ht="12" customHeight="1">
      <c r="A50" s="179">
        <v>30</v>
      </c>
      <c r="B50" s="180" t="s">
        <v>451</v>
      </c>
      <c r="C50" s="119">
        <v>0</v>
      </c>
      <c r="D50" s="122" t="s">
        <v>293</v>
      </c>
      <c r="E50" s="167" t="s">
        <v>381</v>
      </c>
      <c r="F50" s="122" t="s">
        <v>277</v>
      </c>
      <c r="G50" s="115">
        <v>0</v>
      </c>
      <c r="H50" s="122" t="s">
        <v>293</v>
      </c>
      <c r="I50" s="167" t="s">
        <v>381</v>
      </c>
      <c r="J50" s="122" t="s">
        <v>277</v>
      </c>
      <c r="K50" s="115">
        <v>0</v>
      </c>
      <c r="L50" s="122" t="s">
        <v>293</v>
      </c>
    </row>
    <row r="51" spans="1:12" ht="12" customHeight="1">
      <c r="A51" s="179">
        <v>31</v>
      </c>
      <c r="B51" s="180" t="s">
        <v>452</v>
      </c>
      <c r="C51" s="119">
        <v>0</v>
      </c>
      <c r="D51" s="122" t="s">
        <v>293</v>
      </c>
      <c r="E51" s="167" t="s">
        <v>381</v>
      </c>
      <c r="F51" s="122" t="s">
        <v>277</v>
      </c>
      <c r="G51" s="115">
        <v>0</v>
      </c>
      <c r="H51" s="122" t="s">
        <v>293</v>
      </c>
      <c r="I51" s="167" t="s">
        <v>381</v>
      </c>
      <c r="J51" s="122" t="s">
        <v>277</v>
      </c>
      <c r="K51" s="115">
        <v>0</v>
      </c>
      <c r="L51" s="122" t="s">
        <v>293</v>
      </c>
    </row>
    <row r="52" spans="1:12" ht="12" customHeight="1">
      <c r="A52" s="179">
        <v>32</v>
      </c>
      <c r="B52" s="180" t="s">
        <v>453</v>
      </c>
      <c r="C52" s="119">
        <v>0</v>
      </c>
      <c r="D52" s="122" t="s">
        <v>293</v>
      </c>
      <c r="E52" s="167" t="s">
        <v>381</v>
      </c>
      <c r="F52" s="122" t="s">
        <v>277</v>
      </c>
      <c r="G52" s="167" t="s">
        <v>381</v>
      </c>
      <c r="H52" s="122" t="s">
        <v>277</v>
      </c>
      <c r="I52" s="115">
        <v>0</v>
      </c>
      <c r="J52" s="122" t="s">
        <v>293</v>
      </c>
      <c r="K52" s="167" t="s">
        <v>381</v>
      </c>
      <c r="L52" s="122" t="s">
        <v>277</v>
      </c>
    </row>
    <row r="53" spans="1:12" ht="12" customHeight="1">
      <c r="A53" s="179">
        <v>33</v>
      </c>
      <c r="B53" s="180" t="s">
        <v>454</v>
      </c>
      <c r="C53" s="119">
        <v>0.1</v>
      </c>
      <c r="D53" s="122" t="s">
        <v>293</v>
      </c>
      <c r="E53" s="167" t="s">
        <v>381</v>
      </c>
      <c r="F53" s="122" t="s">
        <v>277</v>
      </c>
      <c r="G53" s="167" t="s">
        <v>381</v>
      </c>
      <c r="H53" s="122" t="s">
        <v>277</v>
      </c>
      <c r="I53" s="167" t="s">
        <v>381</v>
      </c>
      <c r="J53" s="122" t="s">
        <v>277</v>
      </c>
      <c r="K53" s="115">
        <v>0</v>
      </c>
      <c r="L53" s="122" t="s">
        <v>293</v>
      </c>
    </row>
    <row r="54" spans="1:12" ht="12" customHeight="1">
      <c r="A54" s="173" t="s">
        <v>277</v>
      </c>
      <c r="B54" s="173" t="s">
        <v>277</v>
      </c>
      <c r="C54" s="336" t="s">
        <v>459</v>
      </c>
      <c r="D54" s="336"/>
      <c r="E54" s="336"/>
      <c r="F54" s="336"/>
      <c r="G54" s="336"/>
      <c r="H54" s="336"/>
      <c r="I54" s="336"/>
      <c r="J54" s="336"/>
      <c r="K54" s="336"/>
      <c r="L54" s="336"/>
    </row>
    <row r="55" spans="1:12" ht="12" customHeight="1">
      <c r="A55" s="179">
        <v>34</v>
      </c>
      <c r="B55" s="180" t="s">
        <v>457</v>
      </c>
      <c r="C55" s="119">
        <v>0.7</v>
      </c>
      <c r="D55" s="122" t="s">
        <v>293</v>
      </c>
      <c r="E55" s="115">
        <v>0.1</v>
      </c>
      <c r="F55" s="122" t="s">
        <v>293</v>
      </c>
      <c r="G55" s="115">
        <v>0.2</v>
      </c>
      <c r="H55" s="122" t="s">
        <v>293</v>
      </c>
      <c r="I55" s="115">
        <v>0.2</v>
      </c>
      <c r="J55" s="122" t="s">
        <v>293</v>
      </c>
      <c r="K55" s="115">
        <v>0.2</v>
      </c>
      <c r="L55" s="122" t="s">
        <v>293</v>
      </c>
    </row>
    <row r="56" spans="1:12" ht="12" customHeight="1">
      <c r="A56" s="173" t="s">
        <v>277</v>
      </c>
      <c r="B56" s="180" t="s">
        <v>402</v>
      </c>
      <c r="C56" s="120" t="s">
        <v>277</v>
      </c>
      <c r="D56" s="109" t="s">
        <v>277</v>
      </c>
      <c r="E56" s="109" t="s">
        <v>277</v>
      </c>
      <c r="F56" s="109" t="s">
        <v>277</v>
      </c>
      <c r="G56" s="109" t="s">
        <v>277</v>
      </c>
      <c r="H56" s="109" t="s">
        <v>277</v>
      </c>
      <c r="I56" s="109" t="s">
        <v>277</v>
      </c>
      <c r="J56" s="109" t="s">
        <v>277</v>
      </c>
      <c r="K56" s="109" t="s">
        <v>277</v>
      </c>
      <c r="L56" s="109" t="s">
        <v>277</v>
      </c>
    </row>
    <row r="57" spans="1:12" ht="12" customHeight="1">
      <c r="A57" s="179">
        <v>35</v>
      </c>
      <c r="B57" s="180" t="s">
        <v>445</v>
      </c>
      <c r="C57" s="119">
        <v>0.2</v>
      </c>
      <c r="D57" s="122" t="s">
        <v>293</v>
      </c>
      <c r="E57" s="167" t="s">
        <v>381</v>
      </c>
      <c r="F57" s="122" t="s">
        <v>277</v>
      </c>
      <c r="G57" s="115">
        <v>0</v>
      </c>
      <c r="H57" s="122" t="s">
        <v>293</v>
      </c>
      <c r="I57" s="115">
        <v>0.1</v>
      </c>
      <c r="J57" s="122" t="s">
        <v>293</v>
      </c>
      <c r="K57" s="115">
        <v>0.1</v>
      </c>
      <c r="L57" s="122" t="s">
        <v>293</v>
      </c>
    </row>
    <row r="58" spans="1:12" ht="12" customHeight="1">
      <c r="A58" s="179">
        <v>36</v>
      </c>
      <c r="B58" s="180" t="s">
        <v>446</v>
      </c>
      <c r="C58" s="119">
        <v>0</v>
      </c>
      <c r="D58" s="122" t="s">
        <v>293</v>
      </c>
      <c r="E58" s="115">
        <v>0</v>
      </c>
      <c r="F58" s="122" t="s">
        <v>293</v>
      </c>
      <c r="G58" s="115">
        <v>0</v>
      </c>
      <c r="H58" s="122" t="s">
        <v>293</v>
      </c>
      <c r="I58" s="167" t="s">
        <v>381</v>
      </c>
      <c r="J58" s="122" t="s">
        <v>277</v>
      </c>
      <c r="K58" s="167" t="s">
        <v>381</v>
      </c>
      <c r="L58" s="122" t="s">
        <v>277</v>
      </c>
    </row>
    <row r="59" spans="1:12" ht="12" customHeight="1">
      <c r="A59" s="179">
        <v>37</v>
      </c>
      <c r="B59" s="180" t="s">
        <v>447</v>
      </c>
      <c r="C59" s="119">
        <v>0</v>
      </c>
      <c r="D59" s="122" t="s">
        <v>293</v>
      </c>
      <c r="E59" s="115">
        <v>0</v>
      </c>
      <c r="F59" s="122" t="s">
        <v>293</v>
      </c>
      <c r="G59" s="115">
        <v>0</v>
      </c>
      <c r="H59" s="122" t="s">
        <v>293</v>
      </c>
      <c r="I59" s="115">
        <v>0</v>
      </c>
      <c r="J59" s="122" t="s">
        <v>293</v>
      </c>
      <c r="K59" s="115">
        <v>0</v>
      </c>
      <c r="L59" s="122" t="s">
        <v>293</v>
      </c>
    </row>
    <row r="60" spans="1:12" ht="12" customHeight="1">
      <c r="A60" s="179">
        <v>38</v>
      </c>
      <c r="B60" s="180" t="s">
        <v>448</v>
      </c>
      <c r="C60" s="119">
        <v>0</v>
      </c>
      <c r="D60" s="122" t="s">
        <v>293</v>
      </c>
      <c r="E60" s="115">
        <v>0</v>
      </c>
      <c r="F60" s="122" t="s">
        <v>293</v>
      </c>
      <c r="G60" s="115">
        <v>0</v>
      </c>
      <c r="H60" s="122" t="s">
        <v>293</v>
      </c>
      <c r="I60" s="167" t="s">
        <v>381</v>
      </c>
      <c r="J60" s="122" t="s">
        <v>277</v>
      </c>
      <c r="K60" s="167" t="s">
        <v>381</v>
      </c>
      <c r="L60" s="122" t="s">
        <v>277</v>
      </c>
    </row>
    <row r="61" spans="1:12" ht="12" customHeight="1">
      <c r="A61" s="179">
        <v>39</v>
      </c>
      <c r="B61" s="180" t="s">
        <v>449</v>
      </c>
      <c r="C61" s="119">
        <v>0.4</v>
      </c>
      <c r="D61" s="122" t="s">
        <v>293</v>
      </c>
      <c r="E61" s="115">
        <v>0</v>
      </c>
      <c r="F61" s="122" t="s">
        <v>293</v>
      </c>
      <c r="G61" s="115">
        <v>0.1</v>
      </c>
      <c r="H61" s="122" t="s">
        <v>293</v>
      </c>
      <c r="I61" s="115">
        <v>0.1</v>
      </c>
      <c r="J61" s="122" t="s">
        <v>293</v>
      </c>
      <c r="K61" s="115">
        <v>0.1</v>
      </c>
      <c r="L61" s="122" t="s">
        <v>293</v>
      </c>
    </row>
    <row r="62" spans="1:12" ht="12" customHeight="1">
      <c r="A62" s="179">
        <v>40</v>
      </c>
      <c r="B62" s="180" t="s">
        <v>450</v>
      </c>
      <c r="C62" s="119">
        <v>0</v>
      </c>
      <c r="D62" s="122" t="s">
        <v>293</v>
      </c>
      <c r="E62" s="115">
        <v>0</v>
      </c>
      <c r="F62" s="122" t="s">
        <v>293</v>
      </c>
      <c r="G62" s="167" t="s">
        <v>381</v>
      </c>
      <c r="H62" s="122" t="s">
        <v>277</v>
      </c>
      <c r="I62" s="167" t="s">
        <v>381</v>
      </c>
      <c r="J62" s="122" t="s">
        <v>277</v>
      </c>
      <c r="K62" s="115">
        <v>0</v>
      </c>
      <c r="L62" s="122" t="s">
        <v>293</v>
      </c>
    </row>
    <row r="63" spans="1:12" ht="12" customHeight="1">
      <c r="A63" s="179">
        <v>41</v>
      </c>
      <c r="B63" s="180" t="s">
        <v>451</v>
      </c>
      <c r="C63" s="119">
        <v>0</v>
      </c>
      <c r="D63" s="122" t="s">
        <v>293</v>
      </c>
      <c r="E63" s="167" t="s">
        <v>381</v>
      </c>
      <c r="F63" s="122" t="s">
        <v>277</v>
      </c>
      <c r="G63" s="167" t="s">
        <v>381</v>
      </c>
      <c r="H63" s="122" t="s">
        <v>277</v>
      </c>
      <c r="I63" s="167" t="s">
        <v>381</v>
      </c>
      <c r="J63" s="122" t="s">
        <v>277</v>
      </c>
      <c r="K63" s="115">
        <v>0</v>
      </c>
      <c r="L63" s="122" t="s">
        <v>293</v>
      </c>
    </row>
    <row r="64" spans="1:12" ht="12" customHeight="1">
      <c r="A64" s="179">
        <v>42</v>
      </c>
      <c r="B64" s="180" t="s">
        <v>452</v>
      </c>
      <c r="C64" s="119">
        <v>0</v>
      </c>
      <c r="D64" s="122" t="s">
        <v>293</v>
      </c>
      <c r="E64" s="115">
        <v>0</v>
      </c>
      <c r="F64" s="122" t="s">
        <v>293</v>
      </c>
      <c r="G64" s="167" t="s">
        <v>381</v>
      </c>
      <c r="H64" s="122" t="s">
        <v>277</v>
      </c>
      <c r="I64" s="115">
        <v>0</v>
      </c>
      <c r="J64" s="122" t="s">
        <v>293</v>
      </c>
      <c r="K64" s="115">
        <v>0</v>
      </c>
      <c r="L64" s="122" t="s">
        <v>293</v>
      </c>
    </row>
    <row r="65" spans="1:12" ht="12" customHeight="1">
      <c r="A65" s="179">
        <v>43</v>
      </c>
      <c r="B65" s="180" t="s">
        <v>453</v>
      </c>
      <c r="C65" s="119">
        <v>0</v>
      </c>
      <c r="D65" s="122" t="s">
        <v>293</v>
      </c>
      <c r="E65" s="167" t="s">
        <v>381</v>
      </c>
      <c r="F65" s="122" t="s">
        <v>277</v>
      </c>
      <c r="G65" s="167" t="s">
        <v>381</v>
      </c>
      <c r="H65" s="122" t="s">
        <v>277</v>
      </c>
      <c r="I65" s="115">
        <v>0</v>
      </c>
      <c r="J65" s="122" t="s">
        <v>293</v>
      </c>
      <c r="K65" s="115">
        <v>0</v>
      </c>
      <c r="L65" s="122" t="s">
        <v>293</v>
      </c>
    </row>
    <row r="66" spans="1:12" ht="12" customHeight="1">
      <c r="A66" s="179">
        <v>44</v>
      </c>
      <c r="B66" s="180" t="s">
        <v>454</v>
      </c>
      <c r="C66" s="119">
        <v>0.1</v>
      </c>
      <c r="D66" s="122" t="s">
        <v>293</v>
      </c>
      <c r="E66" s="167" t="s">
        <v>381</v>
      </c>
      <c r="F66" s="122" t="s">
        <v>277</v>
      </c>
      <c r="G66" s="115">
        <v>0</v>
      </c>
      <c r="H66" s="122" t="s">
        <v>293</v>
      </c>
      <c r="I66" s="115">
        <v>0</v>
      </c>
      <c r="J66" s="122" t="s">
        <v>293</v>
      </c>
      <c r="K66" s="115">
        <v>0</v>
      </c>
      <c r="L66" s="122" t="s">
        <v>293</v>
      </c>
    </row>
    <row r="67" spans="1:12" ht="12" customHeight="1">
      <c r="A67" s="179"/>
      <c r="B67" s="184"/>
      <c r="C67" s="191"/>
      <c r="D67" s="188"/>
      <c r="E67" s="188"/>
      <c r="F67" s="188"/>
      <c r="G67" s="188"/>
      <c r="H67" s="188"/>
      <c r="I67" s="188"/>
      <c r="J67" s="188"/>
      <c r="K67" s="188"/>
      <c r="L67" s="188"/>
    </row>
    <row r="68" spans="1:12" ht="12.75" customHeight="1">
      <c r="A68" s="380" t="s">
        <v>460</v>
      </c>
      <c r="B68" s="380"/>
      <c r="C68" s="173" t="s">
        <v>277</v>
      </c>
      <c r="D68" s="173" t="s">
        <v>277</v>
      </c>
      <c r="E68" s="399"/>
      <c r="F68" s="399"/>
      <c r="G68" s="384"/>
      <c r="H68" s="384"/>
      <c r="I68" s="384"/>
      <c r="J68" s="384"/>
      <c r="K68" s="384"/>
      <c r="L68" s="384"/>
    </row>
    <row r="69" spans="1:12" s="176" customFormat="1" ht="12.75" customHeight="1">
      <c r="A69" s="385" t="s">
        <v>461</v>
      </c>
      <c r="B69" s="385"/>
      <c r="C69" s="385"/>
      <c r="D69" s="385"/>
      <c r="E69" s="385"/>
      <c r="F69" s="385"/>
      <c r="G69" s="385"/>
      <c r="H69" s="385"/>
      <c r="I69" s="385"/>
      <c r="J69" s="385"/>
      <c r="K69" s="385"/>
      <c r="L69" s="385"/>
    </row>
    <row r="70" spans="1:12" s="176" customFormat="1" ht="12.75" customHeight="1">
      <c r="A70" s="385" t="s">
        <v>436</v>
      </c>
      <c r="B70" s="385"/>
      <c r="C70" s="385"/>
      <c r="D70" s="385"/>
      <c r="E70" s="385"/>
      <c r="F70" s="385"/>
      <c r="G70" s="385"/>
      <c r="H70" s="385"/>
      <c r="I70" s="385"/>
      <c r="J70" s="385"/>
      <c r="K70" s="385"/>
      <c r="L70" s="385"/>
    </row>
    <row r="71" spans="1:12" s="186" customFormat="1" ht="12.75" customHeight="1">
      <c r="A71" s="336" t="s">
        <v>437</v>
      </c>
      <c r="B71" s="336"/>
      <c r="C71" s="336"/>
      <c r="D71" s="336"/>
      <c r="E71" s="336"/>
      <c r="F71" s="336"/>
      <c r="G71" s="336"/>
      <c r="H71" s="336"/>
      <c r="I71" s="336"/>
      <c r="J71" s="336"/>
      <c r="K71" s="336"/>
      <c r="L71" s="336"/>
    </row>
    <row r="72" spans="1:12" ht="12.75" customHeight="1">
      <c r="A72" s="380"/>
      <c r="B72" s="380"/>
      <c r="C72" s="380"/>
      <c r="D72" s="380"/>
      <c r="E72" s="380"/>
      <c r="F72" s="380"/>
      <c r="G72" s="380"/>
      <c r="H72" s="380"/>
      <c r="I72" s="380"/>
      <c r="J72" s="380"/>
      <c r="K72" s="380"/>
      <c r="L72" s="380"/>
    </row>
    <row r="73" spans="1:12" ht="12.75" customHeight="1">
      <c r="A73" s="380" t="s">
        <v>70</v>
      </c>
      <c r="B73" s="380"/>
      <c r="C73" s="380"/>
      <c r="D73" s="380"/>
      <c r="E73" s="380"/>
      <c r="F73" s="380"/>
      <c r="G73" s="380"/>
      <c r="H73" s="380"/>
      <c r="I73" s="380"/>
      <c r="J73" s="380"/>
      <c r="K73" s="380"/>
      <c r="L73" s="380"/>
    </row>
    <row r="74" spans="1:12" ht="12" customHeight="1">
      <c r="A74" s="386" t="s">
        <v>391</v>
      </c>
      <c r="B74" s="389" t="s">
        <v>86</v>
      </c>
      <c r="C74" s="392" t="s">
        <v>438</v>
      </c>
      <c r="D74" s="386"/>
      <c r="E74" s="392" t="s">
        <v>439</v>
      </c>
      <c r="F74" s="395"/>
      <c r="G74" s="395"/>
      <c r="H74" s="395"/>
      <c r="I74" s="395"/>
      <c r="J74" s="395"/>
      <c r="K74" s="395"/>
      <c r="L74" s="395"/>
    </row>
    <row r="75" spans="1:12" ht="12" customHeight="1">
      <c r="A75" s="387"/>
      <c r="B75" s="390"/>
      <c r="C75" s="393"/>
      <c r="D75" s="387"/>
      <c r="E75" s="393"/>
      <c r="F75" s="396"/>
      <c r="G75" s="396"/>
      <c r="H75" s="396"/>
      <c r="I75" s="396"/>
      <c r="J75" s="396"/>
      <c r="K75" s="396"/>
      <c r="L75" s="396"/>
    </row>
    <row r="76" spans="1:12" ht="12" customHeight="1">
      <c r="A76" s="387"/>
      <c r="B76" s="390"/>
      <c r="C76" s="393"/>
      <c r="D76" s="387"/>
      <c r="E76" s="404"/>
      <c r="F76" s="405"/>
      <c r="G76" s="405"/>
      <c r="H76" s="405"/>
      <c r="I76" s="405"/>
      <c r="J76" s="405"/>
      <c r="K76" s="405"/>
      <c r="L76" s="405"/>
    </row>
    <row r="77" spans="1:12" ht="12" customHeight="1">
      <c r="A77" s="387"/>
      <c r="B77" s="390"/>
      <c r="C77" s="394"/>
      <c r="D77" s="388"/>
      <c r="E77" s="406" t="s">
        <v>440</v>
      </c>
      <c r="F77" s="406"/>
      <c r="G77" s="406" t="s">
        <v>441</v>
      </c>
      <c r="H77" s="406"/>
      <c r="I77" s="406" t="s">
        <v>442</v>
      </c>
      <c r="J77" s="406"/>
      <c r="K77" s="407" t="s">
        <v>443</v>
      </c>
      <c r="L77" s="407"/>
    </row>
    <row r="78" spans="1:12" ht="12" customHeight="1">
      <c r="A78" s="388"/>
      <c r="B78" s="391"/>
      <c r="C78" s="408" t="s">
        <v>285</v>
      </c>
      <c r="D78" s="408"/>
      <c r="E78" s="408" t="s">
        <v>286</v>
      </c>
      <c r="F78" s="408"/>
      <c r="G78" s="408" t="s">
        <v>287</v>
      </c>
      <c r="H78" s="408"/>
      <c r="I78" s="408" t="s">
        <v>288</v>
      </c>
      <c r="J78" s="408"/>
      <c r="K78" s="409" t="s">
        <v>289</v>
      </c>
      <c r="L78" s="409"/>
    </row>
    <row r="79" spans="1:12" ht="12" customHeight="1">
      <c r="A79" s="201"/>
      <c r="B79" s="201"/>
      <c r="C79" s="201"/>
      <c r="D79" s="201"/>
      <c r="E79" s="201"/>
      <c r="F79" s="201"/>
      <c r="G79" s="201"/>
      <c r="H79" s="201"/>
      <c r="I79" s="201"/>
      <c r="J79" s="201"/>
      <c r="K79" s="201"/>
      <c r="L79" s="201"/>
    </row>
    <row r="80" spans="1:12" ht="12" customHeight="1">
      <c r="A80" s="173" t="s">
        <v>277</v>
      </c>
      <c r="B80" s="173" t="s">
        <v>277</v>
      </c>
      <c r="C80" s="380" t="s">
        <v>462</v>
      </c>
      <c r="D80" s="380"/>
      <c r="E80" s="380"/>
      <c r="F80" s="380"/>
      <c r="G80" s="380"/>
      <c r="H80" s="380"/>
      <c r="I80" s="380"/>
      <c r="J80" s="380"/>
      <c r="K80" s="380"/>
      <c r="L80" s="380"/>
    </row>
    <row r="81" spans="1:12" ht="12" customHeight="1">
      <c r="A81" s="173" t="s">
        <v>277</v>
      </c>
      <c r="B81" s="173" t="s">
        <v>277</v>
      </c>
      <c r="C81" s="380" t="s">
        <v>463</v>
      </c>
      <c r="D81" s="380"/>
      <c r="E81" s="380"/>
      <c r="F81" s="380"/>
      <c r="G81" s="380"/>
      <c r="H81" s="380"/>
      <c r="I81" s="380"/>
      <c r="J81" s="380"/>
      <c r="K81" s="380"/>
      <c r="L81" s="380"/>
    </row>
    <row r="82" spans="1:12" ht="12" customHeight="1">
      <c r="A82" s="179">
        <v>45</v>
      </c>
      <c r="B82" s="180" t="s">
        <v>457</v>
      </c>
      <c r="C82" s="119">
        <v>0.1</v>
      </c>
      <c r="D82" s="122" t="s">
        <v>293</v>
      </c>
      <c r="E82" s="115">
        <v>0</v>
      </c>
      <c r="F82" s="122" t="s">
        <v>293</v>
      </c>
      <c r="G82" s="115">
        <v>0</v>
      </c>
      <c r="H82" s="122" t="s">
        <v>293</v>
      </c>
      <c r="I82" s="115">
        <v>0</v>
      </c>
      <c r="J82" s="122" t="s">
        <v>293</v>
      </c>
      <c r="K82" s="115">
        <v>0</v>
      </c>
      <c r="L82" s="122" t="s">
        <v>293</v>
      </c>
    </row>
    <row r="83" spans="1:12" ht="12" customHeight="1">
      <c r="A83" s="173" t="s">
        <v>277</v>
      </c>
      <c r="B83" s="180" t="s">
        <v>402</v>
      </c>
      <c r="C83" s="120" t="s">
        <v>277</v>
      </c>
      <c r="D83" s="109" t="s">
        <v>277</v>
      </c>
      <c r="E83" s="109" t="s">
        <v>277</v>
      </c>
      <c r="F83" s="109" t="s">
        <v>277</v>
      </c>
      <c r="G83" s="109" t="s">
        <v>277</v>
      </c>
      <c r="H83" s="109" t="s">
        <v>277</v>
      </c>
      <c r="I83" s="109" t="s">
        <v>277</v>
      </c>
      <c r="J83" s="109" t="s">
        <v>277</v>
      </c>
      <c r="K83" s="109" t="s">
        <v>277</v>
      </c>
      <c r="L83" s="109" t="s">
        <v>277</v>
      </c>
    </row>
    <row r="84" spans="1:12" ht="12" customHeight="1">
      <c r="A84" s="179">
        <v>46</v>
      </c>
      <c r="B84" s="180" t="s">
        <v>445</v>
      </c>
      <c r="C84" s="119">
        <v>0</v>
      </c>
      <c r="D84" s="122" t="s">
        <v>293</v>
      </c>
      <c r="E84" s="167" t="s">
        <v>381</v>
      </c>
      <c r="F84" s="122" t="s">
        <v>277</v>
      </c>
      <c r="G84" s="167" t="s">
        <v>381</v>
      </c>
      <c r="H84" s="122" t="s">
        <v>277</v>
      </c>
      <c r="I84" s="115">
        <v>0</v>
      </c>
      <c r="J84" s="122" t="s">
        <v>293</v>
      </c>
      <c r="K84" s="115">
        <v>0</v>
      </c>
      <c r="L84" s="122" t="s">
        <v>293</v>
      </c>
    </row>
    <row r="85" spans="1:12" ht="12" customHeight="1">
      <c r="A85" s="179">
        <v>47</v>
      </c>
      <c r="B85" s="180" t="s">
        <v>446</v>
      </c>
      <c r="C85" s="119">
        <v>0</v>
      </c>
      <c r="D85" s="122" t="s">
        <v>293</v>
      </c>
      <c r="E85" s="115">
        <v>0</v>
      </c>
      <c r="F85" s="122" t="s">
        <v>293</v>
      </c>
      <c r="G85" s="115">
        <v>0</v>
      </c>
      <c r="H85" s="122" t="s">
        <v>293</v>
      </c>
      <c r="I85" s="115">
        <v>0</v>
      </c>
      <c r="J85" s="122" t="s">
        <v>293</v>
      </c>
      <c r="K85" s="115">
        <v>0</v>
      </c>
      <c r="L85" s="122" t="s">
        <v>293</v>
      </c>
    </row>
    <row r="86" spans="1:12" ht="12" customHeight="1">
      <c r="A86" s="179">
        <v>48</v>
      </c>
      <c r="B86" s="180" t="s">
        <v>447</v>
      </c>
      <c r="C86" s="119">
        <v>0</v>
      </c>
      <c r="D86" s="122" t="s">
        <v>293</v>
      </c>
      <c r="E86" s="115">
        <v>0</v>
      </c>
      <c r="F86" s="122" t="s">
        <v>293</v>
      </c>
      <c r="G86" s="167" t="s">
        <v>381</v>
      </c>
      <c r="H86" s="122" t="s">
        <v>277</v>
      </c>
      <c r="I86" s="115">
        <v>0</v>
      </c>
      <c r="J86" s="122" t="s">
        <v>293</v>
      </c>
      <c r="K86" s="167" t="s">
        <v>381</v>
      </c>
      <c r="L86" s="122" t="s">
        <v>277</v>
      </c>
    </row>
    <row r="87" spans="1:12" ht="12" customHeight="1">
      <c r="A87" s="179">
        <v>49</v>
      </c>
      <c r="B87" s="180" t="s">
        <v>448</v>
      </c>
      <c r="C87" s="168" t="s">
        <v>381</v>
      </c>
      <c r="D87" s="122" t="s">
        <v>277</v>
      </c>
      <c r="E87" s="167" t="s">
        <v>381</v>
      </c>
      <c r="F87" s="122" t="s">
        <v>277</v>
      </c>
      <c r="G87" s="167" t="s">
        <v>381</v>
      </c>
      <c r="H87" s="122" t="s">
        <v>277</v>
      </c>
      <c r="I87" s="167" t="s">
        <v>381</v>
      </c>
      <c r="J87" s="122" t="s">
        <v>277</v>
      </c>
      <c r="K87" s="167" t="s">
        <v>381</v>
      </c>
      <c r="L87" s="122" t="s">
        <v>277</v>
      </c>
    </row>
    <row r="88" spans="1:12" ht="12" customHeight="1">
      <c r="A88" s="179">
        <v>50</v>
      </c>
      <c r="B88" s="180" t="s">
        <v>449</v>
      </c>
      <c r="C88" s="119">
        <v>0</v>
      </c>
      <c r="D88" s="122" t="s">
        <v>293</v>
      </c>
      <c r="E88" s="167" t="s">
        <v>381</v>
      </c>
      <c r="F88" s="122" t="s">
        <v>277</v>
      </c>
      <c r="G88" s="115">
        <v>0</v>
      </c>
      <c r="H88" s="122" t="s">
        <v>293</v>
      </c>
      <c r="I88" s="115">
        <v>0</v>
      </c>
      <c r="J88" s="122" t="s">
        <v>293</v>
      </c>
      <c r="K88" s="115">
        <v>0</v>
      </c>
      <c r="L88" s="122" t="s">
        <v>293</v>
      </c>
    </row>
    <row r="89" spans="1:12" ht="12" customHeight="1">
      <c r="A89" s="179">
        <v>51</v>
      </c>
      <c r="B89" s="180" t="s">
        <v>450</v>
      </c>
      <c r="C89" s="119">
        <v>0</v>
      </c>
      <c r="D89" s="122" t="s">
        <v>293</v>
      </c>
      <c r="E89" s="167" t="s">
        <v>381</v>
      </c>
      <c r="F89" s="122" t="s">
        <v>277</v>
      </c>
      <c r="G89" s="167" t="s">
        <v>381</v>
      </c>
      <c r="H89" s="122" t="s">
        <v>277</v>
      </c>
      <c r="I89" s="167" t="s">
        <v>381</v>
      </c>
      <c r="J89" s="122" t="s">
        <v>277</v>
      </c>
      <c r="K89" s="167" t="s">
        <v>381</v>
      </c>
      <c r="L89" s="122" t="s">
        <v>277</v>
      </c>
    </row>
    <row r="90" spans="1:12" ht="12" customHeight="1">
      <c r="A90" s="179">
        <v>52</v>
      </c>
      <c r="B90" s="180" t="s">
        <v>451</v>
      </c>
      <c r="C90" s="119">
        <v>0</v>
      </c>
      <c r="D90" s="122" t="s">
        <v>293</v>
      </c>
      <c r="E90" s="115">
        <v>0</v>
      </c>
      <c r="F90" s="122" t="s">
        <v>293</v>
      </c>
      <c r="G90" s="167" t="s">
        <v>381</v>
      </c>
      <c r="H90" s="122" t="s">
        <v>277</v>
      </c>
      <c r="I90" s="167" t="s">
        <v>381</v>
      </c>
      <c r="J90" s="122" t="s">
        <v>277</v>
      </c>
      <c r="K90" s="167" t="s">
        <v>381</v>
      </c>
      <c r="L90" s="122" t="s">
        <v>277</v>
      </c>
    </row>
    <row r="91" spans="1:12" ht="12" customHeight="1">
      <c r="A91" s="179">
        <v>53</v>
      </c>
      <c r="B91" s="180" t="s">
        <v>452</v>
      </c>
      <c r="C91" s="168" t="s">
        <v>381</v>
      </c>
      <c r="D91" s="122" t="s">
        <v>277</v>
      </c>
      <c r="E91" s="167" t="s">
        <v>381</v>
      </c>
      <c r="F91" s="122" t="s">
        <v>277</v>
      </c>
      <c r="G91" s="167" t="s">
        <v>381</v>
      </c>
      <c r="H91" s="122" t="s">
        <v>277</v>
      </c>
      <c r="I91" s="167" t="s">
        <v>381</v>
      </c>
      <c r="J91" s="122" t="s">
        <v>277</v>
      </c>
      <c r="K91" s="167" t="s">
        <v>381</v>
      </c>
      <c r="L91" s="122" t="s">
        <v>277</v>
      </c>
    </row>
    <row r="92" spans="1:12" ht="12" customHeight="1">
      <c r="A92" s="179">
        <v>54</v>
      </c>
      <c r="B92" s="180" t="s">
        <v>453</v>
      </c>
      <c r="C92" s="119">
        <v>0</v>
      </c>
      <c r="D92" s="122" t="s">
        <v>293</v>
      </c>
      <c r="E92" s="167" t="s">
        <v>381</v>
      </c>
      <c r="F92" s="122" t="s">
        <v>277</v>
      </c>
      <c r="G92" s="167" t="s">
        <v>381</v>
      </c>
      <c r="H92" s="122" t="s">
        <v>277</v>
      </c>
      <c r="I92" s="167" t="s">
        <v>381</v>
      </c>
      <c r="J92" s="122" t="s">
        <v>277</v>
      </c>
      <c r="K92" s="115">
        <v>0</v>
      </c>
      <c r="L92" s="122" t="s">
        <v>293</v>
      </c>
    </row>
    <row r="93" spans="1:12" ht="12" customHeight="1">
      <c r="A93" s="179">
        <v>55</v>
      </c>
      <c r="B93" s="180" t="s">
        <v>454</v>
      </c>
      <c r="C93" s="119">
        <v>0</v>
      </c>
      <c r="D93" s="122" t="s">
        <v>293</v>
      </c>
      <c r="E93" s="167" t="s">
        <v>381</v>
      </c>
      <c r="F93" s="122" t="s">
        <v>277</v>
      </c>
      <c r="G93" s="115">
        <v>0</v>
      </c>
      <c r="H93" s="122" t="s">
        <v>293</v>
      </c>
      <c r="I93" s="167" t="s">
        <v>381</v>
      </c>
      <c r="J93" s="122" t="s">
        <v>277</v>
      </c>
      <c r="K93" s="115">
        <v>0</v>
      </c>
      <c r="L93" s="122" t="s">
        <v>293</v>
      </c>
    </row>
    <row r="94" spans="1:12" ht="12" customHeight="1">
      <c r="A94" s="173" t="s">
        <v>277</v>
      </c>
      <c r="B94" s="173" t="s">
        <v>277</v>
      </c>
      <c r="C94" s="336" t="s">
        <v>464</v>
      </c>
      <c r="D94" s="336"/>
      <c r="E94" s="336"/>
      <c r="F94" s="336"/>
      <c r="G94" s="336"/>
      <c r="H94" s="336"/>
      <c r="I94" s="336"/>
      <c r="J94" s="336"/>
      <c r="K94" s="336"/>
      <c r="L94" s="336"/>
    </row>
    <row r="95" spans="1:12" ht="12" customHeight="1">
      <c r="A95" s="179">
        <v>56</v>
      </c>
      <c r="B95" s="180" t="s">
        <v>457</v>
      </c>
      <c r="C95" s="119">
        <v>0</v>
      </c>
      <c r="D95" s="122" t="s">
        <v>293</v>
      </c>
      <c r="E95" s="115">
        <v>0</v>
      </c>
      <c r="F95" s="122" t="s">
        <v>293</v>
      </c>
      <c r="G95" s="115">
        <v>0</v>
      </c>
      <c r="H95" s="122" t="s">
        <v>293</v>
      </c>
      <c r="I95" s="115">
        <v>0</v>
      </c>
      <c r="J95" s="122" t="s">
        <v>293</v>
      </c>
      <c r="K95" s="115">
        <v>0</v>
      </c>
      <c r="L95" s="122" t="s">
        <v>293</v>
      </c>
    </row>
    <row r="96" spans="1:12" ht="12" customHeight="1">
      <c r="A96" s="173" t="s">
        <v>277</v>
      </c>
      <c r="B96" s="180" t="s">
        <v>402</v>
      </c>
      <c r="C96" s="120" t="s">
        <v>277</v>
      </c>
      <c r="D96" s="109" t="s">
        <v>277</v>
      </c>
      <c r="E96" s="109" t="s">
        <v>277</v>
      </c>
      <c r="F96" s="109" t="s">
        <v>277</v>
      </c>
      <c r="G96" s="109" t="s">
        <v>277</v>
      </c>
      <c r="H96" s="109" t="s">
        <v>277</v>
      </c>
      <c r="I96" s="109" t="s">
        <v>277</v>
      </c>
      <c r="J96" s="109" t="s">
        <v>277</v>
      </c>
      <c r="K96" s="109" t="s">
        <v>277</v>
      </c>
      <c r="L96" s="109" t="s">
        <v>277</v>
      </c>
    </row>
    <row r="97" spans="1:12" ht="12" customHeight="1">
      <c r="A97" s="179">
        <v>57</v>
      </c>
      <c r="B97" s="180" t="s">
        <v>445</v>
      </c>
      <c r="C97" s="119">
        <v>0</v>
      </c>
      <c r="D97" s="122" t="s">
        <v>293</v>
      </c>
      <c r="E97" s="115">
        <v>0</v>
      </c>
      <c r="F97" s="122" t="s">
        <v>293</v>
      </c>
      <c r="G97" s="167" t="s">
        <v>381</v>
      </c>
      <c r="H97" s="122" t="s">
        <v>277</v>
      </c>
      <c r="I97" s="167" t="s">
        <v>381</v>
      </c>
      <c r="J97" s="122" t="s">
        <v>277</v>
      </c>
      <c r="K97" s="115">
        <v>0</v>
      </c>
      <c r="L97" s="122" t="s">
        <v>293</v>
      </c>
    </row>
    <row r="98" spans="1:12" ht="12" customHeight="1">
      <c r="A98" s="179">
        <v>58</v>
      </c>
      <c r="B98" s="180" t="s">
        <v>446</v>
      </c>
      <c r="C98" s="168" t="s">
        <v>381</v>
      </c>
      <c r="D98" s="122" t="s">
        <v>277</v>
      </c>
      <c r="E98" s="167" t="s">
        <v>381</v>
      </c>
      <c r="F98" s="122" t="s">
        <v>277</v>
      </c>
      <c r="G98" s="167" t="s">
        <v>381</v>
      </c>
      <c r="H98" s="122" t="s">
        <v>277</v>
      </c>
      <c r="I98" s="167" t="s">
        <v>381</v>
      </c>
      <c r="J98" s="122" t="s">
        <v>277</v>
      </c>
      <c r="K98" s="167" t="s">
        <v>381</v>
      </c>
      <c r="L98" s="122" t="s">
        <v>277</v>
      </c>
    </row>
    <row r="99" spans="1:12" ht="12" customHeight="1">
      <c r="A99" s="179">
        <v>59</v>
      </c>
      <c r="B99" s="180" t="s">
        <v>447</v>
      </c>
      <c r="C99" s="119">
        <v>0</v>
      </c>
      <c r="D99" s="122" t="s">
        <v>293</v>
      </c>
      <c r="E99" s="115">
        <v>0</v>
      </c>
      <c r="F99" s="122" t="s">
        <v>293</v>
      </c>
      <c r="G99" s="167" t="s">
        <v>381</v>
      </c>
      <c r="H99" s="122" t="s">
        <v>277</v>
      </c>
      <c r="I99" s="167" t="s">
        <v>381</v>
      </c>
      <c r="J99" s="122" t="s">
        <v>277</v>
      </c>
      <c r="K99" s="167" t="s">
        <v>381</v>
      </c>
      <c r="L99" s="122" t="s">
        <v>277</v>
      </c>
    </row>
    <row r="100" spans="1:12" ht="12" customHeight="1">
      <c r="A100" s="179">
        <v>60</v>
      </c>
      <c r="B100" s="180" t="s">
        <v>448</v>
      </c>
      <c r="C100" s="119">
        <v>0</v>
      </c>
      <c r="D100" s="122" t="s">
        <v>293</v>
      </c>
      <c r="E100" s="115">
        <v>0</v>
      </c>
      <c r="F100" s="122" t="s">
        <v>293</v>
      </c>
      <c r="G100" s="167" t="s">
        <v>381</v>
      </c>
      <c r="H100" s="122" t="s">
        <v>277</v>
      </c>
      <c r="I100" s="167" t="s">
        <v>381</v>
      </c>
      <c r="J100" s="122" t="s">
        <v>277</v>
      </c>
      <c r="K100" s="167" t="s">
        <v>381</v>
      </c>
      <c r="L100" s="122" t="s">
        <v>277</v>
      </c>
    </row>
    <row r="101" spans="1:12" ht="12" customHeight="1">
      <c r="A101" s="179">
        <v>61</v>
      </c>
      <c r="B101" s="180" t="s">
        <v>449</v>
      </c>
      <c r="C101" s="119">
        <v>0</v>
      </c>
      <c r="D101" s="122" t="s">
        <v>293</v>
      </c>
      <c r="E101" s="167" t="s">
        <v>381</v>
      </c>
      <c r="F101" s="122" t="s">
        <v>277</v>
      </c>
      <c r="G101" s="115">
        <v>0</v>
      </c>
      <c r="H101" s="122" t="s">
        <v>293</v>
      </c>
      <c r="I101" s="115">
        <v>0</v>
      </c>
      <c r="J101" s="122" t="s">
        <v>293</v>
      </c>
      <c r="K101" s="115">
        <v>0</v>
      </c>
      <c r="L101" s="122" t="s">
        <v>293</v>
      </c>
    </row>
    <row r="102" spans="1:12" ht="12" customHeight="1">
      <c r="A102" s="179">
        <v>62</v>
      </c>
      <c r="B102" s="180" t="s">
        <v>450</v>
      </c>
      <c r="C102" s="119">
        <v>0</v>
      </c>
      <c r="D102" s="122" t="s">
        <v>293</v>
      </c>
      <c r="E102" s="167" t="s">
        <v>381</v>
      </c>
      <c r="F102" s="122" t="s">
        <v>277</v>
      </c>
      <c r="G102" s="167" t="s">
        <v>381</v>
      </c>
      <c r="H102" s="122" t="s">
        <v>277</v>
      </c>
      <c r="I102" s="167" t="s">
        <v>381</v>
      </c>
      <c r="J102" s="122" t="s">
        <v>277</v>
      </c>
      <c r="K102" s="167" t="s">
        <v>381</v>
      </c>
      <c r="L102" s="122" t="s">
        <v>277</v>
      </c>
    </row>
    <row r="103" spans="1:12" ht="12" customHeight="1">
      <c r="A103" s="179">
        <v>63</v>
      </c>
      <c r="B103" s="180" t="s">
        <v>451</v>
      </c>
      <c r="C103" s="168" t="s">
        <v>381</v>
      </c>
      <c r="D103" s="122" t="s">
        <v>277</v>
      </c>
      <c r="E103" s="167" t="s">
        <v>381</v>
      </c>
      <c r="F103" s="122" t="s">
        <v>277</v>
      </c>
      <c r="G103" s="167" t="s">
        <v>381</v>
      </c>
      <c r="H103" s="122" t="s">
        <v>277</v>
      </c>
      <c r="I103" s="167" t="s">
        <v>381</v>
      </c>
      <c r="J103" s="122" t="s">
        <v>277</v>
      </c>
      <c r="K103" s="167" t="s">
        <v>381</v>
      </c>
      <c r="L103" s="122" t="s">
        <v>277</v>
      </c>
    </row>
    <row r="104" spans="1:12" ht="12" customHeight="1">
      <c r="A104" s="179">
        <v>64</v>
      </c>
      <c r="B104" s="180" t="s">
        <v>452</v>
      </c>
      <c r="C104" s="119">
        <v>0</v>
      </c>
      <c r="D104" s="122" t="s">
        <v>293</v>
      </c>
      <c r="E104" s="167" t="s">
        <v>381</v>
      </c>
      <c r="F104" s="122" t="s">
        <v>277</v>
      </c>
      <c r="G104" s="167" t="s">
        <v>381</v>
      </c>
      <c r="H104" s="122" t="s">
        <v>277</v>
      </c>
      <c r="I104" s="115">
        <v>0</v>
      </c>
      <c r="J104" s="122" t="s">
        <v>293</v>
      </c>
      <c r="K104" s="167" t="s">
        <v>381</v>
      </c>
      <c r="L104" s="122" t="s">
        <v>277</v>
      </c>
    </row>
    <row r="105" spans="1:12" ht="12" customHeight="1">
      <c r="A105" s="179">
        <v>65</v>
      </c>
      <c r="B105" s="180" t="s">
        <v>453</v>
      </c>
      <c r="C105" s="119">
        <v>0</v>
      </c>
      <c r="D105" s="122" t="s">
        <v>293</v>
      </c>
      <c r="E105" s="167" t="s">
        <v>381</v>
      </c>
      <c r="F105" s="122" t="s">
        <v>277</v>
      </c>
      <c r="G105" s="167" t="s">
        <v>381</v>
      </c>
      <c r="H105" s="122" t="s">
        <v>277</v>
      </c>
      <c r="I105" s="167" t="s">
        <v>381</v>
      </c>
      <c r="J105" s="122" t="s">
        <v>277</v>
      </c>
      <c r="K105" s="115">
        <v>0</v>
      </c>
      <c r="L105" s="122" t="s">
        <v>293</v>
      </c>
    </row>
    <row r="106" spans="1:12" ht="12" customHeight="1">
      <c r="A106" s="179">
        <v>66</v>
      </c>
      <c r="B106" s="180" t="s">
        <v>454</v>
      </c>
      <c r="C106" s="119">
        <v>0</v>
      </c>
      <c r="D106" s="122" t="s">
        <v>293</v>
      </c>
      <c r="E106" s="167" t="s">
        <v>381</v>
      </c>
      <c r="F106" s="122" t="s">
        <v>277</v>
      </c>
      <c r="G106" s="167" t="s">
        <v>381</v>
      </c>
      <c r="H106" s="122" t="s">
        <v>277</v>
      </c>
      <c r="I106" s="167" t="s">
        <v>381</v>
      </c>
      <c r="J106" s="122" t="s">
        <v>277</v>
      </c>
      <c r="K106" s="115">
        <v>0</v>
      </c>
      <c r="L106" s="122" t="s">
        <v>293</v>
      </c>
    </row>
  </sheetData>
  <mergeCells count="52">
    <mergeCell ref="C81:L81"/>
    <mergeCell ref="C94:L94"/>
    <mergeCell ref="C78:D78"/>
    <mergeCell ref="E78:F78"/>
    <mergeCell ref="G78:H78"/>
    <mergeCell ref="I78:J78"/>
    <mergeCell ref="K78:L78"/>
    <mergeCell ref="C80:L80"/>
    <mergeCell ref="A72:L72"/>
    <mergeCell ref="A73:L73"/>
    <mergeCell ref="A74:A78"/>
    <mergeCell ref="B74:B78"/>
    <mergeCell ref="C74:D77"/>
    <mergeCell ref="E74:L76"/>
    <mergeCell ref="E77:F77"/>
    <mergeCell ref="G77:H77"/>
    <mergeCell ref="I77:J77"/>
    <mergeCell ref="K77:L77"/>
    <mergeCell ref="A71:L71"/>
    <mergeCell ref="C13:L13"/>
    <mergeCell ref="C26:L26"/>
    <mergeCell ref="C27:L27"/>
    <mergeCell ref="C40:L40"/>
    <mergeCell ref="C41:L41"/>
    <mergeCell ref="C54:L54"/>
    <mergeCell ref="A68:B68"/>
    <mergeCell ref="E68:F68"/>
    <mergeCell ref="G68:L68"/>
    <mergeCell ref="A69:L69"/>
    <mergeCell ref="A70:L70"/>
    <mergeCell ref="A12:L12"/>
    <mergeCell ref="A5:L5"/>
    <mergeCell ref="A6:L6"/>
    <mergeCell ref="A7:A11"/>
    <mergeCell ref="B7:B11"/>
    <mergeCell ref="C7:D10"/>
    <mergeCell ref="E7:L9"/>
    <mergeCell ref="E10:F10"/>
    <mergeCell ref="G10:H10"/>
    <mergeCell ref="I10:J10"/>
    <mergeCell ref="K10:L10"/>
    <mergeCell ref="C11:D11"/>
    <mergeCell ref="E11:F11"/>
    <mergeCell ref="G11:H11"/>
    <mergeCell ref="I11:J11"/>
    <mergeCell ref="K11:L11"/>
    <mergeCell ref="A4:L4"/>
    <mergeCell ref="A1:B1"/>
    <mergeCell ref="E1:F1"/>
    <mergeCell ref="G1:L1"/>
    <mergeCell ref="A2:L2"/>
    <mergeCell ref="A3:L3"/>
  </mergeCells>
  <pageMargins left="0.59055118110236227" right="0.59055118110236227" top="0.78740157480314965" bottom="0.59055118110236227" header="0.51181102362204722" footer="0.51181102362204722"/>
  <pageSetup paperSize="9" scale="83" fitToWidth="2" fitToHeight="2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7" max="24" man="1"/>
  </rowBreaks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6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4.7109375" style="175" customWidth="1"/>
    <col min="3" max="3" width="9.7109375" style="175" customWidth="1"/>
    <col min="4" max="4" width="3.140625" style="175" customWidth="1"/>
    <col min="5" max="5" width="9.7109375" style="175" customWidth="1"/>
    <col min="6" max="6" width="3.140625" style="175" customWidth="1"/>
    <col min="7" max="7" width="9.7109375" style="175" customWidth="1"/>
    <col min="8" max="8" width="3.140625" style="175" customWidth="1"/>
    <col min="9" max="9" width="9.7109375" style="175" customWidth="1"/>
    <col min="10" max="10" width="3.140625" style="175" customWidth="1"/>
    <col min="11" max="11" width="9.7109375" style="175" customWidth="1"/>
    <col min="12" max="12" width="3.140625" style="175" customWidth="1"/>
    <col min="13" max="13" width="9.140625" style="213" customWidth="1"/>
    <col min="14" max="243" width="9.140625" style="175" customWidth="1"/>
    <col min="244" max="16384" width="11.42578125" style="175"/>
  </cols>
  <sheetData>
    <row r="1" spans="1:13" ht="12.75" customHeight="1">
      <c r="A1" s="380" t="s">
        <v>465</v>
      </c>
      <c r="B1" s="380"/>
      <c r="C1" s="380"/>
      <c r="D1" s="380"/>
      <c r="E1" s="380"/>
      <c r="F1" s="173"/>
      <c r="G1" s="173"/>
      <c r="H1" s="173"/>
      <c r="I1" s="399"/>
      <c r="J1" s="399"/>
      <c r="K1" s="399"/>
      <c r="L1" s="399"/>
    </row>
    <row r="2" spans="1:13" s="176" customFormat="1" ht="12.75" customHeight="1">
      <c r="A2" s="385" t="s">
        <v>461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  <c r="M2" s="214"/>
    </row>
    <row r="3" spans="1:13" s="176" customFormat="1" ht="12.75" customHeight="1">
      <c r="A3" s="385" t="s">
        <v>488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  <c r="M3" s="214"/>
    </row>
    <row r="4" spans="1:13" s="186" customFormat="1">
      <c r="A4" s="336" t="s">
        <v>437</v>
      </c>
      <c r="B4" s="336"/>
      <c r="C4" s="336"/>
      <c r="D4" s="336"/>
      <c r="E4" s="336"/>
      <c r="F4" s="336"/>
      <c r="G4" s="336"/>
      <c r="H4" s="336"/>
      <c r="I4" s="336"/>
      <c r="J4" s="336"/>
      <c r="K4" s="336"/>
      <c r="L4" s="336"/>
      <c r="M4" s="244"/>
    </row>
    <row r="5" spans="1:13" ht="12.75" customHeight="1">
      <c r="A5" s="380"/>
      <c r="B5" s="380"/>
      <c r="C5" s="380"/>
      <c r="D5" s="380"/>
      <c r="E5" s="380"/>
      <c r="F5" s="380"/>
      <c r="G5" s="380"/>
      <c r="H5" s="380"/>
      <c r="I5" s="380"/>
      <c r="J5" s="380"/>
      <c r="K5" s="380"/>
      <c r="L5" s="380"/>
    </row>
    <row r="6" spans="1:13">
      <c r="A6" s="380" t="s">
        <v>70</v>
      </c>
      <c r="B6" s="380"/>
      <c r="C6" s="380"/>
      <c r="D6" s="380"/>
      <c r="E6" s="380"/>
      <c r="F6" s="380"/>
      <c r="G6" s="380"/>
      <c r="H6" s="380"/>
      <c r="I6" s="380"/>
      <c r="J6" s="380"/>
      <c r="K6" s="380"/>
      <c r="L6" s="380"/>
    </row>
    <row r="7" spans="1:13" ht="12" customHeight="1">
      <c r="A7" s="386" t="s">
        <v>391</v>
      </c>
      <c r="B7" s="389" t="s">
        <v>86</v>
      </c>
      <c r="C7" s="395" t="s">
        <v>466</v>
      </c>
      <c r="D7" s="395"/>
      <c r="E7" s="395"/>
      <c r="F7" s="395"/>
      <c r="G7" s="395"/>
      <c r="H7" s="395"/>
      <c r="I7" s="395"/>
      <c r="J7" s="395"/>
      <c r="K7" s="395"/>
      <c r="L7" s="395"/>
    </row>
    <row r="8" spans="1:13" ht="12" customHeight="1">
      <c r="A8" s="387"/>
      <c r="B8" s="390"/>
      <c r="C8" s="396"/>
      <c r="D8" s="396"/>
      <c r="E8" s="396"/>
      <c r="F8" s="396"/>
      <c r="G8" s="396"/>
      <c r="H8" s="396"/>
      <c r="I8" s="396"/>
      <c r="J8" s="396"/>
      <c r="K8" s="396"/>
      <c r="L8" s="396"/>
    </row>
    <row r="9" spans="1:13" ht="12" customHeight="1">
      <c r="A9" s="387"/>
      <c r="B9" s="390"/>
      <c r="C9" s="405"/>
      <c r="D9" s="405"/>
      <c r="E9" s="405"/>
      <c r="F9" s="405"/>
      <c r="G9" s="405"/>
      <c r="H9" s="405"/>
      <c r="I9" s="405"/>
      <c r="J9" s="405"/>
      <c r="K9" s="405"/>
      <c r="L9" s="405"/>
    </row>
    <row r="10" spans="1:13" ht="12" customHeight="1">
      <c r="A10" s="387"/>
      <c r="B10" s="390"/>
      <c r="C10" s="410" t="s">
        <v>467</v>
      </c>
      <c r="D10" s="410"/>
      <c r="E10" s="406" t="s">
        <v>468</v>
      </c>
      <c r="F10" s="406"/>
      <c r="G10" s="406" t="s">
        <v>469</v>
      </c>
      <c r="H10" s="406"/>
      <c r="I10" s="406" t="s">
        <v>470</v>
      </c>
      <c r="J10" s="406"/>
      <c r="K10" s="406" t="s">
        <v>471</v>
      </c>
      <c r="L10" s="407"/>
    </row>
    <row r="11" spans="1:13" ht="12" customHeight="1">
      <c r="A11" s="388"/>
      <c r="B11" s="391"/>
      <c r="C11" s="386" t="s">
        <v>290</v>
      </c>
      <c r="D11" s="386"/>
      <c r="E11" s="389" t="s">
        <v>472</v>
      </c>
      <c r="F11" s="389"/>
      <c r="G11" s="389" t="s">
        <v>473</v>
      </c>
      <c r="H11" s="389"/>
      <c r="I11" s="389" t="s">
        <v>474</v>
      </c>
      <c r="J11" s="389"/>
      <c r="K11" s="389" t="s">
        <v>475</v>
      </c>
      <c r="L11" s="392"/>
    </row>
    <row r="12" spans="1:13" ht="12" customHeight="1">
      <c r="A12" s="395" t="s">
        <v>277</v>
      </c>
      <c r="B12" s="395"/>
      <c r="C12" s="395" t="s">
        <v>277</v>
      </c>
      <c r="D12" s="395"/>
      <c r="E12" s="395"/>
      <c r="F12" s="395"/>
      <c r="G12" s="395"/>
      <c r="H12" s="395"/>
      <c r="I12" s="395"/>
      <c r="J12" s="395"/>
      <c r="K12" s="395"/>
      <c r="L12" s="395"/>
    </row>
    <row r="13" spans="1:13" ht="12" customHeight="1">
      <c r="A13" s="173" t="s">
        <v>277</v>
      </c>
      <c r="B13" s="173" t="s">
        <v>277</v>
      </c>
      <c r="C13" s="380" t="s">
        <v>476</v>
      </c>
      <c r="D13" s="380"/>
      <c r="E13" s="380"/>
      <c r="F13" s="380"/>
      <c r="G13" s="380"/>
      <c r="H13" s="380"/>
      <c r="I13" s="380"/>
      <c r="J13" s="380"/>
      <c r="K13" s="380"/>
      <c r="L13" s="380"/>
    </row>
    <row r="14" spans="1:13" ht="12" customHeight="1">
      <c r="A14" s="179">
        <v>1</v>
      </c>
      <c r="B14" s="180" t="s">
        <v>444</v>
      </c>
      <c r="C14" s="115">
        <v>0.2</v>
      </c>
      <c r="D14" s="122" t="s">
        <v>293</v>
      </c>
      <c r="E14" s="115">
        <v>0.2</v>
      </c>
      <c r="F14" s="122" t="s">
        <v>293</v>
      </c>
      <c r="G14" s="115">
        <v>0.1</v>
      </c>
      <c r="H14" s="122" t="s">
        <v>293</v>
      </c>
      <c r="I14" s="167" t="s">
        <v>381</v>
      </c>
      <c r="J14" s="122" t="s">
        <v>277</v>
      </c>
      <c r="K14" s="167" t="s">
        <v>381</v>
      </c>
      <c r="L14" s="217" t="s">
        <v>277</v>
      </c>
    </row>
    <row r="15" spans="1:13" ht="12" customHeight="1">
      <c r="A15" s="173" t="s">
        <v>277</v>
      </c>
      <c r="B15" s="180" t="s">
        <v>402</v>
      </c>
      <c r="C15" s="109" t="s">
        <v>277</v>
      </c>
      <c r="D15" s="109" t="s">
        <v>277</v>
      </c>
      <c r="E15" s="109" t="s">
        <v>277</v>
      </c>
      <c r="F15" s="109" t="s">
        <v>277</v>
      </c>
      <c r="G15" s="109" t="s">
        <v>277</v>
      </c>
      <c r="H15" s="109" t="s">
        <v>277</v>
      </c>
      <c r="I15" s="109" t="s">
        <v>277</v>
      </c>
      <c r="J15" s="109" t="s">
        <v>277</v>
      </c>
      <c r="K15" s="109" t="s">
        <v>277</v>
      </c>
      <c r="L15" s="240" t="s">
        <v>277</v>
      </c>
    </row>
    <row r="16" spans="1:13" ht="12" customHeight="1">
      <c r="A16" s="179">
        <v>2</v>
      </c>
      <c r="B16" s="180" t="s">
        <v>445</v>
      </c>
      <c r="C16" s="115">
        <v>0</v>
      </c>
      <c r="D16" s="122" t="s">
        <v>293</v>
      </c>
      <c r="E16" s="115">
        <v>0</v>
      </c>
      <c r="F16" s="122" t="s">
        <v>293</v>
      </c>
      <c r="G16" s="115">
        <v>0</v>
      </c>
      <c r="H16" s="122" t="s">
        <v>293</v>
      </c>
      <c r="I16" s="167" t="s">
        <v>381</v>
      </c>
      <c r="J16" s="122" t="s">
        <v>277</v>
      </c>
      <c r="K16" s="167" t="s">
        <v>381</v>
      </c>
      <c r="L16" s="217" t="s">
        <v>277</v>
      </c>
    </row>
    <row r="17" spans="1:12" ht="12" customHeight="1">
      <c r="A17" s="179">
        <v>3</v>
      </c>
      <c r="B17" s="180" t="s">
        <v>446</v>
      </c>
      <c r="C17" s="167" t="s">
        <v>381</v>
      </c>
      <c r="D17" s="122" t="s">
        <v>277</v>
      </c>
      <c r="E17" s="167" t="s">
        <v>381</v>
      </c>
      <c r="F17" s="122" t="s">
        <v>277</v>
      </c>
      <c r="G17" s="167" t="s">
        <v>381</v>
      </c>
      <c r="H17" s="122" t="s">
        <v>277</v>
      </c>
      <c r="I17" s="167" t="s">
        <v>381</v>
      </c>
      <c r="J17" s="122" t="s">
        <v>277</v>
      </c>
      <c r="K17" s="167" t="s">
        <v>381</v>
      </c>
      <c r="L17" s="217" t="s">
        <v>277</v>
      </c>
    </row>
    <row r="18" spans="1:12" ht="12" customHeight="1">
      <c r="A18" s="179">
        <v>4</v>
      </c>
      <c r="B18" s="180" t="s">
        <v>447</v>
      </c>
      <c r="C18" s="115">
        <v>0</v>
      </c>
      <c r="D18" s="122" t="s">
        <v>293</v>
      </c>
      <c r="E18" s="115">
        <v>0</v>
      </c>
      <c r="F18" s="122" t="s">
        <v>293</v>
      </c>
      <c r="G18" s="167" t="s">
        <v>381</v>
      </c>
      <c r="H18" s="122" t="s">
        <v>277</v>
      </c>
      <c r="I18" s="167" t="s">
        <v>381</v>
      </c>
      <c r="J18" s="122" t="s">
        <v>277</v>
      </c>
      <c r="K18" s="167" t="s">
        <v>381</v>
      </c>
      <c r="L18" s="217" t="s">
        <v>277</v>
      </c>
    </row>
    <row r="19" spans="1:12" ht="12" customHeight="1">
      <c r="A19" s="179">
        <v>5</v>
      </c>
      <c r="B19" s="180" t="s">
        <v>448</v>
      </c>
      <c r="C19" s="167" t="s">
        <v>381</v>
      </c>
      <c r="D19" s="122" t="s">
        <v>277</v>
      </c>
      <c r="E19" s="167" t="s">
        <v>381</v>
      </c>
      <c r="F19" s="122" t="s">
        <v>277</v>
      </c>
      <c r="G19" s="167" t="s">
        <v>381</v>
      </c>
      <c r="H19" s="122" t="s">
        <v>277</v>
      </c>
      <c r="I19" s="167" t="s">
        <v>381</v>
      </c>
      <c r="J19" s="122" t="s">
        <v>277</v>
      </c>
      <c r="K19" s="167" t="s">
        <v>381</v>
      </c>
      <c r="L19" s="217" t="s">
        <v>277</v>
      </c>
    </row>
    <row r="20" spans="1:12" ht="12" customHeight="1">
      <c r="A20" s="179">
        <v>6</v>
      </c>
      <c r="B20" s="180" t="s">
        <v>449</v>
      </c>
      <c r="C20" s="115">
        <v>0.1</v>
      </c>
      <c r="D20" s="122" t="s">
        <v>293</v>
      </c>
      <c r="E20" s="115">
        <v>0.1</v>
      </c>
      <c r="F20" s="122" t="s">
        <v>293</v>
      </c>
      <c r="G20" s="115">
        <v>0</v>
      </c>
      <c r="H20" s="122" t="s">
        <v>293</v>
      </c>
      <c r="I20" s="167" t="s">
        <v>381</v>
      </c>
      <c r="J20" s="122" t="s">
        <v>277</v>
      </c>
      <c r="K20" s="167" t="s">
        <v>381</v>
      </c>
      <c r="L20" s="217" t="s">
        <v>277</v>
      </c>
    </row>
    <row r="21" spans="1:12" ht="12" customHeight="1">
      <c r="A21" s="179">
        <v>7</v>
      </c>
      <c r="B21" s="180" t="s">
        <v>450</v>
      </c>
      <c r="C21" s="115">
        <v>0</v>
      </c>
      <c r="D21" s="122" t="s">
        <v>293</v>
      </c>
      <c r="E21" s="115">
        <v>0.1</v>
      </c>
      <c r="F21" s="122" t="s">
        <v>293</v>
      </c>
      <c r="G21" s="115">
        <v>0</v>
      </c>
      <c r="H21" s="122" t="s">
        <v>293</v>
      </c>
      <c r="I21" s="167" t="s">
        <v>381</v>
      </c>
      <c r="J21" s="122" t="s">
        <v>277</v>
      </c>
      <c r="K21" s="167" t="s">
        <v>381</v>
      </c>
      <c r="L21" s="217" t="s">
        <v>277</v>
      </c>
    </row>
    <row r="22" spans="1:12" ht="12" customHeight="1">
      <c r="A22" s="179">
        <v>8</v>
      </c>
      <c r="B22" s="180" t="s">
        <v>451</v>
      </c>
      <c r="C22" s="115">
        <v>0</v>
      </c>
      <c r="D22" s="122" t="s">
        <v>293</v>
      </c>
      <c r="E22" s="115">
        <v>0</v>
      </c>
      <c r="F22" s="122" t="s">
        <v>293</v>
      </c>
      <c r="G22" s="167" t="s">
        <v>381</v>
      </c>
      <c r="H22" s="122" t="s">
        <v>277</v>
      </c>
      <c r="I22" s="167" t="s">
        <v>381</v>
      </c>
      <c r="J22" s="122" t="s">
        <v>277</v>
      </c>
      <c r="K22" s="167" t="s">
        <v>381</v>
      </c>
      <c r="L22" s="217" t="s">
        <v>277</v>
      </c>
    </row>
    <row r="23" spans="1:12" ht="12" customHeight="1">
      <c r="A23" s="179">
        <v>9</v>
      </c>
      <c r="B23" s="180" t="s">
        <v>452</v>
      </c>
      <c r="C23" s="115">
        <v>0</v>
      </c>
      <c r="D23" s="122" t="s">
        <v>293</v>
      </c>
      <c r="E23" s="115">
        <v>0</v>
      </c>
      <c r="F23" s="122" t="s">
        <v>293</v>
      </c>
      <c r="G23" s="167" t="s">
        <v>381</v>
      </c>
      <c r="H23" s="122" t="s">
        <v>277</v>
      </c>
      <c r="I23" s="167" t="s">
        <v>381</v>
      </c>
      <c r="J23" s="122" t="s">
        <v>277</v>
      </c>
      <c r="K23" s="167" t="s">
        <v>381</v>
      </c>
      <c r="L23" s="217" t="s">
        <v>277</v>
      </c>
    </row>
    <row r="24" spans="1:12" ht="12" customHeight="1">
      <c r="A24" s="179">
        <v>10</v>
      </c>
      <c r="B24" s="180" t="s">
        <v>453</v>
      </c>
      <c r="C24" s="115">
        <v>0</v>
      </c>
      <c r="D24" s="122" t="s">
        <v>293</v>
      </c>
      <c r="E24" s="115">
        <v>0</v>
      </c>
      <c r="F24" s="122" t="s">
        <v>293</v>
      </c>
      <c r="G24" s="115">
        <v>0</v>
      </c>
      <c r="H24" s="122" t="s">
        <v>293</v>
      </c>
      <c r="I24" s="167" t="s">
        <v>381</v>
      </c>
      <c r="J24" s="122" t="s">
        <v>277</v>
      </c>
      <c r="K24" s="167" t="s">
        <v>381</v>
      </c>
      <c r="L24" s="217" t="s">
        <v>277</v>
      </c>
    </row>
    <row r="25" spans="1:12" ht="12" customHeight="1">
      <c r="A25" s="179">
        <v>11</v>
      </c>
      <c r="B25" s="180" t="s">
        <v>454</v>
      </c>
      <c r="C25" s="115">
        <v>0</v>
      </c>
      <c r="D25" s="122" t="s">
        <v>293</v>
      </c>
      <c r="E25" s="115">
        <v>0.1</v>
      </c>
      <c r="F25" s="122" t="s">
        <v>293</v>
      </c>
      <c r="G25" s="115">
        <v>0</v>
      </c>
      <c r="H25" s="122" t="s">
        <v>293</v>
      </c>
      <c r="I25" s="167" t="s">
        <v>381</v>
      </c>
      <c r="J25" s="122" t="s">
        <v>277</v>
      </c>
      <c r="K25" s="167" t="s">
        <v>381</v>
      </c>
      <c r="L25" s="217" t="s">
        <v>277</v>
      </c>
    </row>
    <row r="26" spans="1:12" ht="12" customHeight="1">
      <c r="A26" s="173" t="s">
        <v>277</v>
      </c>
      <c r="B26" s="173" t="s">
        <v>277</v>
      </c>
      <c r="C26" s="336" t="s">
        <v>477</v>
      </c>
      <c r="D26" s="336"/>
      <c r="E26" s="336"/>
      <c r="F26" s="336"/>
      <c r="G26" s="336"/>
      <c r="H26" s="336"/>
      <c r="I26" s="336"/>
      <c r="J26" s="336"/>
      <c r="K26" s="336"/>
      <c r="L26" s="336"/>
    </row>
    <row r="27" spans="1:12" ht="12" customHeight="1">
      <c r="A27" s="173" t="s">
        <v>277</v>
      </c>
      <c r="B27" s="173" t="s">
        <v>277</v>
      </c>
      <c r="C27" s="336" t="s">
        <v>478</v>
      </c>
      <c r="D27" s="336"/>
      <c r="E27" s="336"/>
      <c r="F27" s="336"/>
      <c r="G27" s="336"/>
      <c r="H27" s="336"/>
      <c r="I27" s="336"/>
      <c r="J27" s="336"/>
      <c r="K27" s="336"/>
      <c r="L27" s="336"/>
    </row>
    <row r="28" spans="1:12" ht="12" customHeight="1">
      <c r="A28" s="179">
        <v>12</v>
      </c>
      <c r="B28" s="180" t="s">
        <v>457</v>
      </c>
      <c r="C28" s="115">
        <v>0.2</v>
      </c>
      <c r="D28" s="122" t="s">
        <v>293</v>
      </c>
      <c r="E28" s="115">
        <v>0.2</v>
      </c>
      <c r="F28" s="122" t="s">
        <v>293</v>
      </c>
      <c r="G28" s="115">
        <v>0</v>
      </c>
      <c r="H28" s="122" t="s">
        <v>293</v>
      </c>
      <c r="I28" s="167" t="s">
        <v>381</v>
      </c>
      <c r="J28" s="122" t="s">
        <v>277</v>
      </c>
      <c r="K28" s="167" t="s">
        <v>381</v>
      </c>
      <c r="L28" s="217" t="s">
        <v>277</v>
      </c>
    </row>
    <row r="29" spans="1:12" ht="12" customHeight="1">
      <c r="A29" s="173" t="s">
        <v>277</v>
      </c>
      <c r="B29" s="180" t="s">
        <v>402</v>
      </c>
      <c r="C29" s="109" t="s">
        <v>277</v>
      </c>
      <c r="D29" s="109" t="s">
        <v>277</v>
      </c>
      <c r="E29" s="109" t="s">
        <v>277</v>
      </c>
      <c r="F29" s="109" t="s">
        <v>277</v>
      </c>
      <c r="G29" s="109" t="s">
        <v>277</v>
      </c>
      <c r="H29" s="109" t="s">
        <v>277</v>
      </c>
      <c r="I29" s="109" t="s">
        <v>277</v>
      </c>
      <c r="J29" s="109" t="s">
        <v>277</v>
      </c>
      <c r="K29" s="109" t="s">
        <v>277</v>
      </c>
      <c r="L29" s="240" t="s">
        <v>277</v>
      </c>
    </row>
    <row r="30" spans="1:12" ht="12" customHeight="1">
      <c r="A30" s="179">
        <v>13</v>
      </c>
      <c r="B30" s="180" t="s">
        <v>445</v>
      </c>
      <c r="C30" s="115">
        <v>0</v>
      </c>
      <c r="D30" s="122" t="s">
        <v>293</v>
      </c>
      <c r="E30" s="115">
        <v>0</v>
      </c>
      <c r="F30" s="122" t="s">
        <v>293</v>
      </c>
      <c r="G30" s="115">
        <v>0</v>
      </c>
      <c r="H30" s="122" t="s">
        <v>293</v>
      </c>
      <c r="I30" s="167" t="s">
        <v>381</v>
      </c>
      <c r="J30" s="122" t="s">
        <v>277</v>
      </c>
      <c r="K30" s="167" t="s">
        <v>381</v>
      </c>
      <c r="L30" s="217" t="s">
        <v>277</v>
      </c>
    </row>
    <row r="31" spans="1:12" ht="12" customHeight="1">
      <c r="A31" s="179">
        <v>14</v>
      </c>
      <c r="B31" s="180" t="s">
        <v>446</v>
      </c>
      <c r="C31" s="167" t="s">
        <v>381</v>
      </c>
      <c r="D31" s="122" t="s">
        <v>277</v>
      </c>
      <c r="E31" s="167" t="s">
        <v>381</v>
      </c>
      <c r="F31" s="122" t="s">
        <v>277</v>
      </c>
      <c r="G31" s="167" t="s">
        <v>381</v>
      </c>
      <c r="H31" s="122" t="s">
        <v>277</v>
      </c>
      <c r="I31" s="167" t="s">
        <v>381</v>
      </c>
      <c r="J31" s="122" t="s">
        <v>277</v>
      </c>
      <c r="K31" s="167" t="s">
        <v>381</v>
      </c>
      <c r="L31" s="217" t="s">
        <v>277</v>
      </c>
    </row>
    <row r="32" spans="1:12" ht="12" customHeight="1">
      <c r="A32" s="179">
        <v>15</v>
      </c>
      <c r="B32" s="180" t="s">
        <v>447</v>
      </c>
      <c r="C32" s="115">
        <v>0</v>
      </c>
      <c r="D32" s="122" t="s">
        <v>293</v>
      </c>
      <c r="E32" s="115">
        <v>0</v>
      </c>
      <c r="F32" s="122" t="s">
        <v>293</v>
      </c>
      <c r="G32" s="167" t="s">
        <v>381</v>
      </c>
      <c r="H32" s="122" t="s">
        <v>277</v>
      </c>
      <c r="I32" s="167" t="s">
        <v>381</v>
      </c>
      <c r="J32" s="122" t="s">
        <v>277</v>
      </c>
      <c r="K32" s="167" t="s">
        <v>381</v>
      </c>
      <c r="L32" s="217" t="s">
        <v>277</v>
      </c>
    </row>
    <row r="33" spans="1:12" ht="12" customHeight="1">
      <c r="A33" s="179">
        <v>16</v>
      </c>
      <c r="B33" s="180" t="s">
        <v>448</v>
      </c>
      <c r="C33" s="167" t="s">
        <v>381</v>
      </c>
      <c r="D33" s="122" t="s">
        <v>277</v>
      </c>
      <c r="E33" s="167" t="s">
        <v>381</v>
      </c>
      <c r="F33" s="122" t="s">
        <v>277</v>
      </c>
      <c r="G33" s="167" t="s">
        <v>381</v>
      </c>
      <c r="H33" s="122" t="s">
        <v>277</v>
      </c>
      <c r="I33" s="167" t="s">
        <v>381</v>
      </c>
      <c r="J33" s="122" t="s">
        <v>277</v>
      </c>
      <c r="K33" s="167" t="s">
        <v>381</v>
      </c>
      <c r="L33" s="217" t="s">
        <v>277</v>
      </c>
    </row>
    <row r="34" spans="1:12" ht="12" customHeight="1">
      <c r="A34" s="179">
        <v>17</v>
      </c>
      <c r="B34" s="180" t="s">
        <v>449</v>
      </c>
      <c r="C34" s="115">
        <v>0.1</v>
      </c>
      <c r="D34" s="122" t="s">
        <v>293</v>
      </c>
      <c r="E34" s="115">
        <v>0.1</v>
      </c>
      <c r="F34" s="122" t="s">
        <v>293</v>
      </c>
      <c r="G34" s="115">
        <v>0</v>
      </c>
      <c r="H34" s="122" t="s">
        <v>293</v>
      </c>
      <c r="I34" s="167" t="s">
        <v>381</v>
      </c>
      <c r="J34" s="122" t="s">
        <v>277</v>
      </c>
      <c r="K34" s="167" t="s">
        <v>381</v>
      </c>
      <c r="L34" s="217" t="s">
        <v>277</v>
      </c>
    </row>
    <row r="35" spans="1:12" ht="12" customHeight="1">
      <c r="A35" s="179">
        <v>18</v>
      </c>
      <c r="B35" s="180" t="s">
        <v>450</v>
      </c>
      <c r="C35" s="115">
        <v>0</v>
      </c>
      <c r="D35" s="122" t="s">
        <v>293</v>
      </c>
      <c r="E35" s="115">
        <v>0.1</v>
      </c>
      <c r="F35" s="122" t="s">
        <v>293</v>
      </c>
      <c r="G35" s="115">
        <v>0</v>
      </c>
      <c r="H35" s="122" t="s">
        <v>293</v>
      </c>
      <c r="I35" s="167" t="s">
        <v>381</v>
      </c>
      <c r="J35" s="122" t="s">
        <v>277</v>
      </c>
      <c r="K35" s="167" t="s">
        <v>381</v>
      </c>
      <c r="L35" s="217" t="s">
        <v>277</v>
      </c>
    </row>
    <row r="36" spans="1:12" ht="12" customHeight="1">
      <c r="A36" s="179">
        <v>19</v>
      </c>
      <c r="B36" s="180" t="s">
        <v>451</v>
      </c>
      <c r="C36" s="115">
        <v>0</v>
      </c>
      <c r="D36" s="122" t="s">
        <v>293</v>
      </c>
      <c r="E36" s="115">
        <v>0</v>
      </c>
      <c r="F36" s="122" t="s">
        <v>293</v>
      </c>
      <c r="G36" s="167" t="s">
        <v>381</v>
      </c>
      <c r="H36" s="122" t="s">
        <v>277</v>
      </c>
      <c r="I36" s="167" t="s">
        <v>381</v>
      </c>
      <c r="J36" s="122" t="s">
        <v>277</v>
      </c>
      <c r="K36" s="167" t="s">
        <v>381</v>
      </c>
      <c r="L36" s="217" t="s">
        <v>277</v>
      </c>
    </row>
    <row r="37" spans="1:12" ht="12" customHeight="1">
      <c r="A37" s="179">
        <v>20</v>
      </c>
      <c r="B37" s="180" t="s">
        <v>452</v>
      </c>
      <c r="C37" s="115">
        <v>0</v>
      </c>
      <c r="D37" s="122" t="s">
        <v>293</v>
      </c>
      <c r="E37" s="167" t="s">
        <v>381</v>
      </c>
      <c r="F37" s="122" t="s">
        <v>277</v>
      </c>
      <c r="G37" s="167" t="s">
        <v>381</v>
      </c>
      <c r="H37" s="122" t="s">
        <v>277</v>
      </c>
      <c r="I37" s="167" t="s">
        <v>381</v>
      </c>
      <c r="J37" s="122" t="s">
        <v>277</v>
      </c>
      <c r="K37" s="167" t="s">
        <v>381</v>
      </c>
      <c r="L37" s="217" t="s">
        <v>277</v>
      </c>
    </row>
    <row r="38" spans="1:12" ht="12" customHeight="1">
      <c r="A38" s="179">
        <v>21</v>
      </c>
      <c r="B38" s="180" t="s">
        <v>453</v>
      </c>
      <c r="C38" s="115">
        <v>0</v>
      </c>
      <c r="D38" s="122" t="s">
        <v>293</v>
      </c>
      <c r="E38" s="115">
        <v>0</v>
      </c>
      <c r="F38" s="122" t="s">
        <v>293</v>
      </c>
      <c r="G38" s="115">
        <v>0</v>
      </c>
      <c r="H38" s="122" t="s">
        <v>293</v>
      </c>
      <c r="I38" s="167" t="s">
        <v>381</v>
      </c>
      <c r="J38" s="122" t="s">
        <v>277</v>
      </c>
      <c r="K38" s="167" t="s">
        <v>381</v>
      </c>
      <c r="L38" s="217" t="s">
        <v>277</v>
      </c>
    </row>
    <row r="39" spans="1:12" ht="12" customHeight="1">
      <c r="A39" s="179">
        <v>22</v>
      </c>
      <c r="B39" s="180" t="s">
        <v>454</v>
      </c>
      <c r="C39" s="115">
        <v>0</v>
      </c>
      <c r="D39" s="122" t="s">
        <v>293</v>
      </c>
      <c r="E39" s="115">
        <v>0</v>
      </c>
      <c r="F39" s="122" t="s">
        <v>293</v>
      </c>
      <c r="G39" s="115">
        <v>0</v>
      </c>
      <c r="H39" s="122" t="s">
        <v>293</v>
      </c>
      <c r="I39" s="167" t="s">
        <v>381</v>
      </c>
      <c r="J39" s="122" t="s">
        <v>277</v>
      </c>
      <c r="K39" s="167" t="s">
        <v>381</v>
      </c>
      <c r="L39" s="217" t="s">
        <v>277</v>
      </c>
    </row>
    <row r="40" spans="1:12" ht="12" customHeight="1">
      <c r="A40" s="173" t="s">
        <v>277</v>
      </c>
      <c r="B40" s="173" t="s">
        <v>277</v>
      </c>
      <c r="C40" s="336" t="s">
        <v>477</v>
      </c>
      <c r="D40" s="336"/>
      <c r="E40" s="336"/>
      <c r="F40" s="336"/>
      <c r="G40" s="336"/>
      <c r="H40" s="336"/>
      <c r="I40" s="336"/>
      <c r="J40" s="336"/>
      <c r="K40" s="336"/>
      <c r="L40" s="336"/>
    </row>
    <row r="41" spans="1:12" ht="12" customHeight="1">
      <c r="A41" s="173" t="s">
        <v>277</v>
      </c>
      <c r="B41" s="173" t="s">
        <v>277</v>
      </c>
      <c r="C41" s="336" t="s">
        <v>479</v>
      </c>
      <c r="D41" s="336"/>
      <c r="E41" s="336"/>
      <c r="F41" s="336"/>
      <c r="G41" s="336"/>
      <c r="H41" s="336"/>
      <c r="I41" s="336"/>
      <c r="J41" s="336"/>
      <c r="K41" s="336"/>
      <c r="L41" s="336"/>
    </row>
    <row r="42" spans="1:12" ht="12" customHeight="1">
      <c r="A42" s="179">
        <v>23</v>
      </c>
      <c r="B42" s="180" t="s">
        <v>457</v>
      </c>
      <c r="C42" s="115">
        <v>0.1</v>
      </c>
      <c r="D42" s="122" t="s">
        <v>293</v>
      </c>
      <c r="E42" s="115">
        <v>0.2</v>
      </c>
      <c r="F42" s="122" t="s">
        <v>293</v>
      </c>
      <c r="G42" s="115">
        <v>0</v>
      </c>
      <c r="H42" s="122" t="s">
        <v>293</v>
      </c>
      <c r="I42" s="167" t="s">
        <v>381</v>
      </c>
      <c r="J42" s="122" t="s">
        <v>277</v>
      </c>
      <c r="K42" s="167" t="s">
        <v>381</v>
      </c>
      <c r="L42" s="217" t="s">
        <v>277</v>
      </c>
    </row>
    <row r="43" spans="1:12" ht="12" customHeight="1">
      <c r="A43" s="173" t="s">
        <v>277</v>
      </c>
      <c r="B43" s="180" t="s">
        <v>402</v>
      </c>
      <c r="C43" s="109" t="s">
        <v>277</v>
      </c>
      <c r="D43" s="109" t="s">
        <v>277</v>
      </c>
      <c r="E43" s="109" t="s">
        <v>277</v>
      </c>
      <c r="F43" s="109" t="s">
        <v>277</v>
      </c>
      <c r="G43" s="109" t="s">
        <v>277</v>
      </c>
      <c r="H43" s="109" t="s">
        <v>277</v>
      </c>
      <c r="I43" s="109" t="s">
        <v>277</v>
      </c>
      <c r="J43" s="109" t="s">
        <v>277</v>
      </c>
      <c r="K43" s="109" t="s">
        <v>277</v>
      </c>
      <c r="L43" s="240" t="s">
        <v>277</v>
      </c>
    </row>
    <row r="44" spans="1:12" ht="12" customHeight="1">
      <c r="A44" s="179">
        <v>24</v>
      </c>
      <c r="B44" s="180" t="s">
        <v>445</v>
      </c>
      <c r="C44" s="115">
        <v>0</v>
      </c>
      <c r="D44" s="122" t="s">
        <v>293</v>
      </c>
      <c r="E44" s="115">
        <v>0</v>
      </c>
      <c r="F44" s="122" t="s">
        <v>293</v>
      </c>
      <c r="G44" s="115">
        <v>0</v>
      </c>
      <c r="H44" s="122" t="s">
        <v>293</v>
      </c>
      <c r="I44" s="167" t="s">
        <v>381</v>
      </c>
      <c r="J44" s="122" t="s">
        <v>277</v>
      </c>
      <c r="K44" s="167" t="s">
        <v>381</v>
      </c>
      <c r="L44" s="217" t="s">
        <v>277</v>
      </c>
    </row>
    <row r="45" spans="1:12" ht="12" customHeight="1">
      <c r="A45" s="179">
        <v>25</v>
      </c>
      <c r="B45" s="180" t="s">
        <v>446</v>
      </c>
      <c r="C45" s="167" t="s">
        <v>381</v>
      </c>
      <c r="D45" s="122" t="s">
        <v>277</v>
      </c>
      <c r="E45" s="167" t="s">
        <v>381</v>
      </c>
      <c r="F45" s="122" t="s">
        <v>277</v>
      </c>
      <c r="G45" s="167" t="s">
        <v>381</v>
      </c>
      <c r="H45" s="122" t="s">
        <v>277</v>
      </c>
      <c r="I45" s="167" t="s">
        <v>381</v>
      </c>
      <c r="J45" s="122" t="s">
        <v>277</v>
      </c>
      <c r="K45" s="167" t="s">
        <v>381</v>
      </c>
      <c r="L45" s="217" t="s">
        <v>277</v>
      </c>
    </row>
    <row r="46" spans="1:12" ht="12" customHeight="1">
      <c r="A46" s="179">
        <v>26</v>
      </c>
      <c r="B46" s="180" t="s">
        <v>447</v>
      </c>
      <c r="C46" s="167" t="s">
        <v>381</v>
      </c>
      <c r="D46" s="122" t="s">
        <v>277</v>
      </c>
      <c r="E46" s="115">
        <v>0</v>
      </c>
      <c r="F46" s="122" t="s">
        <v>293</v>
      </c>
      <c r="G46" s="167" t="s">
        <v>381</v>
      </c>
      <c r="H46" s="122" t="s">
        <v>277</v>
      </c>
      <c r="I46" s="167" t="s">
        <v>381</v>
      </c>
      <c r="J46" s="122" t="s">
        <v>277</v>
      </c>
      <c r="K46" s="167" t="s">
        <v>381</v>
      </c>
      <c r="L46" s="217" t="s">
        <v>277</v>
      </c>
    </row>
    <row r="47" spans="1:12" ht="12" customHeight="1">
      <c r="A47" s="179">
        <v>27</v>
      </c>
      <c r="B47" s="180" t="s">
        <v>448</v>
      </c>
      <c r="C47" s="167" t="s">
        <v>381</v>
      </c>
      <c r="D47" s="122" t="s">
        <v>277</v>
      </c>
      <c r="E47" s="167" t="s">
        <v>381</v>
      </c>
      <c r="F47" s="122" t="s">
        <v>277</v>
      </c>
      <c r="G47" s="167" t="s">
        <v>381</v>
      </c>
      <c r="H47" s="122" t="s">
        <v>277</v>
      </c>
      <c r="I47" s="167" t="s">
        <v>381</v>
      </c>
      <c r="J47" s="122" t="s">
        <v>277</v>
      </c>
      <c r="K47" s="167" t="s">
        <v>381</v>
      </c>
      <c r="L47" s="217" t="s">
        <v>277</v>
      </c>
    </row>
    <row r="48" spans="1:12" ht="12" customHeight="1">
      <c r="A48" s="179">
        <v>28</v>
      </c>
      <c r="B48" s="180" t="s">
        <v>449</v>
      </c>
      <c r="C48" s="115">
        <v>0.1</v>
      </c>
      <c r="D48" s="122" t="s">
        <v>293</v>
      </c>
      <c r="E48" s="115">
        <v>0.1</v>
      </c>
      <c r="F48" s="122" t="s">
        <v>293</v>
      </c>
      <c r="G48" s="115">
        <v>0</v>
      </c>
      <c r="H48" s="122" t="s">
        <v>293</v>
      </c>
      <c r="I48" s="167" t="s">
        <v>381</v>
      </c>
      <c r="J48" s="122" t="s">
        <v>277</v>
      </c>
      <c r="K48" s="167" t="s">
        <v>381</v>
      </c>
      <c r="L48" s="217" t="s">
        <v>277</v>
      </c>
    </row>
    <row r="49" spans="1:12" ht="12" customHeight="1">
      <c r="A49" s="179">
        <v>29</v>
      </c>
      <c r="B49" s="180" t="s">
        <v>450</v>
      </c>
      <c r="C49" s="115">
        <v>0</v>
      </c>
      <c r="D49" s="122" t="s">
        <v>293</v>
      </c>
      <c r="E49" s="115">
        <v>0.1</v>
      </c>
      <c r="F49" s="122" t="s">
        <v>293</v>
      </c>
      <c r="G49" s="115">
        <v>0</v>
      </c>
      <c r="H49" s="122" t="s">
        <v>293</v>
      </c>
      <c r="I49" s="167" t="s">
        <v>381</v>
      </c>
      <c r="J49" s="122" t="s">
        <v>277</v>
      </c>
      <c r="K49" s="167" t="s">
        <v>381</v>
      </c>
      <c r="L49" s="217" t="s">
        <v>277</v>
      </c>
    </row>
    <row r="50" spans="1:12" ht="12" customHeight="1">
      <c r="A50" s="179">
        <v>30</v>
      </c>
      <c r="B50" s="180" t="s">
        <v>451</v>
      </c>
      <c r="C50" s="115">
        <v>0</v>
      </c>
      <c r="D50" s="122" t="s">
        <v>293</v>
      </c>
      <c r="E50" s="115">
        <v>0</v>
      </c>
      <c r="F50" s="122" t="s">
        <v>293</v>
      </c>
      <c r="G50" s="167" t="s">
        <v>381</v>
      </c>
      <c r="H50" s="122" t="s">
        <v>277</v>
      </c>
      <c r="I50" s="167" t="s">
        <v>381</v>
      </c>
      <c r="J50" s="122" t="s">
        <v>277</v>
      </c>
      <c r="K50" s="167" t="s">
        <v>381</v>
      </c>
      <c r="L50" s="217" t="s">
        <v>277</v>
      </c>
    </row>
    <row r="51" spans="1:12" ht="12" customHeight="1">
      <c r="A51" s="179">
        <v>31</v>
      </c>
      <c r="B51" s="180" t="s">
        <v>452</v>
      </c>
      <c r="C51" s="167" t="s">
        <v>381</v>
      </c>
      <c r="D51" s="122" t="s">
        <v>277</v>
      </c>
      <c r="E51" s="167" t="s">
        <v>381</v>
      </c>
      <c r="F51" s="122" t="s">
        <v>277</v>
      </c>
      <c r="G51" s="167" t="s">
        <v>381</v>
      </c>
      <c r="H51" s="122" t="s">
        <v>277</v>
      </c>
      <c r="I51" s="167" t="s">
        <v>381</v>
      </c>
      <c r="J51" s="122" t="s">
        <v>277</v>
      </c>
      <c r="K51" s="167" t="s">
        <v>381</v>
      </c>
      <c r="L51" s="217" t="s">
        <v>277</v>
      </c>
    </row>
    <row r="52" spans="1:12" ht="12" customHeight="1">
      <c r="A52" s="179">
        <v>32</v>
      </c>
      <c r="B52" s="180" t="s">
        <v>453</v>
      </c>
      <c r="C52" s="115">
        <v>0</v>
      </c>
      <c r="D52" s="122" t="s">
        <v>293</v>
      </c>
      <c r="E52" s="115">
        <v>0</v>
      </c>
      <c r="F52" s="122" t="s">
        <v>293</v>
      </c>
      <c r="G52" s="115">
        <v>0</v>
      </c>
      <c r="H52" s="122" t="s">
        <v>293</v>
      </c>
      <c r="I52" s="167" t="s">
        <v>381</v>
      </c>
      <c r="J52" s="122" t="s">
        <v>277</v>
      </c>
      <c r="K52" s="167" t="s">
        <v>381</v>
      </c>
      <c r="L52" s="217" t="s">
        <v>277</v>
      </c>
    </row>
    <row r="53" spans="1:12" ht="12" customHeight="1">
      <c r="A53" s="179">
        <v>33</v>
      </c>
      <c r="B53" s="180" t="s">
        <v>454</v>
      </c>
      <c r="C53" s="115">
        <v>0</v>
      </c>
      <c r="D53" s="122" t="s">
        <v>293</v>
      </c>
      <c r="E53" s="115">
        <v>0</v>
      </c>
      <c r="F53" s="122" t="s">
        <v>293</v>
      </c>
      <c r="G53" s="115">
        <v>0</v>
      </c>
      <c r="H53" s="122" t="s">
        <v>293</v>
      </c>
      <c r="I53" s="167" t="s">
        <v>381</v>
      </c>
      <c r="J53" s="122" t="s">
        <v>277</v>
      </c>
      <c r="K53" s="167" t="s">
        <v>381</v>
      </c>
      <c r="L53" s="217" t="s">
        <v>277</v>
      </c>
    </row>
    <row r="54" spans="1:12" ht="12" customHeight="1">
      <c r="A54" s="173" t="s">
        <v>277</v>
      </c>
      <c r="B54" s="173" t="s">
        <v>277</v>
      </c>
      <c r="C54" s="336" t="s">
        <v>480</v>
      </c>
      <c r="D54" s="336"/>
      <c r="E54" s="336"/>
      <c r="F54" s="336"/>
      <c r="G54" s="336"/>
      <c r="H54" s="336"/>
      <c r="I54" s="336"/>
      <c r="J54" s="336"/>
      <c r="K54" s="336"/>
      <c r="L54" s="336"/>
    </row>
    <row r="55" spans="1:12" ht="12" customHeight="1">
      <c r="A55" s="179">
        <v>34</v>
      </c>
      <c r="B55" s="180" t="s">
        <v>457</v>
      </c>
      <c r="C55" s="115">
        <v>0.1</v>
      </c>
      <c r="D55" s="122" t="s">
        <v>293</v>
      </c>
      <c r="E55" s="115">
        <v>0</v>
      </c>
      <c r="F55" s="122" t="s">
        <v>293</v>
      </c>
      <c r="G55" s="115">
        <v>0</v>
      </c>
      <c r="H55" s="122" t="s">
        <v>293</v>
      </c>
      <c r="I55" s="167" t="s">
        <v>381</v>
      </c>
      <c r="J55" s="122" t="s">
        <v>277</v>
      </c>
      <c r="K55" s="167" t="s">
        <v>381</v>
      </c>
      <c r="L55" s="217" t="s">
        <v>277</v>
      </c>
    </row>
    <row r="56" spans="1:12" ht="12" customHeight="1">
      <c r="A56" s="173" t="s">
        <v>277</v>
      </c>
      <c r="B56" s="180" t="s">
        <v>402</v>
      </c>
      <c r="C56" s="109" t="s">
        <v>277</v>
      </c>
      <c r="D56" s="109" t="s">
        <v>277</v>
      </c>
      <c r="E56" s="109" t="s">
        <v>277</v>
      </c>
      <c r="F56" s="109" t="s">
        <v>277</v>
      </c>
      <c r="G56" s="109" t="s">
        <v>277</v>
      </c>
      <c r="H56" s="109" t="s">
        <v>277</v>
      </c>
      <c r="I56" s="109" t="s">
        <v>277</v>
      </c>
      <c r="J56" s="109" t="s">
        <v>277</v>
      </c>
      <c r="K56" s="109" t="s">
        <v>277</v>
      </c>
      <c r="L56" s="240" t="s">
        <v>277</v>
      </c>
    </row>
    <row r="57" spans="1:12" ht="12" customHeight="1">
      <c r="A57" s="179">
        <v>35</v>
      </c>
      <c r="B57" s="180" t="s">
        <v>445</v>
      </c>
      <c r="C57" s="115">
        <v>0</v>
      </c>
      <c r="D57" s="122" t="s">
        <v>293</v>
      </c>
      <c r="E57" s="115">
        <v>0</v>
      </c>
      <c r="F57" s="122" t="s">
        <v>293</v>
      </c>
      <c r="G57" s="167" t="s">
        <v>381</v>
      </c>
      <c r="H57" s="122" t="s">
        <v>277</v>
      </c>
      <c r="I57" s="167" t="s">
        <v>381</v>
      </c>
      <c r="J57" s="122" t="s">
        <v>277</v>
      </c>
      <c r="K57" s="167" t="s">
        <v>381</v>
      </c>
      <c r="L57" s="217" t="s">
        <v>277</v>
      </c>
    </row>
    <row r="58" spans="1:12" ht="12" customHeight="1">
      <c r="A58" s="179">
        <v>36</v>
      </c>
      <c r="B58" s="180" t="s">
        <v>446</v>
      </c>
      <c r="C58" s="167" t="s">
        <v>381</v>
      </c>
      <c r="D58" s="122" t="s">
        <v>277</v>
      </c>
      <c r="E58" s="167" t="s">
        <v>381</v>
      </c>
      <c r="F58" s="122" t="s">
        <v>277</v>
      </c>
      <c r="G58" s="167" t="s">
        <v>381</v>
      </c>
      <c r="H58" s="122" t="s">
        <v>277</v>
      </c>
      <c r="I58" s="167" t="s">
        <v>381</v>
      </c>
      <c r="J58" s="122" t="s">
        <v>277</v>
      </c>
      <c r="K58" s="167" t="s">
        <v>381</v>
      </c>
      <c r="L58" s="217" t="s">
        <v>277</v>
      </c>
    </row>
    <row r="59" spans="1:12" ht="12" customHeight="1">
      <c r="A59" s="179">
        <v>37</v>
      </c>
      <c r="B59" s="180" t="s">
        <v>447</v>
      </c>
      <c r="C59" s="115">
        <v>0</v>
      </c>
      <c r="D59" s="122" t="s">
        <v>293</v>
      </c>
      <c r="E59" s="167" t="s">
        <v>381</v>
      </c>
      <c r="F59" s="122" t="s">
        <v>277</v>
      </c>
      <c r="G59" s="167" t="s">
        <v>381</v>
      </c>
      <c r="H59" s="122" t="s">
        <v>277</v>
      </c>
      <c r="I59" s="167" t="s">
        <v>381</v>
      </c>
      <c r="J59" s="122" t="s">
        <v>277</v>
      </c>
      <c r="K59" s="167" t="s">
        <v>381</v>
      </c>
      <c r="L59" s="217" t="s">
        <v>277</v>
      </c>
    </row>
    <row r="60" spans="1:12" ht="12" customHeight="1">
      <c r="A60" s="179">
        <v>38</v>
      </c>
      <c r="B60" s="180" t="s">
        <v>448</v>
      </c>
      <c r="C60" s="167" t="s">
        <v>381</v>
      </c>
      <c r="D60" s="122" t="s">
        <v>277</v>
      </c>
      <c r="E60" s="167" t="s">
        <v>381</v>
      </c>
      <c r="F60" s="122" t="s">
        <v>277</v>
      </c>
      <c r="G60" s="167" t="s">
        <v>381</v>
      </c>
      <c r="H60" s="122" t="s">
        <v>277</v>
      </c>
      <c r="I60" s="167" t="s">
        <v>381</v>
      </c>
      <c r="J60" s="122" t="s">
        <v>277</v>
      </c>
      <c r="K60" s="167" t="s">
        <v>381</v>
      </c>
      <c r="L60" s="217" t="s">
        <v>277</v>
      </c>
    </row>
    <row r="61" spans="1:12" ht="12" customHeight="1">
      <c r="A61" s="179">
        <v>39</v>
      </c>
      <c r="B61" s="180" t="s">
        <v>449</v>
      </c>
      <c r="C61" s="115">
        <v>0.1</v>
      </c>
      <c r="D61" s="122" t="s">
        <v>293</v>
      </c>
      <c r="E61" s="115">
        <v>0</v>
      </c>
      <c r="F61" s="122" t="s">
        <v>293</v>
      </c>
      <c r="G61" s="115">
        <v>0</v>
      </c>
      <c r="H61" s="122" t="s">
        <v>293</v>
      </c>
      <c r="I61" s="167" t="s">
        <v>381</v>
      </c>
      <c r="J61" s="122" t="s">
        <v>277</v>
      </c>
      <c r="K61" s="167" t="s">
        <v>381</v>
      </c>
      <c r="L61" s="217" t="s">
        <v>277</v>
      </c>
    </row>
    <row r="62" spans="1:12" ht="12" customHeight="1">
      <c r="A62" s="179">
        <v>40</v>
      </c>
      <c r="B62" s="180" t="s">
        <v>450</v>
      </c>
      <c r="C62" s="115">
        <v>0</v>
      </c>
      <c r="D62" s="122" t="s">
        <v>293</v>
      </c>
      <c r="E62" s="115">
        <v>0</v>
      </c>
      <c r="F62" s="122" t="s">
        <v>293</v>
      </c>
      <c r="G62" s="115">
        <v>0</v>
      </c>
      <c r="H62" s="122" t="s">
        <v>293</v>
      </c>
      <c r="I62" s="167" t="s">
        <v>381</v>
      </c>
      <c r="J62" s="122" t="s">
        <v>277</v>
      </c>
      <c r="K62" s="167" t="s">
        <v>381</v>
      </c>
      <c r="L62" s="217" t="s">
        <v>277</v>
      </c>
    </row>
    <row r="63" spans="1:12" ht="12" customHeight="1">
      <c r="A63" s="179">
        <v>41</v>
      </c>
      <c r="B63" s="180" t="s">
        <v>451</v>
      </c>
      <c r="C63" s="167" t="s">
        <v>381</v>
      </c>
      <c r="D63" s="122" t="s">
        <v>277</v>
      </c>
      <c r="E63" s="167" t="s">
        <v>381</v>
      </c>
      <c r="F63" s="122" t="s">
        <v>277</v>
      </c>
      <c r="G63" s="167" t="s">
        <v>381</v>
      </c>
      <c r="H63" s="122" t="s">
        <v>277</v>
      </c>
      <c r="I63" s="167" t="s">
        <v>381</v>
      </c>
      <c r="J63" s="122" t="s">
        <v>277</v>
      </c>
      <c r="K63" s="167" t="s">
        <v>381</v>
      </c>
      <c r="L63" s="217" t="s">
        <v>277</v>
      </c>
    </row>
    <row r="64" spans="1:12" ht="12" customHeight="1">
      <c r="A64" s="179">
        <v>42</v>
      </c>
      <c r="B64" s="180" t="s">
        <v>452</v>
      </c>
      <c r="C64" s="115">
        <v>0</v>
      </c>
      <c r="D64" s="122" t="s">
        <v>293</v>
      </c>
      <c r="E64" s="167" t="s">
        <v>381</v>
      </c>
      <c r="F64" s="122" t="s">
        <v>277</v>
      </c>
      <c r="G64" s="167" t="s">
        <v>381</v>
      </c>
      <c r="H64" s="122" t="s">
        <v>277</v>
      </c>
      <c r="I64" s="167" t="s">
        <v>381</v>
      </c>
      <c r="J64" s="122" t="s">
        <v>277</v>
      </c>
      <c r="K64" s="167" t="s">
        <v>381</v>
      </c>
      <c r="L64" s="217" t="s">
        <v>277</v>
      </c>
    </row>
    <row r="65" spans="1:13" ht="12" customHeight="1">
      <c r="A65" s="179">
        <v>43</v>
      </c>
      <c r="B65" s="180" t="s">
        <v>453</v>
      </c>
      <c r="C65" s="167" t="s">
        <v>381</v>
      </c>
      <c r="D65" s="122" t="s">
        <v>277</v>
      </c>
      <c r="E65" s="167" t="s">
        <v>381</v>
      </c>
      <c r="F65" s="122" t="s">
        <v>277</v>
      </c>
      <c r="G65" s="167" t="s">
        <v>381</v>
      </c>
      <c r="H65" s="122" t="s">
        <v>277</v>
      </c>
      <c r="I65" s="167" t="s">
        <v>381</v>
      </c>
      <c r="J65" s="122" t="s">
        <v>277</v>
      </c>
      <c r="K65" s="167" t="s">
        <v>381</v>
      </c>
      <c r="L65" s="217" t="s">
        <v>277</v>
      </c>
    </row>
    <row r="66" spans="1:13" ht="12" customHeight="1">
      <c r="A66" s="179">
        <v>44</v>
      </c>
      <c r="B66" s="180" t="s">
        <v>454</v>
      </c>
      <c r="C66" s="115">
        <v>0</v>
      </c>
      <c r="D66" s="122" t="s">
        <v>293</v>
      </c>
      <c r="E66" s="115">
        <v>0</v>
      </c>
      <c r="F66" s="122" t="s">
        <v>293</v>
      </c>
      <c r="G66" s="115">
        <v>0</v>
      </c>
      <c r="H66" s="122" t="s">
        <v>293</v>
      </c>
      <c r="I66" s="167" t="s">
        <v>381</v>
      </c>
      <c r="J66" s="122" t="s">
        <v>277</v>
      </c>
      <c r="K66" s="167" t="s">
        <v>381</v>
      </c>
      <c r="L66" s="217" t="s">
        <v>277</v>
      </c>
    </row>
    <row r="67" spans="1:13" ht="12" customHeight="1">
      <c r="A67" s="179"/>
      <c r="B67" s="184"/>
      <c r="C67" s="189"/>
      <c r="D67" s="188"/>
      <c r="E67" s="189"/>
      <c r="F67" s="188"/>
      <c r="G67" s="189"/>
      <c r="H67" s="188"/>
      <c r="I67" s="189"/>
      <c r="J67" s="188"/>
      <c r="K67" s="189"/>
      <c r="L67" s="205"/>
    </row>
    <row r="68" spans="1:13" ht="12.75" customHeight="1">
      <c r="A68" s="380" t="s">
        <v>481</v>
      </c>
      <c r="B68" s="380"/>
      <c r="C68" s="380"/>
      <c r="D68" s="380"/>
      <c r="E68" s="380"/>
      <c r="F68" s="173"/>
      <c r="G68" s="173"/>
      <c r="H68" s="173"/>
      <c r="I68" s="399"/>
      <c r="J68" s="399"/>
      <c r="K68" s="399"/>
      <c r="L68" s="399"/>
    </row>
    <row r="69" spans="1:13" s="176" customFormat="1" ht="12.75" customHeight="1">
      <c r="A69" s="385" t="s">
        <v>461</v>
      </c>
      <c r="B69" s="385"/>
      <c r="C69" s="385"/>
      <c r="D69" s="385"/>
      <c r="E69" s="385"/>
      <c r="F69" s="385"/>
      <c r="G69" s="385"/>
      <c r="H69" s="385"/>
      <c r="I69" s="385"/>
      <c r="J69" s="385"/>
      <c r="K69" s="385"/>
      <c r="L69" s="385"/>
      <c r="M69" s="214"/>
    </row>
    <row r="70" spans="1:13" s="176" customFormat="1" ht="12.75" customHeight="1">
      <c r="A70" s="385" t="s">
        <v>488</v>
      </c>
      <c r="B70" s="385"/>
      <c r="C70" s="385"/>
      <c r="D70" s="385"/>
      <c r="E70" s="385"/>
      <c r="F70" s="385"/>
      <c r="G70" s="385"/>
      <c r="H70" s="385"/>
      <c r="I70" s="385"/>
      <c r="J70" s="385"/>
      <c r="K70" s="385"/>
      <c r="L70" s="385"/>
      <c r="M70" s="214"/>
    </row>
    <row r="71" spans="1:13" s="186" customFormat="1">
      <c r="A71" s="336" t="s">
        <v>437</v>
      </c>
      <c r="B71" s="336"/>
      <c r="C71" s="336"/>
      <c r="D71" s="336"/>
      <c r="E71" s="336"/>
      <c r="F71" s="336"/>
      <c r="G71" s="336"/>
      <c r="H71" s="336"/>
      <c r="I71" s="336"/>
      <c r="J71" s="336"/>
      <c r="K71" s="336"/>
      <c r="L71" s="336"/>
      <c r="M71" s="244"/>
    </row>
    <row r="72" spans="1:13" ht="12.75" customHeight="1">
      <c r="A72" s="380"/>
      <c r="B72" s="380"/>
      <c r="C72" s="380"/>
      <c r="D72" s="380"/>
      <c r="E72" s="380"/>
      <c r="F72" s="380"/>
      <c r="G72" s="380"/>
      <c r="H72" s="380"/>
      <c r="I72" s="380"/>
      <c r="J72" s="380"/>
      <c r="K72" s="380"/>
      <c r="L72" s="380"/>
    </row>
    <row r="73" spans="1:13" ht="12.75" customHeight="1">
      <c r="A73" s="380" t="s">
        <v>70</v>
      </c>
      <c r="B73" s="380"/>
      <c r="C73" s="380"/>
      <c r="D73" s="380"/>
      <c r="E73" s="380"/>
      <c r="F73" s="380"/>
      <c r="G73" s="380"/>
      <c r="H73" s="380"/>
      <c r="I73" s="380"/>
      <c r="J73" s="380"/>
      <c r="K73" s="380"/>
      <c r="L73" s="380"/>
    </row>
    <row r="74" spans="1:13" ht="12" customHeight="1">
      <c r="A74" s="386" t="s">
        <v>391</v>
      </c>
      <c r="B74" s="389" t="s">
        <v>86</v>
      </c>
      <c r="C74" s="395" t="s">
        <v>482</v>
      </c>
      <c r="D74" s="395"/>
      <c r="E74" s="395"/>
      <c r="F74" s="395"/>
      <c r="G74" s="395"/>
      <c r="H74" s="395"/>
      <c r="I74" s="395"/>
      <c r="J74" s="395"/>
      <c r="K74" s="395"/>
      <c r="L74" s="395"/>
    </row>
    <row r="75" spans="1:13" ht="12" customHeight="1">
      <c r="A75" s="387"/>
      <c r="B75" s="390"/>
      <c r="C75" s="396"/>
      <c r="D75" s="396"/>
      <c r="E75" s="396"/>
      <c r="F75" s="396"/>
      <c r="G75" s="396"/>
      <c r="H75" s="396"/>
      <c r="I75" s="396"/>
      <c r="J75" s="396"/>
      <c r="K75" s="396"/>
      <c r="L75" s="396"/>
    </row>
    <row r="76" spans="1:13" ht="12" customHeight="1">
      <c r="A76" s="387"/>
      <c r="B76" s="390"/>
      <c r="C76" s="405"/>
      <c r="D76" s="405"/>
      <c r="E76" s="405"/>
      <c r="F76" s="405"/>
      <c r="G76" s="405"/>
      <c r="H76" s="405"/>
      <c r="I76" s="405"/>
      <c r="J76" s="405"/>
      <c r="K76" s="405"/>
      <c r="L76" s="405"/>
    </row>
    <row r="77" spans="1:13" ht="12" customHeight="1">
      <c r="A77" s="387"/>
      <c r="B77" s="390"/>
      <c r="C77" s="410" t="s">
        <v>467</v>
      </c>
      <c r="D77" s="410"/>
      <c r="E77" s="406" t="s">
        <v>468</v>
      </c>
      <c r="F77" s="406"/>
      <c r="G77" s="406" t="s">
        <v>469</v>
      </c>
      <c r="H77" s="406"/>
      <c r="I77" s="406" t="s">
        <v>470</v>
      </c>
      <c r="J77" s="406"/>
      <c r="K77" s="406" t="s">
        <v>471</v>
      </c>
      <c r="L77" s="407"/>
    </row>
    <row r="78" spans="1:13" ht="12" customHeight="1">
      <c r="A78" s="388"/>
      <c r="B78" s="391"/>
      <c r="C78" s="411" t="s">
        <v>290</v>
      </c>
      <c r="D78" s="411"/>
      <c r="E78" s="408" t="s">
        <v>472</v>
      </c>
      <c r="F78" s="408"/>
      <c r="G78" s="408" t="s">
        <v>473</v>
      </c>
      <c r="H78" s="408"/>
      <c r="I78" s="408" t="s">
        <v>474</v>
      </c>
      <c r="J78" s="408"/>
      <c r="K78" s="408" t="s">
        <v>475</v>
      </c>
      <c r="L78" s="409"/>
    </row>
    <row r="79" spans="1:13" ht="12" customHeight="1">
      <c r="A79" s="201"/>
      <c r="B79" s="201"/>
      <c r="C79" s="201"/>
      <c r="D79" s="201"/>
      <c r="E79" s="201"/>
      <c r="F79" s="201"/>
      <c r="G79" s="201"/>
      <c r="H79" s="201"/>
      <c r="I79" s="201"/>
      <c r="J79" s="201"/>
      <c r="K79" s="201"/>
      <c r="L79" s="201"/>
    </row>
    <row r="80" spans="1:13" ht="12" customHeight="1">
      <c r="A80" s="173" t="s">
        <v>277</v>
      </c>
      <c r="B80" s="173" t="s">
        <v>277</v>
      </c>
      <c r="C80" s="380" t="s">
        <v>483</v>
      </c>
      <c r="D80" s="380"/>
      <c r="E80" s="380"/>
      <c r="F80" s="380"/>
      <c r="G80" s="380"/>
      <c r="H80" s="380"/>
      <c r="I80" s="380"/>
      <c r="J80" s="380"/>
      <c r="K80" s="380"/>
      <c r="L80" s="380"/>
    </row>
    <row r="81" spans="1:12" ht="12" customHeight="1">
      <c r="A81" s="173" t="s">
        <v>277</v>
      </c>
      <c r="B81" s="173" t="s">
        <v>277</v>
      </c>
      <c r="C81" s="380" t="s">
        <v>484</v>
      </c>
      <c r="D81" s="380"/>
      <c r="E81" s="380"/>
      <c r="F81" s="380"/>
      <c r="G81" s="380"/>
      <c r="H81" s="380"/>
      <c r="I81" s="380"/>
      <c r="J81" s="380"/>
      <c r="K81" s="380"/>
      <c r="L81" s="380"/>
    </row>
    <row r="82" spans="1:12" ht="12" customHeight="1">
      <c r="A82" s="179">
        <v>45</v>
      </c>
      <c r="B82" s="180" t="s">
        <v>457</v>
      </c>
      <c r="C82" s="115">
        <v>0</v>
      </c>
      <c r="D82" s="122" t="s">
        <v>293</v>
      </c>
      <c r="E82" s="115">
        <v>0</v>
      </c>
      <c r="F82" s="122" t="s">
        <v>293</v>
      </c>
      <c r="G82" s="115">
        <v>0</v>
      </c>
      <c r="H82" s="122" t="s">
        <v>293</v>
      </c>
      <c r="I82" s="167" t="s">
        <v>381</v>
      </c>
      <c r="J82" s="122" t="s">
        <v>277</v>
      </c>
      <c r="K82" s="167" t="s">
        <v>381</v>
      </c>
      <c r="L82" s="217" t="s">
        <v>277</v>
      </c>
    </row>
    <row r="83" spans="1:12" ht="12" customHeight="1">
      <c r="A83" s="173" t="s">
        <v>277</v>
      </c>
      <c r="B83" s="180" t="s">
        <v>402</v>
      </c>
      <c r="C83" s="109" t="s">
        <v>277</v>
      </c>
      <c r="D83" s="109" t="s">
        <v>277</v>
      </c>
      <c r="E83" s="109" t="s">
        <v>277</v>
      </c>
      <c r="F83" s="109" t="s">
        <v>277</v>
      </c>
      <c r="G83" s="109" t="s">
        <v>277</v>
      </c>
      <c r="H83" s="109" t="s">
        <v>277</v>
      </c>
      <c r="I83" s="109" t="s">
        <v>277</v>
      </c>
      <c r="J83" s="109" t="s">
        <v>277</v>
      </c>
      <c r="K83" s="109" t="s">
        <v>277</v>
      </c>
      <c r="L83" s="240" t="s">
        <v>277</v>
      </c>
    </row>
    <row r="84" spans="1:12" ht="12" customHeight="1">
      <c r="A84" s="179">
        <v>46</v>
      </c>
      <c r="B84" s="180" t="s">
        <v>445</v>
      </c>
      <c r="C84" s="167" t="s">
        <v>381</v>
      </c>
      <c r="D84" s="122" t="s">
        <v>277</v>
      </c>
      <c r="E84" s="115">
        <v>0</v>
      </c>
      <c r="F84" s="122" t="s">
        <v>293</v>
      </c>
      <c r="G84" s="167" t="s">
        <v>381</v>
      </c>
      <c r="H84" s="122" t="s">
        <v>277</v>
      </c>
      <c r="I84" s="167" t="s">
        <v>381</v>
      </c>
      <c r="J84" s="122" t="s">
        <v>277</v>
      </c>
      <c r="K84" s="167" t="s">
        <v>381</v>
      </c>
      <c r="L84" s="217" t="s">
        <v>277</v>
      </c>
    </row>
    <row r="85" spans="1:12" ht="12" customHeight="1">
      <c r="A85" s="179">
        <v>47</v>
      </c>
      <c r="B85" s="180" t="s">
        <v>446</v>
      </c>
      <c r="C85" s="167" t="s">
        <v>381</v>
      </c>
      <c r="D85" s="122" t="s">
        <v>277</v>
      </c>
      <c r="E85" s="167" t="s">
        <v>381</v>
      </c>
      <c r="F85" s="122" t="s">
        <v>277</v>
      </c>
      <c r="G85" s="167" t="s">
        <v>381</v>
      </c>
      <c r="H85" s="122" t="s">
        <v>277</v>
      </c>
      <c r="I85" s="167" t="s">
        <v>381</v>
      </c>
      <c r="J85" s="122" t="s">
        <v>277</v>
      </c>
      <c r="K85" s="167" t="s">
        <v>381</v>
      </c>
      <c r="L85" s="217" t="s">
        <v>277</v>
      </c>
    </row>
    <row r="86" spans="1:12" ht="12" customHeight="1">
      <c r="A86" s="179">
        <v>48</v>
      </c>
      <c r="B86" s="180" t="s">
        <v>447</v>
      </c>
      <c r="C86" s="167" t="s">
        <v>381</v>
      </c>
      <c r="D86" s="122" t="s">
        <v>277</v>
      </c>
      <c r="E86" s="167" t="s">
        <v>381</v>
      </c>
      <c r="F86" s="122" t="s">
        <v>277</v>
      </c>
      <c r="G86" s="167" t="s">
        <v>381</v>
      </c>
      <c r="H86" s="122" t="s">
        <v>277</v>
      </c>
      <c r="I86" s="167" t="s">
        <v>381</v>
      </c>
      <c r="J86" s="122" t="s">
        <v>277</v>
      </c>
      <c r="K86" s="167" t="s">
        <v>381</v>
      </c>
      <c r="L86" s="217" t="s">
        <v>277</v>
      </c>
    </row>
    <row r="87" spans="1:12" ht="12" customHeight="1">
      <c r="A87" s="179">
        <v>49</v>
      </c>
      <c r="B87" s="180" t="s">
        <v>448</v>
      </c>
      <c r="C87" s="167" t="s">
        <v>381</v>
      </c>
      <c r="D87" s="122" t="s">
        <v>277</v>
      </c>
      <c r="E87" s="167" t="s">
        <v>381</v>
      </c>
      <c r="F87" s="122" t="s">
        <v>277</v>
      </c>
      <c r="G87" s="167" t="s">
        <v>381</v>
      </c>
      <c r="H87" s="122" t="s">
        <v>277</v>
      </c>
      <c r="I87" s="167" t="s">
        <v>381</v>
      </c>
      <c r="J87" s="122" t="s">
        <v>277</v>
      </c>
      <c r="K87" s="167" t="s">
        <v>381</v>
      </c>
      <c r="L87" s="217" t="s">
        <v>277</v>
      </c>
    </row>
    <row r="88" spans="1:12" ht="12" customHeight="1">
      <c r="A88" s="179">
        <v>50</v>
      </c>
      <c r="B88" s="180" t="s">
        <v>449</v>
      </c>
      <c r="C88" s="115">
        <v>0</v>
      </c>
      <c r="D88" s="122" t="s">
        <v>293</v>
      </c>
      <c r="E88" s="115">
        <v>0</v>
      </c>
      <c r="F88" s="122" t="s">
        <v>293</v>
      </c>
      <c r="G88" s="115">
        <v>0</v>
      </c>
      <c r="H88" s="122" t="s">
        <v>293</v>
      </c>
      <c r="I88" s="167" t="s">
        <v>381</v>
      </c>
      <c r="J88" s="122" t="s">
        <v>277</v>
      </c>
      <c r="K88" s="167" t="s">
        <v>381</v>
      </c>
      <c r="L88" s="217" t="s">
        <v>277</v>
      </c>
    </row>
    <row r="89" spans="1:12" ht="12" customHeight="1">
      <c r="A89" s="179">
        <v>51</v>
      </c>
      <c r="B89" s="180" t="s">
        <v>450</v>
      </c>
      <c r="C89" s="115">
        <v>0</v>
      </c>
      <c r="D89" s="122" t="s">
        <v>293</v>
      </c>
      <c r="E89" s="115">
        <v>0</v>
      </c>
      <c r="F89" s="122" t="s">
        <v>293</v>
      </c>
      <c r="G89" s="115">
        <v>0</v>
      </c>
      <c r="H89" s="122" t="s">
        <v>293</v>
      </c>
      <c r="I89" s="167" t="s">
        <v>381</v>
      </c>
      <c r="J89" s="122" t="s">
        <v>277</v>
      </c>
      <c r="K89" s="167" t="s">
        <v>381</v>
      </c>
      <c r="L89" s="217" t="s">
        <v>277</v>
      </c>
    </row>
    <row r="90" spans="1:12" ht="12" customHeight="1">
      <c r="A90" s="179">
        <v>52</v>
      </c>
      <c r="B90" s="180" t="s">
        <v>451</v>
      </c>
      <c r="C90" s="167" t="s">
        <v>381</v>
      </c>
      <c r="D90" s="122" t="s">
        <v>277</v>
      </c>
      <c r="E90" s="167" t="s">
        <v>381</v>
      </c>
      <c r="F90" s="122" t="s">
        <v>277</v>
      </c>
      <c r="G90" s="167" t="s">
        <v>381</v>
      </c>
      <c r="H90" s="122" t="s">
        <v>277</v>
      </c>
      <c r="I90" s="167" t="s">
        <v>381</v>
      </c>
      <c r="J90" s="122" t="s">
        <v>277</v>
      </c>
      <c r="K90" s="167" t="s">
        <v>381</v>
      </c>
      <c r="L90" s="217" t="s">
        <v>277</v>
      </c>
    </row>
    <row r="91" spans="1:12" ht="12" customHeight="1">
      <c r="A91" s="179">
        <v>53</v>
      </c>
      <c r="B91" s="180" t="s">
        <v>452</v>
      </c>
      <c r="C91" s="167" t="s">
        <v>381</v>
      </c>
      <c r="D91" s="122" t="s">
        <v>277</v>
      </c>
      <c r="E91" s="167" t="s">
        <v>381</v>
      </c>
      <c r="F91" s="122" t="s">
        <v>277</v>
      </c>
      <c r="G91" s="167" t="s">
        <v>381</v>
      </c>
      <c r="H91" s="122" t="s">
        <v>277</v>
      </c>
      <c r="I91" s="167" t="s">
        <v>381</v>
      </c>
      <c r="J91" s="122" t="s">
        <v>277</v>
      </c>
      <c r="K91" s="167" t="s">
        <v>381</v>
      </c>
      <c r="L91" s="217" t="s">
        <v>277</v>
      </c>
    </row>
    <row r="92" spans="1:12" ht="12" customHeight="1">
      <c r="A92" s="179">
        <v>54</v>
      </c>
      <c r="B92" s="180" t="s">
        <v>453</v>
      </c>
      <c r="C92" s="167" t="s">
        <v>381</v>
      </c>
      <c r="D92" s="122" t="s">
        <v>277</v>
      </c>
      <c r="E92" s="167" t="s">
        <v>381</v>
      </c>
      <c r="F92" s="122" t="s">
        <v>277</v>
      </c>
      <c r="G92" s="167" t="s">
        <v>381</v>
      </c>
      <c r="H92" s="122" t="s">
        <v>277</v>
      </c>
      <c r="I92" s="167" t="s">
        <v>381</v>
      </c>
      <c r="J92" s="122" t="s">
        <v>277</v>
      </c>
      <c r="K92" s="167" t="s">
        <v>381</v>
      </c>
      <c r="L92" s="217" t="s">
        <v>277</v>
      </c>
    </row>
    <row r="93" spans="1:12" ht="12" customHeight="1">
      <c r="A93" s="179">
        <v>55</v>
      </c>
      <c r="B93" s="180" t="s">
        <v>454</v>
      </c>
      <c r="C93" s="115">
        <v>0</v>
      </c>
      <c r="D93" s="122" t="s">
        <v>293</v>
      </c>
      <c r="E93" s="115">
        <v>0</v>
      </c>
      <c r="F93" s="122" t="s">
        <v>293</v>
      </c>
      <c r="G93" s="115">
        <v>0</v>
      </c>
      <c r="H93" s="122" t="s">
        <v>293</v>
      </c>
      <c r="I93" s="167" t="s">
        <v>381</v>
      </c>
      <c r="J93" s="122" t="s">
        <v>277</v>
      </c>
      <c r="K93" s="167" t="s">
        <v>381</v>
      </c>
      <c r="L93" s="217" t="s">
        <v>277</v>
      </c>
    </row>
    <row r="94" spans="1:12" ht="12" customHeight="1">
      <c r="A94" s="173" t="s">
        <v>277</v>
      </c>
      <c r="B94" s="173" t="s">
        <v>277</v>
      </c>
      <c r="C94" s="336" t="s">
        <v>485</v>
      </c>
      <c r="D94" s="336"/>
      <c r="E94" s="336"/>
      <c r="F94" s="336"/>
      <c r="G94" s="336"/>
      <c r="H94" s="336"/>
      <c r="I94" s="336"/>
      <c r="J94" s="336"/>
      <c r="K94" s="336"/>
      <c r="L94" s="336"/>
    </row>
    <row r="95" spans="1:12" ht="12" customHeight="1">
      <c r="A95" s="179">
        <v>56</v>
      </c>
      <c r="B95" s="180" t="s">
        <v>457</v>
      </c>
      <c r="C95" s="115">
        <v>0</v>
      </c>
      <c r="D95" s="122" t="s">
        <v>293</v>
      </c>
      <c r="E95" s="115">
        <v>0</v>
      </c>
      <c r="F95" s="122" t="s">
        <v>293</v>
      </c>
      <c r="G95" s="115">
        <v>0</v>
      </c>
      <c r="H95" s="122" t="s">
        <v>293</v>
      </c>
      <c r="I95" s="167" t="s">
        <v>381</v>
      </c>
      <c r="J95" s="122" t="s">
        <v>277</v>
      </c>
      <c r="K95" s="167" t="s">
        <v>381</v>
      </c>
      <c r="L95" s="217" t="s">
        <v>277</v>
      </c>
    </row>
    <row r="96" spans="1:12" ht="12" customHeight="1">
      <c r="A96" s="173" t="s">
        <v>277</v>
      </c>
      <c r="B96" s="180" t="s">
        <v>402</v>
      </c>
      <c r="C96" s="109" t="s">
        <v>277</v>
      </c>
      <c r="D96" s="109" t="s">
        <v>277</v>
      </c>
      <c r="E96" s="109" t="s">
        <v>277</v>
      </c>
      <c r="F96" s="109" t="s">
        <v>277</v>
      </c>
      <c r="G96" s="109" t="s">
        <v>277</v>
      </c>
      <c r="H96" s="109" t="s">
        <v>277</v>
      </c>
      <c r="I96" s="109" t="s">
        <v>277</v>
      </c>
      <c r="J96" s="109" t="s">
        <v>277</v>
      </c>
      <c r="K96" s="109" t="s">
        <v>277</v>
      </c>
      <c r="L96" s="240" t="s">
        <v>277</v>
      </c>
    </row>
    <row r="97" spans="1:12" ht="12" customHeight="1">
      <c r="A97" s="179">
        <v>57</v>
      </c>
      <c r="B97" s="180" t="s">
        <v>445</v>
      </c>
      <c r="C97" s="167" t="s">
        <v>381</v>
      </c>
      <c r="D97" s="122" t="s">
        <v>277</v>
      </c>
      <c r="E97" s="167" t="s">
        <v>381</v>
      </c>
      <c r="F97" s="122" t="s">
        <v>277</v>
      </c>
      <c r="G97" s="167" t="s">
        <v>381</v>
      </c>
      <c r="H97" s="122" t="s">
        <v>277</v>
      </c>
      <c r="I97" s="167" t="s">
        <v>381</v>
      </c>
      <c r="J97" s="122" t="s">
        <v>277</v>
      </c>
      <c r="K97" s="167" t="s">
        <v>381</v>
      </c>
      <c r="L97" s="217" t="s">
        <v>277</v>
      </c>
    </row>
    <row r="98" spans="1:12" ht="12" customHeight="1">
      <c r="A98" s="179">
        <v>58</v>
      </c>
      <c r="B98" s="180" t="s">
        <v>446</v>
      </c>
      <c r="C98" s="167" t="s">
        <v>381</v>
      </c>
      <c r="D98" s="122" t="s">
        <v>277</v>
      </c>
      <c r="E98" s="167" t="s">
        <v>381</v>
      </c>
      <c r="F98" s="122" t="s">
        <v>277</v>
      </c>
      <c r="G98" s="167" t="s">
        <v>381</v>
      </c>
      <c r="H98" s="122" t="s">
        <v>277</v>
      </c>
      <c r="I98" s="167" t="s">
        <v>381</v>
      </c>
      <c r="J98" s="122" t="s">
        <v>277</v>
      </c>
      <c r="K98" s="167" t="s">
        <v>381</v>
      </c>
      <c r="L98" s="217" t="s">
        <v>277</v>
      </c>
    </row>
    <row r="99" spans="1:12" ht="12" customHeight="1">
      <c r="A99" s="179">
        <v>59</v>
      </c>
      <c r="B99" s="180" t="s">
        <v>447</v>
      </c>
      <c r="C99" s="167" t="s">
        <v>381</v>
      </c>
      <c r="D99" s="122" t="s">
        <v>277</v>
      </c>
      <c r="E99" s="167" t="s">
        <v>381</v>
      </c>
      <c r="F99" s="122" t="s">
        <v>277</v>
      </c>
      <c r="G99" s="167" t="s">
        <v>381</v>
      </c>
      <c r="H99" s="122" t="s">
        <v>277</v>
      </c>
      <c r="I99" s="167" t="s">
        <v>381</v>
      </c>
      <c r="J99" s="122" t="s">
        <v>277</v>
      </c>
      <c r="K99" s="167" t="s">
        <v>381</v>
      </c>
      <c r="L99" s="217" t="s">
        <v>277</v>
      </c>
    </row>
    <row r="100" spans="1:12" ht="12" customHeight="1">
      <c r="A100" s="179">
        <v>60</v>
      </c>
      <c r="B100" s="180" t="s">
        <v>448</v>
      </c>
      <c r="C100" s="167" t="s">
        <v>381</v>
      </c>
      <c r="D100" s="122" t="s">
        <v>277</v>
      </c>
      <c r="E100" s="167" t="s">
        <v>381</v>
      </c>
      <c r="F100" s="122" t="s">
        <v>277</v>
      </c>
      <c r="G100" s="167" t="s">
        <v>381</v>
      </c>
      <c r="H100" s="122" t="s">
        <v>277</v>
      </c>
      <c r="I100" s="167" t="s">
        <v>381</v>
      </c>
      <c r="J100" s="122" t="s">
        <v>277</v>
      </c>
      <c r="K100" s="167" t="s">
        <v>381</v>
      </c>
      <c r="L100" s="217" t="s">
        <v>277</v>
      </c>
    </row>
    <row r="101" spans="1:12" ht="12" customHeight="1">
      <c r="A101" s="179">
        <v>61</v>
      </c>
      <c r="B101" s="180" t="s">
        <v>449</v>
      </c>
      <c r="C101" s="115">
        <v>0</v>
      </c>
      <c r="D101" s="122" t="s">
        <v>293</v>
      </c>
      <c r="E101" s="167" t="s">
        <v>381</v>
      </c>
      <c r="F101" s="122" t="s">
        <v>277</v>
      </c>
      <c r="G101" s="115">
        <v>0</v>
      </c>
      <c r="H101" s="122" t="s">
        <v>293</v>
      </c>
      <c r="I101" s="167" t="s">
        <v>381</v>
      </c>
      <c r="J101" s="122" t="s">
        <v>277</v>
      </c>
      <c r="K101" s="167" t="s">
        <v>381</v>
      </c>
      <c r="L101" s="217" t="s">
        <v>277</v>
      </c>
    </row>
    <row r="102" spans="1:12" ht="12" customHeight="1">
      <c r="A102" s="179">
        <v>62</v>
      </c>
      <c r="B102" s="180" t="s">
        <v>450</v>
      </c>
      <c r="C102" s="115">
        <v>0</v>
      </c>
      <c r="D102" s="122" t="s">
        <v>293</v>
      </c>
      <c r="E102" s="167" t="s">
        <v>381</v>
      </c>
      <c r="F102" s="122" t="s">
        <v>277</v>
      </c>
      <c r="G102" s="167" t="s">
        <v>381</v>
      </c>
      <c r="H102" s="122" t="s">
        <v>277</v>
      </c>
      <c r="I102" s="167" t="s">
        <v>381</v>
      </c>
      <c r="J102" s="122" t="s">
        <v>277</v>
      </c>
      <c r="K102" s="167" t="s">
        <v>381</v>
      </c>
      <c r="L102" s="217" t="s">
        <v>277</v>
      </c>
    </row>
    <row r="103" spans="1:12" ht="12" customHeight="1">
      <c r="A103" s="179">
        <v>63</v>
      </c>
      <c r="B103" s="180" t="s">
        <v>451</v>
      </c>
      <c r="C103" s="167" t="s">
        <v>381</v>
      </c>
      <c r="D103" s="122" t="s">
        <v>277</v>
      </c>
      <c r="E103" s="167" t="s">
        <v>381</v>
      </c>
      <c r="F103" s="122" t="s">
        <v>277</v>
      </c>
      <c r="G103" s="167" t="s">
        <v>381</v>
      </c>
      <c r="H103" s="122" t="s">
        <v>277</v>
      </c>
      <c r="I103" s="167" t="s">
        <v>381</v>
      </c>
      <c r="J103" s="122" t="s">
        <v>277</v>
      </c>
      <c r="K103" s="167" t="s">
        <v>381</v>
      </c>
      <c r="L103" s="217" t="s">
        <v>277</v>
      </c>
    </row>
    <row r="104" spans="1:12" ht="12" customHeight="1">
      <c r="A104" s="179">
        <v>64</v>
      </c>
      <c r="B104" s="180" t="s">
        <v>452</v>
      </c>
      <c r="C104" s="167" t="s">
        <v>381</v>
      </c>
      <c r="D104" s="122" t="s">
        <v>277</v>
      </c>
      <c r="E104" s="115">
        <v>0</v>
      </c>
      <c r="F104" s="122" t="s">
        <v>293</v>
      </c>
      <c r="G104" s="167" t="s">
        <v>381</v>
      </c>
      <c r="H104" s="122" t="s">
        <v>277</v>
      </c>
      <c r="I104" s="167" t="s">
        <v>381</v>
      </c>
      <c r="J104" s="122" t="s">
        <v>277</v>
      </c>
      <c r="K104" s="167" t="s">
        <v>381</v>
      </c>
      <c r="L104" s="217" t="s">
        <v>277</v>
      </c>
    </row>
    <row r="105" spans="1:12" ht="12" customHeight="1">
      <c r="A105" s="179">
        <v>65</v>
      </c>
      <c r="B105" s="180" t="s">
        <v>453</v>
      </c>
      <c r="C105" s="167" t="s">
        <v>381</v>
      </c>
      <c r="D105" s="122" t="s">
        <v>277</v>
      </c>
      <c r="E105" s="167" t="s">
        <v>381</v>
      </c>
      <c r="F105" s="122" t="s">
        <v>277</v>
      </c>
      <c r="G105" s="167" t="s">
        <v>381</v>
      </c>
      <c r="H105" s="122" t="s">
        <v>277</v>
      </c>
      <c r="I105" s="167" t="s">
        <v>381</v>
      </c>
      <c r="J105" s="122" t="s">
        <v>277</v>
      </c>
      <c r="K105" s="167" t="s">
        <v>381</v>
      </c>
      <c r="L105" s="217" t="s">
        <v>277</v>
      </c>
    </row>
    <row r="106" spans="1:12" ht="12" customHeight="1">
      <c r="A106" s="179">
        <v>66</v>
      </c>
      <c r="B106" s="180" t="s">
        <v>454</v>
      </c>
      <c r="C106" s="167" t="s">
        <v>381</v>
      </c>
      <c r="D106" s="122" t="s">
        <v>277</v>
      </c>
      <c r="E106" s="115">
        <v>0</v>
      </c>
      <c r="F106" s="122" t="s">
        <v>293</v>
      </c>
      <c r="G106" s="167" t="s">
        <v>381</v>
      </c>
      <c r="H106" s="122" t="s">
        <v>277</v>
      </c>
      <c r="I106" s="167" t="s">
        <v>381</v>
      </c>
      <c r="J106" s="122" t="s">
        <v>277</v>
      </c>
      <c r="K106" s="167" t="s">
        <v>381</v>
      </c>
      <c r="L106" s="217" t="s">
        <v>277</v>
      </c>
    </row>
  </sheetData>
  <mergeCells count="57">
    <mergeCell ref="C94:L94"/>
    <mergeCell ref="A74:A78"/>
    <mergeCell ref="B74:B78"/>
    <mergeCell ref="C74:L76"/>
    <mergeCell ref="C77:D77"/>
    <mergeCell ref="E77:F77"/>
    <mergeCell ref="G77:H77"/>
    <mergeCell ref="I77:J77"/>
    <mergeCell ref="K77:L77"/>
    <mergeCell ref="C78:D78"/>
    <mergeCell ref="E78:F78"/>
    <mergeCell ref="G78:H78"/>
    <mergeCell ref="I78:J78"/>
    <mergeCell ref="K78:L78"/>
    <mergeCell ref="C80:L80"/>
    <mergeCell ref="C81:L81"/>
    <mergeCell ref="A70:L70"/>
    <mergeCell ref="A71:L71"/>
    <mergeCell ref="A72:B72"/>
    <mergeCell ref="C72:L72"/>
    <mergeCell ref="A73:B73"/>
    <mergeCell ref="C73:L73"/>
    <mergeCell ref="K11:L11"/>
    <mergeCell ref="A69:L69"/>
    <mergeCell ref="A12:B12"/>
    <mergeCell ref="C12:L12"/>
    <mergeCell ref="C13:L13"/>
    <mergeCell ref="C26:L26"/>
    <mergeCell ref="C27:L27"/>
    <mergeCell ref="C40:L40"/>
    <mergeCell ref="C41:L41"/>
    <mergeCell ref="C54:L54"/>
    <mergeCell ref="A68:B68"/>
    <mergeCell ref="C68:E68"/>
    <mergeCell ref="I68:L68"/>
    <mergeCell ref="A5:B5"/>
    <mergeCell ref="C5:L5"/>
    <mergeCell ref="A6:B6"/>
    <mergeCell ref="C6:L6"/>
    <mergeCell ref="A7:A11"/>
    <mergeCell ref="B7:B11"/>
    <mergeCell ref="C7:L9"/>
    <mergeCell ref="C10:D10"/>
    <mergeCell ref="E10:F10"/>
    <mergeCell ref="G10:H10"/>
    <mergeCell ref="I10:J10"/>
    <mergeCell ref="K10:L10"/>
    <mergeCell ref="C11:D11"/>
    <mergeCell ref="E11:F11"/>
    <mergeCell ref="G11:H11"/>
    <mergeCell ref="I11:J11"/>
    <mergeCell ref="A4:L4"/>
    <mergeCell ref="A1:B1"/>
    <mergeCell ref="C1:E1"/>
    <mergeCell ref="I1:L1"/>
    <mergeCell ref="A2:L2"/>
    <mergeCell ref="A3:L3"/>
  </mergeCells>
  <pageMargins left="0.59055118110236227" right="0.59055118110236227" top="0.78740157480314965" bottom="0.59055118110236227" header="0.51181102362204722" footer="0.51181102362204722"/>
  <pageSetup paperSize="9" scale="86" fitToWidth="2" fitToHeight="2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7" max="24" man="1"/>
  </rowBreaks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6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4.7109375" style="175" customWidth="1"/>
    <col min="3" max="3" width="8.7109375" style="175" customWidth="1"/>
    <col min="4" max="4" width="3.7109375" style="175" customWidth="1"/>
    <col min="5" max="5" width="9.7109375" style="175" customWidth="1"/>
    <col min="6" max="6" width="3.7109375" style="175" customWidth="1"/>
    <col min="7" max="7" width="9.7109375" style="175" customWidth="1"/>
    <col min="8" max="8" width="3.7109375" style="175" customWidth="1"/>
    <col min="9" max="9" width="9.7109375" style="175" customWidth="1"/>
    <col min="10" max="10" width="3.7109375" style="175" customWidth="1"/>
    <col min="11" max="11" width="9.7109375" style="175" customWidth="1"/>
    <col min="12" max="12" width="3.7109375" style="175" customWidth="1"/>
    <col min="13" max="242" width="9.140625" style="175" customWidth="1"/>
    <col min="243" max="16384" width="11.42578125" style="175"/>
  </cols>
  <sheetData>
    <row r="1" spans="1:12" ht="12.75" customHeight="1">
      <c r="A1" s="380" t="s">
        <v>434</v>
      </c>
      <c r="B1" s="380"/>
      <c r="C1" s="173" t="s">
        <v>277</v>
      </c>
      <c r="D1" s="173" t="s">
        <v>277</v>
      </c>
      <c r="E1" s="399"/>
      <c r="F1" s="399"/>
      <c r="G1" s="384"/>
      <c r="H1" s="384"/>
      <c r="I1" s="384"/>
      <c r="J1" s="384"/>
      <c r="K1" s="384"/>
      <c r="L1" s="384"/>
    </row>
    <row r="2" spans="1:12" s="176" customFormat="1" ht="12.75" customHeight="1">
      <c r="A2" s="385" t="s">
        <v>435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</row>
    <row r="3" spans="1:12" s="176" customFormat="1" ht="12.75" customHeight="1">
      <c r="A3" s="385" t="s">
        <v>436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</row>
    <row r="4" spans="1:12" s="186" customFormat="1" ht="12.75" customHeight="1">
      <c r="A4" s="336" t="s">
        <v>437</v>
      </c>
      <c r="B4" s="336"/>
      <c r="C4" s="336"/>
      <c r="D4" s="336"/>
      <c r="E4" s="336"/>
      <c r="F4" s="336"/>
      <c r="G4" s="336"/>
      <c r="H4" s="336"/>
      <c r="I4" s="336"/>
      <c r="J4" s="336"/>
      <c r="K4" s="336"/>
      <c r="L4" s="336"/>
    </row>
    <row r="5" spans="1:12" ht="12.75" customHeight="1">
      <c r="A5" s="380"/>
      <c r="B5" s="380"/>
      <c r="C5" s="380"/>
      <c r="D5" s="380"/>
      <c r="E5" s="380"/>
      <c r="F5" s="380"/>
      <c r="G5" s="380"/>
      <c r="H5" s="380"/>
      <c r="I5" s="380"/>
      <c r="J5" s="380"/>
      <c r="K5" s="380"/>
      <c r="L5" s="380"/>
    </row>
    <row r="6" spans="1:12">
      <c r="A6" s="380" t="s">
        <v>72</v>
      </c>
      <c r="B6" s="380"/>
      <c r="C6" s="380"/>
      <c r="D6" s="380"/>
      <c r="E6" s="380"/>
      <c r="F6" s="380"/>
      <c r="G6" s="380"/>
      <c r="H6" s="380"/>
      <c r="I6" s="380"/>
      <c r="J6" s="380"/>
      <c r="K6" s="380"/>
      <c r="L6" s="380"/>
    </row>
    <row r="7" spans="1:12" ht="12" customHeight="1">
      <c r="A7" s="386" t="s">
        <v>391</v>
      </c>
      <c r="B7" s="389" t="s">
        <v>86</v>
      </c>
      <c r="C7" s="392" t="s">
        <v>438</v>
      </c>
      <c r="D7" s="386"/>
      <c r="E7" s="392" t="s">
        <v>439</v>
      </c>
      <c r="F7" s="395"/>
      <c r="G7" s="395"/>
      <c r="H7" s="395"/>
      <c r="I7" s="395"/>
      <c r="J7" s="395"/>
      <c r="K7" s="395"/>
      <c r="L7" s="395"/>
    </row>
    <row r="8" spans="1:12" ht="12" customHeight="1">
      <c r="A8" s="387"/>
      <c r="B8" s="390"/>
      <c r="C8" s="393"/>
      <c r="D8" s="387"/>
      <c r="E8" s="393"/>
      <c r="F8" s="396"/>
      <c r="G8" s="396"/>
      <c r="H8" s="396"/>
      <c r="I8" s="396"/>
      <c r="J8" s="396"/>
      <c r="K8" s="396"/>
      <c r="L8" s="396"/>
    </row>
    <row r="9" spans="1:12" ht="12" customHeight="1">
      <c r="A9" s="387"/>
      <c r="B9" s="390"/>
      <c r="C9" s="393"/>
      <c r="D9" s="387"/>
      <c r="E9" s="404"/>
      <c r="F9" s="405"/>
      <c r="G9" s="405"/>
      <c r="H9" s="405"/>
      <c r="I9" s="405"/>
      <c r="J9" s="405"/>
      <c r="K9" s="405"/>
      <c r="L9" s="405"/>
    </row>
    <row r="10" spans="1:12" ht="12" customHeight="1">
      <c r="A10" s="387"/>
      <c r="B10" s="390"/>
      <c r="C10" s="394"/>
      <c r="D10" s="388"/>
      <c r="E10" s="406" t="s">
        <v>440</v>
      </c>
      <c r="F10" s="406"/>
      <c r="G10" s="406" t="s">
        <v>441</v>
      </c>
      <c r="H10" s="406"/>
      <c r="I10" s="406" t="s">
        <v>442</v>
      </c>
      <c r="J10" s="406"/>
      <c r="K10" s="407" t="s">
        <v>443</v>
      </c>
      <c r="L10" s="407"/>
    </row>
    <row r="11" spans="1:12" ht="12" customHeight="1">
      <c r="A11" s="388"/>
      <c r="B11" s="391"/>
      <c r="C11" s="389" t="s">
        <v>285</v>
      </c>
      <c r="D11" s="389"/>
      <c r="E11" s="389" t="s">
        <v>286</v>
      </c>
      <c r="F11" s="389"/>
      <c r="G11" s="389" t="s">
        <v>287</v>
      </c>
      <c r="H11" s="389"/>
      <c r="I11" s="389" t="s">
        <v>288</v>
      </c>
      <c r="J11" s="389"/>
      <c r="K11" s="392" t="s">
        <v>289</v>
      </c>
      <c r="L11" s="392"/>
    </row>
    <row r="12" spans="1:12" ht="12" customHeight="1">
      <c r="A12" s="395" t="s">
        <v>277</v>
      </c>
      <c r="B12" s="395"/>
      <c r="C12" s="395"/>
      <c r="D12" s="395"/>
      <c r="E12" s="395"/>
      <c r="F12" s="395"/>
      <c r="G12" s="395"/>
      <c r="H12" s="395"/>
      <c r="I12" s="395"/>
      <c r="J12" s="395"/>
      <c r="K12" s="395"/>
      <c r="L12" s="395"/>
    </row>
    <row r="13" spans="1:12" ht="12" customHeight="1">
      <c r="A13" s="173" t="s">
        <v>277</v>
      </c>
      <c r="B13" s="173" t="s">
        <v>277</v>
      </c>
      <c r="C13" s="380" t="s">
        <v>438</v>
      </c>
      <c r="D13" s="380"/>
      <c r="E13" s="380"/>
      <c r="F13" s="380"/>
      <c r="G13" s="380"/>
      <c r="H13" s="380"/>
      <c r="I13" s="380"/>
      <c r="J13" s="380"/>
      <c r="K13" s="380"/>
      <c r="L13" s="380"/>
    </row>
    <row r="14" spans="1:12" ht="12" customHeight="1">
      <c r="A14" s="179">
        <v>1</v>
      </c>
      <c r="B14" s="180" t="s">
        <v>444</v>
      </c>
      <c r="C14" s="119">
        <v>6.3</v>
      </c>
      <c r="D14" s="122" t="s">
        <v>293</v>
      </c>
      <c r="E14" s="115">
        <v>0.7</v>
      </c>
      <c r="F14" s="122" t="s">
        <v>293</v>
      </c>
      <c r="G14" s="115">
        <v>1.2</v>
      </c>
      <c r="H14" s="122" t="s">
        <v>300</v>
      </c>
      <c r="I14" s="115">
        <v>1.2</v>
      </c>
      <c r="J14" s="122" t="s">
        <v>300</v>
      </c>
      <c r="K14" s="115">
        <v>1</v>
      </c>
      <c r="L14" s="122" t="s">
        <v>293</v>
      </c>
    </row>
    <row r="15" spans="1:12" ht="12" customHeight="1">
      <c r="A15" s="173" t="s">
        <v>277</v>
      </c>
      <c r="B15" s="180" t="s">
        <v>402</v>
      </c>
      <c r="C15" s="120" t="s">
        <v>277</v>
      </c>
      <c r="D15" s="109" t="s">
        <v>277</v>
      </c>
      <c r="E15" s="109" t="s">
        <v>277</v>
      </c>
      <c r="F15" s="109" t="s">
        <v>277</v>
      </c>
      <c r="G15" s="109" t="s">
        <v>277</v>
      </c>
      <c r="H15" s="109" t="s">
        <v>277</v>
      </c>
      <c r="I15" s="109" t="s">
        <v>277</v>
      </c>
      <c r="J15" s="109" t="s">
        <v>277</v>
      </c>
      <c r="K15" s="109" t="s">
        <v>277</v>
      </c>
      <c r="L15" s="109" t="s">
        <v>277</v>
      </c>
    </row>
    <row r="16" spans="1:12" ht="12" customHeight="1">
      <c r="A16" s="179">
        <v>2</v>
      </c>
      <c r="B16" s="180" t="s">
        <v>445</v>
      </c>
      <c r="C16" s="119">
        <v>2</v>
      </c>
      <c r="D16" s="122" t="s">
        <v>300</v>
      </c>
      <c r="E16" s="122" t="s">
        <v>310</v>
      </c>
      <c r="F16" s="122" t="s">
        <v>311</v>
      </c>
      <c r="G16" s="115">
        <v>0.3</v>
      </c>
      <c r="H16" s="122" t="s">
        <v>302</v>
      </c>
      <c r="I16" s="115">
        <v>0.4</v>
      </c>
      <c r="J16" s="122" t="s">
        <v>302</v>
      </c>
      <c r="K16" s="115">
        <v>0.4</v>
      </c>
      <c r="L16" s="122" t="s">
        <v>300</v>
      </c>
    </row>
    <row r="17" spans="1:12" ht="12" customHeight="1">
      <c r="A17" s="179">
        <v>3</v>
      </c>
      <c r="B17" s="180" t="s">
        <v>446</v>
      </c>
      <c r="C17" s="119">
        <v>0.3</v>
      </c>
      <c r="D17" s="122" t="s">
        <v>293</v>
      </c>
      <c r="E17" s="115">
        <v>0.3</v>
      </c>
      <c r="F17" s="122" t="s">
        <v>293</v>
      </c>
      <c r="G17" s="115">
        <v>0</v>
      </c>
      <c r="H17" s="122" t="s">
        <v>300</v>
      </c>
      <c r="I17" s="122" t="s">
        <v>310</v>
      </c>
      <c r="J17" s="122" t="s">
        <v>311</v>
      </c>
      <c r="K17" s="122" t="s">
        <v>310</v>
      </c>
      <c r="L17" s="122" t="s">
        <v>311</v>
      </c>
    </row>
    <row r="18" spans="1:12" ht="12" customHeight="1">
      <c r="A18" s="179">
        <v>4</v>
      </c>
      <c r="B18" s="180" t="s">
        <v>447</v>
      </c>
      <c r="C18" s="119">
        <v>0.2</v>
      </c>
      <c r="D18" s="122" t="s">
        <v>302</v>
      </c>
      <c r="E18" s="115">
        <v>0.1</v>
      </c>
      <c r="F18" s="122" t="s">
        <v>300</v>
      </c>
      <c r="G18" s="122" t="s">
        <v>310</v>
      </c>
      <c r="H18" s="122" t="s">
        <v>311</v>
      </c>
      <c r="I18" s="122" t="s">
        <v>310</v>
      </c>
      <c r="J18" s="122" t="s">
        <v>311</v>
      </c>
      <c r="K18" s="121">
        <v>0</v>
      </c>
      <c r="L18" s="122" t="s">
        <v>303</v>
      </c>
    </row>
    <row r="19" spans="1:12" ht="12" customHeight="1">
      <c r="A19" s="179">
        <v>5</v>
      </c>
      <c r="B19" s="180" t="s">
        <v>448</v>
      </c>
      <c r="C19" s="119">
        <v>0.1</v>
      </c>
      <c r="D19" s="122" t="s">
        <v>300</v>
      </c>
      <c r="E19" s="115">
        <v>0.1</v>
      </c>
      <c r="F19" s="122" t="s">
        <v>300</v>
      </c>
      <c r="G19" s="115">
        <v>0</v>
      </c>
      <c r="H19" s="122" t="s">
        <v>293</v>
      </c>
      <c r="I19" s="115">
        <v>0</v>
      </c>
      <c r="J19" s="122" t="s">
        <v>293</v>
      </c>
      <c r="K19" s="167" t="s">
        <v>381</v>
      </c>
      <c r="L19" s="122" t="s">
        <v>277</v>
      </c>
    </row>
    <row r="20" spans="1:12" ht="12" customHeight="1">
      <c r="A20" s="179">
        <v>6</v>
      </c>
      <c r="B20" s="180" t="s">
        <v>449</v>
      </c>
      <c r="C20" s="119">
        <v>2.5</v>
      </c>
      <c r="D20" s="122" t="s">
        <v>300</v>
      </c>
      <c r="E20" s="115">
        <v>0.3</v>
      </c>
      <c r="F20" s="122" t="s">
        <v>300</v>
      </c>
      <c r="G20" s="115">
        <v>0.7</v>
      </c>
      <c r="H20" s="122" t="s">
        <v>302</v>
      </c>
      <c r="I20" s="115">
        <v>0.5</v>
      </c>
      <c r="J20" s="122" t="s">
        <v>302</v>
      </c>
      <c r="K20" s="115">
        <v>0.4</v>
      </c>
      <c r="L20" s="122" t="s">
        <v>300</v>
      </c>
    </row>
    <row r="21" spans="1:12" ht="12" customHeight="1">
      <c r="A21" s="179">
        <v>7</v>
      </c>
      <c r="B21" s="180" t="s">
        <v>450</v>
      </c>
      <c r="C21" s="119">
        <v>0.7</v>
      </c>
      <c r="D21" s="122" t="s">
        <v>300</v>
      </c>
      <c r="E21" s="122" t="s">
        <v>310</v>
      </c>
      <c r="F21" s="122" t="s">
        <v>311</v>
      </c>
      <c r="G21" s="122" t="s">
        <v>310</v>
      </c>
      <c r="H21" s="122" t="s">
        <v>311</v>
      </c>
      <c r="I21" s="122" t="s">
        <v>310</v>
      </c>
      <c r="J21" s="122" t="s">
        <v>311</v>
      </c>
      <c r="K21" s="115">
        <v>0.1</v>
      </c>
      <c r="L21" s="122" t="s">
        <v>302</v>
      </c>
    </row>
    <row r="22" spans="1:12" ht="12" customHeight="1">
      <c r="A22" s="179">
        <v>8</v>
      </c>
      <c r="B22" s="180" t="s">
        <v>451</v>
      </c>
      <c r="C22" s="119">
        <v>0.1</v>
      </c>
      <c r="D22" s="122" t="s">
        <v>293</v>
      </c>
      <c r="E22" s="115">
        <v>0.1</v>
      </c>
      <c r="F22" s="122" t="s">
        <v>300</v>
      </c>
      <c r="G22" s="115">
        <v>0</v>
      </c>
      <c r="H22" s="122" t="s">
        <v>293</v>
      </c>
      <c r="I22" s="115">
        <v>0</v>
      </c>
      <c r="J22" s="122" t="s">
        <v>302</v>
      </c>
      <c r="K22" s="115">
        <v>0</v>
      </c>
      <c r="L22" s="122" t="s">
        <v>293</v>
      </c>
    </row>
    <row r="23" spans="1:12" ht="12" customHeight="1">
      <c r="A23" s="179">
        <v>9</v>
      </c>
      <c r="B23" s="180" t="s">
        <v>452</v>
      </c>
      <c r="C23" s="124">
        <v>0.1</v>
      </c>
      <c r="D23" s="122" t="s">
        <v>303</v>
      </c>
      <c r="E23" s="115">
        <v>0</v>
      </c>
      <c r="F23" s="122" t="s">
        <v>302</v>
      </c>
      <c r="G23" s="122" t="s">
        <v>310</v>
      </c>
      <c r="H23" s="122" t="s">
        <v>311</v>
      </c>
      <c r="I23" s="122" t="s">
        <v>310</v>
      </c>
      <c r="J23" s="122" t="s">
        <v>311</v>
      </c>
      <c r="K23" s="122" t="s">
        <v>310</v>
      </c>
      <c r="L23" s="122" t="s">
        <v>311</v>
      </c>
    </row>
    <row r="24" spans="1:12" ht="12" customHeight="1">
      <c r="A24" s="179">
        <v>10</v>
      </c>
      <c r="B24" s="180" t="s">
        <v>453</v>
      </c>
      <c r="C24" s="124">
        <v>0.1</v>
      </c>
      <c r="D24" s="122" t="s">
        <v>303</v>
      </c>
      <c r="E24" s="122" t="s">
        <v>310</v>
      </c>
      <c r="F24" s="122" t="s">
        <v>311</v>
      </c>
      <c r="G24" s="122" t="s">
        <v>310</v>
      </c>
      <c r="H24" s="122" t="s">
        <v>311</v>
      </c>
      <c r="I24" s="122" t="s">
        <v>310</v>
      </c>
      <c r="J24" s="122" t="s">
        <v>311</v>
      </c>
      <c r="K24" s="122" t="s">
        <v>310</v>
      </c>
      <c r="L24" s="122" t="s">
        <v>311</v>
      </c>
    </row>
    <row r="25" spans="1:12" ht="12" customHeight="1">
      <c r="A25" s="179">
        <v>11</v>
      </c>
      <c r="B25" s="180" t="s">
        <v>454</v>
      </c>
      <c r="C25" s="119">
        <v>0.9</v>
      </c>
      <c r="D25" s="122" t="s">
        <v>300</v>
      </c>
      <c r="E25" s="122" t="s">
        <v>310</v>
      </c>
      <c r="F25" s="122" t="s">
        <v>311</v>
      </c>
      <c r="G25" s="122" t="s">
        <v>310</v>
      </c>
      <c r="H25" s="122" t="s">
        <v>311</v>
      </c>
      <c r="I25" s="121">
        <v>0.2</v>
      </c>
      <c r="J25" s="122" t="s">
        <v>303</v>
      </c>
      <c r="K25" s="115">
        <v>0.2</v>
      </c>
      <c r="L25" s="122" t="s">
        <v>302</v>
      </c>
    </row>
    <row r="26" spans="1:12" ht="12" customHeight="1">
      <c r="A26" s="173" t="s">
        <v>277</v>
      </c>
      <c r="B26" s="173" t="s">
        <v>277</v>
      </c>
      <c r="C26" s="336" t="s">
        <v>455</v>
      </c>
      <c r="D26" s="336"/>
      <c r="E26" s="336"/>
      <c r="F26" s="336"/>
      <c r="G26" s="336"/>
      <c r="H26" s="336"/>
      <c r="I26" s="336"/>
      <c r="J26" s="336"/>
      <c r="K26" s="336"/>
      <c r="L26" s="336"/>
    </row>
    <row r="27" spans="1:12" ht="12" customHeight="1">
      <c r="A27" s="173" t="s">
        <v>277</v>
      </c>
      <c r="B27" s="173" t="s">
        <v>277</v>
      </c>
      <c r="C27" s="336" t="s">
        <v>456</v>
      </c>
      <c r="D27" s="336"/>
      <c r="E27" s="336"/>
      <c r="F27" s="336"/>
      <c r="G27" s="336"/>
      <c r="H27" s="336"/>
      <c r="I27" s="336"/>
      <c r="J27" s="336"/>
      <c r="K27" s="336"/>
      <c r="L27" s="336"/>
    </row>
    <row r="28" spans="1:12" ht="12" customHeight="1">
      <c r="A28" s="179">
        <v>12</v>
      </c>
      <c r="B28" s="180" t="s">
        <v>457</v>
      </c>
      <c r="C28" s="119">
        <v>5.0999999999999996</v>
      </c>
      <c r="D28" s="122" t="s">
        <v>293</v>
      </c>
      <c r="E28" s="115">
        <v>0.6</v>
      </c>
      <c r="F28" s="122" t="s">
        <v>293</v>
      </c>
      <c r="G28" s="115">
        <v>1.2</v>
      </c>
      <c r="H28" s="122" t="s">
        <v>300</v>
      </c>
      <c r="I28" s="115">
        <v>1.1000000000000001</v>
      </c>
      <c r="J28" s="122" t="s">
        <v>300</v>
      </c>
      <c r="K28" s="115">
        <v>1</v>
      </c>
      <c r="L28" s="122" t="s">
        <v>293</v>
      </c>
    </row>
    <row r="29" spans="1:12" ht="12" customHeight="1">
      <c r="A29" s="173" t="s">
        <v>277</v>
      </c>
      <c r="B29" s="180" t="s">
        <v>402</v>
      </c>
      <c r="C29" s="120" t="s">
        <v>277</v>
      </c>
      <c r="D29" s="109" t="s">
        <v>277</v>
      </c>
      <c r="E29" s="109" t="s">
        <v>277</v>
      </c>
      <c r="F29" s="109" t="s">
        <v>277</v>
      </c>
      <c r="G29" s="109" t="s">
        <v>277</v>
      </c>
      <c r="H29" s="109" t="s">
        <v>277</v>
      </c>
      <c r="I29" s="109" t="s">
        <v>277</v>
      </c>
      <c r="J29" s="109" t="s">
        <v>277</v>
      </c>
      <c r="K29" s="109" t="s">
        <v>277</v>
      </c>
      <c r="L29" s="109" t="s">
        <v>277</v>
      </c>
    </row>
    <row r="30" spans="1:12" ht="12" customHeight="1">
      <c r="A30" s="179">
        <v>13</v>
      </c>
      <c r="B30" s="180" t="s">
        <v>445</v>
      </c>
      <c r="C30" s="119">
        <v>1.6</v>
      </c>
      <c r="D30" s="122" t="s">
        <v>300</v>
      </c>
      <c r="E30" s="122" t="s">
        <v>310</v>
      </c>
      <c r="F30" s="122" t="s">
        <v>311</v>
      </c>
      <c r="G30" s="115">
        <v>0.3</v>
      </c>
      <c r="H30" s="122" t="s">
        <v>302</v>
      </c>
      <c r="I30" s="115">
        <v>0.4</v>
      </c>
      <c r="J30" s="122" t="s">
        <v>302</v>
      </c>
      <c r="K30" s="115">
        <v>0.3</v>
      </c>
      <c r="L30" s="122" t="s">
        <v>302</v>
      </c>
    </row>
    <row r="31" spans="1:12" ht="12" customHeight="1">
      <c r="A31" s="179">
        <v>14</v>
      </c>
      <c r="B31" s="180" t="s">
        <v>446</v>
      </c>
      <c r="C31" s="119">
        <v>0.3</v>
      </c>
      <c r="D31" s="122" t="s">
        <v>300</v>
      </c>
      <c r="E31" s="115">
        <v>0.2</v>
      </c>
      <c r="F31" s="122" t="s">
        <v>300</v>
      </c>
      <c r="G31" s="115">
        <v>0</v>
      </c>
      <c r="H31" s="122" t="s">
        <v>293</v>
      </c>
      <c r="I31" s="122" t="s">
        <v>310</v>
      </c>
      <c r="J31" s="122" t="s">
        <v>311</v>
      </c>
      <c r="K31" s="122" t="s">
        <v>310</v>
      </c>
      <c r="L31" s="122" t="s">
        <v>311</v>
      </c>
    </row>
    <row r="32" spans="1:12" ht="12" customHeight="1">
      <c r="A32" s="179">
        <v>15</v>
      </c>
      <c r="B32" s="180" t="s">
        <v>447</v>
      </c>
      <c r="C32" s="119">
        <v>0.1</v>
      </c>
      <c r="D32" s="122" t="s">
        <v>302</v>
      </c>
      <c r="E32" s="115">
        <v>0.1</v>
      </c>
      <c r="F32" s="122" t="s">
        <v>300</v>
      </c>
      <c r="G32" s="122" t="s">
        <v>310</v>
      </c>
      <c r="H32" s="122" t="s">
        <v>311</v>
      </c>
      <c r="I32" s="122" t="s">
        <v>310</v>
      </c>
      <c r="J32" s="122" t="s">
        <v>311</v>
      </c>
      <c r="K32" s="122" t="s">
        <v>310</v>
      </c>
      <c r="L32" s="122" t="s">
        <v>311</v>
      </c>
    </row>
    <row r="33" spans="1:12" ht="12" customHeight="1">
      <c r="A33" s="179">
        <v>16</v>
      </c>
      <c r="B33" s="180" t="s">
        <v>448</v>
      </c>
      <c r="C33" s="119">
        <v>0.1</v>
      </c>
      <c r="D33" s="122" t="s">
        <v>300</v>
      </c>
      <c r="E33" s="115">
        <v>0.1</v>
      </c>
      <c r="F33" s="122" t="s">
        <v>300</v>
      </c>
      <c r="G33" s="115">
        <v>0</v>
      </c>
      <c r="H33" s="122" t="s">
        <v>293</v>
      </c>
      <c r="I33" s="115">
        <v>0</v>
      </c>
      <c r="J33" s="122" t="s">
        <v>293</v>
      </c>
      <c r="K33" s="167" t="s">
        <v>381</v>
      </c>
      <c r="L33" s="122" t="s">
        <v>277</v>
      </c>
    </row>
    <row r="34" spans="1:12" ht="12" customHeight="1">
      <c r="A34" s="179">
        <v>17</v>
      </c>
      <c r="B34" s="180" t="s">
        <v>449</v>
      </c>
      <c r="C34" s="119">
        <v>2.2000000000000002</v>
      </c>
      <c r="D34" s="122" t="s">
        <v>300</v>
      </c>
      <c r="E34" s="115">
        <v>0.2</v>
      </c>
      <c r="F34" s="122" t="s">
        <v>300</v>
      </c>
      <c r="G34" s="115">
        <v>0.7</v>
      </c>
      <c r="H34" s="122" t="s">
        <v>302</v>
      </c>
      <c r="I34" s="115">
        <v>0.5</v>
      </c>
      <c r="J34" s="122" t="s">
        <v>302</v>
      </c>
      <c r="K34" s="115">
        <v>0.4</v>
      </c>
      <c r="L34" s="122" t="s">
        <v>300</v>
      </c>
    </row>
    <row r="35" spans="1:12" ht="12" customHeight="1">
      <c r="A35" s="179">
        <v>18</v>
      </c>
      <c r="B35" s="180" t="s">
        <v>450</v>
      </c>
      <c r="C35" s="119">
        <v>0.5</v>
      </c>
      <c r="D35" s="122" t="s">
        <v>300</v>
      </c>
      <c r="E35" s="122" t="s">
        <v>310</v>
      </c>
      <c r="F35" s="122" t="s">
        <v>311</v>
      </c>
      <c r="G35" s="122" t="s">
        <v>310</v>
      </c>
      <c r="H35" s="122" t="s">
        <v>311</v>
      </c>
      <c r="I35" s="122" t="s">
        <v>310</v>
      </c>
      <c r="J35" s="122" t="s">
        <v>311</v>
      </c>
      <c r="K35" s="115">
        <v>0.1</v>
      </c>
      <c r="L35" s="122" t="s">
        <v>302</v>
      </c>
    </row>
    <row r="36" spans="1:12" ht="12" customHeight="1">
      <c r="A36" s="179">
        <v>19</v>
      </c>
      <c r="B36" s="180" t="s">
        <v>451</v>
      </c>
      <c r="C36" s="119">
        <v>0</v>
      </c>
      <c r="D36" s="122" t="s">
        <v>302</v>
      </c>
      <c r="E36" s="121">
        <v>0</v>
      </c>
      <c r="F36" s="122" t="s">
        <v>303</v>
      </c>
      <c r="G36" s="115">
        <v>0</v>
      </c>
      <c r="H36" s="122" t="s">
        <v>293</v>
      </c>
      <c r="I36" s="115">
        <v>0</v>
      </c>
      <c r="J36" s="122" t="s">
        <v>293</v>
      </c>
      <c r="K36" s="115">
        <v>0</v>
      </c>
      <c r="L36" s="122" t="s">
        <v>293</v>
      </c>
    </row>
    <row r="37" spans="1:12" ht="12" customHeight="1">
      <c r="A37" s="179">
        <v>20</v>
      </c>
      <c r="B37" s="180" t="s">
        <v>452</v>
      </c>
      <c r="C37" s="124">
        <v>0</v>
      </c>
      <c r="D37" s="122" t="s">
        <v>303</v>
      </c>
      <c r="E37" s="115">
        <v>0</v>
      </c>
      <c r="F37" s="122" t="s">
        <v>302</v>
      </c>
      <c r="G37" s="115">
        <v>0</v>
      </c>
      <c r="H37" s="122" t="s">
        <v>293</v>
      </c>
      <c r="I37" s="122" t="s">
        <v>310</v>
      </c>
      <c r="J37" s="122" t="s">
        <v>311</v>
      </c>
      <c r="K37" s="122" t="s">
        <v>310</v>
      </c>
      <c r="L37" s="122" t="s">
        <v>311</v>
      </c>
    </row>
    <row r="38" spans="1:12" ht="12" customHeight="1">
      <c r="A38" s="179">
        <v>21</v>
      </c>
      <c r="B38" s="180" t="s">
        <v>453</v>
      </c>
      <c r="C38" s="124">
        <v>0.1</v>
      </c>
      <c r="D38" s="122" t="s">
        <v>303</v>
      </c>
      <c r="E38" s="122" t="s">
        <v>310</v>
      </c>
      <c r="F38" s="122" t="s">
        <v>311</v>
      </c>
      <c r="G38" s="122" t="s">
        <v>310</v>
      </c>
      <c r="H38" s="122" t="s">
        <v>311</v>
      </c>
      <c r="I38" s="122" t="s">
        <v>310</v>
      </c>
      <c r="J38" s="122" t="s">
        <v>311</v>
      </c>
      <c r="K38" s="122" t="s">
        <v>310</v>
      </c>
      <c r="L38" s="122" t="s">
        <v>311</v>
      </c>
    </row>
    <row r="39" spans="1:12" ht="12" customHeight="1">
      <c r="A39" s="179">
        <v>22</v>
      </c>
      <c r="B39" s="180" t="s">
        <v>454</v>
      </c>
      <c r="C39" s="119">
        <v>0.7</v>
      </c>
      <c r="D39" s="122" t="s">
        <v>300</v>
      </c>
      <c r="E39" s="122" t="s">
        <v>310</v>
      </c>
      <c r="F39" s="122" t="s">
        <v>311</v>
      </c>
      <c r="G39" s="122" t="s">
        <v>310</v>
      </c>
      <c r="H39" s="122" t="s">
        <v>311</v>
      </c>
      <c r="I39" s="121">
        <v>0.2</v>
      </c>
      <c r="J39" s="122" t="s">
        <v>303</v>
      </c>
      <c r="K39" s="115">
        <v>0.2</v>
      </c>
      <c r="L39" s="122" t="s">
        <v>302</v>
      </c>
    </row>
    <row r="40" spans="1:12" ht="12" customHeight="1">
      <c r="A40" s="173" t="s">
        <v>277</v>
      </c>
      <c r="B40" s="173" t="s">
        <v>277</v>
      </c>
      <c r="C40" s="336" t="s">
        <v>455</v>
      </c>
      <c r="D40" s="336"/>
      <c r="E40" s="336"/>
      <c r="F40" s="336"/>
      <c r="G40" s="336"/>
      <c r="H40" s="336"/>
      <c r="I40" s="336"/>
      <c r="J40" s="336"/>
      <c r="K40" s="336"/>
      <c r="L40" s="336"/>
    </row>
    <row r="41" spans="1:12" ht="12" customHeight="1">
      <c r="A41" s="173" t="s">
        <v>277</v>
      </c>
      <c r="B41" s="173" t="s">
        <v>277</v>
      </c>
      <c r="C41" s="336" t="s">
        <v>458</v>
      </c>
      <c r="D41" s="336"/>
      <c r="E41" s="336"/>
      <c r="F41" s="336"/>
      <c r="G41" s="336"/>
      <c r="H41" s="336"/>
      <c r="I41" s="336"/>
      <c r="J41" s="336"/>
      <c r="K41" s="336"/>
      <c r="L41" s="336"/>
    </row>
    <row r="42" spans="1:12" ht="12" customHeight="1">
      <c r="A42" s="179">
        <v>23</v>
      </c>
      <c r="B42" s="180" t="s">
        <v>457</v>
      </c>
      <c r="C42" s="119">
        <v>1.9</v>
      </c>
      <c r="D42" s="122" t="s">
        <v>293</v>
      </c>
      <c r="E42" s="115">
        <v>0.3</v>
      </c>
      <c r="F42" s="122" t="s">
        <v>300</v>
      </c>
      <c r="G42" s="121">
        <v>0.1</v>
      </c>
      <c r="H42" s="122" t="s">
        <v>303</v>
      </c>
      <c r="I42" s="121">
        <v>0.1</v>
      </c>
      <c r="J42" s="122" t="s">
        <v>303</v>
      </c>
      <c r="K42" s="115">
        <v>0.4</v>
      </c>
      <c r="L42" s="122" t="s">
        <v>300</v>
      </c>
    </row>
    <row r="43" spans="1:12" ht="12" customHeight="1">
      <c r="A43" s="173" t="s">
        <v>277</v>
      </c>
      <c r="B43" s="180" t="s">
        <v>402</v>
      </c>
      <c r="C43" s="120" t="s">
        <v>277</v>
      </c>
      <c r="D43" s="109" t="s">
        <v>277</v>
      </c>
      <c r="E43" s="109" t="s">
        <v>277</v>
      </c>
      <c r="F43" s="109" t="s">
        <v>277</v>
      </c>
      <c r="G43" s="109" t="s">
        <v>277</v>
      </c>
      <c r="H43" s="109" t="s">
        <v>277</v>
      </c>
      <c r="I43" s="109" t="s">
        <v>277</v>
      </c>
      <c r="J43" s="109" t="s">
        <v>277</v>
      </c>
      <c r="K43" s="109" t="s">
        <v>277</v>
      </c>
      <c r="L43" s="109" t="s">
        <v>277</v>
      </c>
    </row>
    <row r="44" spans="1:12" ht="12" customHeight="1">
      <c r="A44" s="179">
        <v>24</v>
      </c>
      <c r="B44" s="180" t="s">
        <v>445</v>
      </c>
      <c r="C44" s="119">
        <v>0.6</v>
      </c>
      <c r="D44" s="122" t="s">
        <v>300</v>
      </c>
      <c r="E44" s="122" t="s">
        <v>310</v>
      </c>
      <c r="F44" s="122" t="s">
        <v>311</v>
      </c>
      <c r="G44" s="122" t="s">
        <v>310</v>
      </c>
      <c r="H44" s="122" t="s">
        <v>311</v>
      </c>
      <c r="I44" s="122" t="s">
        <v>310</v>
      </c>
      <c r="J44" s="122" t="s">
        <v>311</v>
      </c>
      <c r="K44" s="121">
        <v>0.1</v>
      </c>
      <c r="L44" s="121" t="s">
        <v>303</v>
      </c>
    </row>
    <row r="45" spans="1:12" ht="12" customHeight="1">
      <c r="A45" s="179">
        <v>25</v>
      </c>
      <c r="B45" s="180" t="s">
        <v>446</v>
      </c>
      <c r="C45" s="119">
        <v>0.2</v>
      </c>
      <c r="D45" s="122" t="s">
        <v>300</v>
      </c>
      <c r="E45" s="115">
        <v>0.2</v>
      </c>
      <c r="F45" s="122" t="s">
        <v>300</v>
      </c>
      <c r="G45" s="115">
        <v>0</v>
      </c>
      <c r="H45" s="122" t="s">
        <v>293</v>
      </c>
      <c r="I45" s="122" t="s">
        <v>310</v>
      </c>
      <c r="J45" s="122" t="s">
        <v>311</v>
      </c>
      <c r="K45" s="115">
        <v>0</v>
      </c>
      <c r="L45" s="122" t="s">
        <v>293</v>
      </c>
    </row>
    <row r="46" spans="1:12" ht="12" customHeight="1">
      <c r="A46" s="179">
        <v>26</v>
      </c>
      <c r="B46" s="180" t="s">
        <v>447</v>
      </c>
      <c r="C46" s="124">
        <v>0</v>
      </c>
      <c r="D46" s="122" t="s">
        <v>303</v>
      </c>
      <c r="E46" s="115">
        <v>0</v>
      </c>
      <c r="F46" s="122" t="s">
        <v>293</v>
      </c>
      <c r="G46" s="115">
        <v>0</v>
      </c>
      <c r="H46" s="122" t="s">
        <v>293</v>
      </c>
      <c r="I46" s="122" t="s">
        <v>310</v>
      </c>
      <c r="J46" s="122" t="s">
        <v>311</v>
      </c>
      <c r="K46" s="122" t="s">
        <v>310</v>
      </c>
      <c r="L46" s="122" t="s">
        <v>311</v>
      </c>
    </row>
    <row r="47" spans="1:12" ht="12" customHeight="1">
      <c r="A47" s="179">
        <v>27</v>
      </c>
      <c r="B47" s="180" t="s">
        <v>448</v>
      </c>
      <c r="C47" s="119">
        <v>0</v>
      </c>
      <c r="D47" s="122" t="s">
        <v>293</v>
      </c>
      <c r="E47" s="115">
        <v>0</v>
      </c>
      <c r="F47" s="122" t="s">
        <v>293</v>
      </c>
      <c r="G47" s="115">
        <v>0</v>
      </c>
      <c r="H47" s="122" t="s">
        <v>293</v>
      </c>
      <c r="I47" s="115">
        <v>0</v>
      </c>
      <c r="J47" s="122" t="s">
        <v>293</v>
      </c>
      <c r="K47" s="167" t="s">
        <v>381</v>
      </c>
      <c r="L47" s="122" t="s">
        <v>277</v>
      </c>
    </row>
    <row r="48" spans="1:12" ht="12" customHeight="1">
      <c r="A48" s="179">
        <v>28</v>
      </c>
      <c r="B48" s="180" t="s">
        <v>449</v>
      </c>
      <c r="C48" s="119">
        <v>0.7</v>
      </c>
      <c r="D48" s="122" t="s">
        <v>300</v>
      </c>
      <c r="E48" s="122" t="s">
        <v>310</v>
      </c>
      <c r="F48" s="122" t="s">
        <v>311</v>
      </c>
      <c r="G48" s="122" t="s">
        <v>310</v>
      </c>
      <c r="H48" s="122" t="s">
        <v>311</v>
      </c>
      <c r="I48" s="122" t="s">
        <v>310</v>
      </c>
      <c r="J48" s="122" t="s">
        <v>311</v>
      </c>
      <c r="K48" s="115">
        <v>0.2</v>
      </c>
      <c r="L48" s="122" t="s">
        <v>302</v>
      </c>
    </row>
    <row r="49" spans="1:12" ht="12" customHeight="1">
      <c r="A49" s="179">
        <v>29</v>
      </c>
      <c r="B49" s="180" t="s">
        <v>450</v>
      </c>
      <c r="C49" s="119">
        <v>0.3</v>
      </c>
      <c r="D49" s="122" t="s">
        <v>300</v>
      </c>
      <c r="E49" s="122" t="s">
        <v>310</v>
      </c>
      <c r="F49" s="122" t="s">
        <v>311</v>
      </c>
      <c r="G49" s="122" t="s">
        <v>310</v>
      </c>
      <c r="H49" s="122" t="s">
        <v>311</v>
      </c>
      <c r="I49" s="122" t="s">
        <v>310</v>
      </c>
      <c r="J49" s="122" t="s">
        <v>311</v>
      </c>
      <c r="K49" s="121">
        <v>0.1</v>
      </c>
      <c r="L49" s="122" t="s">
        <v>303</v>
      </c>
    </row>
    <row r="50" spans="1:12" ht="12" customHeight="1">
      <c r="A50" s="179">
        <v>30</v>
      </c>
      <c r="B50" s="180" t="s">
        <v>451</v>
      </c>
      <c r="C50" s="119">
        <v>0</v>
      </c>
      <c r="D50" s="122" t="s">
        <v>302</v>
      </c>
      <c r="E50" s="122" t="s">
        <v>310</v>
      </c>
      <c r="F50" s="122" t="s">
        <v>311</v>
      </c>
      <c r="G50" s="115">
        <v>0</v>
      </c>
      <c r="H50" s="122" t="s">
        <v>293</v>
      </c>
      <c r="I50" s="115">
        <v>0</v>
      </c>
      <c r="J50" s="122" t="s">
        <v>293</v>
      </c>
      <c r="K50" s="115">
        <v>0</v>
      </c>
      <c r="L50" s="122" t="s">
        <v>293</v>
      </c>
    </row>
    <row r="51" spans="1:12" ht="12" customHeight="1">
      <c r="A51" s="179">
        <v>31</v>
      </c>
      <c r="B51" s="180" t="s">
        <v>452</v>
      </c>
      <c r="C51" s="123" t="s">
        <v>310</v>
      </c>
      <c r="D51" s="122" t="s">
        <v>311</v>
      </c>
      <c r="E51" s="121">
        <v>0</v>
      </c>
      <c r="F51" s="122" t="s">
        <v>303</v>
      </c>
      <c r="G51" s="115">
        <v>0</v>
      </c>
      <c r="H51" s="122" t="s">
        <v>293</v>
      </c>
      <c r="I51" s="122" t="s">
        <v>310</v>
      </c>
      <c r="J51" s="122" t="s">
        <v>311</v>
      </c>
      <c r="K51" s="122" t="s">
        <v>310</v>
      </c>
      <c r="L51" s="122" t="s">
        <v>311</v>
      </c>
    </row>
    <row r="52" spans="1:12" ht="12" customHeight="1">
      <c r="A52" s="179">
        <v>32</v>
      </c>
      <c r="B52" s="180" t="s">
        <v>453</v>
      </c>
      <c r="C52" s="123" t="s">
        <v>310</v>
      </c>
      <c r="D52" s="122" t="s">
        <v>311</v>
      </c>
      <c r="E52" s="115">
        <v>0</v>
      </c>
      <c r="F52" s="122" t="s">
        <v>293</v>
      </c>
      <c r="G52" s="167" t="s">
        <v>381</v>
      </c>
      <c r="H52" s="122" t="s">
        <v>277</v>
      </c>
      <c r="I52" s="122" t="s">
        <v>310</v>
      </c>
      <c r="J52" s="122" t="s">
        <v>311</v>
      </c>
      <c r="K52" s="122" t="s">
        <v>310</v>
      </c>
      <c r="L52" s="122" t="s">
        <v>311</v>
      </c>
    </row>
    <row r="53" spans="1:12" ht="12" customHeight="1">
      <c r="A53" s="179">
        <v>33</v>
      </c>
      <c r="B53" s="180" t="s">
        <v>454</v>
      </c>
      <c r="C53" s="119">
        <v>0.3</v>
      </c>
      <c r="D53" s="122" t="s">
        <v>300</v>
      </c>
      <c r="E53" s="122" t="s">
        <v>310</v>
      </c>
      <c r="F53" s="122" t="s">
        <v>311</v>
      </c>
      <c r="G53" s="122" t="s">
        <v>310</v>
      </c>
      <c r="H53" s="122" t="s">
        <v>311</v>
      </c>
      <c r="I53" s="122" t="s">
        <v>310</v>
      </c>
      <c r="J53" s="122" t="s">
        <v>311</v>
      </c>
      <c r="K53" s="121">
        <v>0.1</v>
      </c>
      <c r="L53" s="122" t="s">
        <v>303</v>
      </c>
    </row>
    <row r="54" spans="1:12" ht="12" customHeight="1">
      <c r="A54" s="173" t="s">
        <v>277</v>
      </c>
      <c r="B54" s="173" t="s">
        <v>277</v>
      </c>
      <c r="C54" s="336" t="s">
        <v>459</v>
      </c>
      <c r="D54" s="336"/>
      <c r="E54" s="336"/>
      <c r="F54" s="336"/>
      <c r="G54" s="336"/>
      <c r="H54" s="336"/>
      <c r="I54" s="336"/>
      <c r="J54" s="336"/>
      <c r="K54" s="336"/>
      <c r="L54" s="336"/>
    </row>
    <row r="55" spans="1:12" ht="12" customHeight="1">
      <c r="A55" s="179">
        <v>34</v>
      </c>
      <c r="B55" s="180" t="s">
        <v>457</v>
      </c>
      <c r="C55" s="119">
        <v>3.2</v>
      </c>
      <c r="D55" s="122" t="s">
        <v>293</v>
      </c>
      <c r="E55" s="115">
        <v>0.3</v>
      </c>
      <c r="F55" s="122" t="s">
        <v>300</v>
      </c>
      <c r="G55" s="115">
        <v>1</v>
      </c>
      <c r="H55" s="122" t="s">
        <v>300</v>
      </c>
      <c r="I55" s="115">
        <v>1</v>
      </c>
      <c r="J55" s="122" t="s">
        <v>300</v>
      </c>
      <c r="K55" s="115">
        <v>0.6</v>
      </c>
      <c r="L55" s="122" t="s">
        <v>300</v>
      </c>
    </row>
    <row r="56" spans="1:12" ht="12" customHeight="1">
      <c r="A56" s="173" t="s">
        <v>277</v>
      </c>
      <c r="B56" s="180" t="s">
        <v>402</v>
      </c>
      <c r="C56" s="120" t="s">
        <v>277</v>
      </c>
      <c r="D56" s="109" t="s">
        <v>277</v>
      </c>
      <c r="E56" s="109" t="s">
        <v>277</v>
      </c>
      <c r="F56" s="109" t="s">
        <v>277</v>
      </c>
      <c r="G56" s="109" t="s">
        <v>277</v>
      </c>
      <c r="H56" s="109" t="s">
        <v>277</v>
      </c>
      <c r="I56" s="109" t="s">
        <v>277</v>
      </c>
      <c r="J56" s="109" t="s">
        <v>277</v>
      </c>
      <c r="K56" s="109" t="s">
        <v>277</v>
      </c>
      <c r="L56" s="109" t="s">
        <v>277</v>
      </c>
    </row>
    <row r="57" spans="1:12" ht="12" customHeight="1">
      <c r="A57" s="179">
        <v>35</v>
      </c>
      <c r="B57" s="180" t="s">
        <v>445</v>
      </c>
      <c r="C57" s="119">
        <v>1.1000000000000001</v>
      </c>
      <c r="D57" s="122" t="s">
        <v>300</v>
      </c>
      <c r="E57" s="122" t="s">
        <v>310</v>
      </c>
      <c r="F57" s="122" t="s">
        <v>311</v>
      </c>
      <c r="G57" s="121">
        <v>0.3</v>
      </c>
      <c r="H57" s="122" t="s">
        <v>303</v>
      </c>
      <c r="I57" s="115">
        <v>0.4</v>
      </c>
      <c r="J57" s="122" t="s">
        <v>302</v>
      </c>
      <c r="K57" s="115">
        <v>0.3</v>
      </c>
      <c r="L57" s="122" t="s">
        <v>302</v>
      </c>
    </row>
    <row r="58" spans="1:12" ht="12" customHeight="1">
      <c r="A58" s="179">
        <v>36</v>
      </c>
      <c r="B58" s="180" t="s">
        <v>446</v>
      </c>
      <c r="C58" s="119">
        <v>0.1</v>
      </c>
      <c r="D58" s="122" t="s">
        <v>302</v>
      </c>
      <c r="E58" s="115">
        <v>0</v>
      </c>
      <c r="F58" s="122" t="s">
        <v>302</v>
      </c>
      <c r="G58" s="115">
        <v>0</v>
      </c>
      <c r="H58" s="122" t="s">
        <v>293</v>
      </c>
      <c r="I58" s="115">
        <v>0</v>
      </c>
      <c r="J58" s="122" t="s">
        <v>293</v>
      </c>
      <c r="K58" s="122" t="s">
        <v>310</v>
      </c>
      <c r="L58" s="122" t="s">
        <v>311</v>
      </c>
    </row>
    <row r="59" spans="1:12" ht="12" customHeight="1">
      <c r="A59" s="179">
        <v>37</v>
      </c>
      <c r="B59" s="180" t="s">
        <v>447</v>
      </c>
      <c r="C59" s="124">
        <v>0.1</v>
      </c>
      <c r="D59" s="122" t="s">
        <v>303</v>
      </c>
      <c r="E59" s="115">
        <v>0.1</v>
      </c>
      <c r="F59" s="122" t="s">
        <v>302</v>
      </c>
      <c r="G59" s="122" t="s">
        <v>310</v>
      </c>
      <c r="H59" s="122" t="s">
        <v>311</v>
      </c>
      <c r="I59" s="122" t="s">
        <v>310</v>
      </c>
      <c r="J59" s="122" t="s">
        <v>311</v>
      </c>
      <c r="K59" s="115">
        <v>0</v>
      </c>
      <c r="L59" s="122" t="s">
        <v>293</v>
      </c>
    </row>
    <row r="60" spans="1:12" ht="12" customHeight="1">
      <c r="A60" s="179">
        <v>38</v>
      </c>
      <c r="B60" s="180" t="s">
        <v>448</v>
      </c>
      <c r="C60" s="119">
        <v>0</v>
      </c>
      <c r="D60" s="122" t="s">
        <v>300</v>
      </c>
      <c r="E60" s="115">
        <v>0</v>
      </c>
      <c r="F60" s="122" t="s">
        <v>300</v>
      </c>
      <c r="G60" s="115">
        <v>0</v>
      </c>
      <c r="H60" s="122" t="s">
        <v>293</v>
      </c>
      <c r="I60" s="167" t="s">
        <v>381</v>
      </c>
      <c r="J60" s="122" t="s">
        <v>277</v>
      </c>
      <c r="K60" s="167" t="s">
        <v>381</v>
      </c>
      <c r="L60" s="122" t="s">
        <v>277</v>
      </c>
    </row>
    <row r="61" spans="1:12" ht="12" customHeight="1">
      <c r="A61" s="179">
        <v>39</v>
      </c>
      <c r="B61" s="180" t="s">
        <v>449</v>
      </c>
      <c r="C61" s="119">
        <v>1.5</v>
      </c>
      <c r="D61" s="122" t="s">
        <v>300</v>
      </c>
      <c r="E61" s="115">
        <v>0.2</v>
      </c>
      <c r="F61" s="122" t="s">
        <v>302</v>
      </c>
      <c r="G61" s="115">
        <v>0.6</v>
      </c>
      <c r="H61" s="122" t="s">
        <v>302</v>
      </c>
      <c r="I61" s="115">
        <v>0.4</v>
      </c>
      <c r="J61" s="122" t="s">
        <v>302</v>
      </c>
      <c r="K61" s="115">
        <v>0.2</v>
      </c>
      <c r="L61" s="122" t="s">
        <v>302</v>
      </c>
    </row>
    <row r="62" spans="1:12" ht="12" customHeight="1">
      <c r="A62" s="179">
        <v>40</v>
      </c>
      <c r="B62" s="180" t="s">
        <v>450</v>
      </c>
      <c r="C62" s="124">
        <v>0.2</v>
      </c>
      <c r="D62" s="122" t="s">
        <v>303</v>
      </c>
      <c r="E62" s="122" t="s">
        <v>310</v>
      </c>
      <c r="F62" s="122" t="s">
        <v>311</v>
      </c>
      <c r="G62" s="122" t="s">
        <v>310</v>
      </c>
      <c r="H62" s="122" t="s">
        <v>311</v>
      </c>
      <c r="I62" s="122" t="s">
        <v>310</v>
      </c>
      <c r="J62" s="122" t="s">
        <v>311</v>
      </c>
      <c r="K62" s="122" t="s">
        <v>310</v>
      </c>
      <c r="L62" s="122" t="s">
        <v>311</v>
      </c>
    </row>
    <row r="63" spans="1:12" ht="12" customHeight="1">
      <c r="A63" s="179">
        <v>41</v>
      </c>
      <c r="B63" s="180" t="s">
        <v>451</v>
      </c>
      <c r="C63" s="119">
        <v>0</v>
      </c>
      <c r="D63" s="122" t="s">
        <v>293</v>
      </c>
      <c r="E63" s="115">
        <v>0</v>
      </c>
      <c r="F63" s="122" t="s">
        <v>293</v>
      </c>
      <c r="G63" s="115">
        <v>0</v>
      </c>
      <c r="H63" s="122" t="s">
        <v>293</v>
      </c>
      <c r="I63" s="115">
        <v>0</v>
      </c>
      <c r="J63" s="122" t="s">
        <v>293</v>
      </c>
      <c r="K63" s="115">
        <v>0</v>
      </c>
      <c r="L63" s="122" t="s">
        <v>293</v>
      </c>
    </row>
    <row r="64" spans="1:12" ht="12" customHeight="1">
      <c r="A64" s="179">
        <v>42</v>
      </c>
      <c r="B64" s="180" t="s">
        <v>452</v>
      </c>
      <c r="C64" s="124">
        <v>0</v>
      </c>
      <c r="D64" s="122" t="s">
        <v>303</v>
      </c>
      <c r="E64" s="115">
        <v>0</v>
      </c>
      <c r="F64" s="122" t="s">
        <v>293</v>
      </c>
      <c r="G64" s="115">
        <v>0</v>
      </c>
      <c r="H64" s="122" t="s">
        <v>293</v>
      </c>
      <c r="I64" s="167" t="s">
        <v>381</v>
      </c>
      <c r="J64" s="122" t="s">
        <v>277</v>
      </c>
      <c r="K64" s="122" t="s">
        <v>310</v>
      </c>
      <c r="L64" s="122" t="s">
        <v>311</v>
      </c>
    </row>
    <row r="65" spans="1:12" ht="12" customHeight="1">
      <c r="A65" s="179">
        <v>43</v>
      </c>
      <c r="B65" s="180" t="s">
        <v>453</v>
      </c>
      <c r="C65" s="123" t="s">
        <v>310</v>
      </c>
      <c r="D65" s="122" t="s">
        <v>311</v>
      </c>
      <c r="E65" s="122" t="s">
        <v>310</v>
      </c>
      <c r="F65" s="122" t="s">
        <v>311</v>
      </c>
      <c r="G65" s="122" t="s">
        <v>310</v>
      </c>
      <c r="H65" s="122" t="s">
        <v>311</v>
      </c>
      <c r="I65" s="122" t="s">
        <v>310</v>
      </c>
      <c r="J65" s="122" t="s">
        <v>311</v>
      </c>
      <c r="K65" s="122" t="s">
        <v>310</v>
      </c>
      <c r="L65" s="122" t="s">
        <v>311</v>
      </c>
    </row>
    <row r="66" spans="1:12" ht="12" customHeight="1">
      <c r="A66" s="179">
        <v>44</v>
      </c>
      <c r="B66" s="180" t="s">
        <v>454</v>
      </c>
      <c r="C66" s="119">
        <v>0.4</v>
      </c>
      <c r="D66" s="122" t="s">
        <v>302</v>
      </c>
      <c r="E66" s="122" t="s">
        <v>310</v>
      </c>
      <c r="F66" s="122" t="s">
        <v>311</v>
      </c>
      <c r="G66" s="122" t="s">
        <v>310</v>
      </c>
      <c r="H66" s="122" t="s">
        <v>311</v>
      </c>
      <c r="I66" s="121">
        <v>0.1</v>
      </c>
      <c r="J66" s="122" t="s">
        <v>303</v>
      </c>
      <c r="K66" s="115">
        <v>0.1</v>
      </c>
      <c r="L66" s="122" t="s">
        <v>302</v>
      </c>
    </row>
    <row r="67" spans="1:12" ht="12" customHeight="1">
      <c r="A67" s="179"/>
      <c r="B67" s="184"/>
      <c r="C67" s="191"/>
      <c r="D67" s="188"/>
      <c r="E67" s="188"/>
      <c r="F67" s="188"/>
      <c r="G67" s="188"/>
      <c r="H67" s="188"/>
      <c r="I67" s="188"/>
      <c r="J67" s="188"/>
      <c r="K67" s="188"/>
      <c r="L67" s="188"/>
    </row>
    <row r="68" spans="1:12" ht="12.75" customHeight="1">
      <c r="A68" s="380" t="s">
        <v>460</v>
      </c>
      <c r="B68" s="380"/>
      <c r="C68" s="173" t="s">
        <v>277</v>
      </c>
      <c r="D68" s="173" t="s">
        <v>277</v>
      </c>
      <c r="E68" s="399"/>
      <c r="F68" s="399"/>
      <c r="G68" s="384"/>
      <c r="H68" s="384"/>
      <c r="I68" s="384"/>
      <c r="J68" s="384"/>
      <c r="K68" s="384"/>
      <c r="L68" s="384"/>
    </row>
    <row r="69" spans="1:12" s="176" customFormat="1" ht="12.75" customHeight="1">
      <c r="A69" s="385" t="s">
        <v>461</v>
      </c>
      <c r="B69" s="385"/>
      <c r="C69" s="385"/>
      <c r="D69" s="385"/>
      <c r="E69" s="385"/>
      <c r="F69" s="385"/>
      <c r="G69" s="385"/>
      <c r="H69" s="385"/>
      <c r="I69" s="385"/>
      <c r="J69" s="385"/>
      <c r="K69" s="385"/>
      <c r="L69" s="385"/>
    </row>
    <row r="70" spans="1:12" s="176" customFormat="1" ht="12.75" customHeight="1">
      <c r="A70" s="385" t="s">
        <v>436</v>
      </c>
      <c r="B70" s="385"/>
      <c r="C70" s="385"/>
      <c r="D70" s="385"/>
      <c r="E70" s="385"/>
      <c r="F70" s="385"/>
      <c r="G70" s="385"/>
      <c r="H70" s="385"/>
      <c r="I70" s="385"/>
      <c r="J70" s="385"/>
      <c r="K70" s="385"/>
      <c r="L70" s="385"/>
    </row>
    <row r="71" spans="1:12" s="186" customFormat="1" ht="12.75" customHeight="1">
      <c r="A71" s="336" t="s">
        <v>437</v>
      </c>
      <c r="B71" s="336"/>
      <c r="C71" s="336"/>
      <c r="D71" s="336"/>
      <c r="E71" s="336"/>
      <c r="F71" s="336"/>
      <c r="G71" s="336"/>
      <c r="H71" s="336"/>
      <c r="I71" s="336"/>
      <c r="J71" s="336"/>
      <c r="K71" s="336"/>
      <c r="L71" s="336"/>
    </row>
    <row r="72" spans="1:12" ht="12.75" customHeight="1">
      <c r="A72" s="380"/>
      <c r="B72" s="380"/>
      <c r="C72" s="380"/>
      <c r="D72" s="380"/>
      <c r="E72" s="380"/>
      <c r="F72" s="380"/>
      <c r="G72" s="380"/>
      <c r="H72" s="380"/>
      <c r="I72" s="380"/>
      <c r="J72" s="380"/>
      <c r="K72" s="380"/>
      <c r="L72" s="380"/>
    </row>
    <row r="73" spans="1:12" ht="12.75" customHeight="1">
      <c r="A73" s="380" t="s">
        <v>72</v>
      </c>
      <c r="B73" s="380"/>
      <c r="C73" s="380"/>
      <c r="D73" s="380"/>
      <c r="E73" s="380"/>
      <c r="F73" s="380"/>
      <c r="G73" s="380"/>
      <c r="H73" s="380"/>
      <c r="I73" s="380"/>
      <c r="J73" s="380"/>
      <c r="K73" s="380"/>
      <c r="L73" s="380"/>
    </row>
    <row r="74" spans="1:12" ht="12" customHeight="1">
      <c r="A74" s="386" t="s">
        <v>391</v>
      </c>
      <c r="B74" s="389" t="s">
        <v>86</v>
      </c>
      <c r="C74" s="392" t="s">
        <v>438</v>
      </c>
      <c r="D74" s="386"/>
      <c r="E74" s="392" t="s">
        <v>439</v>
      </c>
      <c r="F74" s="395"/>
      <c r="G74" s="395"/>
      <c r="H74" s="395"/>
      <c r="I74" s="395"/>
      <c r="J74" s="395"/>
      <c r="K74" s="395"/>
      <c r="L74" s="395"/>
    </row>
    <row r="75" spans="1:12" ht="12" customHeight="1">
      <c r="A75" s="387"/>
      <c r="B75" s="390"/>
      <c r="C75" s="393"/>
      <c r="D75" s="387"/>
      <c r="E75" s="393"/>
      <c r="F75" s="396"/>
      <c r="G75" s="396"/>
      <c r="H75" s="396"/>
      <c r="I75" s="396"/>
      <c r="J75" s="396"/>
      <c r="K75" s="396"/>
      <c r="L75" s="396"/>
    </row>
    <row r="76" spans="1:12" ht="12" customHeight="1">
      <c r="A76" s="387"/>
      <c r="B76" s="390"/>
      <c r="C76" s="393"/>
      <c r="D76" s="387"/>
      <c r="E76" s="404"/>
      <c r="F76" s="405"/>
      <c r="G76" s="405"/>
      <c r="H76" s="405"/>
      <c r="I76" s="405"/>
      <c r="J76" s="405"/>
      <c r="K76" s="405"/>
      <c r="L76" s="405"/>
    </row>
    <row r="77" spans="1:12" ht="12" customHeight="1">
      <c r="A77" s="387"/>
      <c r="B77" s="390"/>
      <c r="C77" s="394"/>
      <c r="D77" s="388"/>
      <c r="E77" s="406" t="s">
        <v>440</v>
      </c>
      <c r="F77" s="406"/>
      <c r="G77" s="406" t="s">
        <v>441</v>
      </c>
      <c r="H77" s="406"/>
      <c r="I77" s="406" t="s">
        <v>442</v>
      </c>
      <c r="J77" s="406"/>
      <c r="K77" s="407" t="s">
        <v>443</v>
      </c>
      <c r="L77" s="407"/>
    </row>
    <row r="78" spans="1:12" ht="12" customHeight="1">
      <c r="A78" s="388"/>
      <c r="B78" s="391"/>
      <c r="C78" s="408" t="s">
        <v>285</v>
      </c>
      <c r="D78" s="408"/>
      <c r="E78" s="408" t="s">
        <v>286</v>
      </c>
      <c r="F78" s="408"/>
      <c r="G78" s="408" t="s">
        <v>287</v>
      </c>
      <c r="H78" s="408"/>
      <c r="I78" s="408" t="s">
        <v>288</v>
      </c>
      <c r="J78" s="408"/>
      <c r="K78" s="409" t="s">
        <v>289</v>
      </c>
      <c r="L78" s="409"/>
    </row>
    <row r="79" spans="1:12" ht="12" customHeight="1">
      <c r="A79" s="201"/>
      <c r="B79" s="201"/>
      <c r="C79" s="201"/>
      <c r="D79" s="201"/>
      <c r="E79" s="201"/>
      <c r="F79" s="201"/>
      <c r="G79" s="201"/>
      <c r="H79" s="201"/>
      <c r="I79" s="201"/>
      <c r="J79" s="201"/>
      <c r="K79" s="201"/>
      <c r="L79" s="201"/>
    </row>
    <row r="80" spans="1:12" ht="12" customHeight="1">
      <c r="A80" s="173" t="s">
        <v>277</v>
      </c>
      <c r="B80" s="173" t="s">
        <v>277</v>
      </c>
      <c r="C80" s="380" t="s">
        <v>462</v>
      </c>
      <c r="D80" s="380"/>
      <c r="E80" s="380"/>
      <c r="F80" s="380"/>
      <c r="G80" s="380"/>
      <c r="H80" s="380"/>
      <c r="I80" s="380"/>
      <c r="J80" s="380"/>
      <c r="K80" s="380"/>
      <c r="L80" s="380"/>
    </row>
    <row r="81" spans="1:12" ht="12" customHeight="1">
      <c r="A81" s="173" t="s">
        <v>277</v>
      </c>
      <c r="B81" s="173" t="s">
        <v>277</v>
      </c>
      <c r="C81" s="380" t="s">
        <v>463</v>
      </c>
      <c r="D81" s="380"/>
      <c r="E81" s="380"/>
      <c r="F81" s="380"/>
      <c r="G81" s="380"/>
      <c r="H81" s="380"/>
      <c r="I81" s="380"/>
      <c r="J81" s="380"/>
      <c r="K81" s="380"/>
      <c r="L81" s="380"/>
    </row>
    <row r="82" spans="1:12" ht="12" customHeight="1">
      <c r="A82" s="179">
        <v>45</v>
      </c>
      <c r="B82" s="180" t="s">
        <v>457</v>
      </c>
      <c r="C82" s="119">
        <v>0.5</v>
      </c>
      <c r="D82" s="122" t="s">
        <v>300</v>
      </c>
      <c r="E82" s="115">
        <v>0.1</v>
      </c>
      <c r="F82" s="122" t="s">
        <v>300</v>
      </c>
      <c r="G82" s="122" t="s">
        <v>310</v>
      </c>
      <c r="H82" s="122" t="s">
        <v>311</v>
      </c>
      <c r="I82" s="122" t="s">
        <v>310</v>
      </c>
      <c r="J82" s="122" t="s">
        <v>311</v>
      </c>
      <c r="K82" s="121">
        <v>0</v>
      </c>
      <c r="L82" s="121" t="s">
        <v>303</v>
      </c>
    </row>
    <row r="83" spans="1:12" ht="12" customHeight="1">
      <c r="A83" s="173" t="s">
        <v>277</v>
      </c>
      <c r="B83" s="180" t="s">
        <v>402</v>
      </c>
      <c r="C83" s="120" t="s">
        <v>277</v>
      </c>
      <c r="D83" s="109" t="s">
        <v>277</v>
      </c>
      <c r="E83" s="109" t="s">
        <v>277</v>
      </c>
      <c r="F83" s="109" t="s">
        <v>277</v>
      </c>
      <c r="G83" s="109" t="s">
        <v>277</v>
      </c>
      <c r="H83" s="109" t="s">
        <v>277</v>
      </c>
      <c r="I83" s="109" t="s">
        <v>277</v>
      </c>
      <c r="J83" s="109" t="s">
        <v>277</v>
      </c>
      <c r="K83" s="109" t="s">
        <v>277</v>
      </c>
      <c r="L83" s="109" t="s">
        <v>277</v>
      </c>
    </row>
    <row r="84" spans="1:12" ht="12" customHeight="1">
      <c r="A84" s="179">
        <v>46</v>
      </c>
      <c r="B84" s="180" t="s">
        <v>445</v>
      </c>
      <c r="C84" s="119">
        <v>0.2</v>
      </c>
      <c r="D84" s="122" t="s">
        <v>300</v>
      </c>
      <c r="E84" s="122" t="s">
        <v>310</v>
      </c>
      <c r="F84" s="122" t="s">
        <v>311</v>
      </c>
      <c r="G84" s="115">
        <v>0</v>
      </c>
      <c r="H84" s="122" t="s">
        <v>293</v>
      </c>
      <c r="I84" s="122" t="s">
        <v>310</v>
      </c>
      <c r="J84" s="122" t="s">
        <v>311</v>
      </c>
      <c r="K84" s="122" t="s">
        <v>310</v>
      </c>
      <c r="L84" s="122" t="s">
        <v>311</v>
      </c>
    </row>
    <row r="85" spans="1:12" ht="12" customHeight="1">
      <c r="A85" s="179">
        <v>47</v>
      </c>
      <c r="B85" s="180" t="s">
        <v>446</v>
      </c>
      <c r="C85" s="119">
        <v>0</v>
      </c>
      <c r="D85" s="122" t="s">
        <v>302</v>
      </c>
      <c r="E85" s="115">
        <v>0</v>
      </c>
      <c r="F85" s="122" t="s">
        <v>302</v>
      </c>
      <c r="G85" s="122" t="s">
        <v>310</v>
      </c>
      <c r="H85" s="122" t="s">
        <v>311</v>
      </c>
      <c r="I85" s="115">
        <v>0</v>
      </c>
      <c r="J85" s="122" t="s">
        <v>293</v>
      </c>
      <c r="K85" s="115">
        <v>0</v>
      </c>
      <c r="L85" s="122" t="s">
        <v>293</v>
      </c>
    </row>
    <row r="86" spans="1:12" ht="12" customHeight="1">
      <c r="A86" s="179">
        <v>48</v>
      </c>
      <c r="B86" s="180" t="s">
        <v>447</v>
      </c>
      <c r="C86" s="119">
        <v>0</v>
      </c>
      <c r="D86" s="122" t="s">
        <v>293</v>
      </c>
      <c r="E86" s="115">
        <v>0</v>
      </c>
      <c r="F86" s="122" t="s">
        <v>293</v>
      </c>
      <c r="G86" s="167" t="s">
        <v>381</v>
      </c>
      <c r="H86" s="122" t="s">
        <v>277</v>
      </c>
      <c r="I86" s="115">
        <v>0</v>
      </c>
      <c r="J86" s="122" t="s">
        <v>293</v>
      </c>
      <c r="K86" s="115">
        <v>0</v>
      </c>
      <c r="L86" s="122" t="s">
        <v>293</v>
      </c>
    </row>
    <row r="87" spans="1:12" ht="12" customHeight="1">
      <c r="A87" s="179">
        <v>49</v>
      </c>
      <c r="B87" s="180" t="s">
        <v>448</v>
      </c>
      <c r="C87" s="119">
        <v>0</v>
      </c>
      <c r="D87" s="122" t="s">
        <v>293</v>
      </c>
      <c r="E87" s="115">
        <v>0</v>
      </c>
      <c r="F87" s="122" t="s">
        <v>293</v>
      </c>
      <c r="G87" s="167" t="s">
        <v>381</v>
      </c>
      <c r="H87" s="122" t="s">
        <v>277</v>
      </c>
      <c r="I87" s="167" t="s">
        <v>381</v>
      </c>
      <c r="J87" s="122" t="s">
        <v>277</v>
      </c>
      <c r="K87" s="167" t="s">
        <v>381</v>
      </c>
      <c r="L87" s="122" t="s">
        <v>277</v>
      </c>
    </row>
    <row r="88" spans="1:12" ht="12" customHeight="1">
      <c r="A88" s="179">
        <v>50</v>
      </c>
      <c r="B88" s="180" t="s">
        <v>449</v>
      </c>
      <c r="C88" s="119">
        <v>0.2</v>
      </c>
      <c r="D88" s="122" t="s">
        <v>302</v>
      </c>
      <c r="E88" s="115">
        <v>0</v>
      </c>
      <c r="F88" s="122" t="s">
        <v>302</v>
      </c>
      <c r="G88" s="115">
        <v>0</v>
      </c>
      <c r="H88" s="122" t="s">
        <v>293</v>
      </c>
      <c r="I88" s="122" t="s">
        <v>310</v>
      </c>
      <c r="J88" s="122" t="s">
        <v>311</v>
      </c>
      <c r="K88" s="122" t="s">
        <v>310</v>
      </c>
      <c r="L88" s="122" t="s">
        <v>311</v>
      </c>
    </row>
    <row r="89" spans="1:12" ht="12" customHeight="1">
      <c r="A89" s="179">
        <v>51</v>
      </c>
      <c r="B89" s="180" t="s">
        <v>450</v>
      </c>
      <c r="C89" s="119">
        <v>0.1</v>
      </c>
      <c r="D89" s="122" t="s">
        <v>300</v>
      </c>
      <c r="E89" s="122" t="s">
        <v>310</v>
      </c>
      <c r="F89" s="122" t="s">
        <v>311</v>
      </c>
      <c r="G89" s="167" t="s">
        <v>381</v>
      </c>
      <c r="H89" s="122" t="s">
        <v>277</v>
      </c>
      <c r="I89" s="167" t="s">
        <v>381</v>
      </c>
      <c r="J89" s="122" t="s">
        <v>277</v>
      </c>
      <c r="K89" s="122" t="s">
        <v>310</v>
      </c>
      <c r="L89" s="122" t="s">
        <v>311</v>
      </c>
    </row>
    <row r="90" spans="1:12" ht="12" customHeight="1">
      <c r="A90" s="179">
        <v>52</v>
      </c>
      <c r="B90" s="180" t="s">
        <v>451</v>
      </c>
      <c r="C90" s="119">
        <v>0</v>
      </c>
      <c r="D90" s="122" t="s">
        <v>300</v>
      </c>
      <c r="E90" s="115">
        <v>0</v>
      </c>
      <c r="F90" s="122" t="s">
        <v>293</v>
      </c>
      <c r="G90" s="115">
        <v>0</v>
      </c>
      <c r="H90" s="122" t="s">
        <v>293</v>
      </c>
      <c r="I90" s="122" t="s">
        <v>310</v>
      </c>
      <c r="J90" s="122" t="s">
        <v>311</v>
      </c>
      <c r="K90" s="115">
        <v>0</v>
      </c>
      <c r="L90" s="122" t="s">
        <v>293</v>
      </c>
    </row>
    <row r="91" spans="1:12" ht="12" customHeight="1">
      <c r="A91" s="179">
        <v>53</v>
      </c>
      <c r="B91" s="180" t="s">
        <v>452</v>
      </c>
      <c r="C91" s="123" t="s">
        <v>310</v>
      </c>
      <c r="D91" s="122" t="s">
        <v>311</v>
      </c>
      <c r="E91" s="167" t="s">
        <v>381</v>
      </c>
      <c r="F91" s="122" t="s">
        <v>277</v>
      </c>
      <c r="G91" s="115">
        <v>0</v>
      </c>
      <c r="H91" s="122" t="s">
        <v>293</v>
      </c>
      <c r="I91" s="167" t="s">
        <v>381</v>
      </c>
      <c r="J91" s="122" t="s">
        <v>277</v>
      </c>
      <c r="K91" s="122" t="s">
        <v>310</v>
      </c>
      <c r="L91" s="122" t="s">
        <v>311</v>
      </c>
    </row>
    <row r="92" spans="1:12" ht="12" customHeight="1">
      <c r="A92" s="179">
        <v>54</v>
      </c>
      <c r="B92" s="180" t="s">
        <v>453</v>
      </c>
      <c r="C92" s="123" t="s">
        <v>310</v>
      </c>
      <c r="D92" s="122" t="s">
        <v>311</v>
      </c>
      <c r="E92" s="167" t="s">
        <v>381</v>
      </c>
      <c r="F92" s="122" t="s">
        <v>277</v>
      </c>
      <c r="G92" s="167" t="s">
        <v>381</v>
      </c>
      <c r="H92" s="122" t="s">
        <v>277</v>
      </c>
      <c r="I92" s="167" t="s">
        <v>381</v>
      </c>
      <c r="J92" s="122" t="s">
        <v>277</v>
      </c>
      <c r="K92" s="122" t="s">
        <v>310</v>
      </c>
      <c r="L92" s="122" t="s">
        <v>311</v>
      </c>
    </row>
    <row r="93" spans="1:12" ht="12" customHeight="1">
      <c r="A93" s="179">
        <v>55</v>
      </c>
      <c r="B93" s="180" t="s">
        <v>454</v>
      </c>
      <c r="C93" s="119">
        <v>0.1</v>
      </c>
      <c r="D93" s="122" t="s">
        <v>302</v>
      </c>
      <c r="E93" s="115">
        <v>0</v>
      </c>
      <c r="F93" s="122" t="s">
        <v>293</v>
      </c>
      <c r="G93" s="122" t="s">
        <v>310</v>
      </c>
      <c r="H93" s="122" t="s">
        <v>311</v>
      </c>
      <c r="I93" s="122" t="s">
        <v>310</v>
      </c>
      <c r="J93" s="122" t="s">
        <v>311</v>
      </c>
      <c r="K93" s="122" t="s">
        <v>310</v>
      </c>
      <c r="L93" s="122" t="s">
        <v>311</v>
      </c>
    </row>
    <row r="94" spans="1:12" ht="12" customHeight="1">
      <c r="A94" s="173" t="s">
        <v>277</v>
      </c>
      <c r="B94" s="173" t="s">
        <v>277</v>
      </c>
      <c r="C94" s="336" t="s">
        <v>464</v>
      </c>
      <c r="D94" s="336"/>
      <c r="E94" s="336"/>
      <c r="F94" s="336"/>
      <c r="G94" s="336"/>
      <c r="H94" s="336"/>
      <c r="I94" s="336"/>
      <c r="J94" s="336"/>
      <c r="K94" s="336"/>
      <c r="L94" s="336"/>
    </row>
    <row r="95" spans="1:12" ht="12" customHeight="1">
      <c r="A95" s="179">
        <v>56</v>
      </c>
      <c r="B95" s="180" t="s">
        <v>457</v>
      </c>
      <c r="C95" s="119">
        <v>0.6</v>
      </c>
      <c r="D95" s="122" t="s">
        <v>293</v>
      </c>
      <c r="E95" s="115">
        <v>0.1</v>
      </c>
      <c r="F95" s="122" t="s">
        <v>293</v>
      </c>
      <c r="G95" s="122" t="s">
        <v>310</v>
      </c>
      <c r="H95" s="122" t="s">
        <v>311</v>
      </c>
      <c r="I95" s="122" t="s">
        <v>310</v>
      </c>
      <c r="J95" s="122" t="s">
        <v>311</v>
      </c>
      <c r="K95" s="121">
        <v>0</v>
      </c>
      <c r="L95" s="122" t="s">
        <v>303</v>
      </c>
    </row>
    <row r="96" spans="1:12" ht="12" customHeight="1">
      <c r="A96" s="173" t="s">
        <v>277</v>
      </c>
      <c r="B96" s="180" t="s">
        <v>402</v>
      </c>
      <c r="C96" s="120" t="s">
        <v>277</v>
      </c>
      <c r="D96" s="109" t="s">
        <v>277</v>
      </c>
      <c r="E96" s="109" t="s">
        <v>277</v>
      </c>
      <c r="F96" s="109" t="s">
        <v>277</v>
      </c>
      <c r="G96" s="109" t="s">
        <v>277</v>
      </c>
      <c r="H96" s="109" t="s">
        <v>277</v>
      </c>
      <c r="I96" s="109" t="s">
        <v>277</v>
      </c>
      <c r="J96" s="109" t="s">
        <v>277</v>
      </c>
      <c r="K96" s="109" t="s">
        <v>277</v>
      </c>
      <c r="L96" s="109" t="s">
        <v>277</v>
      </c>
    </row>
    <row r="97" spans="1:12" ht="12" customHeight="1">
      <c r="A97" s="179">
        <v>57</v>
      </c>
      <c r="B97" s="180" t="s">
        <v>445</v>
      </c>
      <c r="C97" s="119">
        <v>0.2</v>
      </c>
      <c r="D97" s="122" t="s">
        <v>300</v>
      </c>
      <c r="E97" s="167" t="s">
        <v>381</v>
      </c>
      <c r="F97" s="122" t="s">
        <v>277</v>
      </c>
      <c r="G97" s="115">
        <v>0</v>
      </c>
      <c r="H97" s="122" t="s">
        <v>293</v>
      </c>
      <c r="I97" s="115">
        <v>0</v>
      </c>
      <c r="J97" s="122" t="s">
        <v>293</v>
      </c>
      <c r="K97" s="122" t="s">
        <v>310</v>
      </c>
      <c r="L97" s="122" t="s">
        <v>311</v>
      </c>
    </row>
    <row r="98" spans="1:12" ht="12" customHeight="1">
      <c r="A98" s="179">
        <v>58</v>
      </c>
      <c r="B98" s="180" t="s">
        <v>446</v>
      </c>
      <c r="C98" s="119">
        <v>0</v>
      </c>
      <c r="D98" s="122" t="s">
        <v>302</v>
      </c>
      <c r="E98" s="121">
        <v>0</v>
      </c>
      <c r="F98" s="122" t="s">
        <v>303</v>
      </c>
      <c r="G98" s="115">
        <v>0</v>
      </c>
      <c r="H98" s="122" t="s">
        <v>293</v>
      </c>
      <c r="I98" s="115">
        <v>0</v>
      </c>
      <c r="J98" s="122" t="s">
        <v>293</v>
      </c>
      <c r="K98" s="167" t="s">
        <v>381</v>
      </c>
      <c r="L98" s="122" t="s">
        <v>277</v>
      </c>
    </row>
    <row r="99" spans="1:12" ht="12" customHeight="1">
      <c r="A99" s="179">
        <v>59</v>
      </c>
      <c r="B99" s="180" t="s">
        <v>447</v>
      </c>
      <c r="C99" s="119">
        <v>0</v>
      </c>
      <c r="D99" s="122" t="s">
        <v>293</v>
      </c>
      <c r="E99" s="167" t="s">
        <v>381</v>
      </c>
      <c r="F99" s="122" t="s">
        <v>277</v>
      </c>
      <c r="G99" s="115">
        <v>0</v>
      </c>
      <c r="H99" s="122" t="s">
        <v>293</v>
      </c>
      <c r="I99" s="115">
        <v>0</v>
      </c>
      <c r="J99" s="122" t="s">
        <v>293</v>
      </c>
      <c r="K99" s="167" t="s">
        <v>381</v>
      </c>
      <c r="L99" s="122" t="s">
        <v>277</v>
      </c>
    </row>
    <row r="100" spans="1:12" ht="12" customHeight="1">
      <c r="A100" s="179">
        <v>60</v>
      </c>
      <c r="B100" s="180" t="s">
        <v>448</v>
      </c>
      <c r="C100" s="119">
        <v>0</v>
      </c>
      <c r="D100" s="122" t="s">
        <v>293</v>
      </c>
      <c r="E100" s="167" t="s">
        <v>381</v>
      </c>
      <c r="F100" s="122" t="s">
        <v>277</v>
      </c>
      <c r="G100" s="115">
        <v>0</v>
      </c>
      <c r="H100" s="122" t="s">
        <v>293</v>
      </c>
      <c r="I100" s="167" t="s">
        <v>381</v>
      </c>
      <c r="J100" s="122" t="s">
        <v>277</v>
      </c>
      <c r="K100" s="167" t="s">
        <v>381</v>
      </c>
      <c r="L100" s="122" t="s">
        <v>277</v>
      </c>
    </row>
    <row r="101" spans="1:12" ht="12" customHeight="1">
      <c r="A101" s="179">
        <v>61</v>
      </c>
      <c r="B101" s="180" t="s">
        <v>449</v>
      </c>
      <c r="C101" s="119">
        <v>0.2</v>
      </c>
      <c r="D101" s="122" t="s">
        <v>302</v>
      </c>
      <c r="E101" s="115">
        <v>0</v>
      </c>
      <c r="F101" s="122" t="s">
        <v>293</v>
      </c>
      <c r="G101" s="122" t="s">
        <v>310</v>
      </c>
      <c r="H101" s="122" t="s">
        <v>311</v>
      </c>
      <c r="I101" s="122" t="s">
        <v>310</v>
      </c>
      <c r="J101" s="122" t="s">
        <v>311</v>
      </c>
      <c r="K101" s="122" t="s">
        <v>310</v>
      </c>
      <c r="L101" s="122" t="s">
        <v>311</v>
      </c>
    </row>
    <row r="102" spans="1:12" ht="12" customHeight="1">
      <c r="A102" s="179">
        <v>62</v>
      </c>
      <c r="B102" s="180" t="s">
        <v>450</v>
      </c>
      <c r="C102" s="119">
        <v>0.1</v>
      </c>
      <c r="D102" s="122" t="s">
        <v>293</v>
      </c>
      <c r="E102" s="115">
        <v>0</v>
      </c>
      <c r="F102" s="122" t="s">
        <v>293</v>
      </c>
      <c r="G102" s="167" t="s">
        <v>381</v>
      </c>
      <c r="H102" s="122" t="s">
        <v>277</v>
      </c>
      <c r="I102" s="167" t="s">
        <v>381</v>
      </c>
      <c r="J102" s="122" t="s">
        <v>277</v>
      </c>
      <c r="K102" s="167" t="s">
        <v>381</v>
      </c>
      <c r="L102" s="122" t="s">
        <v>277</v>
      </c>
    </row>
    <row r="103" spans="1:12" ht="12" customHeight="1">
      <c r="A103" s="179">
        <v>63</v>
      </c>
      <c r="B103" s="180" t="s">
        <v>451</v>
      </c>
      <c r="C103" s="119">
        <v>0.1</v>
      </c>
      <c r="D103" s="122" t="s">
        <v>293</v>
      </c>
      <c r="E103" s="115">
        <v>0.1</v>
      </c>
      <c r="F103" s="122" t="s">
        <v>293</v>
      </c>
      <c r="G103" s="167" t="s">
        <v>381</v>
      </c>
      <c r="H103" s="122" t="s">
        <v>277</v>
      </c>
      <c r="I103" s="115">
        <v>0</v>
      </c>
      <c r="J103" s="122" t="s">
        <v>293</v>
      </c>
      <c r="K103" s="115">
        <v>0</v>
      </c>
      <c r="L103" s="122" t="s">
        <v>293</v>
      </c>
    </row>
    <row r="104" spans="1:12" ht="12" customHeight="1">
      <c r="A104" s="179">
        <v>64</v>
      </c>
      <c r="B104" s="180" t="s">
        <v>452</v>
      </c>
      <c r="C104" s="123" t="s">
        <v>310</v>
      </c>
      <c r="D104" s="122" t="s">
        <v>311</v>
      </c>
      <c r="E104" s="167" t="s">
        <v>381</v>
      </c>
      <c r="F104" s="122" t="s">
        <v>277</v>
      </c>
      <c r="G104" s="122" t="s">
        <v>310</v>
      </c>
      <c r="H104" s="122" t="s">
        <v>311</v>
      </c>
      <c r="I104" s="167" t="s">
        <v>381</v>
      </c>
      <c r="J104" s="122" t="s">
        <v>277</v>
      </c>
      <c r="K104" s="115">
        <v>0</v>
      </c>
      <c r="L104" s="122" t="s">
        <v>293</v>
      </c>
    </row>
    <row r="105" spans="1:12" ht="12" customHeight="1">
      <c r="A105" s="179">
        <v>65</v>
      </c>
      <c r="B105" s="180" t="s">
        <v>453</v>
      </c>
      <c r="C105" s="119">
        <v>0</v>
      </c>
      <c r="D105" s="122" t="s">
        <v>293</v>
      </c>
      <c r="E105" s="167" t="s">
        <v>381</v>
      </c>
      <c r="F105" s="122" t="s">
        <v>277</v>
      </c>
      <c r="G105" s="115">
        <v>0</v>
      </c>
      <c r="H105" s="122" t="s">
        <v>293</v>
      </c>
      <c r="I105" s="167" t="s">
        <v>381</v>
      </c>
      <c r="J105" s="122" t="s">
        <v>277</v>
      </c>
      <c r="K105" s="167" t="s">
        <v>381</v>
      </c>
      <c r="L105" s="122" t="s">
        <v>277</v>
      </c>
    </row>
    <row r="106" spans="1:12" ht="12" customHeight="1">
      <c r="A106" s="179">
        <v>66</v>
      </c>
      <c r="B106" s="180" t="s">
        <v>454</v>
      </c>
      <c r="C106" s="119">
        <v>0.2</v>
      </c>
      <c r="D106" s="122" t="s">
        <v>293</v>
      </c>
      <c r="E106" s="167" t="s">
        <v>381</v>
      </c>
      <c r="F106" s="122" t="s">
        <v>277</v>
      </c>
      <c r="G106" s="167" t="s">
        <v>381</v>
      </c>
      <c r="H106" s="122" t="s">
        <v>277</v>
      </c>
      <c r="I106" s="167" t="s">
        <v>381</v>
      </c>
      <c r="J106" s="122" t="s">
        <v>277</v>
      </c>
      <c r="K106" s="115">
        <v>0</v>
      </c>
      <c r="L106" s="122" t="s">
        <v>293</v>
      </c>
    </row>
  </sheetData>
  <mergeCells count="52">
    <mergeCell ref="C81:L81"/>
    <mergeCell ref="C94:L94"/>
    <mergeCell ref="C78:D78"/>
    <mergeCell ref="E78:F78"/>
    <mergeCell ref="G78:H78"/>
    <mergeCell ref="I78:J78"/>
    <mergeCell ref="K78:L78"/>
    <mergeCell ref="C80:L80"/>
    <mergeCell ref="A72:L72"/>
    <mergeCell ref="A73:L73"/>
    <mergeCell ref="A74:A78"/>
    <mergeCell ref="B74:B78"/>
    <mergeCell ref="C74:D77"/>
    <mergeCell ref="E74:L76"/>
    <mergeCell ref="E77:F77"/>
    <mergeCell ref="G77:H77"/>
    <mergeCell ref="I77:J77"/>
    <mergeCell ref="K77:L77"/>
    <mergeCell ref="A71:L71"/>
    <mergeCell ref="C13:L13"/>
    <mergeCell ref="C26:L26"/>
    <mergeCell ref="C27:L27"/>
    <mergeCell ref="C40:L40"/>
    <mergeCell ref="C41:L41"/>
    <mergeCell ref="C54:L54"/>
    <mergeCell ref="A68:B68"/>
    <mergeCell ref="E68:F68"/>
    <mergeCell ref="G68:L68"/>
    <mergeCell ref="A69:L69"/>
    <mergeCell ref="A70:L70"/>
    <mergeCell ref="A12:L12"/>
    <mergeCell ref="A5:L5"/>
    <mergeCell ref="A6:L6"/>
    <mergeCell ref="A7:A11"/>
    <mergeCell ref="B7:B11"/>
    <mergeCell ref="C7:D10"/>
    <mergeCell ref="E7:L9"/>
    <mergeCell ref="E10:F10"/>
    <mergeCell ref="G10:H10"/>
    <mergeCell ref="I10:J10"/>
    <mergeCell ref="K10:L10"/>
    <mergeCell ref="C11:D11"/>
    <mergeCell ref="E11:F11"/>
    <mergeCell ref="G11:H11"/>
    <mergeCell ref="I11:J11"/>
    <mergeCell ref="K11:L11"/>
    <mergeCell ref="A4:L4"/>
    <mergeCell ref="A1:B1"/>
    <mergeCell ref="E1:F1"/>
    <mergeCell ref="G1:L1"/>
    <mergeCell ref="A2:L2"/>
    <mergeCell ref="A3:L3"/>
  </mergeCells>
  <pageMargins left="0.59055118110236227" right="0.59055118110236227" top="0.78740157480314965" bottom="0.59055118110236227" header="0.51181102362204722" footer="0.51181102362204722"/>
  <pageSetup paperSize="9" scale="83" fitToWidth="2" fitToHeight="2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7" max="24" man="1"/>
  </rowBreaks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6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4.7109375" style="175" customWidth="1"/>
    <col min="3" max="3" width="9.7109375" style="175" customWidth="1"/>
    <col min="4" max="4" width="3.140625" style="175" customWidth="1"/>
    <col min="5" max="5" width="9.7109375" style="175" customWidth="1"/>
    <col min="6" max="6" width="3.140625" style="175" customWidth="1"/>
    <col min="7" max="7" width="9.7109375" style="175" customWidth="1"/>
    <col min="8" max="8" width="3.140625" style="175" customWidth="1"/>
    <col min="9" max="9" width="9.7109375" style="175" customWidth="1"/>
    <col min="10" max="10" width="3.140625" style="175" customWidth="1"/>
    <col min="11" max="11" width="9.7109375" style="175" customWidth="1"/>
    <col min="12" max="12" width="3.140625" style="175" customWidth="1"/>
    <col min="13" max="13" width="9.140625" style="213" customWidth="1"/>
    <col min="14" max="243" width="9.140625" style="175" customWidth="1"/>
    <col min="244" max="16384" width="11.42578125" style="175"/>
  </cols>
  <sheetData>
    <row r="1" spans="1:13" ht="12.75" customHeight="1">
      <c r="A1" s="380" t="s">
        <v>465</v>
      </c>
      <c r="B1" s="380"/>
      <c r="C1" s="380"/>
      <c r="D1" s="380"/>
      <c r="E1" s="380"/>
      <c r="F1" s="173"/>
      <c r="G1" s="173"/>
      <c r="H1" s="173"/>
      <c r="I1" s="399"/>
      <c r="J1" s="399"/>
      <c r="K1" s="399"/>
      <c r="L1" s="399"/>
    </row>
    <row r="2" spans="1:13" s="176" customFormat="1" ht="12.75" customHeight="1">
      <c r="A2" s="385" t="s">
        <v>461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  <c r="M2" s="214"/>
    </row>
    <row r="3" spans="1:13" s="176" customFormat="1" ht="12.75" customHeight="1">
      <c r="A3" s="385" t="s">
        <v>488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  <c r="M3" s="214"/>
    </row>
    <row r="4" spans="1:13" s="186" customFormat="1">
      <c r="A4" s="336" t="s">
        <v>437</v>
      </c>
      <c r="B4" s="336"/>
      <c r="C4" s="336"/>
      <c r="D4" s="336"/>
      <c r="E4" s="336"/>
      <c r="F4" s="336"/>
      <c r="G4" s="336"/>
      <c r="H4" s="336"/>
      <c r="I4" s="336"/>
      <c r="J4" s="336"/>
      <c r="K4" s="336"/>
      <c r="L4" s="336"/>
      <c r="M4" s="244"/>
    </row>
    <row r="5" spans="1:13" ht="12.75" customHeight="1">
      <c r="A5" s="380"/>
      <c r="B5" s="380"/>
      <c r="C5" s="380"/>
      <c r="D5" s="380"/>
      <c r="E5" s="380"/>
      <c r="F5" s="380"/>
      <c r="G5" s="380"/>
      <c r="H5" s="380"/>
      <c r="I5" s="380"/>
      <c r="J5" s="380"/>
      <c r="K5" s="380"/>
      <c r="L5" s="380"/>
    </row>
    <row r="6" spans="1:13">
      <c r="A6" s="380" t="s">
        <v>72</v>
      </c>
      <c r="B6" s="380"/>
      <c r="C6" s="380"/>
      <c r="D6" s="380"/>
      <c r="E6" s="380"/>
      <c r="F6" s="380"/>
      <c r="G6" s="380"/>
      <c r="H6" s="380"/>
      <c r="I6" s="380"/>
      <c r="J6" s="380"/>
      <c r="K6" s="380"/>
      <c r="L6" s="380"/>
    </row>
    <row r="7" spans="1:13" ht="12" customHeight="1">
      <c r="A7" s="386" t="s">
        <v>391</v>
      </c>
      <c r="B7" s="389" t="s">
        <v>86</v>
      </c>
      <c r="C7" s="395" t="s">
        <v>466</v>
      </c>
      <c r="D7" s="395"/>
      <c r="E7" s="395"/>
      <c r="F7" s="395"/>
      <c r="G7" s="395"/>
      <c r="H7" s="395"/>
      <c r="I7" s="395"/>
      <c r="J7" s="395"/>
      <c r="K7" s="395"/>
      <c r="L7" s="395"/>
    </row>
    <row r="8" spans="1:13" ht="12" customHeight="1">
      <c r="A8" s="387"/>
      <c r="B8" s="390"/>
      <c r="C8" s="396"/>
      <c r="D8" s="396"/>
      <c r="E8" s="396"/>
      <c r="F8" s="396"/>
      <c r="G8" s="396"/>
      <c r="H8" s="396"/>
      <c r="I8" s="396"/>
      <c r="J8" s="396"/>
      <c r="K8" s="396"/>
      <c r="L8" s="396"/>
    </row>
    <row r="9" spans="1:13" ht="12" customHeight="1">
      <c r="A9" s="387"/>
      <c r="B9" s="390"/>
      <c r="C9" s="405"/>
      <c r="D9" s="405"/>
      <c r="E9" s="405"/>
      <c r="F9" s="405"/>
      <c r="G9" s="405"/>
      <c r="H9" s="405"/>
      <c r="I9" s="405"/>
      <c r="J9" s="405"/>
      <c r="K9" s="405"/>
      <c r="L9" s="405"/>
    </row>
    <row r="10" spans="1:13" ht="12" customHeight="1">
      <c r="A10" s="387"/>
      <c r="B10" s="390"/>
      <c r="C10" s="410" t="s">
        <v>467</v>
      </c>
      <c r="D10" s="410"/>
      <c r="E10" s="406" t="s">
        <v>468</v>
      </c>
      <c r="F10" s="406"/>
      <c r="G10" s="406" t="s">
        <v>469</v>
      </c>
      <c r="H10" s="406"/>
      <c r="I10" s="406" t="s">
        <v>470</v>
      </c>
      <c r="J10" s="406"/>
      <c r="K10" s="406" t="s">
        <v>471</v>
      </c>
      <c r="L10" s="407"/>
    </row>
    <row r="11" spans="1:13" ht="12" customHeight="1">
      <c r="A11" s="388"/>
      <c r="B11" s="391"/>
      <c r="C11" s="386" t="s">
        <v>290</v>
      </c>
      <c r="D11" s="386"/>
      <c r="E11" s="389" t="s">
        <v>472</v>
      </c>
      <c r="F11" s="389"/>
      <c r="G11" s="389" t="s">
        <v>473</v>
      </c>
      <c r="H11" s="389"/>
      <c r="I11" s="389" t="s">
        <v>474</v>
      </c>
      <c r="J11" s="389"/>
      <c r="K11" s="389" t="s">
        <v>475</v>
      </c>
      <c r="L11" s="392"/>
    </row>
    <row r="12" spans="1:13" ht="12" customHeight="1">
      <c r="A12" s="395" t="s">
        <v>277</v>
      </c>
      <c r="B12" s="395"/>
      <c r="C12" s="395" t="s">
        <v>277</v>
      </c>
      <c r="D12" s="395"/>
      <c r="E12" s="395"/>
      <c r="F12" s="395"/>
      <c r="G12" s="395"/>
      <c r="H12" s="395"/>
      <c r="I12" s="395"/>
      <c r="J12" s="395"/>
      <c r="K12" s="395"/>
      <c r="L12" s="395"/>
    </row>
    <row r="13" spans="1:13" ht="12" customHeight="1">
      <c r="A13" s="173" t="s">
        <v>277</v>
      </c>
      <c r="B13" s="173" t="s">
        <v>277</v>
      </c>
      <c r="C13" s="380" t="s">
        <v>476</v>
      </c>
      <c r="D13" s="380"/>
      <c r="E13" s="380"/>
      <c r="F13" s="380"/>
      <c r="G13" s="380"/>
      <c r="H13" s="380"/>
      <c r="I13" s="380"/>
      <c r="J13" s="380"/>
      <c r="K13" s="380"/>
      <c r="L13" s="380"/>
    </row>
    <row r="14" spans="1:13" ht="12" customHeight="1">
      <c r="A14" s="179">
        <v>1</v>
      </c>
      <c r="B14" s="180" t="s">
        <v>444</v>
      </c>
      <c r="C14" s="115">
        <v>0.6</v>
      </c>
      <c r="D14" s="122" t="s">
        <v>293</v>
      </c>
      <c r="E14" s="115">
        <v>0.6</v>
      </c>
      <c r="F14" s="122" t="s">
        <v>293</v>
      </c>
      <c r="G14" s="115">
        <v>0.5</v>
      </c>
      <c r="H14" s="122" t="s">
        <v>293</v>
      </c>
      <c r="I14" s="115">
        <v>0.2</v>
      </c>
      <c r="J14" s="122" t="s">
        <v>293</v>
      </c>
      <c r="K14" s="115">
        <v>0.2</v>
      </c>
      <c r="L14" s="217" t="s">
        <v>293</v>
      </c>
    </row>
    <row r="15" spans="1:13" ht="12" customHeight="1">
      <c r="A15" s="173" t="s">
        <v>277</v>
      </c>
      <c r="B15" s="180" t="s">
        <v>402</v>
      </c>
      <c r="C15" s="109" t="s">
        <v>277</v>
      </c>
      <c r="D15" s="109" t="s">
        <v>277</v>
      </c>
      <c r="E15" s="109" t="s">
        <v>277</v>
      </c>
      <c r="F15" s="109" t="s">
        <v>277</v>
      </c>
      <c r="G15" s="109" t="s">
        <v>277</v>
      </c>
      <c r="H15" s="109" t="s">
        <v>277</v>
      </c>
      <c r="I15" s="109" t="s">
        <v>277</v>
      </c>
      <c r="J15" s="109" t="s">
        <v>277</v>
      </c>
      <c r="K15" s="109" t="s">
        <v>277</v>
      </c>
      <c r="L15" s="240" t="s">
        <v>277</v>
      </c>
    </row>
    <row r="16" spans="1:13" ht="12" customHeight="1">
      <c r="A16" s="179">
        <v>2</v>
      </c>
      <c r="B16" s="180" t="s">
        <v>445</v>
      </c>
      <c r="C16" s="115">
        <v>0.2</v>
      </c>
      <c r="D16" s="122" t="s">
        <v>300</v>
      </c>
      <c r="E16" s="115">
        <v>0.3</v>
      </c>
      <c r="F16" s="122" t="s">
        <v>293</v>
      </c>
      <c r="G16" s="115">
        <v>0.3</v>
      </c>
      <c r="H16" s="122" t="s">
        <v>293</v>
      </c>
      <c r="I16" s="115">
        <v>0.1</v>
      </c>
      <c r="J16" s="122" t="s">
        <v>293</v>
      </c>
      <c r="K16" s="115">
        <v>0.1</v>
      </c>
      <c r="L16" s="217" t="s">
        <v>293</v>
      </c>
    </row>
    <row r="17" spans="1:12" ht="12" customHeight="1">
      <c r="A17" s="179">
        <v>3</v>
      </c>
      <c r="B17" s="180" t="s">
        <v>446</v>
      </c>
      <c r="C17" s="121">
        <v>0</v>
      </c>
      <c r="D17" s="122" t="s">
        <v>303</v>
      </c>
      <c r="E17" s="167" t="s">
        <v>381</v>
      </c>
      <c r="F17" s="122" t="s">
        <v>277</v>
      </c>
      <c r="G17" s="167" t="s">
        <v>381</v>
      </c>
      <c r="H17" s="122" t="s">
        <v>277</v>
      </c>
      <c r="I17" s="167" t="s">
        <v>381</v>
      </c>
      <c r="J17" s="122" t="s">
        <v>277</v>
      </c>
      <c r="K17" s="167" t="s">
        <v>381</v>
      </c>
      <c r="L17" s="217" t="s">
        <v>277</v>
      </c>
    </row>
    <row r="18" spans="1:12" ht="12" customHeight="1">
      <c r="A18" s="179">
        <v>4</v>
      </c>
      <c r="B18" s="180" t="s">
        <v>447</v>
      </c>
      <c r="C18" s="121">
        <v>0</v>
      </c>
      <c r="D18" s="122" t="s">
        <v>303</v>
      </c>
      <c r="E18" s="115">
        <v>0</v>
      </c>
      <c r="F18" s="122" t="s">
        <v>302</v>
      </c>
      <c r="G18" s="115">
        <v>0</v>
      </c>
      <c r="H18" s="122" t="s">
        <v>293</v>
      </c>
      <c r="I18" s="167" t="s">
        <v>381</v>
      </c>
      <c r="J18" s="122" t="s">
        <v>277</v>
      </c>
      <c r="K18" s="167" t="s">
        <v>381</v>
      </c>
      <c r="L18" s="217" t="s">
        <v>277</v>
      </c>
    </row>
    <row r="19" spans="1:12" ht="12" customHeight="1">
      <c r="A19" s="179">
        <v>5</v>
      </c>
      <c r="B19" s="180" t="s">
        <v>448</v>
      </c>
      <c r="C19" s="167" t="s">
        <v>381</v>
      </c>
      <c r="D19" s="122" t="s">
        <v>277</v>
      </c>
      <c r="E19" s="115">
        <v>0</v>
      </c>
      <c r="F19" s="122" t="s">
        <v>293</v>
      </c>
      <c r="G19" s="115">
        <v>0</v>
      </c>
      <c r="H19" s="122" t="s">
        <v>293</v>
      </c>
      <c r="I19" s="167" t="s">
        <v>381</v>
      </c>
      <c r="J19" s="122" t="s">
        <v>277</v>
      </c>
      <c r="K19" s="167" t="s">
        <v>381</v>
      </c>
      <c r="L19" s="217" t="s">
        <v>277</v>
      </c>
    </row>
    <row r="20" spans="1:12" ht="12" customHeight="1">
      <c r="A20" s="179">
        <v>6</v>
      </c>
      <c r="B20" s="180" t="s">
        <v>449</v>
      </c>
      <c r="C20" s="115">
        <v>0.2</v>
      </c>
      <c r="D20" s="122" t="s">
        <v>300</v>
      </c>
      <c r="E20" s="115">
        <v>0.2</v>
      </c>
      <c r="F20" s="122" t="s">
        <v>293</v>
      </c>
      <c r="G20" s="115">
        <v>0.1</v>
      </c>
      <c r="H20" s="122" t="s">
        <v>293</v>
      </c>
      <c r="I20" s="115">
        <v>0.1</v>
      </c>
      <c r="J20" s="122" t="s">
        <v>293</v>
      </c>
      <c r="K20" s="115">
        <v>0.1</v>
      </c>
      <c r="L20" s="217" t="s">
        <v>293</v>
      </c>
    </row>
    <row r="21" spans="1:12" ht="12" customHeight="1">
      <c r="A21" s="179">
        <v>7</v>
      </c>
      <c r="B21" s="180" t="s">
        <v>450</v>
      </c>
      <c r="C21" s="115">
        <v>0.1</v>
      </c>
      <c r="D21" s="122" t="s">
        <v>300</v>
      </c>
      <c r="E21" s="115">
        <v>0.1</v>
      </c>
      <c r="F21" s="122" t="s">
        <v>300</v>
      </c>
      <c r="G21" s="115">
        <v>0</v>
      </c>
      <c r="H21" s="122" t="s">
        <v>293</v>
      </c>
      <c r="I21" s="115">
        <v>0.1</v>
      </c>
      <c r="J21" s="122" t="s">
        <v>293</v>
      </c>
      <c r="K21" s="115">
        <v>0.1</v>
      </c>
      <c r="L21" s="217" t="s">
        <v>293</v>
      </c>
    </row>
    <row r="22" spans="1:12" ht="12" customHeight="1">
      <c r="A22" s="179">
        <v>8</v>
      </c>
      <c r="B22" s="180" t="s">
        <v>451</v>
      </c>
      <c r="C22" s="115">
        <v>0</v>
      </c>
      <c r="D22" s="122" t="s">
        <v>293</v>
      </c>
      <c r="E22" s="115">
        <v>0</v>
      </c>
      <c r="F22" s="122" t="s">
        <v>293</v>
      </c>
      <c r="G22" s="115">
        <v>0</v>
      </c>
      <c r="H22" s="122" t="s">
        <v>293</v>
      </c>
      <c r="I22" s="115">
        <v>0</v>
      </c>
      <c r="J22" s="122" t="s">
        <v>293</v>
      </c>
      <c r="K22" s="115">
        <v>0</v>
      </c>
      <c r="L22" s="217" t="s">
        <v>293</v>
      </c>
    </row>
    <row r="23" spans="1:12" ht="12" customHeight="1">
      <c r="A23" s="179">
        <v>9</v>
      </c>
      <c r="B23" s="180" t="s">
        <v>452</v>
      </c>
      <c r="C23" s="122" t="s">
        <v>310</v>
      </c>
      <c r="D23" s="122" t="s">
        <v>311</v>
      </c>
      <c r="E23" s="121">
        <v>0</v>
      </c>
      <c r="F23" s="122" t="s">
        <v>303</v>
      </c>
      <c r="G23" s="115">
        <v>0</v>
      </c>
      <c r="H23" s="122" t="s">
        <v>293</v>
      </c>
      <c r="I23" s="115">
        <v>0</v>
      </c>
      <c r="J23" s="122" t="s">
        <v>293</v>
      </c>
      <c r="K23" s="115">
        <v>0</v>
      </c>
      <c r="L23" s="217" t="s">
        <v>293</v>
      </c>
    </row>
    <row r="24" spans="1:12" ht="12" customHeight="1">
      <c r="A24" s="179">
        <v>10</v>
      </c>
      <c r="B24" s="180" t="s">
        <v>453</v>
      </c>
      <c r="C24" s="122" t="s">
        <v>310</v>
      </c>
      <c r="D24" s="122" t="s">
        <v>311</v>
      </c>
      <c r="E24" s="121">
        <v>0</v>
      </c>
      <c r="F24" s="122" t="s">
        <v>303</v>
      </c>
      <c r="G24" s="115">
        <v>0</v>
      </c>
      <c r="H24" s="122" t="s">
        <v>293</v>
      </c>
      <c r="I24" s="115">
        <v>0</v>
      </c>
      <c r="J24" s="122" t="s">
        <v>293</v>
      </c>
      <c r="K24" s="115">
        <v>0</v>
      </c>
      <c r="L24" s="217" t="s">
        <v>293</v>
      </c>
    </row>
    <row r="25" spans="1:12" ht="12" customHeight="1">
      <c r="A25" s="179">
        <v>11</v>
      </c>
      <c r="B25" s="180" t="s">
        <v>454</v>
      </c>
      <c r="C25" s="115">
        <v>0.1</v>
      </c>
      <c r="D25" s="122" t="s">
        <v>302</v>
      </c>
      <c r="E25" s="115">
        <v>0.1</v>
      </c>
      <c r="F25" s="122" t="s">
        <v>300</v>
      </c>
      <c r="G25" s="115">
        <v>0.1</v>
      </c>
      <c r="H25" s="122" t="s">
        <v>293</v>
      </c>
      <c r="I25" s="115">
        <v>0.1</v>
      </c>
      <c r="J25" s="122" t="s">
        <v>293</v>
      </c>
      <c r="K25" s="115">
        <v>0.1</v>
      </c>
      <c r="L25" s="217" t="s">
        <v>293</v>
      </c>
    </row>
    <row r="26" spans="1:12" ht="12" customHeight="1">
      <c r="A26" s="173" t="s">
        <v>277</v>
      </c>
      <c r="B26" s="173" t="s">
        <v>277</v>
      </c>
      <c r="C26" s="336" t="s">
        <v>477</v>
      </c>
      <c r="D26" s="336"/>
      <c r="E26" s="336"/>
      <c r="F26" s="336"/>
      <c r="G26" s="336"/>
      <c r="H26" s="336"/>
      <c r="I26" s="336"/>
      <c r="J26" s="336"/>
      <c r="K26" s="336"/>
      <c r="L26" s="336"/>
    </row>
    <row r="27" spans="1:12" ht="12" customHeight="1">
      <c r="A27" s="173" t="s">
        <v>277</v>
      </c>
      <c r="B27" s="173" t="s">
        <v>277</v>
      </c>
      <c r="C27" s="336" t="s">
        <v>478</v>
      </c>
      <c r="D27" s="336"/>
      <c r="E27" s="336"/>
      <c r="F27" s="336"/>
      <c r="G27" s="336"/>
      <c r="H27" s="336"/>
      <c r="I27" s="336"/>
      <c r="J27" s="336"/>
      <c r="K27" s="336"/>
      <c r="L27" s="336"/>
    </row>
    <row r="28" spans="1:12" ht="12" customHeight="1">
      <c r="A28" s="179">
        <v>12</v>
      </c>
      <c r="B28" s="180" t="s">
        <v>457</v>
      </c>
      <c r="C28" s="115">
        <v>0.5</v>
      </c>
      <c r="D28" s="122" t="s">
        <v>293</v>
      </c>
      <c r="E28" s="115">
        <v>0.5</v>
      </c>
      <c r="F28" s="122" t="s">
        <v>293</v>
      </c>
      <c r="G28" s="115">
        <v>0.3</v>
      </c>
      <c r="H28" s="122" t="s">
        <v>293</v>
      </c>
      <c r="I28" s="115">
        <v>0</v>
      </c>
      <c r="J28" s="122" t="s">
        <v>293</v>
      </c>
      <c r="K28" s="115">
        <v>0</v>
      </c>
      <c r="L28" s="217" t="s">
        <v>293</v>
      </c>
    </row>
    <row r="29" spans="1:12" ht="12" customHeight="1">
      <c r="A29" s="173" t="s">
        <v>277</v>
      </c>
      <c r="B29" s="180" t="s">
        <v>402</v>
      </c>
      <c r="C29" s="109" t="s">
        <v>277</v>
      </c>
      <c r="D29" s="109" t="s">
        <v>277</v>
      </c>
      <c r="E29" s="109" t="s">
        <v>277</v>
      </c>
      <c r="F29" s="109" t="s">
        <v>277</v>
      </c>
      <c r="G29" s="109" t="s">
        <v>277</v>
      </c>
      <c r="H29" s="109" t="s">
        <v>277</v>
      </c>
      <c r="I29" s="109" t="s">
        <v>277</v>
      </c>
      <c r="J29" s="109" t="s">
        <v>277</v>
      </c>
      <c r="K29" s="109" t="s">
        <v>277</v>
      </c>
      <c r="L29" s="240" t="s">
        <v>277</v>
      </c>
    </row>
    <row r="30" spans="1:12" ht="12" customHeight="1">
      <c r="A30" s="179">
        <v>13</v>
      </c>
      <c r="B30" s="180" t="s">
        <v>445</v>
      </c>
      <c r="C30" s="115">
        <v>0.2</v>
      </c>
      <c r="D30" s="122" t="s">
        <v>300</v>
      </c>
      <c r="E30" s="115">
        <v>0.2</v>
      </c>
      <c r="F30" s="122" t="s">
        <v>300</v>
      </c>
      <c r="G30" s="115">
        <v>0.2</v>
      </c>
      <c r="H30" s="122" t="s">
        <v>293</v>
      </c>
      <c r="I30" s="115">
        <v>0</v>
      </c>
      <c r="J30" s="122" t="s">
        <v>293</v>
      </c>
      <c r="K30" s="115">
        <v>0</v>
      </c>
      <c r="L30" s="217" t="s">
        <v>293</v>
      </c>
    </row>
    <row r="31" spans="1:12" ht="12" customHeight="1">
      <c r="A31" s="179">
        <v>14</v>
      </c>
      <c r="B31" s="180" t="s">
        <v>446</v>
      </c>
      <c r="C31" s="115">
        <v>0</v>
      </c>
      <c r="D31" s="122" t="s">
        <v>293</v>
      </c>
      <c r="E31" s="167" t="s">
        <v>381</v>
      </c>
      <c r="F31" s="122" t="s">
        <v>277</v>
      </c>
      <c r="G31" s="167" t="s">
        <v>381</v>
      </c>
      <c r="H31" s="122" t="s">
        <v>277</v>
      </c>
      <c r="I31" s="167" t="s">
        <v>381</v>
      </c>
      <c r="J31" s="122" t="s">
        <v>277</v>
      </c>
      <c r="K31" s="167" t="s">
        <v>381</v>
      </c>
      <c r="L31" s="217" t="s">
        <v>277</v>
      </c>
    </row>
    <row r="32" spans="1:12" ht="12" customHeight="1">
      <c r="A32" s="179">
        <v>15</v>
      </c>
      <c r="B32" s="180" t="s">
        <v>447</v>
      </c>
      <c r="C32" s="122" t="s">
        <v>310</v>
      </c>
      <c r="D32" s="122" t="s">
        <v>311</v>
      </c>
      <c r="E32" s="121">
        <v>0</v>
      </c>
      <c r="F32" s="122" t="s">
        <v>303</v>
      </c>
      <c r="G32" s="115">
        <v>0</v>
      </c>
      <c r="H32" s="122" t="s">
        <v>293</v>
      </c>
      <c r="I32" s="167" t="s">
        <v>381</v>
      </c>
      <c r="J32" s="122" t="s">
        <v>277</v>
      </c>
      <c r="K32" s="167" t="s">
        <v>381</v>
      </c>
      <c r="L32" s="217" t="s">
        <v>277</v>
      </c>
    </row>
    <row r="33" spans="1:12" ht="12" customHeight="1">
      <c r="A33" s="179">
        <v>16</v>
      </c>
      <c r="B33" s="180" t="s">
        <v>448</v>
      </c>
      <c r="C33" s="167" t="s">
        <v>381</v>
      </c>
      <c r="D33" s="122" t="s">
        <v>277</v>
      </c>
      <c r="E33" s="167" t="s">
        <v>381</v>
      </c>
      <c r="F33" s="122" t="s">
        <v>277</v>
      </c>
      <c r="G33" s="115">
        <v>0</v>
      </c>
      <c r="H33" s="122" t="s">
        <v>293</v>
      </c>
      <c r="I33" s="167" t="s">
        <v>381</v>
      </c>
      <c r="J33" s="122" t="s">
        <v>277</v>
      </c>
      <c r="K33" s="167" t="s">
        <v>381</v>
      </c>
      <c r="L33" s="217" t="s">
        <v>277</v>
      </c>
    </row>
    <row r="34" spans="1:12" ht="12" customHeight="1">
      <c r="A34" s="179">
        <v>17</v>
      </c>
      <c r="B34" s="180" t="s">
        <v>449</v>
      </c>
      <c r="C34" s="115">
        <v>0.2</v>
      </c>
      <c r="D34" s="122" t="s">
        <v>300</v>
      </c>
      <c r="E34" s="115">
        <v>0.2</v>
      </c>
      <c r="F34" s="122" t="s">
        <v>300</v>
      </c>
      <c r="G34" s="115">
        <v>0</v>
      </c>
      <c r="H34" s="122" t="s">
        <v>293</v>
      </c>
      <c r="I34" s="115">
        <v>0</v>
      </c>
      <c r="J34" s="122" t="s">
        <v>293</v>
      </c>
      <c r="K34" s="167" t="s">
        <v>381</v>
      </c>
      <c r="L34" s="217" t="s">
        <v>277</v>
      </c>
    </row>
    <row r="35" spans="1:12" ht="12" customHeight="1">
      <c r="A35" s="179">
        <v>18</v>
      </c>
      <c r="B35" s="180" t="s">
        <v>450</v>
      </c>
      <c r="C35" s="115">
        <v>0.1</v>
      </c>
      <c r="D35" s="122" t="s">
        <v>302</v>
      </c>
      <c r="E35" s="115">
        <v>0.1</v>
      </c>
      <c r="F35" s="122" t="s">
        <v>300</v>
      </c>
      <c r="G35" s="115">
        <v>0</v>
      </c>
      <c r="H35" s="122" t="s">
        <v>293</v>
      </c>
      <c r="I35" s="115">
        <v>0</v>
      </c>
      <c r="J35" s="122" t="s">
        <v>293</v>
      </c>
      <c r="K35" s="167" t="s">
        <v>381</v>
      </c>
      <c r="L35" s="217" t="s">
        <v>277</v>
      </c>
    </row>
    <row r="36" spans="1:12" ht="12" customHeight="1">
      <c r="A36" s="179">
        <v>19</v>
      </c>
      <c r="B36" s="180" t="s">
        <v>451</v>
      </c>
      <c r="C36" s="115">
        <v>0</v>
      </c>
      <c r="D36" s="122" t="s">
        <v>293</v>
      </c>
      <c r="E36" s="115">
        <v>0</v>
      </c>
      <c r="F36" s="122" t="s">
        <v>293</v>
      </c>
      <c r="G36" s="115">
        <v>0</v>
      </c>
      <c r="H36" s="122" t="s">
        <v>293</v>
      </c>
      <c r="I36" s="167" t="s">
        <v>381</v>
      </c>
      <c r="J36" s="122" t="s">
        <v>277</v>
      </c>
      <c r="K36" s="167" t="s">
        <v>381</v>
      </c>
      <c r="L36" s="217" t="s">
        <v>277</v>
      </c>
    </row>
    <row r="37" spans="1:12" ht="12" customHeight="1">
      <c r="A37" s="179">
        <v>20</v>
      </c>
      <c r="B37" s="180" t="s">
        <v>452</v>
      </c>
      <c r="C37" s="122" t="s">
        <v>310</v>
      </c>
      <c r="D37" s="122" t="s">
        <v>311</v>
      </c>
      <c r="E37" s="121">
        <v>0</v>
      </c>
      <c r="F37" s="122" t="s">
        <v>303</v>
      </c>
      <c r="G37" s="115">
        <v>0</v>
      </c>
      <c r="H37" s="122" t="s">
        <v>293</v>
      </c>
      <c r="I37" s="167" t="s">
        <v>381</v>
      </c>
      <c r="J37" s="122" t="s">
        <v>277</v>
      </c>
      <c r="K37" s="167" t="s">
        <v>381</v>
      </c>
      <c r="L37" s="217" t="s">
        <v>277</v>
      </c>
    </row>
    <row r="38" spans="1:12" ht="12" customHeight="1">
      <c r="A38" s="179">
        <v>21</v>
      </c>
      <c r="B38" s="180" t="s">
        <v>453</v>
      </c>
      <c r="C38" s="122" t="s">
        <v>310</v>
      </c>
      <c r="D38" s="122" t="s">
        <v>311</v>
      </c>
      <c r="E38" s="122" t="s">
        <v>310</v>
      </c>
      <c r="F38" s="122" t="s">
        <v>311</v>
      </c>
      <c r="G38" s="115">
        <v>0</v>
      </c>
      <c r="H38" s="122" t="s">
        <v>293</v>
      </c>
      <c r="I38" s="167" t="s">
        <v>381</v>
      </c>
      <c r="J38" s="122" t="s">
        <v>277</v>
      </c>
      <c r="K38" s="167" t="s">
        <v>381</v>
      </c>
      <c r="L38" s="217" t="s">
        <v>277</v>
      </c>
    </row>
    <row r="39" spans="1:12" ht="12" customHeight="1">
      <c r="A39" s="179">
        <v>22</v>
      </c>
      <c r="B39" s="180" t="s">
        <v>454</v>
      </c>
      <c r="C39" s="115">
        <v>0.1</v>
      </c>
      <c r="D39" s="122" t="s">
        <v>302</v>
      </c>
      <c r="E39" s="115">
        <v>0.1</v>
      </c>
      <c r="F39" s="122" t="s">
        <v>300</v>
      </c>
      <c r="G39" s="115">
        <v>0</v>
      </c>
      <c r="H39" s="122" t="s">
        <v>293</v>
      </c>
      <c r="I39" s="115">
        <v>0</v>
      </c>
      <c r="J39" s="122" t="s">
        <v>293</v>
      </c>
      <c r="K39" s="115">
        <v>0</v>
      </c>
      <c r="L39" s="217" t="s">
        <v>293</v>
      </c>
    </row>
    <row r="40" spans="1:12" ht="12" customHeight="1">
      <c r="A40" s="173" t="s">
        <v>277</v>
      </c>
      <c r="B40" s="173" t="s">
        <v>277</v>
      </c>
      <c r="C40" s="336" t="s">
        <v>477</v>
      </c>
      <c r="D40" s="336"/>
      <c r="E40" s="336"/>
      <c r="F40" s="336"/>
      <c r="G40" s="336"/>
      <c r="H40" s="336"/>
      <c r="I40" s="336"/>
      <c r="J40" s="336"/>
      <c r="K40" s="336"/>
      <c r="L40" s="336"/>
    </row>
    <row r="41" spans="1:12" ht="12" customHeight="1">
      <c r="A41" s="173" t="s">
        <v>277</v>
      </c>
      <c r="B41" s="173" t="s">
        <v>277</v>
      </c>
      <c r="C41" s="336" t="s">
        <v>479</v>
      </c>
      <c r="D41" s="336"/>
      <c r="E41" s="336"/>
      <c r="F41" s="336"/>
      <c r="G41" s="336"/>
      <c r="H41" s="336"/>
      <c r="I41" s="336"/>
      <c r="J41" s="336"/>
      <c r="K41" s="336"/>
      <c r="L41" s="336"/>
    </row>
    <row r="42" spans="1:12" ht="12" customHeight="1">
      <c r="A42" s="179">
        <v>23</v>
      </c>
      <c r="B42" s="180" t="s">
        <v>457</v>
      </c>
      <c r="C42" s="115">
        <v>0.3</v>
      </c>
      <c r="D42" s="122" t="s">
        <v>300</v>
      </c>
      <c r="E42" s="115">
        <v>0.4</v>
      </c>
      <c r="F42" s="122" t="s">
        <v>293</v>
      </c>
      <c r="G42" s="115">
        <v>0.2</v>
      </c>
      <c r="H42" s="122" t="s">
        <v>293</v>
      </c>
      <c r="I42" s="115">
        <v>0</v>
      </c>
      <c r="J42" s="122" t="s">
        <v>293</v>
      </c>
      <c r="K42" s="115">
        <v>0</v>
      </c>
      <c r="L42" s="217" t="s">
        <v>293</v>
      </c>
    </row>
    <row r="43" spans="1:12" ht="12" customHeight="1">
      <c r="A43" s="173" t="s">
        <v>277</v>
      </c>
      <c r="B43" s="180" t="s">
        <v>402</v>
      </c>
      <c r="C43" s="109" t="s">
        <v>277</v>
      </c>
      <c r="D43" s="109" t="s">
        <v>277</v>
      </c>
      <c r="E43" s="109" t="s">
        <v>277</v>
      </c>
      <c r="F43" s="109" t="s">
        <v>277</v>
      </c>
      <c r="G43" s="109" t="s">
        <v>277</v>
      </c>
      <c r="H43" s="109" t="s">
        <v>277</v>
      </c>
      <c r="I43" s="109" t="s">
        <v>277</v>
      </c>
      <c r="J43" s="109" t="s">
        <v>277</v>
      </c>
      <c r="K43" s="109" t="s">
        <v>277</v>
      </c>
      <c r="L43" s="240" t="s">
        <v>277</v>
      </c>
    </row>
    <row r="44" spans="1:12" ht="12" customHeight="1">
      <c r="A44" s="179">
        <v>24</v>
      </c>
      <c r="B44" s="180" t="s">
        <v>445</v>
      </c>
      <c r="C44" s="115">
        <v>0.1</v>
      </c>
      <c r="D44" s="122" t="s">
        <v>302</v>
      </c>
      <c r="E44" s="115">
        <v>0.2</v>
      </c>
      <c r="F44" s="122" t="s">
        <v>300</v>
      </c>
      <c r="G44" s="115">
        <v>0.1</v>
      </c>
      <c r="H44" s="122" t="s">
        <v>293</v>
      </c>
      <c r="I44" s="115">
        <v>0</v>
      </c>
      <c r="J44" s="122" t="s">
        <v>293</v>
      </c>
      <c r="K44" s="115">
        <v>0</v>
      </c>
      <c r="L44" s="217" t="s">
        <v>293</v>
      </c>
    </row>
    <row r="45" spans="1:12" ht="12" customHeight="1">
      <c r="A45" s="179">
        <v>25</v>
      </c>
      <c r="B45" s="180" t="s">
        <v>446</v>
      </c>
      <c r="C45" s="115">
        <v>0</v>
      </c>
      <c r="D45" s="122" t="s">
        <v>293</v>
      </c>
      <c r="E45" s="167" t="s">
        <v>381</v>
      </c>
      <c r="F45" s="122" t="s">
        <v>277</v>
      </c>
      <c r="G45" s="167" t="s">
        <v>381</v>
      </c>
      <c r="H45" s="122" t="s">
        <v>277</v>
      </c>
      <c r="I45" s="167" t="s">
        <v>381</v>
      </c>
      <c r="J45" s="122" t="s">
        <v>277</v>
      </c>
      <c r="K45" s="167" t="s">
        <v>381</v>
      </c>
      <c r="L45" s="217" t="s">
        <v>277</v>
      </c>
    </row>
    <row r="46" spans="1:12" ht="12" customHeight="1">
      <c r="A46" s="179">
        <v>26</v>
      </c>
      <c r="B46" s="180" t="s">
        <v>447</v>
      </c>
      <c r="C46" s="115">
        <v>0</v>
      </c>
      <c r="D46" s="122" t="s">
        <v>293</v>
      </c>
      <c r="E46" s="121">
        <v>0</v>
      </c>
      <c r="F46" s="122" t="s">
        <v>303</v>
      </c>
      <c r="G46" s="115">
        <v>0</v>
      </c>
      <c r="H46" s="122" t="s">
        <v>293</v>
      </c>
      <c r="I46" s="167" t="s">
        <v>381</v>
      </c>
      <c r="J46" s="122" t="s">
        <v>277</v>
      </c>
      <c r="K46" s="167" t="s">
        <v>381</v>
      </c>
      <c r="L46" s="217" t="s">
        <v>277</v>
      </c>
    </row>
    <row r="47" spans="1:12" ht="12" customHeight="1">
      <c r="A47" s="179">
        <v>27</v>
      </c>
      <c r="B47" s="180" t="s">
        <v>448</v>
      </c>
      <c r="C47" s="167" t="s">
        <v>381</v>
      </c>
      <c r="D47" s="122" t="s">
        <v>277</v>
      </c>
      <c r="E47" s="167" t="s">
        <v>381</v>
      </c>
      <c r="F47" s="122" t="s">
        <v>277</v>
      </c>
      <c r="G47" s="115">
        <v>0</v>
      </c>
      <c r="H47" s="122" t="s">
        <v>293</v>
      </c>
      <c r="I47" s="167" t="s">
        <v>381</v>
      </c>
      <c r="J47" s="122" t="s">
        <v>277</v>
      </c>
      <c r="K47" s="167" t="s">
        <v>381</v>
      </c>
      <c r="L47" s="217" t="s">
        <v>277</v>
      </c>
    </row>
    <row r="48" spans="1:12" ht="12" customHeight="1">
      <c r="A48" s="179">
        <v>28</v>
      </c>
      <c r="B48" s="180" t="s">
        <v>449</v>
      </c>
      <c r="C48" s="115">
        <v>0.2</v>
      </c>
      <c r="D48" s="122" t="s">
        <v>300</v>
      </c>
      <c r="E48" s="115">
        <v>0.1</v>
      </c>
      <c r="F48" s="122" t="s">
        <v>300</v>
      </c>
      <c r="G48" s="115">
        <v>0</v>
      </c>
      <c r="H48" s="122" t="s">
        <v>293</v>
      </c>
      <c r="I48" s="115">
        <v>0</v>
      </c>
      <c r="J48" s="122" t="s">
        <v>293</v>
      </c>
      <c r="K48" s="167" t="s">
        <v>381</v>
      </c>
      <c r="L48" s="217" t="s">
        <v>277</v>
      </c>
    </row>
    <row r="49" spans="1:12" ht="12" customHeight="1">
      <c r="A49" s="179">
        <v>29</v>
      </c>
      <c r="B49" s="180" t="s">
        <v>450</v>
      </c>
      <c r="C49" s="115">
        <v>0.1</v>
      </c>
      <c r="D49" s="122" t="s">
        <v>302</v>
      </c>
      <c r="E49" s="115">
        <v>0.1</v>
      </c>
      <c r="F49" s="122" t="s">
        <v>300</v>
      </c>
      <c r="G49" s="115">
        <v>0</v>
      </c>
      <c r="H49" s="122" t="s">
        <v>293</v>
      </c>
      <c r="I49" s="115">
        <v>0</v>
      </c>
      <c r="J49" s="122" t="s">
        <v>293</v>
      </c>
      <c r="K49" s="167" t="s">
        <v>381</v>
      </c>
      <c r="L49" s="217" t="s">
        <v>277</v>
      </c>
    </row>
    <row r="50" spans="1:12" ht="12" customHeight="1">
      <c r="A50" s="179">
        <v>30</v>
      </c>
      <c r="B50" s="180" t="s">
        <v>451</v>
      </c>
      <c r="C50" s="115">
        <v>0</v>
      </c>
      <c r="D50" s="122" t="s">
        <v>293</v>
      </c>
      <c r="E50" s="115">
        <v>0</v>
      </c>
      <c r="F50" s="122" t="s">
        <v>293</v>
      </c>
      <c r="G50" s="115">
        <v>0</v>
      </c>
      <c r="H50" s="122" t="s">
        <v>293</v>
      </c>
      <c r="I50" s="167" t="s">
        <v>381</v>
      </c>
      <c r="J50" s="122" t="s">
        <v>277</v>
      </c>
      <c r="K50" s="167" t="s">
        <v>381</v>
      </c>
      <c r="L50" s="217" t="s">
        <v>277</v>
      </c>
    </row>
    <row r="51" spans="1:12" ht="12" customHeight="1">
      <c r="A51" s="179">
        <v>31</v>
      </c>
      <c r="B51" s="180" t="s">
        <v>452</v>
      </c>
      <c r="C51" s="122" t="s">
        <v>310</v>
      </c>
      <c r="D51" s="122" t="s">
        <v>311</v>
      </c>
      <c r="E51" s="121">
        <v>0</v>
      </c>
      <c r="F51" s="122" t="s">
        <v>303</v>
      </c>
      <c r="G51" s="115">
        <v>0</v>
      </c>
      <c r="H51" s="122" t="s">
        <v>293</v>
      </c>
      <c r="I51" s="167" t="s">
        <v>381</v>
      </c>
      <c r="J51" s="122" t="s">
        <v>277</v>
      </c>
      <c r="K51" s="167" t="s">
        <v>381</v>
      </c>
      <c r="L51" s="217" t="s">
        <v>277</v>
      </c>
    </row>
    <row r="52" spans="1:12" ht="12" customHeight="1">
      <c r="A52" s="179">
        <v>32</v>
      </c>
      <c r="B52" s="180" t="s">
        <v>453</v>
      </c>
      <c r="C52" s="122" t="s">
        <v>310</v>
      </c>
      <c r="D52" s="122" t="s">
        <v>311</v>
      </c>
      <c r="E52" s="122" t="s">
        <v>310</v>
      </c>
      <c r="F52" s="122" t="s">
        <v>311</v>
      </c>
      <c r="G52" s="115">
        <v>0</v>
      </c>
      <c r="H52" s="122" t="s">
        <v>293</v>
      </c>
      <c r="I52" s="167" t="s">
        <v>381</v>
      </c>
      <c r="J52" s="122" t="s">
        <v>277</v>
      </c>
      <c r="K52" s="167" t="s">
        <v>381</v>
      </c>
      <c r="L52" s="217" t="s">
        <v>277</v>
      </c>
    </row>
    <row r="53" spans="1:12" ht="12" customHeight="1">
      <c r="A53" s="179">
        <v>33</v>
      </c>
      <c r="B53" s="180" t="s">
        <v>454</v>
      </c>
      <c r="C53" s="115">
        <v>0.1</v>
      </c>
      <c r="D53" s="122" t="s">
        <v>302</v>
      </c>
      <c r="E53" s="115">
        <v>0.1</v>
      </c>
      <c r="F53" s="122" t="s">
        <v>300</v>
      </c>
      <c r="G53" s="115">
        <v>0</v>
      </c>
      <c r="H53" s="122" t="s">
        <v>293</v>
      </c>
      <c r="I53" s="115">
        <v>0</v>
      </c>
      <c r="J53" s="122" t="s">
        <v>293</v>
      </c>
      <c r="K53" s="115">
        <v>0</v>
      </c>
      <c r="L53" s="217" t="s">
        <v>293</v>
      </c>
    </row>
    <row r="54" spans="1:12" ht="12" customHeight="1">
      <c r="A54" s="173" t="s">
        <v>277</v>
      </c>
      <c r="B54" s="173" t="s">
        <v>277</v>
      </c>
      <c r="C54" s="336" t="s">
        <v>480</v>
      </c>
      <c r="D54" s="336"/>
      <c r="E54" s="336"/>
      <c r="F54" s="336"/>
      <c r="G54" s="336"/>
      <c r="H54" s="336"/>
      <c r="I54" s="336"/>
      <c r="J54" s="336"/>
      <c r="K54" s="336"/>
      <c r="L54" s="336"/>
    </row>
    <row r="55" spans="1:12" ht="12" customHeight="1">
      <c r="A55" s="179">
        <v>34</v>
      </c>
      <c r="B55" s="180" t="s">
        <v>457</v>
      </c>
      <c r="C55" s="115">
        <v>0.2</v>
      </c>
      <c r="D55" s="122" t="s">
        <v>300</v>
      </c>
      <c r="E55" s="115">
        <v>0.1</v>
      </c>
      <c r="F55" s="122" t="s">
        <v>300</v>
      </c>
      <c r="G55" s="115">
        <v>0</v>
      </c>
      <c r="H55" s="122" t="s">
        <v>293</v>
      </c>
      <c r="I55" s="115">
        <v>0</v>
      </c>
      <c r="J55" s="122" t="s">
        <v>293</v>
      </c>
      <c r="K55" s="167" t="s">
        <v>381</v>
      </c>
      <c r="L55" s="217" t="s">
        <v>277</v>
      </c>
    </row>
    <row r="56" spans="1:12" ht="12" customHeight="1">
      <c r="A56" s="173" t="s">
        <v>277</v>
      </c>
      <c r="B56" s="180" t="s">
        <v>402</v>
      </c>
      <c r="C56" s="109" t="s">
        <v>277</v>
      </c>
      <c r="D56" s="109" t="s">
        <v>277</v>
      </c>
      <c r="E56" s="109" t="s">
        <v>277</v>
      </c>
      <c r="F56" s="109" t="s">
        <v>277</v>
      </c>
      <c r="G56" s="109" t="s">
        <v>277</v>
      </c>
      <c r="H56" s="109" t="s">
        <v>277</v>
      </c>
      <c r="I56" s="109" t="s">
        <v>277</v>
      </c>
      <c r="J56" s="109" t="s">
        <v>277</v>
      </c>
      <c r="K56" s="109" t="s">
        <v>277</v>
      </c>
      <c r="L56" s="240" t="s">
        <v>277</v>
      </c>
    </row>
    <row r="57" spans="1:12" ht="12" customHeight="1">
      <c r="A57" s="179">
        <v>35</v>
      </c>
      <c r="B57" s="180" t="s">
        <v>445</v>
      </c>
      <c r="C57" s="115">
        <v>0.1</v>
      </c>
      <c r="D57" s="122" t="s">
        <v>302</v>
      </c>
      <c r="E57" s="115">
        <v>0</v>
      </c>
      <c r="F57" s="122" t="s">
        <v>302</v>
      </c>
      <c r="G57" s="115">
        <v>0</v>
      </c>
      <c r="H57" s="122" t="s">
        <v>293</v>
      </c>
      <c r="I57" s="115">
        <v>0</v>
      </c>
      <c r="J57" s="122" t="s">
        <v>293</v>
      </c>
      <c r="K57" s="167" t="s">
        <v>381</v>
      </c>
      <c r="L57" s="217" t="s">
        <v>277</v>
      </c>
    </row>
    <row r="58" spans="1:12" ht="12" customHeight="1">
      <c r="A58" s="179">
        <v>36</v>
      </c>
      <c r="B58" s="180" t="s">
        <v>446</v>
      </c>
      <c r="C58" s="167" t="s">
        <v>381</v>
      </c>
      <c r="D58" s="122" t="s">
        <v>277</v>
      </c>
      <c r="E58" s="167" t="s">
        <v>381</v>
      </c>
      <c r="F58" s="122" t="s">
        <v>277</v>
      </c>
      <c r="G58" s="167" t="s">
        <v>381</v>
      </c>
      <c r="H58" s="122" t="s">
        <v>277</v>
      </c>
      <c r="I58" s="167" t="s">
        <v>381</v>
      </c>
      <c r="J58" s="122" t="s">
        <v>277</v>
      </c>
      <c r="K58" s="167" t="s">
        <v>381</v>
      </c>
      <c r="L58" s="217" t="s">
        <v>277</v>
      </c>
    </row>
    <row r="59" spans="1:12" ht="12" customHeight="1">
      <c r="A59" s="179">
        <v>37</v>
      </c>
      <c r="B59" s="180" t="s">
        <v>447</v>
      </c>
      <c r="C59" s="122" t="s">
        <v>310</v>
      </c>
      <c r="D59" s="122" t="s">
        <v>311</v>
      </c>
      <c r="E59" s="167" t="s">
        <v>381</v>
      </c>
      <c r="F59" s="122" t="s">
        <v>277</v>
      </c>
      <c r="G59" s="167" t="s">
        <v>381</v>
      </c>
      <c r="H59" s="122" t="s">
        <v>277</v>
      </c>
      <c r="I59" s="167" t="s">
        <v>381</v>
      </c>
      <c r="J59" s="122" t="s">
        <v>277</v>
      </c>
      <c r="K59" s="167" t="s">
        <v>381</v>
      </c>
      <c r="L59" s="217" t="s">
        <v>277</v>
      </c>
    </row>
    <row r="60" spans="1:12" ht="12" customHeight="1">
      <c r="A60" s="179">
        <v>38</v>
      </c>
      <c r="B60" s="180" t="s">
        <v>448</v>
      </c>
      <c r="C60" s="167" t="s">
        <v>381</v>
      </c>
      <c r="D60" s="122" t="s">
        <v>277</v>
      </c>
      <c r="E60" s="167" t="s">
        <v>381</v>
      </c>
      <c r="F60" s="122" t="s">
        <v>277</v>
      </c>
      <c r="G60" s="167" t="s">
        <v>381</v>
      </c>
      <c r="H60" s="122" t="s">
        <v>277</v>
      </c>
      <c r="I60" s="167" t="s">
        <v>381</v>
      </c>
      <c r="J60" s="122" t="s">
        <v>277</v>
      </c>
      <c r="K60" s="167" t="s">
        <v>381</v>
      </c>
      <c r="L60" s="217" t="s">
        <v>277</v>
      </c>
    </row>
    <row r="61" spans="1:12" ht="12" customHeight="1">
      <c r="A61" s="179">
        <v>39</v>
      </c>
      <c r="B61" s="180" t="s">
        <v>449</v>
      </c>
      <c r="C61" s="115">
        <v>0</v>
      </c>
      <c r="D61" s="122" t="s">
        <v>302</v>
      </c>
      <c r="E61" s="115">
        <v>0</v>
      </c>
      <c r="F61" s="122" t="s">
        <v>302</v>
      </c>
      <c r="G61" s="115">
        <v>0</v>
      </c>
      <c r="H61" s="122" t="s">
        <v>293</v>
      </c>
      <c r="I61" s="167" t="s">
        <v>381</v>
      </c>
      <c r="J61" s="122" t="s">
        <v>277</v>
      </c>
      <c r="K61" s="167" t="s">
        <v>381</v>
      </c>
      <c r="L61" s="217" t="s">
        <v>277</v>
      </c>
    </row>
    <row r="62" spans="1:12" ht="12" customHeight="1">
      <c r="A62" s="179">
        <v>40</v>
      </c>
      <c r="B62" s="180" t="s">
        <v>450</v>
      </c>
      <c r="C62" s="122" t="s">
        <v>310</v>
      </c>
      <c r="D62" s="122" t="s">
        <v>311</v>
      </c>
      <c r="E62" s="121">
        <v>0</v>
      </c>
      <c r="F62" s="122" t="s">
        <v>303</v>
      </c>
      <c r="G62" s="115">
        <v>0</v>
      </c>
      <c r="H62" s="122" t="s">
        <v>293</v>
      </c>
      <c r="I62" s="167" t="s">
        <v>381</v>
      </c>
      <c r="J62" s="122" t="s">
        <v>277</v>
      </c>
      <c r="K62" s="167" t="s">
        <v>381</v>
      </c>
      <c r="L62" s="217" t="s">
        <v>277</v>
      </c>
    </row>
    <row r="63" spans="1:12" ht="12" customHeight="1">
      <c r="A63" s="179">
        <v>41</v>
      </c>
      <c r="B63" s="180" t="s">
        <v>451</v>
      </c>
      <c r="C63" s="167" t="s">
        <v>381</v>
      </c>
      <c r="D63" s="122" t="s">
        <v>277</v>
      </c>
      <c r="E63" s="167" t="s">
        <v>381</v>
      </c>
      <c r="F63" s="122" t="s">
        <v>277</v>
      </c>
      <c r="G63" s="167" t="s">
        <v>381</v>
      </c>
      <c r="H63" s="122" t="s">
        <v>277</v>
      </c>
      <c r="I63" s="167" t="s">
        <v>381</v>
      </c>
      <c r="J63" s="122" t="s">
        <v>277</v>
      </c>
      <c r="K63" s="167" t="s">
        <v>381</v>
      </c>
      <c r="L63" s="217" t="s">
        <v>277</v>
      </c>
    </row>
    <row r="64" spans="1:12" ht="12" customHeight="1">
      <c r="A64" s="179">
        <v>42</v>
      </c>
      <c r="B64" s="180" t="s">
        <v>452</v>
      </c>
      <c r="C64" s="122" t="s">
        <v>310</v>
      </c>
      <c r="D64" s="122" t="s">
        <v>311</v>
      </c>
      <c r="E64" s="122" t="s">
        <v>310</v>
      </c>
      <c r="F64" s="122" t="s">
        <v>311</v>
      </c>
      <c r="G64" s="167" t="s">
        <v>381</v>
      </c>
      <c r="H64" s="122" t="s">
        <v>277</v>
      </c>
      <c r="I64" s="167" t="s">
        <v>381</v>
      </c>
      <c r="J64" s="122" t="s">
        <v>277</v>
      </c>
      <c r="K64" s="167" t="s">
        <v>381</v>
      </c>
      <c r="L64" s="217" t="s">
        <v>277</v>
      </c>
    </row>
    <row r="65" spans="1:13" ht="12" customHeight="1">
      <c r="A65" s="179">
        <v>43</v>
      </c>
      <c r="B65" s="180" t="s">
        <v>453</v>
      </c>
      <c r="C65" s="122" t="s">
        <v>310</v>
      </c>
      <c r="D65" s="122" t="s">
        <v>311</v>
      </c>
      <c r="E65" s="167" t="s">
        <v>381</v>
      </c>
      <c r="F65" s="122" t="s">
        <v>277</v>
      </c>
      <c r="G65" s="167" t="s">
        <v>381</v>
      </c>
      <c r="H65" s="122" t="s">
        <v>277</v>
      </c>
      <c r="I65" s="167" t="s">
        <v>381</v>
      </c>
      <c r="J65" s="122" t="s">
        <v>277</v>
      </c>
      <c r="K65" s="167" t="s">
        <v>381</v>
      </c>
      <c r="L65" s="217" t="s">
        <v>277</v>
      </c>
    </row>
    <row r="66" spans="1:13" ht="12" customHeight="1">
      <c r="A66" s="179">
        <v>44</v>
      </c>
      <c r="B66" s="180" t="s">
        <v>454</v>
      </c>
      <c r="C66" s="122" t="s">
        <v>310</v>
      </c>
      <c r="D66" s="122" t="s">
        <v>311</v>
      </c>
      <c r="E66" s="115">
        <v>0</v>
      </c>
      <c r="F66" s="122" t="s">
        <v>302</v>
      </c>
      <c r="G66" s="115">
        <v>0</v>
      </c>
      <c r="H66" s="122" t="s">
        <v>293</v>
      </c>
      <c r="I66" s="167" t="s">
        <v>381</v>
      </c>
      <c r="J66" s="122" t="s">
        <v>277</v>
      </c>
      <c r="K66" s="167" t="s">
        <v>381</v>
      </c>
      <c r="L66" s="217" t="s">
        <v>277</v>
      </c>
    </row>
    <row r="67" spans="1:13" ht="12" customHeight="1">
      <c r="A67" s="179"/>
      <c r="B67" s="184"/>
      <c r="C67" s="189"/>
      <c r="D67" s="188"/>
      <c r="E67" s="189"/>
      <c r="F67" s="188"/>
      <c r="G67" s="189"/>
      <c r="H67" s="188"/>
      <c r="I67" s="189"/>
      <c r="J67" s="188"/>
      <c r="K67" s="189"/>
      <c r="L67" s="205"/>
    </row>
    <row r="68" spans="1:13" ht="12.75" customHeight="1">
      <c r="A68" s="380" t="s">
        <v>481</v>
      </c>
      <c r="B68" s="380"/>
      <c r="C68" s="380"/>
      <c r="D68" s="380"/>
      <c r="E68" s="380"/>
      <c r="F68" s="173"/>
      <c r="G68" s="173"/>
      <c r="H68" s="173"/>
      <c r="I68" s="399"/>
      <c r="J68" s="399"/>
      <c r="K68" s="399"/>
      <c r="L68" s="399"/>
    </row>
    <row r="69" spans="1:13" s="176" customFormat="1" ht="12.75" customHeight="1">
      <c r="A69" s="385" t="s">
        <v>461</v>
      </c>
      <c r="B69" s="385"/>
      <c r="C69" s="385"/>
      <c r="D69" s="385"/>
      <c r="E69" s="385"/>
      <c r="F69" s="385"/>
      <c r="G69" s="385"/>
      <c r="H69" s="385"/>
      <c r="I69" s="385"/>
      <c r="J69" s="385"/>
      <c r="K69" s="385"/>
      <c r="L69" s="385"/>
      <c r="M69" s="214"/>
    </row>
    <row r="70" spans="1:13" s="176" customFormat="1" ht="12.75" customHeight="1">
      <c r="A70" s="385" t="s">
        <v>488</v>
      </c>
      <c r="B70" s="385"/>
      <c r="C70" s="385"/>
      <c r="D70" s="385"/>
      <c r="E70" s="385"/>
      <c r="F70" s="385"/>
      <c r="G70" s="385"/>
      <c r="H70" s="385"/>
      <c r="I70" s="385"/>
      <c r="J70" s="385"/>
      <c r="K70" s="385"/>
      <c r="L70" s="385"/>
      <c r="M70" s="214"/>
    </row>
    <row r="71" spans="1:13" s="186" customFormat="1">
      <c r="A71" s="336" t="s">
        <v>437</v>
      </c>
      <c r="B71" s="336"/>
      <c r="C71" s="336"/>
      <c r="D71" s="336"/>
      <c r="E71" s="336"/>
      <c r="F71" s="336"/>
      <c r="G71" s="336"/>
      <c r="H71" s="336"/>
      <c r="I71" s="336"/>
      <c r="J71" s="336"/>
      <c r="K71" s="336"/>
      <c r="L71" s="336"/>
      <c r="M71" s="244"/>
    </row>
    <row r="72" spans="1:13" ht="12.75" customHeight="1">
      <c r="A72" s="380"/>
      <c r="B72" s="380"/>
      <c r="C72" s="380"/>
      <c r="D72" s="380"/>
      <c r="E72" s="380"/>
      <c r="F72" s="380"/>
      <c r="G72" s="380"/>
      <c r="H72" s="380"/>
      <c r="I72" s="380"/>
      <c r="J72" s="380"/>
      <c r="K72" s="380"/>
      <c r="L72" s="380"/>
    </row>
    <row r="73" spans="1:13" ht="12.75" customHeight="1">
      <c r="A73" s="380" t="s">
        <v>72</v>
      </c>
      <c r="B73" s="380"/>
      <c r="C73" s="380"/>
      <c r="D73" s="380"/>
      <c r="E73" s="380"/>
      <c r="F73" s="380"/>
      <c r="G73" s="380"/>
      <c r="H73" s="380"/>
      <c r="I73" s="380"/>
      <c r="J73" s="380"/>
      <c r="K73" s="380"/>
      <c r="L73" s="380"/>
    </row>
    <row r="74" spans="1:13" ht="12" customHeight="1">
      <c r="A74" s="386" t="s">
        <v>391</v>
      </c>
      <c r="B74" s="389" t="s">
        <v>86</v>
      </c>
      <c r="C74" s="395" t="s">
        <v>482</v>
      </c>
      <c r="D74" s="395"/>
      <c r="E74" s="395"/>
      <c r="F74" s="395"/>
      <c r="G74" s="395"/>
      <c r="H74" s="395"/>
      <c r="I74" s="395"/>
      <c r="J74" s="395"/>
      <c r="K74" s="395"/>
      <c r="L74" s="395"/>
    </row>
    <row r="75" spans="1:13" ht="12" customHeight="1">
      <c r="A75" s="387"/>
      <c r="B75" s="390"/>
      <c r="C75" s="396"/>
      <c r="D75" s="396"/>
      <c r="E75" s="396"/>
      <c r="F75" s="396"/>
      <c r="G75" s="396"/>
      <c r="H75" s="396"/>
      <c r="I75" s="396"/>
      <c r="J75" s="396"/>
      <c r="K75" s="396"/>
      <c r="L75" s="396"/>
    </row>
    <row r="76" spans="1:13" ht="12" customHeight="1">
      <c r="A76" s="387"/>
      <c r="B76" s="390"/>
      <c r="C76" s="405"/>
      <c r="D76" s="405"/>
      <c r="E76" s="405"/>
      <c r="F76" s="405"/>
      <c r="G76" s="405"/>
      <c r="H76" s="405"/>
      <c r="I76" s="405"/>
      <c r="J76" s="405"/>
      <c r="K76" s="405"/>
      <c r="L76" s="405"/>
    </row>
    <row r="77" spans="1:13" ht="12" customHeight="1">
      <c r="A77" s="387"/>
      <c r="B77" s="390"/>
      <c r="C77" s="410" t="s">
        <v>467</v>
      </c>
      <c r="D77" s="410"/>
      <c r="E77" s="406" t="s">
        <v>468</v>
      </c>
      <c r="F77" s="406"/>
      <c r="G77" s="406" t="s">
        <v>469</v>
      </c>
      <c r="H77" s="406"/>
      <c r="I77" s="406" t="s">
        <v>470</v>
      </c>
      <c r="J77" s="406"/>
      <c r="K77" s="406" t="s">
        <v>471</v>
      </c>
      <c r="L77" s="407"/>
    </row>
    <row r="78" spans="1:13" ht="12" customHeight="1">
      <c r="A78" s="388"/>
      <c r="B78" s="391"/>
      <c r="C78" s="411" t="s">
        <v>290</v>
      </c>
      <c r="D78" s="411"/>
      <c r="E78" s="408" t="s">
        <v>472</v>
      </c>
      <c r="F78" s="408"/>
      <c r="G78" s="408" t="s">
        <v>473</v>
      </c>
      <c r="H78" s="408"/>
      <c r="I78" s="408" t="s">
        <v>474</v>
      </c>
      <c r="J78" s="408"/>
      <c r="K78" s="408" t="s">
        <v>475</v>
      </c>
      <c r="L78" s="409"/>
    </row>
    <row r="79" spans="1:13" ht="12" customHeight="1">
      <c r="A79" s="201"/>
      <c r="B79" s="201"/>
      <c r="C79" s="201"/>
      <c r="D79" s="201"/>
      <c r="E79" s="201"/>
      <c r="F79" s="201"/>
      <c r="G79" s="201"/>
      <c r="H79" s="201"/>
      <c r="I79" s="201"/>
      <c r="J79" s="201"/>
      <c r="K79" s="201"/>
      <c r="L79" s="201"/>
    </row>
    <row r="80" spans="1:13" ht="12" customHeight="1">
      <c r="A80" s="173" t="s">
        <v>277</v>
      </c>
      <c r="B80" s="173" t="s">
        <v>277</v>
      </c>
      <c r="C80" s="380" t="s">
        <v>483</v>
      </c>
      <c r="D80" s="380"/>
      <c r="E80" s="380"/>
      <c r="F80" s="380"/>
      <c r="G80" s="380"/>
      <c r="H80" s="380"/>
      <c r="I80" s="380"/>
      <c r="J80" s="380"/>
      <c r="K80" s="380"/>
      <c r="L80" s="380"/>
    </row>
    <row r="81" spans="1:12" ht="12" customHeight="1">
      <c r="A81" s="173" t="s">
        <v>277</v>
      </c>
      <c r="B81" s="173" t="s">
        <v>277</v>
      </c>
      <c r="C81" s="380" t="s">
        <v>484</v>
      </c>
      <c r="D81" s="380"/>
      <c r="E81" s="380"/>
      <c r="F81" s="380"/>
      <c r="G81" s="380"/>
      <c r="H81" s="380"/>
      <c r="I81" s="380"/>
      <c r="J81" s="380"/>
      <c r="K81" s="380"/>
      <c r="L81" s="380"/>
    </row>
    <row r="82" spans="1:12" ht="12" customHeight="1">
      <c r="A82" s="179">
        <v>45</v>
      </c>
      <c r="B82" s="180" t="s">
        <v>457</v>
      </c>
      <c r="C82" s="115">
        <v>0.1</v>
      </c>
      <c r="D82" s="122" t="s">
        <v>302</v>
      </c>
      <c r="E82" s="115">
        <v>0.1</v>
      </c>
      <c r="F82" s="122" t="s">
        <v>300</v>
      </c>
      <c r="G82" s="115">
        <v>0.1</v>
      </c>
      <c r="H82" s="122" t="s">
        <v>293</v>
      </c>
      <c r="I82" s="115">
        <v>0.1</v>
      </c>
      <c r="J82" s="122" t="s">
        <v>293</v>
      </c>
      <c r="K82" s="115">
        <v>0</v>
      </c>
      <c r="L82" s="217" t="s">
        <v>293</v>
      </c>
    </row>
    <row r="83" spans="1:12" ht="12" customHeight="1">
      <c r="A83" s="173" t="s">
        <v>277</v>
      </c>
      <c r="B83" s="180" t="s">
        <v>402</v>
      </c>
      <c r="C83" s="109" t="s">
        <v>277</v>
      </c>
      <c r="D83" s="109" t="s">
        <v>277</v>
      </c>
      <c r="E83" s="109" t="s">
        <v>277</v>
      </c>
      <c r="F83" s="109" t="s">
        <v>277</v>
      </c>
      <c r="G83" s="109" t="s">
        <v>277</v>
      </c>
      <c r="H83" s="109" t="s">
        <v>277</v>
      </c>
      <c r="I83" s="109" t="s">
        <v>277</v>
      </c>
      <c r="J83" s="109" t="s">
        <v>277</v>
      </c>
      <c r="K83" s="109" t="s">
        <v>277</v>
      </c>
      <c r="L83" s="240" t="s">
        <v>277</v>
      </c>
    </row>
    <row r="84" spans="1:12" ht="12" customHeight="1">
      <c r="A84" s="179">
        <v>46</v>
      </c>
      <c r="B84" s="180" t="s">
        <v>445</v>
      </c>
      <c r="C84" s="121">
        <v>0</v>
      </c>
      <c r="D84" s="122" t="s">
        <v>303</v>
      </c>
      <c r="E84" s="115">
        <v>0</v>
      </c>
      <c r="F84" s="122" t="s">
        <v>302</v>
      </c>
      <c r="G84" s="115">
        <v>0.1</v>
      </c>
      <c r="H84" s="122" t="s">
        <v>300</v>
      </c>
      <c r="I84" s="115">
        <v>0</v>
      </c>
      <c r="J84" s="122" t="s">
        <v>293</v>
      </c>
      <c r="K84" s="115">
        <v>0</v>
      </c>
      <c r="L84" s="217" t="s">
        <v>293</v>
      </c>
    </row>
    <row r="85" spans="1:12" ht="12" customHeight="1">
      <c r="A85" s="179">
        <v>47</v>
      </c>
      <c r="B85" s="180" t="s">
        <v>446</v>
      </c>
      <c r="C85" s="122" t="s">
        <v>310</v>
      </c>
      <c r="D85" s="122" t="s">
        <v>311</v>
      </c>
      <c r="E85" s="167" t="s">
        <v>381</v>
      </c>
      <c r="F85" s="122" t="s">
        <v>277</v>
      </c>
      <c r="G85" s="167" t="s">
        <v>381</v>
      </c>
      <c r="H85" s="122" t="s">
        <v>277</v>
      </c>
      <c r="I85" s="167" t="s">
        <v>381</v>
      </c>
      <c r="J85" s="122" t="s">
        <v>277</v>
      </c>
      <c r="K85" s="167" t="s">
        <v>381</v>
      </c>
      <c r="L85" s="217" t="s">
        <v>277</v>
      </c>
    </row>
    <row r="86" spans="1:12" ht="12" customHeight="1">
      <c r="A86" s="179">
        <v>48</v>
      </c>
      <c r="B86" s="180" t="s">
        <v>447</v>
      </c>
      <c r="C86" s="115">
        <v>0</v>
      </c>
      <c r="D86" s="122" t="s">
        <v>293</v>
      </c>
      <c r="E86" s="115">
        <v>0</v>
      </c>
      <c r="F86" s="122" t="s">
        <v>293</v>
      </c>
      <c r="G86" s="115">
        <v>0</v>
      </c>
      <c r="H86" s="122" t="s">
        <v>293</v>
      </c>
      <c r="I86" s="167" t="s">
        <v>381</v>
      </c>
      <c r="J86" s="122" t="s">
        <v>277</v>
      </c>
      <c r="K86" s="167" t="s">
        <v>381</v>
      </c>
      <c r="L86" s="217" t="s">
        <v>277</v>
      </c>
    </row>
    <row r="87" spans="1:12" ht="12" customHeight="1">
      <c r="A87" s="179">
        <v>49</v>
      </c>
      <c r="B87" s="180" t="s">
        <v>448</v>
      </c>
      <c r="C87" s="167" t="s">
        <v>381</v>
      </c>
      <c r="D87" s="122" t="s">
        <v>277</v>
      </c>
      <c r="E87" s="167" t="s">
        <v>381</v>
      </c>
      <c r="F87" s="122" t="s">
        <v>277</v>
      </c>
      <c r="G87" s="167" t="s">
        <v>381</v>
      </c>
      <c r="H87" s="122" t="s">
        <v>277</v>
      </c>
      <c r="I87" s="167" t="s">
        <v>381</v>
      </c>
      <c r="J87" s="122" t="s">
        <v>277</v>
      </c>
      <c r="K87" s="167" t="s">
        <v>381</v>
      </c>
      <c r="L87" s="217" t="s">
        <v>277</v>
      </c>
    </row>
    <row r="88" spans="1:12" ht="12" customHeight="1">
      <c r="A88" s="179">
        <v>50</v>
      </c>
      <c r="B88" s="180" t="s">
        <v>449</v>
      </c>
      <c r="C88" s="121">
        <v>0</v>
      </c>
      <c r="D88" s="122" t="s">
        <v>303</v>
      </c>
      <c r="E88" s="115">
        <v>0</v>
      </c>
      <c r="F88" s="122" t="s">
        <v>300</v>
      </c>
      <c r="G88" s="115">
        <v>0</v>
      </c>
      <c r="H88" s="122" t="s">
        <v>293</v>
      </c>
      <c r="I88" s="115">
        <v>0</v>
      </c>
      <c r="J88" s="122" t="s">
        <v>293</v>
      </c>
      <c r="K88" s="115">
        <v>0</v>
      </c>
      <c r="L88" s="217" t="s">
        <v>293</v>
      </c>
    </row>
    <row r="89" spans="1:12" ht="12" customHeight="1">
      <c r="A89" s="179">
        <v>51</v>
      </c>
      <c r="B89" s="180" t="s">
        <v>450</v>
      </c>
      <c r="C89" s="121">
        <v>0</v>
      </c>
      <c r="D89" s="122" t="s">
        <v>303</v>
      </c>
      <c r="E89" s="115">
        <v>0</v>
      </c>
      <c r="F89" s="122" t="s">
        <v>300</v>
      </c>
      <c r="G89" s="115">
        <v>0</v>
      </c>
      <c r="H89" s="122" t="s">
        <v>293</v>
      </c>
      <c r="I89" s="115">
        <v>0</v>
      </c>
      <c r="J89" s="122" t="s">
        <v>293</v>
      </c>
      <c r="K89" s="115">
        <v>0</v>
      </c>
      <c r="L89" s="217" t="s">
        <v>293</v>
      </c>
    </row>
    <row r="90" spans="1:12" ht="12" customHeight="1">
      <c r="A90" s="179">
        <v>52</v>
      </c>
      <c r="B90" s="180" t="s">
        <v>451</v>
      </c>
      <c r="C90" s="115">
        <v>0</v>
      </c>
      <c r="D90" s="122" t="s">
        <v>293</v>
      </c>
      <c r="E90" s="115">
        <v>0</v>
      </c>
      <c r="F90" s="122" t="s">
        <v>293</v>
      </c>
      <c r="G90" s="115">
        <v>0</v>
      </c>
      <c r="H90" s="122" t="s">
        <v>293</v>
      </c>
      <c r="I90" s="167" t="s">
        <v>381</v>
      </c>
      <c r="J90" s="122" t="s">
        <v>277</v>
      </c>
      <c r="K90" s="167" t="s">
        <v>381</v>
      </c>
      <c r="L90" s="217" t="s">
        <v>277</v>
      </c>
    </row>
    <row r="91" spans="1:12" ht="12" customHeight="1">
      <c r="A91" s="179">
        <v>53</v>
      </c>
      <c r="B91" s="180" t="s">
        <v>452</v>
      </c>
      <c r="C91" s="115">
        <v>0</v>
      </c>
      <c r="D91" s="122" t="s">
        <v>293</v>
      </c>
      <c r="E91" s="167" t="s">
        <v>381</v>
      </c>
      <c r="F91" s="122" t="s">
        <v>277</v>
      </c>
      <c r="G91" s="115">
        <v>0</v>
      </c>
      <c r="H91" s="122" t="s">
        <v>293</v>
      </c>
      <c r="I91" s="167" t="s">
        <v>381</v>
      </c>
      <c r="J91" s="122" t="s">
        <v>277</v>
      </c>
      <c r="K91" s="167" t="s">
        <v>381</v>
      </c>
      <c r="L91" s="217" t="s">
        <v>277</v>
      </c>
    </row>
    <row r="92" spans="1:12" ht="12" customHeight="1">
      <c r="A92" s="179">
        <v>54</v>
      </c>
      <c r="B92" s="180" t="s">
        <v>453</v>
      </c>
      <c r="C92" s="167" t="s">
        <v>381</v>
      </c>
      <c r="D92" s="122" t="s">
        <v>277</v>
      </c>
      <c r="E92" s="122" t="s">
        <v>310</v>
      </c>
      <c r="F92" s="122" t="s">
        <v>311</v>
      </c>
      <c r="G92" s="167" t="s">
        <v>381</v>
      </c>
      <c r="H92" s="122" t="s">
        <v>277</v>
      </c>
      <c r="I92" s="167" t="s">
        <v>381</v>
      </c>
      <c r="J92" s="122" t="s">
        <v>277</v>
      </c>
      <c r="K92" s="115">
        <v>0</v>
      </c>
      <c r="L92" s="217" t="s">
        <v>293</v>
      </c>
    </row>
    <row r="93" spans="1:12" ht="12" customHeight="1">
      <c r="A93" s="179">
        <v>55</v>
      </c>
      <c r="B93" s="180" t="s">
        <v>454</v>
      </c>
      <c r="C93" s="122" t="s">
        <v>310</v>
      </c>
      <c r="D93" s="122" t="s">
        <v>311</v>
      </c>
      <c r="E93" s="115">
        <v>0</v>
      </c>
      <c r="F93" s="122" t="s">
        <v>302</v>
      </c>
      <c r="G93" s="115">
        <v>0</v>
      </c>
      <c r="H93" s="122" t="s">
        <v>293</v>
      </c>
      <c r="I93" s="115">
        <v>0</v>
      </c>
      <c r="J93" s="122" t="s">
        <v>293</v>
      </c>
      <c r="K93" s="115">
        <v>0</v>
      </c>
      <c r="L93" s="217" t="s">
        <v>293</v>
      </c>
    </row>
    <row r="94" spans="1:12" ht="12" customHeight="1">
      <c r="A94" s="173" t="s">
        <v>277</v>
      </c>
      <c r="B94" s="173" t="s">
        <v>277</v>
      </c>
      <c r="C94" s="336" t="s">
        <v>485</v>
      </c>
      <c r="D94" s="336"/>
      <c r="E94" s="336"/>
      <c r="F94" s="336"/>
      <c r="G94" s="336"/>
      <c r="H94" s="336"/>
      <c r="I94" s="336"/>
      <c r="J94" s="336"/>
      <c r="K94" s="336"/>
      <c r="L94" s="336"/>
    </row>
    <row r="95" spans="1:12" ht="12" customHeight="1">
      <c r="A95" s="179">
        <v>56</v>
      </c>
      <c r="B95" s="180" t="s">
        <v>457</v>
      </c>
      <c r="C95" s="115">
        <v>0</v>
      </c>
      <c r="D95" s="122" t="s">
        <v>302</v>
      </c>
      <c r="E95" s="115">
        <v>0</v>
      </c>
      <c r="F95" s="122" t="s">
        <v>302</v>
      </c>
      <c r="G95" s="115">
        <v>0.1</v>
      </c>
      <c r="H95" s="122" t="s">
        <v>293</v>
      </c>
      <c r="I95" s="115">
        <v>0.1</v>
      </c>
      <c r="J95" s="122" t="s">
        <v>293</v>
      </c>
      <c r="K95" s="115">
        <v>0.2</v>
      </c>
      <c r="L95" s="217" t="s">
        <v>293</v>
      </c>
    </row>
    <row r="96" spans="1:12" ht="12" customHeight="1">
      <c r="A96" s="173" t="s">
        <v>277</v>
      </c>
      <c r="B96" s="180" t="s">
        <v>402</v>
      </c>
      <c r="C96" s="109" t="s">
        <v>277</v>
      </c>
      <c r="D96" s="109" t="s">
        <v>277</v>
      </c>
      <c r="E96" s="109" t="s">
        <v>277</v>
      </c>
      <c r="F96" s="109" t="s">
        <v>277</v>
      </c>
      <c r="G96" s="109" t="s">
        <v>277</v>
      </c>
      <c r="H96" s="109" t="s">
        <v>277</v>
      </c>
      <c r="I96" s="109" t="s">
        <v>277</v>
      </c>
      <c r="J96" s="109" t="s">
        <v>277</v>
      </c>
      <c r="K96" s="109" t="s">
        <v>277</v>
      </c>
      <c r="L96" s="240" t="s">
        <v>277</v>
      </c>
    </row>
    <row r="97" spans="1:12" ht="12" customHeight="1">
      <c r="A97" s="179">
        <v>57</v>
      </c>
      <c r="B97" s="180" t="s">
        <v>445</v>
      </c>
      <c r="C97" s="121">
        <v>0</v>
      </c>
      <c r="D97" s="122" t="s">
        <v>303</v>
      </c>
      <c r="E97" s="122" t="s">
        <v>310</v>
      </c>
      <c r="F97" s="122" t="s">
        <v>311</v>
      </c>
      <c r="G97" s="115">
        <v>0</v>
      </c>
      <c r="H97" s="122" t="s">
        <v>293</v>
      </c>
      <c r="I97" s="115">
        <v>0</v>
      </c>
      <c r="J97" s="122" t="s">
        <v>293</v>
      </c>
      <c r="K97" s="115">
        <v>0</v>
      </c>
      <c r="L97" s="217" t="s">
        <v>293</v>
      </c>
    </row>
    <row r="98" spans="1:12" ht="12" customHeight="1">
      <c r="A98" s="179">
        <v>58</v>
      </c>
      <c r="B98" s="180" t="s">
        <v>446</v>
      </c>
      <c r="C98" s="115">
        <v>0</v>
      </c>
      <c r="D98" s="122" t="s">
        <v>293</v>
      </c>
      <c r="E98" s="167" t="s">
        <v>381</v>
      </c>
      <c r="F98" s="122" t="s">
        <v>277</v>
      </c>
      <c r="G98" s="167" t="s">
        <v>381</v>
      </c>
      <c r="H98" s="122" t="s">
        <v>277</v>
      </c>
      <c r="I98" s="167" t="s">
        <v>381</v>
      </c>
      <c r="J98" s="122" t="s">
        <v>277</v>
      </c>
      <c r="K98" s="167" t="s">
        <v>381</v>
      </c>
      <c r="L98" s="217" t="s">
        <v>277</v>
      </c>
    </row>
    <row r="99" spans="1:12" ht="12" customHeight="1">
      <c r="A99" s="179">
        <v>59</v>
      </c>
      <c r="B99" s="180" t="s">
        <v>447</v>
      </c>
      <c r="C99" s="115">
        <v>0</v>
      </c>
      <c r="D99" s="122" t="s">
        <v>293</v>
      </c>
      <c r="E99" s="115">
        <v>0</v>
      </c>
      <c r="F99" s="122" t="s">
        <v>293</v>
      </c>
      <c r="G99" s="115">
        <v>0</v>
      </c>
      <c r="H99" s="122" t="s">
        <v>293</v>
      </c>
      <c r="I99" s="167" t="s">
        <v>381</v>
      </c>
      <c r="J99" s="122" t="s">
        <v>277</v>
      </c>
      <c r="K99" s="167" t="s">
        <v>381</v>
      </c>
      <c r="L99" s="217" t="s">
        <v>277</v>
      </c>
    </row>
    <row r="100" spans="1:12" ht="12" customHeight="1">
      <c r="A100" s="179">
        <v>60</v>
      </c>
      <c r="B100" s="180" t="s">
        <v>448</v>
      </c>
      <c r="C100" s="167" t="s">
        <v>381</v>
      </c>
      <c r="D100" s="122" t="s">
        <v>277</v>
      </c>
      <c r="E100" s="115">
        <v>0</v>
      </c>
      <c r="F100" s="122" t="s">
        <v>293</v>
      </c>
      <c r="G100" s="167" t="s">
        <v>381</v>
      </c>
      <c r="H100" s="122" t="s">
        <v>277</v>
      </c>
      <c r="I100" s="167" t="s">
        <v>381</v>
      </c>
      <c r="J100" s="122" t="s">
        <v>277</v>
      </c>
      <c r="K100" s="167" t="s">
        <v>381</v>
      </c>
      <c r="L100" s="217" t="s">
        <v>277</v>
      </c>
    </row>
    <row r="101" spans="1:12" ht="12" customHeight="1">
      <c r="A101" s="179">
        <v>61</v>
      </c>
      <c r="B101" s="180" t="s">
        <v>449</v>
      </c>
      <c r="C101" s="122" t="s">
        <v>310</v>
      </c>
      <c r="D101" s="122" t="s">
        <v>311</v>
      </c>
      <c r="E101" s="115">
        <v>0</v>
      </c>
      <c r="F101" s="122" t="s">
        <v>302</v>
      </c>
      <c r="G101" s="115">
        <v>0</v>
      </c>
      <c r="H101" s="122" t="s">
        <v>293</v>
      </c>
      <c r="I101" s="115">
        <v>0</v>
      </c>
      <c r="J101" s="122" t="s">
        <v>293</v>
      </c>
      <c r="K101" s="115">
        <v>0.1</v>
      </c>
      <c r="L101" s="217" t="s">
        <v>293</v>
      </c>
    </row>
    <row r="102" spans="1:12" ht="12" customHeight="1">
      <c r="A102" s="179">
        <v>62</v>
      </c>
      <c r="B102" s="180" t="s">
        <v>450</v>
      </c>
      <c r="C102" s="167" t="s">
        <v>381</v>
      </c>
      <c r="D102" s="122" t="s">
        <v>277</v>
      </c>
      <c r="E102" s="115">
        <v>0</v>
      </c>
      <c r="F102" s="122" t="s">
        <v>293</v>
      </c>
      <c r="G102" s="115">
        <v>0</v>
      </c>
      <c r="H102" s="122" t="s">
        <v>293</v>
      </c>
      <c r="I102" s="115">
        <v>0</v>
      </c>
      <c r="J102" s="122" t="s">
        <v>293</v>
      </c>
      <c r="K102" s="115">
        <v>0.1</v>
      </c>
      <c r="L102" s="217" t="s">
        <v>293</v>
      </c>
    </row>
    <row r="103" spans="1:12" ht="12" customHeight="1">
      <c r="A103" s="179">
        <v>63</v>
      </c>
      <c r="B103" s="180" t="s">
        <v>451</v>
      </c>
      <c r="C103" s="115">
        <v>0</v>
      </c>
      <c r="D103" s="122" t="s">
        <v>293</v>
      </c>
      <c r="E103" s="115">
        <v>0</v>
      </c>
      <c r="F103" s="122" t="s">
        <v>293</v>
      </c>
      <c r="G103" s="115">
        <v>0</v>
      </c>
      <c r="H103" s="122" t="s">
        <v>293</v>
      </c>
      <c r="I103" s="115">
        <v>0</v>
      </c>
      <c r="J103" s="122" t="s">
        <v>293</v>
      </c>
      <c r="K103" s="115">
        <v>0</v>
      </c>
      <c r="L103" s="217" t="s">
        <v>293</v>
      </c>
    </row>
    <row r="104" spans="1:12" ht="12" customHeight="1">
      <c r="A104" s="179">
        <v>64</v>
      </c>
      <c r="B104" s="180" t="s">
        <v>452</v>
      </c>
      <c r="C104" s="167" t="s">
        <v>381</v>
      </c>
      <c r="D104" s="122" t="s">
        <v>277</v>
      </c>
      <c r="E104" s="167" t="s">
        <v>381</v>
      </c>
      <c r="F104" s="122" t="s">
        <v>277</v>
      </c>
      <c r="G104" s="115">
        <v>0</v>
      </c>
      <c r="H104" s="122" t="s">
        <v>293</v>
      </c>
      <c r="I104" s="115">
        <v>0</v>
      </c>
      <c r="J104" s="122" t="s">
        <v>293</v>
      </c>
      <c r="K104" s="115">
        <v>0</v>
      </c>
      <c r="L104" s="217" t="s">
        <v>293</v>
      </c>
    </row>
    <row r="105" spans="1:12" ht="12" customHeight="1">
      <c r="A105" s="179">
        <v>65</v>
      </c>
      <c r="B105" s="180" t="s">
        <v>453</v>
      </c>
      <c r="C105" s="167" t="s">
        <v>381</v>
      </c>
      <c r="D105" s="122" t="s">
        <v>277</v>
      </c>
      <c r="E105" s="115">
        <v>0</v>
      </c>
      <c r="F105" s="122" t="s">
        <v>293</v>
      </c>
      <c r="G105" s="167" t="s">
        <v>381</v>
      </c>
      <c r="H105" s="122" t="s">
        <v>277</v>
      </c>
      <c r="I105" s="115">
        <v>0</v>
      </c>
      <c r="J105" s="122" t="s">
        <v>293</v>
      </c>
      <c r="K105" s="115">
        <v>0</v>
      </c>
      <c r="L105" s="217" t="s">
        <v>293</v>
      </c>
    </row>
    <row r="106" spans="1:12" ht="12" customHeight="1">
      <c r="A106" s="179">
        <v>66</v>
      </c>
      <c r="B106" s="180" t="s">
        <v>454</v>
      </c>
      <c r="C106" s="122" t="s">
        <v>310</v>
      </c>
      <c r="D106" s="122" t="s">
        <v>311</v>
      </c>
      <c r="E106" s="122" t="s">
        <v>310</v>
      </c>
      <c r="F106" s="122" t="s">
        <v>311</v>
      </c>
      <c r="G106" s="115">
        <v>0</v>
      </c>
      <c r="H106" s="122" t="s">
        <v>293</v>
      </c>
      <c r="I106" s="115">
        <v>0</v>
      </c>
      <c r="J106" s="122" t="s">
        <v>293</v>
      </c>
      <c r="K106" s="115">
        <v>0.1</v>
      </c>
      <c r="L106" s="217" t="s">
        <v>293</v>
      </c>
    </row>
  </sheetData>
  <mergeCells count="57">
    <mergeCell ref="C94:L94"/>
    <mergeCell ref="A74:A78"/>
    <mergeCell ref="B74:B78"/>
    <mergeCell ref="C74:L76"/>
    <mergeCell ref="C77:D77"/>
    <mergeCell ref="E77:F77"/>
    <mergeCell ref="G77:H77"/>
    <mergeCell ref="I77:J77"/>
    <mergeCell ref="K77:L77"/>
    <mergeCell ref="C78:D78"/>
    <mergeCell ref="E78:F78"/>
    <mergeCell ref="G78:H78"/>
    <mergeCell ref="I78:J78"/>
    <mergeCell ref="K78:L78"/>
    <mergeCell ref="C80:L80"/>
    <mergeCell ref="C81:L81"/>
    <mergeCell ref="A70:L70"/>
    <mergeCell ref="A71:L71"/>
    <mergeCell ref="A72:B72"/>
    <mergeCell ref="C72:L72"/>
    <mergeCell ref="A73:B73"/>
    <mergeCell ref="C73:L73"/>
    <mergeCell ref="K11:L11"/>
    <mergeCell ref="A69:L69"/>
    <mergeCell ref="A12:B12"/>
    <mergeCell ref="C12:L12"/>
    <mergeCell ref="C13:L13"/>
    <mergeCell ref="C26:L26"/>
    <mergeCell ref="C27:L27"/>
    <mergeCell ref="C40:L40"/>
    <mergeCell ref="C41:L41"/>
    <mergeCell ref="C54:L54"/>
    <mergeCell ref="A68:B68"/>
    <mergeCell ref="C68:E68"/>
    <mergeCell ref="I68:L68"/>
    <mergeCell ref="A5:B5"/>
    <mergeCell ref="C5:L5"/>
    <mergeCell ref="A6:B6"/>
    <mergeCell ref="C6:L6"/>
    <mergeCell ref="A7:A11"/>
    <mergeCell ref="B7:B11"/>
    <mergeCell ref="C7:L9"/>
    <mergeCell ref="C10:D10"/>
    <mergeCell ref="E10:F10"/>
    <mergeCell ref="G10:H10"/>
    <mergeCell ref="I10:J10"/>
    <mergeCell ref="K10:L10"/>
    <mergeCell ref="C11:D11"/>
    <mergeCell ref="E11:F11"/>
    <mergeCell ref="G11:H11"/>
    <mergeCell ref="I11:J11"/>
    <mergeCell ref="A4:L4"/>
    <mergeCell ref="A1:B1"/>
    <mergeCell ref="C1:E1"/>
    <mergeCell ref="I1:L1"/>
    <mergeCell ref="A2:L2"/>
    <mergeCell ref="A3:L3"/>
  </mergeCells>
  <pageMargins left="0.59055118110236227" right="0.59055118110236227" top="0.78740157480314965" bottom="0.59055118110236227" header="0.51181102362204722" footer="0.51181102362204722"/>
  <pageSetup paperSize="9" scale="86" fitToWidth="2" fitToHeight="2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7" max="24" man="1"/>
  </rowBreaks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6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4.7109375" style="175" customWidth="1"/>
    <col min="3" max="3" width="8.7109375" style="175" customWidth="1"/>
    <col min="4" max="4" width="3.7109375" style="175" customWidth="1"/>
    <col min="5" max="5" width="9.7109375" style="175" customWidth="1"/>
    <col min="6" max="6" width="3.7109375" style="175" customWidth="1"/>
    <col min="7" max="7" width="9.7109375" style="175" customWidth="1"/>
    <col min="8" max="8" width="3.7109375" style="175" customWidth="1"/>
    <col min="9" max="9" width="9.7109375" style="175" customWidth="1"/>
    <col min="10" max="10" width="3.7109375" style="175" customWidth="1"/>
    <col min="11" max="11" width="9.7109375" style="175" customWidth="1"/>
    <col min="12" max="12" width="3.7109375" style="175" customWidth="1"/>
    <col min="13" max="243" width="9.140625" style="175" customWidth="1"/>
    <col min="244" max="16384" width="11.42578125" style="175"/>
  </cols>
  <sheetData>
    <row r="1" spans="1:12" ht="12.75" customHeight="1">
      <c r="A1" s="380" t="s">
        <v>434</v>
      </c>
      <c r="B1" s="380"/>
      <c r="C1" s="173" t="s">
        <v>277</v>
      </c>
      <c r="D1" s="173" t="s">
        <v>277</v>
      </c>
      <c r="E1" s="399"/>
      <c r="F1" s="399"/>
      <c r="G1" s="384"/>
      <c r="H1" s="384"/>
      <c r="I1" s="384"/>
      <c r="J1" s="384"/>
      <c r="K1" s="384"/>
      <c r="L1" s="384"/>
    </row>
    <row r="2" spans="1:12" s="176" customFormat="1" ht="12.75" customHeight="1">
      <c r="A2" s="385" t="s">
        <v>435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</row>
    <row r="3" spans="1:12" s="176" customFormat="1" ht="12.75" customHeight="1">
      <c r="A3" s="385" t="s">
        <v>436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</row>
    <row r="4" spans="1:12" s="186" customFormat="1" ht="12.75" customHeight="1">
      <c r="A4" s="336" t="s">
        <v>437</v>
      </c>
      <c r="B4" s="336"/>
      <c r="C4" s="336"/>
      <c r="D4" s="336"/>
      <c r="E4" s="336"/>
      <c r="F4" s="336"/>
      <c r="G4" s="336"/>
      <c r="H4" s="336"/>
      <c r="I4" s="336"/>
      <c r="J4" s="336"/>
      <c r="K4" s="336"/>
      <c r="L4" s="336"/>
    </row>
    <row r="5" spans="1:12" ht="12.75" customHeight="1">
      <c r="A5" s="380"/>
      <c r="B5" s="380"/>
      <c r="C5" s="380"/>
      <c r="D5" s="380"/>
      <c r="E5" s="380"/>
      <c r="F5" s="380"/>
      <c r="G5" s="380"/>
      <c r="H5" s="380"/>
      <c r="I5" s="380"/>
      <c r="J5" s="380"/>
      <c r="K5" s="380"/>
      <c r="L5" s="380"/>
    </row>
    <row r="6" spans="1:12" ht="12.75" customHeight="1">
      <c r="A6" s="380" t="s">
        <v>74</v>
      </c>
      <c r="B6" s="380"/>
      <c r="C6" s="380"/>
      <c r="D6" s="380"/>
      <c r="E6" s="380"/>
      <c r="F6" s="380"/>
      <c r="G6" s="380"/>
      <c r="H6" s="380"/>
      <c r="I6" s="380"/>
      <c r="J6" s="380"/>
      <c r="K6" s="380"/>
      <c r="L6" s="380"/>
    </row>
    <row r="7" spans="1:12" ht="12" customHeight="1">
      <c r="A7" s="386" t="s">
        <v>391</v>
      </c>
      <c r="B7" s="389" t="s">
        <v>86</v>
      </c>
      <c r="C7" s="392" t="s">
        <v>438</v>
      </c>
      <c r="D7" s="386"/>
      <c r="E7" s="392" t="s">
        <v>439</v>
      </c>
      <c r="F7" s="395"/>
      <c r="G7" s="395"/>
      <c r="H7" s="395"/>
      <c r="I7" s="395"/>
      <c r="J7" s="395"/>
      <c r="K7" s="395"/>
      <c r="L7" s="395"/>
    </row>
    <row r="8" spans="1:12" ht="12" customHeight="1">
      <c r="A8" s="387"/>
      <c r="B8" s="390"/>
      <c r="C8" s="393"/>
      <c r="D8" s="387"/>
      <c r="E8" s="393"/>
      <c r="F8" s="396"/>
      <c r="G8" s="396"/>
      <c r="H8" s="396"/>
      <c r="I8" s="396"/>
      <c r="J8" s="396"/>
      <c r="K8" s="396"/>
      <c r="L8" s="396"/>
    </row>
    <row r="9" spans="1:12" ht="12" customHeight="1">
      <c r="A9" s="387"/>
      <c r="B9" s="390"/>
      <c r="C9" s="393"/>
      <c r="D9" s="387"/>
      <c r="E9" s="404"/>
      <c r="F9" s="405"/>
      <c r="G9" s="405"/>
      <c r="H9" s="405"/>
      <c r="I9" s="405"/>
      <c r="J9" s="405"/>
      <c r="K9" s="405"/>
      <c r="L9" s="405"/>
    </row>
    <row r="10" spans="1:12" ht="12" customHeight="1">
      <c r="A10" s="387"/>
      <c r="B10" s="390"/>
      <c r="C10" s="394"/>
      <c r="D10" s="388"/>
      <c r="E10" s="406" t="s">
        <v>440</v>
      </c>
      <c r="F10" s="406"/>
      <c r="G10" s="406" t="s">
        <v>441</v>
      </c>
      <c r="H10" s="406"/>
      <c r="I10" s="406" t="s">
        <v>442</v>
      </c>
      <c r="J10" s="406"/>
      <c r="K10" s="407" t="s">
        <v>443</v>
      </c>
      <c r="L10" s="407"/>
    </row>
    <row r="11" spans="1:12" ht="12" customHeight="1">
      <c r="A11" s="388"/>
      <c r="B11" s="391"/>
      <c r="C11" s="389" t="s">
        <v>285</v>
      </c>
      <c r="D11" s="389"/>
      <c r="E11" s="389" t="s">
        <v>286</v>
      </c>
      <c r="F11" s="389"/>
      <c r="G11" s="389" t="s">
        <v>287</v>
      </c>
      <c r="H11" s="389"/>
      <c r="I11" s="389" t="s">
        <v>288</v>
      </c>
      <c r="J11" s="389"/>
      <c r="K11" s="392" t="s">
        <v>289</v>
      </c>
      <c r="L11" s="392"/>
    </row>
    <row r="12" spans="1:12" ht="12" customHeight="1">
      <c r="A12" s="395" t="s">
        <v>277</v>
      </c>
      <c r="B12" s="395"/>
      <c r="C12" s="395"/>
      <c r="D12" s="395"/>
      <c r="E12" s="395"/>
      <c r="F12" s="395"/>
      <c r="G12" s="395"/>
      <c r="H12" s="395"/>
      <c r="I12" s="395"/>
      <c r="J12" s="395"/>
      <c r="K12" s="395"/>
      <c r="L12" s="395"/>
    </row>
    <row r="13" spans="1:12" ht="12" customHeight="1">
      <c r="A13" s="173" t="s">
        <v>277</v>
      </c>
      <c r="B13" s="173" t="s">
        <v>277</v>
      </c>
      <c r="C13" s="380" t="s">
        <v>438</v>
      </c>
      <c r="D13" s="380"/>
      <c r="E13" s="380"/>
      <c r="F13" s="380"/>
      <c r="G13" s="380"/>
      <c r="H13" s="380"/>
      <c r="I13" s="380"/>
      <c r="J13" s="380"/>
      <c r="K13" s="380"/>
      <c r="L13" s="380"/>
    </row>
    <row r="14" spans="1:12" ht="12" customHeight="1">
      <c r="A14" s="179">
        <v>1</v>
      </c>
      <c r="B14" s="180" t="s">
        <v>444</v>
      </c>
      <c r="C14" s="119">
        <v>4.2</v>
      </c>
      <c r="D14" s="122" t="s">
        <v>293</v>
      </c>
      <c r="E14" s="115">
        <v>0.3</v>
      </c>
      <c r="F14" s="122" t="s">
        <v>293</v>
      </c>
      <c r="G14" s="115">
        <v>0.4</v>
      </c>
      <c r="H14" s="122" t="s">
        <v>302</v>
      </c>
      <c r="I14" s="115">
        <v>0.5</v>
      </c>
      <c r="J14" s="122" t="s">
        <v>300</v>
      </c>
      <c r="K14" s="115">
        <v>0.6</v>
      </c>
      <c r="L14" s="122" t="s">
        <v>300</v>
      </c>
    </row>
    <row r="15" spans="1:12" ht="12" customHeight="1">
      <c r="A15" s="173" t="s">
        <v>277</v>
      </c>
      <c r="B15" s="180" t="s">
        <v>402</v>
      </c>
      <c r="C15" s="120" t="s">
        <v>277</v>
      </c>
      <c r="D15" s="109" t="s">
        <v>277</v>
      </c>
      <c r="E15" s="109" t="s">
        <v>277</v>
      </c>
      <c r="F15" s="109" t="s">
        <v>277</v>
      </c>
      <c r="G15" s="109" t="s">
        <v>277</v>
      </c>
      <c r="H15" s="109" t="s">
        <v>277</v>
      </c>
      <c r="I15" s="109" t="s">
        <v>277</v>
      </c>
      <c r="J15" s="109" t="s">
        <v>277</v>
      </c>
      <c r="K15" s="109" t="s">
        <v>277</v>
      </c>
      <c r="L15" s="109" t="s">
        <v>277</v>
      </c>
    </row>
    <row r="16" spans="1:12" ht="12" customHeight="1">
      <c r="A16" s="179">
        <v>2</v>
      </c>
      <c r="B16" s="180" t="s">
        <v>445</v>
      </c>
      <c r="C16" s="119">
        <v>2.1</v>
      </c>
      <c r="D16" s="122" t="s">
        <v>293</v>
      </c>
      <c r="E16" s="115">
        <v>0</v>
      </c>
      <c r="F16" s="122" t="s">
        <v>293</v>
      </c>
      <c r="G16" s="121">
        <v>0.1</v>
      </c>
      <c r="H16" s="122" t="s">
        <v>303</v>
      </c>
      <c r="I16" s="115">
        <v>0.2</v>
      </c>
      <c r="J16" s="122" t="s">
        <v>302</v>
      </c>
      <c r="K16" s="115">
        <v>0.3</v>
      </c>
      <c r="L16" s="122" t="s">
        <v>302</v>
      </c>
    </row>
    <row r="17" spans="1:12" ht="12" customHeight="1">
      <c r="A17" s="179">
        <v>3</v>
      </c>
      <c r="B17" s="180" t="s">
        <v>446</v>
      </c>
      <c r="C17" s="119">
        <v>0.1</v>
      </c>
      <c r="D17" s="122" t="s">
        <v>302</v>
      </c>
      <c r="E17" s="115">
        <v>0.1</v>
      </c>
      <c r="F17" s="122" t="s">
        <v>300</v>
      </c>
      <c r="G17" s="115">
        <v>0</v>
      </c>
      <c r="H17" s="122" t="s">
        <v>293</v>
      </c>
      <c r="I17" s="122" t="s">
        <v>310</v>
      </c>
      <c r="J17" s="122" t="s">
        <v>311</v>
      </c>
      <c r="K17" s="122" t="s">
        <v>310</v>
      </c>
      <c r="L17" s="122" t="s">
        <v>311</v>
      </c>
    </row>
    <row r="18" spans="1:12" ht="12" customHeight="1">
      <c r="A18" s="179">
        <v>4</v>
      </c>
      <c r="B18" s="180" t="s">
        <v>447</v>
      </c>
      <c r="C18" s="119">
        <v>0.1</v>
      </c>
      <c r="D18" s="122" t="s">
        <v>300</v>
      </c>
      <c r="E18" s="115">
        <v>0.1</v>
      </c>
      <c r="F18" s="122" t="s">
        <v>293</v>
      </c>
      <c r="G18" s="115">
        <v>0</v>
      </c>
      <c r="H18" s="122" t="s">
        <v>302</v>
      </c>
      <c r="I18" s="115">
        <v>0</v>
      </c>
      <c r="J18" s="122" t="s">
        <v>300</v>
      </c>
      <c r="K18" s="121">
        <v>0</v>
      </c>
      <c r="L18" s="122" t="s">
        <v>303</v>
      </c>
    </row>
    <row r="19" spans="1:12" ht="12" customHeight="1">
      <c r="A19" s="179">
        <v>5</v>
      </c>
      <c r="B19" s="180" t="s">
        <v>448</v>
      </c>
      <c r="C19" s="119">
        <v>0.1</v>
      </c>
      <c r="D19" s="122" t="s">
        <v>293</v>
      </c>
      <c r="E19" s="115">
        <v>0</v>
      </c>
      <c r="F19" s="122" t="s">
        <v>293</v>
      </c>
      <c r="G19" s="115">
        <v>0</v>
      </c>
      <c r="H19" s="122" t="s">
        <v>293</v>
      </c>
      <c r="I19" s="115">
        <v>0</v>
      </c>
      <c r="J19" s="122" t="s">
        <v>293</v>
      </c>
      <c r="K19" s="115">
        <v>0</v>
      </c>
      <c r="L19" s="122" t="s">
        <v>293</v>
      </c>
    </row>
    <row r="20" spans="1:12" ht="12" customHeight="1">
      <c r="A20" s="179">
        <v>6</v>
      </c>
      <c r="B20" s="180" t="s">
        <v>449</v>
      </c>
      <c r="C20" s="119">
        <v>1</v>
      </c>
      <c r="D20" s="122" t="s">
        <v>300</v>
      </c>
      <c r="E20" s="115">
        <v>0.1</v>
      </c>
      <c r="F20" s="122" t="s">
        <v>302</v>
      </c>
      <c r="G20" s="121">
        <v>0.2</v>
      </c>
      <c r="H20" s="122" t="s">
        <v>303</v>
      </c>
      <c r="I20" s="121">
        <v>0.2</v>
      </c>
      <c r="J20" s="122" t="s">
        <v>303</v>
      </c>
      <c r="K20" s="115">
        <v>0.1</v>
      </c>
      <c r="L20" s="122" t="s">
        <v>302</v>
      </c>
    </row>
    <row r="21" spans="1:12" ht="12" customHeight="1">
      <c r="A21" s="179">
        <v>7</v>
      </c>
      <c r="B21" s="180" t="s">
        <v>450</v>
      </c>
      <c r="C21" s="119">
        <v>0.2</v>
      </c>
      <c r="D21" s="122" t="s">
        <v>300</v>
      </c>
      <c r="E21" s="115">
        <v>0</v>
      </c>
      <c r="F21" s="122" t="s">
        <v>293</v>
      </c>
      <c r="G21" s="122" t="s">
        <v>310</v>
      </c>
      <c r="H21" s="122" t="s">
        <v>311</v>
      </c>
      <c r="I21" s="115">
        <v>0</v>
      </c>
      <c r="J21" s="122" t="s">
        <v>293</v>
      </c>
      <c r="K21" s="122" t="s">
        <v>310</v>
      </c>
      <c r="L21" s="122" t="s">
        <v>311</v>
      </c>
    </row>
    <row r="22" spans="1:12" ht="12" customHeight="1">
      <c r="A22" s="179">
        <v>8</v>
      </c>
      <c r="B22" s="180" t="s">
        <v>451</v>
      </c>
      <c r="C22" s="119">
        <v>0.2</v>
      </c>
      <c r="D22" s="122" t="s">
        <v>293</v>
      </c>
      <c r="E22" s="115">
        <v>0.1</v>
      </c>
      <c r="F22" s="122" t="s">
        <v>293</v>
      </c>
      <c r="G22" s="115">
        <v>0</v>
      </c>
      <c r="H22" s="122" t="s">
        <v>293</v>
      </c>
      <c r="I22" s="122" t="s">
        <v>310</v>
      </c>
      <c r="J22" s="122" t="s">
        <v>311</v>
      </c>
      <c r="K22" s="115">
        <v>0</v>
      </c>
      <c r="L22" s="122" t="s">
        <v>293</v>
      </c>
    </row>
    <row r="23" spans="1:12" ht="12" customHeight="1">
      <c r="A23" s="179">
        <v>9</v>
      </c>
      <c r="B23" s="180" t="s">
        <v>452</v>
      </c>
      <c r="C23" s="124">
        <v>0</v>
      </c>
      <c r="D23" s="122" t="s">
        <v>303</v>
      </c>
      <c r="E23" s="115">
        <v>0</v>
      </c>
      <c r="F23" s="122" t="s">
        <v>293</v>
      </c>
      <c r="G23" s="115">
        <v>0</v>
      </c>
      <c r="H23" s="122" t="s">
        <v>293</v>
      </c>
      <c r="I23" s="115">
        <v>0</v>
      </c>
      <c r="J23" s="122" t="s">
        <v>293</v>
      </c>
      <c r="K23" s="122" t="s">
        <v>310</v>
      </c>
      <c r="L23" s="122" t="s">
        <v>311</v>
      </c>
    </row>
    <row r="24" spans="1:12" ht="12" customHeight="1">
      <c r="A24" s="179">
        <v>10</v>
      </c>
      <c r="B24" s="180" t="s">
        <v>453</v>
      </c>
      <c r="C24" s="124">
        <v>0.1</v>
      </c>
      <c r="D24" s="122" t="s">
        <v>303</v>
      </c>
      <c r="E24" s="122" t="s">
        <v>310</v>
      </c>
      <c r="F24" s="122" t="s">
        <v>311</v>
      </c>
      <c r="G24" s="122" t="s">
        <v>310</v>
      </c>
      <c r="H24" s="122" t="s">
        <v>311</v>
      </c>
      <c r="I24" s="115">
        <v>0</v>
      </c>
      <c r="J24" s="122" t="s">
        <v>293</v>
      </c>
      <c r="K24" s="167" t="s">
        <v>381</v>
      </c>
      <c r="L24" s="122" t="s">
        <v>277</v>
      </c>
    </row>
    <row r="25" spans="1:12" ht="12" customHeight="1">
      <c r="A25" s="179">
        <v>11</v>
      </c>
      <c r="B25" s="180" t="s">
        <v>454</v>
      </c>
      <c r="C25" s="119">
        <v>0.6</v>
      </c>
      <c r="D25" s="122" t="s">
        <v>300</v>
      </c>
      <c r="E25" s="122" t="s">
        <v>310</v>
      </c>
      <c r="F25" s="122" t="s">
        <v>311</v>
      </c>
      <c r="G25" s="122" t="s">
        <v>310</v>
      </c>
      <c r="H25" s="122" t="s">
        <v>311</v>
      </c>
      <c r="I25" s="122" t="s">
        <v>310</v>
      </c>
      <c r="J25" s="122" t="s">
        <v>311</v>
      </c>
      <c r="K25" s="122" t="s">
        <v>310</v>
      </c>
      <c r="L25" s="122" t="s">
        <v>311</v>
      </c>
    </row>
    <row r="26" spans="1:12" ht="12" customHeight="1">
      <c r="A26" s="173" t="s">
        <v>277</v>
      </c>
      <c r="B26" s="173" t="s">
        <v>277</v>
      </c>
      <c r="C26" s="336" t="s">
        <v>455</v>
      </c>
      <c r="D26" s="336"/>
      <c r="E26" s="336"/>
      <c r="F26" s="336"/>
      <c r="G26" s="336"/>
      <c r="H26" s="336"/>
      <c r="I26" s="336"/>
      <c r="J26" s="336"/>
      <c r="K26" s="336"/>
      <c r="L26" s="336"/>
    </row>
    <row r="27" spans="1:12" ht="12" customHeight="1">
      <c r="A27" s="173" t="s">
        <v>277</v>
      </c>
      <c r="B27" s="173" t="s">
        <v>277</v>
      </c>
      <c r="C27" s="336" t="s">
        <v>456</v>
      </c>
      <c r="D27" s="336"/>
      <c r="E27" s="336"/>
      <c r="F27" s="336"/>
      <c r="G27" s="336"/>
      <c r="H27" s="336"/>
      <c r="I27" s="336"/>
      <c r="J27" s="336"/>
      <c r="K27" s="336"/>
      <c r="L27" s="336"/>
    </row>
    <row r="28" spans="1:12" ht="12" customHeight="1">
      <c r="A28" s="179">
        <v>12</v>
      </c>
      <c r="B28" s="180" t="s">
        <v>457</v>
      </c>
      <c r="C28" s="119">
        <v>2.8</v>
      </c>
      <c r="D28" s="122" t="s">
        <v>293</v>
      </c>
      <c r="E28" s="115">
        <v>0.2</v>
      </c>
      <c r="F28" s="122" t="s">
        <v>300</v>
      </c>
      <c r="G28" s="115">
        <v>0.4</v>
      </c>
      <c r="H28" s="122" t="s">
        <v>302</v>
      </c>
      <c r="I28" s="115">
        <v>0.4</v>
      </c>
      <c r="J28" s="122" t="s">
        <v>300</v>
      </c>
      <c r="K28" s="115">
        <v>0.5</v>
      </c>
      <c r="L28" s="122" t="s">
        <v>300</v>
      </c>
    </row>
    <row r="29" spans="1:12" ht="12" customHeight="1">
      <c r="A29" s="173" t="s">
        <v>277</v>
      </c>
      <c r="B29" s="180" t="s">
        <v>402</v>
      </c>
      <c r="C29" s="120" t="s">
        <v>277</v>
      </c>
      <c r="D29" s="109" t="s">
        <v>277</v>
      </c>
      <c r="E29" s="109" t="s">
        <v>277</v>
      </c>
      <c r="F29" s="109" t="s">
        <v>277</v>
      </c>
      <c r="G29" s="109" t="s">
        <v>277</v>
      </c>
      <c r="H29" s="109" t="s">
        <v>277</v>
      </c>
      <c r="I29" s="109" t="s">
        <v>277</v>
      </c>
      <c r="J29" s="109" t="s">
        <v>277</v>
      </c>
      <c r="K29" s="109" t="s">
        <v>277</v>
      </c>
      <c r="L29" s="109" t="s">
        <v>277</v>
      </c>
    </row>
    <row r="30" spans="1:12" ht="12" customHeight="1">
      <c r="A30" s="179">
        <v>13</v>
      </c>
      <c r="B30" s="180" t="s">
        <v>445</v>
      </c>
      <c r="C30" s="119">
        <v>1.5</v>
      </c>
      <c r="D30" s="122" t="s">
        <v>300</v>
      </c>
      <c r="E30" s="115">
        <v>0</v>
      </c>
      <c r="F30" s="122" t="s">
        <v>293</v>
      </c>
      <c r="G30" s="121">
        <v>0.1</v>
      </c>
      <c r="H30" s="122" t="s">
        <v>303</v>
      </c>
      <c r="I30" s="115">
        <v>0.2</v>
      </c>
      <c r="J30" s="122" t="s">
        <v>302</v>
      </c>
      <c r="K30" s="115">
        <v>0.3</v>
      </c>
      <c r="L30" s="122" t="s">
        <v>302</v>
      </c>
    </row>
    <row r="31" spans="1:12" ht="12" customHeight="1">
      <c r="A31" s="179">
        <v>14</v>
      </c>
      <c r="B31" s="180" t="s">
        <v>446</v>
      </c>
      <c r="C31" s="119">
        <v>0.1</v>
      </c>
      <c r="D31" s="122" t="s">
        <v>302</v>
      </c>
      <c r="E31" s="115">
        <v>0.1</v>
      </c>
      <c r="F31" s="122" t="s">
        <v>300</v>
      </c>
      <c r="G31" s="115">
        <v>0</v>
      </c>
      <c r="H31" s="122" t="s">
        <v>293</v>
      </c>
      <c r="I31" s="122" t="s">
        <v>310</v>
      </c>
      <c r="J31" s="122" t="s">
        <v>311</v>
      </c>
      <c r="K31" s="122" t="s">
        <v>310</v>
      </c>
      <c r="L31" s="122" t="s">
        <v>311</v>
      </c>
    </row>
    <row r="32" spans="1:12" ht="12" customHeight="1">
      <c r="A32" s="179">
        <v>15</v>
      </c>
      <c r="B32" s="180" t="s">
        <v>447</v>
      </c>
      <c r="C32" s="119">
        <v>0.1</v>
      </c>
      <c r="D32" s="122" t="s">
        <v>293</v>
      </c>
      <c r="E32" s="115">
        <v>0</v>
      </c>
      <c r="F32" s="122" t="s">
        <v>293</v>
      </c>
      <c r="G32" s="115">
        <v>0</v>
      </c>
      <c r="H32" s="122" t="s">
        <v>293</v>
      </c>
      <c r="I32" s="115">
        <v>0</v>
      </c>
      <c r="J32" s="122" t="s">
        <v>300</v>
      </c>
      <c r="K32" s="115">
        <v>0</v>
      </c>
      <c r="L32" s="122" t="s">
        <v>293</v>
      </c>
    </row>
    <row r="33" spans="1:12" ht="12" customHeight="1">
      <c r="A33" s="179">
        <v>16</v>
      </c>
      <c r="B33" s="180" t="s">
        <v>448</v>
      </c>
      <c r="C33" s="119">
        <v>0.1</v>
      </c>
      <c r="D33" s="122" t="s">
        <v>293</v>
      </c>
      <c r="E33" s="115">
        <v>0</v>
      </c>
      <c r="F33" s="122" t="s">
        <v>293</v>
      </c>
      <c r="G33" s="115">
        <v>0</v>
      </c>
      <c r="H33" s="122" t="s">
        <v>293</v>
      </c>
      <c r="I33" s="115">
        <v>0</v>
      </c>
      <c r="J33" s="122" t="s">
        <v>293</v>
      </c>
      <c r="K33" s="115">
        <v>0</v>
      </c>
      <c r="L33" s="122" t="s">
        <v>293</v>
      </c>
    </row>
    <row r="34" spans="1:12" ht="12" customHeight="1">
      <c r="A34" s="179">
        <v>17</v>
      </c>
      <c r="B34" s="180" t="s">
        <v>449</v>
      </c>
      <c r="C34" s="119">
        <v>0.7</v>
      </c>
      <c r="D34" s="122" t="s">
        <v>300</v>
      </c>
      <c r="E34" s="115">
        <v>0.1</v>
      </c>
      <c r="F34" s="122" t="s">
        <v>302</v>
      </c>
      <c r="G34" s="121">
        <v>0.2</v>
      </c>
      <c r="H34" s="122" t="s">
        <v>303</v>
      </c>
      <c r="I34" s="121">
        <v>0.1</v>
      </c>
      <c r="J34" s="122" t="s">
        <v>303</v>
      </c>
      <c r="K34" s="121">
        <v>0.1</v>
      </c>
      <c r="L34" s="122" t="s">
        <v>303</v>
      </c>
    </row>
    <row r="35" spans="1:12" ht="12" customHeight="1">
      <c r="A35" s="179">
        <v>18</v>
      </c>
      <c r="B35" s="180" t="s">
        <v>450</v>
      </c>
      <c r="C35" s="119">
        <v>0.1</v>
      </c>
      <c r="D35" s="122" t="s">
        <v>302</v>
      </c>
      <c r="E35" s="167" t="s">
        <v>381</v>
      </c>
      <c r="F35" s="122" t="s">
        <v>277</v>
      </c>
      <c r="G35" s="122" t="s">
        <v>310</v>
      </c>
      <c r="H35" s="122" t="s">
        <v>311</v>
      </c>
      <c r="I35" s="115">
        <v>0</v>
      </c>
      <c r="J35" s="122" t="s">
        <v>293</v>
      </c>
      <c r="K35" s="122" t="s">
        <v>310</v>
      </c>
      <c r="L35" s="122" t="s">
        <v>311</v>
      </c>
    </row>
    <row r="36" spans="1:12" ht="12" customHeight="1">
      <c r="A36" s="179">
        <v>19</v>
      </c>
      <c r="B36" s="180" t="s">
        <v>451</v>
      </c>
      <c r="C36" s="119">
        <v>0</v>
      </c>
      <c r="D36" s="122" t="s">
        <v>300</v>
      </c>
      <c r="E36" s="115">
        <v>0</v>
      </c>
      <c r="F36" s="122" t="s">
        <v>293</v>
      </c>
      <c r="G36" s="115">
        <v>0</v>
      </c>
      <c r="H36" s="122" t="s">
        <v>293</v>
      </c>
      <c r="I36" s="115">
        <v>0</v>
      </c>
      <c r="J36" s="122" t="s">
        <v>300</v>
      </c>
      <c r="K36" s="115">
        <v>0</v>
      </c>
      <c r="L36" s="122" t="s">
        <v>293</v>
      </c>
    </row>
    <row r="37" spans="1:12" ht="12" customHeight="1">
      <c r="A37" s="179">
        <v>20</v>
      </c>
      <c r="B37" s="180" t="s">
        <v>452</v>
      </c>
      <c r="C37" s="123" t="s">
        <v>310</v>
      </c>
      <c r="D37" s="122" t="s">
        <v>311</v>
      </c>
      <c r="E37" s="115">
        <v>0</v>
      </c>
      <c r="F37" s="122" t="s">
        <v>293</v>
      </c>
      <c r="G37" s="115">
        <v>0</v>
      </c>
      <c r="H37" s="122" t="s">
        <v>293</v>
      </c>
      <c r="I37" s="115">
        <v>0</v>
      </c>
      <c r="J37" s="122" t="s">
        <v>293</v>
      </c>
      <c r="K37" s="122" t="s">
        <v>310</v>
      </c>
      <c r="L37" s="122" t="s">
        <v>311</v>
      </c>
    </row>
    <row r="38" spans="1:12" ht="12" customHeight="1">
      <c r="A38" s="179">
        <v>21</v>
      </c>
      <c r="B38" s="180" t="s">
        <v>453</v>
      </c>
      <c r="C38" s="123" t="s">
        <v>310</v>
      </c>
      <c r="D38" s="122" t="s">
        <v>311</v>
      </c>
      <c r="E38" s="122" t="s">
        <v>310</v>
      </c>
      <c r="F38" s="122" t="s">
        <v>311</v>
      </c>
      <c r="G38" s="122" t="s">
        <v>310</v>
      </c>
      <c r="H38" s="122" t="s">
        <v>311</v>
      </c>
      <c r="I38" s="115">
        <v>0</v>
      </c>
      <c r="J38" s="122" t="s">
        <v>293</v>
      </c>
      <c r="K38" s="167" t="s">
        <v>381</v>
      </c>
      <c r="L38" s="122" t="s">
        <v>277</v>
      </c>
    </row>
    <row r="39" spans="1:12" ht="12" customHeight="1">
      <c r="A39" s="179">
        <v>22</v>
      </c>
      <c r="B39" s="180" t="s">
        <v>454</v>
      </c>
      <c r="C39" s="119">
        <v>0.3</v>
      </c>
      <c r="D39" s="122" t="s">
        <v>302</v>
      </c>
      <c r="E39" s="122" t="s">
        <v>310</v>
      </c>
      <c r="F39" s="122" t="s">
        <v>311</v>
      </c>
      <c r="G39" s="122" t="s">
        <v>310</v>
      </c>
      <c r="H39" s="122" t="s">
        <v>311</v>
      </c>
      <c r="I39" s="122" t="s">
        <v>310</v>
      </c>
      <c r="J39" s="122" t="s">
        <v>311</v>
      </c>
      <c r="K39" s="122" t="s">
        <v>310</v>
      </c>
      <c r="L39" s="122" t="s">
        <v>311</v>
      </c>
    </row>
    <row r="40" spans="1:12" ht="12" customHeight="1">
      <c r="A40" s="173" t="s">
        <v>277</v>
      </c>
      <c r="B40" s="173" t="s">
        <v>277</v>
      </c>
      <c r="C40" s="336" t="s">
        <v>455</v>
      </c>
      <c r="D40" s="336"/>
      <c r="E40" s="336"/>
      <c r="F40" s="336"/>
      <c r="G40" s="336"/>
      <c r="H40" s="336"/>
      <c r="I40" s="336"/>
      <c r="J40" s="336"/>
      <c r="K40" s="336"/>
      <c r="L40" s="336"/>
    </row>
    <row r="41" spans="1:12" ht="12" customHeight="1">
      <c r="A41" s="173" t="s">
        <v>277</v>
      </c>
      <c r="B41" s="173" t="s">
        <v>277</v>
      </c>
      <c r="C41" s="336" t="s">
        <v>458</v>
      </c>
      <c r="D41" s="336"/>
      <c r="E41" s="336"/>
      <c r="F41" s="336"/>
      <c r="G41" s="336"/>
      <c r="H41" s="336"/>
      <c r="I41" s="336"/>
      <c r="J41" s="336"/>
      <c r="K41" s="336"/>
      <c r="L41" s="336"/>
    </row>
    <row r="42" spans="1:12" ht="12" customHeight="1">
      <c r="A42" s="179">
        <v>23</v>
      </c>
      <c r="B42" s="180" t="s">
        <v>457</v>
      </c>
      <c r="C42" s="119">
        <v>1.4</v>
      </c>
      <c r="D42" s="122" t="s">
        <v>293</v>
      </c>
      <c r="E42" s="115">
        <v>0.1</v>
      </c>
      <c r="F42" s="122" t="s">
        <v>300</v>
      </c>
      <c r="G42" s="122" t="s">
        <v>310</v>
      </c>
      <c r="H42" s="122" t="s">
        <v>311</v>
      </c>
      <c r="I42" s="121">
        <v>0.1</v>
      </c>
      <c r="J42" s="122" t="s">
        <v>303</v>
      </c>
      <c r="K42" s="115">
        <v>0.1</v>
      </c>
      <c r="L42" s="122" t="s">
        <v>302</v>
      </c>
    </row>
    <row r="43" spans="1:12" ht="12" customHeight="1">
      <c r="A43" s="173" t="s">
        <v>277</v>
      </c>
      <c r="B43" s="180" t="s">
        <v>402</v>
      </c>
      <c r="C43" s="120" t="s">
        <v>277</v>
      </c>
      <c r="D43" s="109" t="s">
        <v>277</v>
      </c>
      <c r="E43" s="109" t="s">
        <v>277</v>
      </c>
      <c r="F43" s="109" t="s">
        <v>277</v>
      </c>
      <c r="G43" s="109" t="s">
        <v>277</v>
      </c>
      <c r="H43" s="109" t="s">
        <v>277</v>
      </c>
      <c r="I43" s="109" t="s">
        <v>277</v>
      </c>
      <c r="J43" s="109" t="s">
        <v>277</v>
      </c>
      <c r="K43" s="109" t="s">
        <v>277</v>
      </c>
      <c r="L43" s="109" t="s">
        <v>277</v>
      </c>
    </row>
    <row r="44" spans="1:12" ht="12" customHeight="1">
      <c r="A44" s="179">
        <v>24</v>
      </c>
      <c r="B44" s="180" t="s">
        <v>445</v>
      </c>
      <c r="C44" s="119">
        <v>0.8</v>
      </c>
      <c r="D44" s="122" t="s">
        <v>300</v>
      </c>
      <c r="E44" s="115">
        <v>0</v>
      </c>
      <c r="F44" s="122" t="s">
        <v>293</v>
      </c>
      <c r="G44" s="122" t="s">
        <v>310</v>
      </c>
      <c r="H44" s="122" t="s">
        <v>311</v>
      </c>
      <c r="I44" s="122" t="s">
        <v>310</v>
      </c>
      <c r="J44" s="122" t="s">
        <v>311</v>
      </c>
      <c r="K44" s="122" t="s">
        <v>310</v>
      </c>
      <c r="L44" s="122" t="s">
        <v>311</v>
      </c>
    </row>
    <row r="45" spans="1:12" ht="12" customHeight="1">
      <c r="A45" s="179">
        <v>25</v>
      </c>
      <c r="B45" s="180" t="s">
        <v>446</v>
      </c>
      <c r="C45" s="119">
        <v>0.1</v>
      </c>
      <c r="D45" s="122" t="s">
        <v>302</v>
      </c>
      <c r="E45" s="115">
        <v>0</v>
      </c>
      <c r="F45" s="122" t="s">
        <v>300</v>
      </c>
      <c r="G45" s="115">
        <v>0</v>
      </c>
      <c r="H45" s="122" t="s">
        <v>293</v>
      </c>
      <c r="I45" s="122" t="s">
        <v>310</v>
      </c>
      <c r="J45" s="122" t="s">
        <v>311</v>
      </c>
      <c r="K45" s="167" t="s">
        <v>381</v>
      </c>
      <c r="L45" s="122" t="s">
        <v>277</v>
      </c>
    </row>
    <row r="46" spans="1:12" ht="12" customHeight="1">
      <c r="A46" s="179">
        <v>26</v>
      </c>
      <c r="B46" s="180" t="s">
        <v>447</v>
      </c>
      <c r="C46" s="119">
        <v>0.1</v>
      </c>
      <c r="D46" s="122" t="s">
        <v>293</v>
      </c>
      <c r="E46" s="115">
        <v>0</v>
      </c>
      <c r="F46" s="122" t="s">
        <v>293</v>
      </c>
      <c r="G46" s="115">
        <v>0</v>
      </c>
      <c r="H46" s="122" t="s">
        <v>293</v>
      </c>
      <c r="I46" s="115">
        <v>0</v>
      </c>
      <c r="J46" s="122" t="s">
        <v>302</v>
      </c>
      <c r="K46" s="115">
        <v>0</v>
      </c>
      <c r="L46" s="122" t="s">
        <v>293</v>
      </c>
    </row>
    <row r="47" spans="1:12" ht="12" customHeight="1">
      <c r="A47" s="179">
        <v>27</v>
      </c>
      <c r="B47" s="180" t="s">
        <v>448</v>
      </c>
      <c r="C47" s="119">
        <v>0</v>
      </c>
      <c r="D47" s="122" t="s">
        <v>293</v>
      </c>
      <c r="E47" s="115">
        <v>0</v>
      </c>
      <c r="F47" s="122" t="s">
        <v>293</v>
      </c>
      <c r="G47" s="115">
        <v>0</v>
      </c>
      <c r="H47" s="122" t="s">
        <v>293</v>
      </c>
      <c r="I47" s="115">
        <v>0</v>
      </c>
      <c r="J47" s="122" t="s">
        <v>293</v>
      </c>
      <c r="K47" s="115">
        <v>0</v>
      </c>
      <c r="L47" s="122" t="s">
        <v>293</v>
      </c>
    </row>
    <row r="48" spans="1:12" ht="12" customHeight="1">
      <c r="A48" s="179">
        <v>28</v>
      </c>
      <c r="B48" s="180" t="s">
        <v>449</v>
      </c>
      <c r="C48" s="119">
        <v>0.3</v>
      </c>
      <c r="D48" s="122" t="s">
        <v>302</v>
      </c>
      <c r="E48" s="121">
        <v>0</v>
      </c>
      <c r="F48" s="122" t="s">
        <v>303</v>
      </c>
      <c r="G48" s="122" t="s">
        <v>310</v>
      </c>
      <c r="H48" s="122" t="s">
        <v>311</v>
      </c>
      <c r="I48" s="122" t="s">
        <v>310</v>
      </c>
      <c r="J48" s="122" t="s">
        <v>311</v>
      </c>
      <c r="K48" s="122" t="s">
        <v>310</v>
      </c>
      <c r="L48" s="122" t="s">
        <v>311</v>
      </c>
    </row>
    <row r="49" spans="1:12" ht="12" customHeight="1">
      <c r="A49" s="179">
        <v>29</v>
      </c>
      <c r="B49" s="180" t="s">
        <v>450</v>
      </c>
      <c r="C49" s="119">
        <v>0.1</v>
      </c>
      <c r="D49" s="122" t="s">
        <v>302</v>
      </c>
      <c r="E49" s="167" t="s">
        <v>381</v>
      </c>
      <c r="F49" s="122" t="s">
        <v>277</v>
      </c>
      <c r="G49" s="167" t="s">
        <v>381</v>
      </c>
      <c r="H49" s="122" t="s">
        <v>277</v>
      </c>
      <c r="I49" s="167" t="s">
        <v>381</v>
      </c>
      <c r="J49" s="122" t="s">
        <v>277</v>
      </c>
      <c r="K49" s="122" t="s">
        <v>310</v>
      </c>
      <c r="L49" s="122" t="s">
        <v>311</v>
      </c>
    </row>
    <row r="50" spans="1:12" ht="12" customHeight="1">
      <c r="A50" s="179">
        <v>30</v>
      </c>
      <c r="B50" s="180" t="s">
        <v>451</v>
      </c>
      <c r="C50" s="119">
        <v>0</v>
      </c>
      <c r="D50" s="122" t="s">
        <v>293</v>
      </c>
      <c r="E50" s="115">
        <v>0</v>
      </c>
      <c r="F50" s="122" t="s">
        <v>293</v>
      </c>
      <c r="G50" s="115">
        <v>0</v>
      </c>
      <c r="H50" s="122" t="s">
        <v>293</v>
      </c>
      <c r="I50" s="115">
        <v>0</v>
      </c>
      <c r="J50" s="122" t="s">
        <v>293</v>
      </c>
      <c r="K50" s="115">
        <v>0</v>
      </c>
      <c r="L50" s="122" t="s">
        <v>293</v>
      </c>
    </row>
    <row r="51" spans="1:12" ht="12" customHeight="1">
      <c r="A51" s="179">
        <v>31</v>
      </c>
      <c r="B51" s="180" t="s">
        <v>452</v>
      </c>
      <c r="C51" s="123" t="s">
        <v>310</v>
      </c>
      <c r="D51" s="122" t="s">
        <v>311</v>
      </c>
      <c r="E51" s="115">
        <v>0</v>
      </c>
      <c r="F51" s="122" t="s">
        <v>293</v>
      </c>
      <c r="G51" s="115">
        <v>0</v>
      </c>
      <c r="H51" s="122" t="s">
        <v>293</v>
      </c>
      <c r="I51" s="115">
        <v>0</v>
      </c>
      <c r="J51" s="122" t="s">
        <v>293</v>
      </c>
      <c r="K51" s="122" t="s">
        <v>310</v>
      </c>
      <c r="L51" s="122" t="s">
        <v>311</v>
      </c>
    </row>
    <row r="52" spans="1:12" ht="12" customHeight="1">
      <c r="A52" s="179">
        <v>32</v>
      </c>
      <c r="B52" s="180" t="s">
        <v>453</v>
      </c>
      <c r="C52" s="123" t="s">
        <v>310</v>
      </c>
      <c r="D52" s="122" t="s">
        <v>311</v>
      </c>
      <c r="E52" s="122" t="s">
        <v>310</v>
      </c>
      <c r="F52" s="122" t="s">
        <v>311</v>
      </c>
      <c r="G52" s="115">
        <v>0</v>
      </c>
      <c r="H52" s="122" t="s">
        <v>293</v>
      </c>
      <c r="I52" s="115">
        <v>0</v>
      </c>
      <c r="J52" s="122" t="s">
        <v>293</v>
      </c>
      <c r="K52" s="167" t="s">
        <v>381</v>
      </c>
      <c r="L52" s="122" t="s">
        <v>277</v>
      </c>
    </row>
    <row r="53" spans="1:12" ht="12" customHeight="1">
      <c r="A53" s="179">
        <v>33</v>
      </c>
      <c r="B53" s="180" t="s">
        <v>454</v>
      </c>
      <c r="C53" s="119">
        <v>0.1</v>
      </c>
      <c r="D53" s="122" t="s">
        <v>302</v>
      </c>
      <c r="E53" s="167" t="s">
        <v>381</v>
      </c>
      <c r="F53" s="122" t="s">
        <v>277</v>
      </c>
      <c r="G53" s="122" t="s">
        <v>310</v>
      </c>
      <c r="H53" s="122" t="s">
        <v>311</v>
      </c>
      <c r="I53" s="122" t="s">
        <v>310</v>
      </c>
      <c r="J53" s="122" t="s">
        <v>311</v>
      </c>
      <c r="K53" s="122" t="s">
        <v>310</v>
      </c>
      <c r="L53" s="122" t="s">
        <v>311</v>
      </c>
    </row>
    <row r="54" spans="1:12" ht="12" customHeight="1">
      <c r="A54" s="173" t="s">
        <v>277</v>
      </c>
      <c r="B54" s="173" t="s">
        <v>277</v>
      </c>
      <c r="C54" s="336" t="s">
        <v>459</v>
      </c>
      <c r="D54" s="336"/>
      <c r="E54" s="336"/>
      <c r="F54" s="336"/>
      <c r="G54" s="336"/>
      <c r="H54" s="336"/>
      <c r="I54" s="336"/>
      <c r="J54" s="336"/>
      <c r="K54" s="336"/>
      <c r="L54" s="336"/>
    </row>
    <row r="55" spans="1:12" ht="12" customHeight="1">
      <c r="A55" s="179">
        <v>34</v>
      </c>
      <c r="B55" s="180" t="s">
        <v>457</v>
      </c>
      <c r="C55" s="119">
        <v>1.4</v>
      </c>
      <c r="D55" s="122" t="s">
        <v>300</v>
      </c>
      <c r="E55" s="115">
        <v>0.2</v>
      </c>
      <c r="F55" s="122" t="s">
        <v>300</v>
      </c>
      <c r="G55" s="115">
        <v>0.3</v>
      </c>
      <c r="H55" s="122" t="s">
        <v>302</v>
      </c>
      <c r="I55" s="115">
        <v>0.3</v>
      </c>
      <c r="J55" s="122" t="s">
        <v>302</v>
      </c>
      <c r="K55" s="115">
        <v>0.4</v>
      </c>
      <c r="L55" s="122" t="s">
        <v>302</v>
      </c>
    </row>
    <row r="56" spans="1:12" ht="12" customHeight="1">
      <c r="A56" s="173" t="s">
        <v>277</v>
      </c>
      <c r="B56" s="180" t="s">
        <v>402</v>
      </c>
      <c r="C56" s="120" t="s">
        <v>277</v>
      </c>
      <c r="D56" s="109" t="s">
        <v>277</v>
      </c>
      <c r="E56" s="109" t="s">
        <v>277</v>
      </c>
      <c r="F56" s="109" t="s">
        <v>277</v>
      </c>
      <c r="G56" s="109" t="s">
        <v>277</v>
      </c>
      <c r="H56" s="109" t="s">
        <v>277</v>
      </c>
      <c r="I56" s="109" t="s">
        <v>277</v>
      </c>
      <c r="J56" s="109" t="s">
        <v>277</v>
      </c>
      <c r="K56" s="109" t="s">
        <v>277</v>
      </c>
      <c r="L56" s="109" t="s">
        <v>277</v>
      </c>
    </row>
    <row r="57" spans="1:12" ht="12" customHeight="1">
      <c r="A57" s="179">
        <v>35</v>
      </c>
      <c r="B57" s="180" t="s">
        <v>445</v>
      </c>
      <c r="C57" s="119">
        <v>0.7</v>
      </c>
      <c r="D57" s="122" t="s">
        <v>300</v>
      </c>
      <c r="E57" s="115">
        <v>0</v>
      </c>
      <c r="F57" s="122" t="s">
        <v>293</v>
      </c>
      <c r="G57" s="122" t="s">
        <v>310</v>
      </c>
      <c r="H57" s="122" t="s">
        <v>311</v>
      </c>
      <c r="I57" s="115">
        <v>0.1</v>
      </c>
      <c r="J57" s="122" t="s">
        <v>302</v>
      </c>
      <c r="K57" s="115">
        <v>0.2</v>
      </c>
      <c r="L57" s="122" t="s">
        <v>302</v>
      </c>
    </row>
    <row r="58" spans="1:12" ht="12" customHeight="1">
      <c r="A58" s="179">
        <v>36</v>
      </c>
      <c r="B58" s="180" t="s">
        <v>446</v>
      </c>
      <c r="C58" s="124">
        <v>0</v>
      </c>
      <c r="D58" s="122" t="s">
        <v>303</v>
      </c>
      <c r="E58" s="121">
        <v>0</v>
      </c>
      <c r="F58" s="122" t="s">
        <v>303</v>
      </c>
      <c r="G58" s="115">
        <v>0</v>
      </c>
      <c r="H58" s="122" t="s">
        <v>293</v>
      </c>
      <c r="I58" s="167" t="s">
        <v>381</v>
      </c>
      <c r="J58" s="122" t="s">
        <v>277</v>
      </c>
      <c r="K58" s="122" t="s">
        <v>310</v>
      </c>
      <c r="L58" s="122" t="s">
        <v>311</v>
      </c>
    </row>
    <row r="59" spans="1:12" ht="12" customHeight="1">
      <c r="A59" s="179">
        <v>37</v>
      </c>
      <c r="B59" s="180" t="s">
        <v>447</v>
      </c>
      <c r="C59" s="119">
        <v>0.1</v>
      </c>
      <c r="D59" s="122" t="s">
        <v>300</v>
      </c>
      <c r="E59" s="115">
        <v>0</v>
      </c>
      <c r="F59" s="122" t="s">
        <v>300</v>
      </c>
      <c r="G59" s="115">
        <v>0</v>
      </c>
      <c r="H59" s="122" t="s">
        <v>300</v>
      </c>
      <c r="I59" s="115">
        <v>0</v>
      </c>
      <c r="J59" s="122" t="s">
        <v>293</v>
      </c>
      <c r="K59" s="115">
        <v>0</v>
      </c>
      <c r="L59" s="122" t="s">
        <v>293</v>
      </c>
    </row>
    <row r="60" spans="1:12" ht="12" customHeight="1">
      <c r="A60" s="179">
        <v>38</v>
      </c>
      <c r="B60" s="180" t="s">
        <v>448</v>
      </c>
      <c r="C60" s="119">
        <v>0</v>
      </c>
      <c r="D60" s="122" t="s">
        <v>293</v>
      </c>
      <c r="E60" s="115">
        <v>0</v>
      </c>
      <c r="F60" s="122" t="s">
        <v>293</v>
      </c>
      <c r="G60" s="115">
        <v>0</v>
      </c>
      <c r="H60" s="122" t="s">
        <v>293</v>
      </c>
      <c r="I60" s="115">
        <v>0</v>
      </c>
      <c r="J60" s="122" t="s">
        <v>293</v>
      </c>
      <c r="K60" s="115">
        <v>0</v>
      </c>
      <c r="L60" s="122" t="s">
        <v>293</v>
      </c>
    </row>
    <row r="61" spans="1:12" ht="12" customHeight="1">
      <c r="A61" s="179">
        <v>39</v>
      </c>
      <c r="B61" s="180" t="s">
        <v>449</v>
      </c>
      <c r="C61" s="119">
        <v>0.5</v>
      </c>
      <c r="D61" s="122" t="s">
        <v>302</v>
      </c>
      <c r="E61" s="115">
        <v>0.1</v>
      </c>
      <c r="F61" s="122" t="s">
        <v>302</v>
      </c>
      <c r="G61" s="122" t="s">
        <v>310</v>
      </c>
      <c r="H61" s="122" t="s">
        <v>311</v>
      </c>
      <c r="I61" s="121">
        <v>0.1</v>
      </c>
      <c r="J61" s="122" t="s">
        <v>303</v>
      </c>
      <c r="K61" s="121">
        <v>0.1</v>
      </c>
      <c r="L61" s="122" t="s">
        <v>303</v>
      </c>
    </row>
    <row r="62" spans="1:12" ht="12" customHeight="1">
      <c r="A62" s="179">
        <v>40</v>
      </c>
      <c r="B62" s="180" t="s">
        <v>450</v>
      </c>
      <c r="C62" s="123" t="s">
        <v>310</v>
      </c>
      <c r="D62" s="122" t="s">
        <v>311</v>
      </c>
      <c r="E62" s="167" t="s">
        <v>381</v>
      </c>
      <c r="F62" s="122" t="s">
        <v>277</v>
      </c>
      <c r="G62" s="122" t="s">
        <v>310</v>
      </c>
      <c r="H62" s="122" t="s">
        <v>311</v>
      </c>
      <c r="I62" s="115">
        <v>0</v>
      </c>
      <c r="J62" s="122" t="s">
        <v>293</v>
      </c>
      <c r="K62" s="167" t="s">
        <v>381</v>
      </c>
      <c r="L62" s="122" t="s">
        <v>277</v>
      </c>
    </row>
    <row r="63" spans="1:12" ht="12" customHeight="1">
      <c r="A63" s="179">
        <v>41</v>
      </c>
      <c r="B63" s="180" t="s">
        <v>451</v>
      </c>
      <c r="C63" s="123" t="s">
        <v>310</v>
      </c>
      <c r="D63" s="122" t="s">
        <v>311</v>
      </c>
      <c r="E63" s="115">
        <v>0</v>
      </c>
      <c r="F63" s="122" t="s">
        <v>293</v>
      </c>
      <c r="G63" s="167" t="s">
        <v>381</v>
      </c>
      <c r="H63" s="122" t="s">
        <v>277</v>
      </c>
      <c r="I63" s="121">
        <v>0</v>
      </c>
      <c r="J63" s="122" t="s">
        <v>303</v>
      </c>
      <c r="K63" s="167" t="s">
        <v>381</v>
      </c>
      <c r="L63" s="122" t="s">
        <v>277</v>
      </c>
    </row>
    <row r="64" spans="1:12" ht="12" customHeight="1">
      <c r="A64" s="179">
        <v>42</v>
      </c>
      <c r="B64" s="180" t="s">
        <v>452</v>
      </c>
      <c r="C64" s="123" t="s">
        <v>310</v>
      </c>
      <c r="D64" s="122" t="s">
        <v>311</v>
      </c>
      <c r="E64" s="167" t="s">
        <v>381</v>
      </c>
      <c r="F64" s="122" t="s">
        <v>277</v>
      </c>
      <c r="G64" s="115">
        <v>0</v>
      </c>
      <c r="H64" s="122" t="s">
        <v>293</v>
      </c>
      <c r="I64" s="115">
        <v>0</v>
      </c>
      <c r="J64" s="122" t="s">
        <v>293</v>
      </c>
      <c r="K64" s="167" t="s">
        <v>381</v>
      </c>
      <c r="L64" s="122" t="s">
        <v>277</v>
      </c>
    </row>
    <row r="65" spans="1:12" ht="12" customHeight="1">
      <c r="A65" s="179">
        <v>43</v>
      </c>
      <c r="B65" s="180" t="s">
        <v>453</v>
      </c>
      <c r="C65" s="123" t="s">
        <v>310</v>
      </c>
      <c r="D65" s="122" t="s">
        <v>311</v>
      </c>
      <c r="E65" s="122" t="s">
        <v>310</v>
      </c>
      <c r="F65" s="122" t="s">
        <v>311</v>
      </c>
      <c r="G65" s="122" t="s">
        <v>310</v>
      </c>
      <c r="H65" s="122" t="s">
        <v>311</v>
      </c>
      <c r="I65" s="167" t="s">
        <v>381</v>
      </c>
      <c r="J65" s="122" t="s">
        <v>277</v>
      </c>
      <c r="K65" s="167" t="s">
        <v>381</v>
      </c>
      <c r="L65" s="122" t="s">
        <v>277</v>
      </c>
    </row>
    <row r="66" spans="1:12" ht="12" customHeight="1">
      <c r="A66" s="179">
        <v>44</v>
      </c>
      <c r="B66" s="180" t="s">
        <v>454</v>
      </c>
      <c r="C66" s="124">
        <v>0.2</v>
      </c>
      <c r="D66" s="122" t="s">
        <v>303</v>
      </c>
      <c r="E66" s="122" t="s">
        <v>310</v>
      </c>
      <c r="F66" s="122" t="s">
        <v>311</v>
      </c>
      <c r="G66" s="122" t="s">
        <v>310</v>
      </c>
      <c r="H66" s="122" t="s">
        <v>311</v>
      </c>
      <c r="I66" s="122" t="s">
        <v>310</v>
      </c>
      <c r="J66" s="122" t="s">
        <v>311</v>
      </c>
      <c r="K66" s="122" t="s">
        <v>310</v>
      </c>
      <c r="L66" s="122" t="s">
        <v>311</v>
      </c>
    </row>
    <row r="67" spans="1:12" ht="12" customHeight="1">
      <c r="A67" s="179"/>
      <c r="B67" s="184"/>
      <c r="C67" s="191"/>
      <c r="D67" s="188"/>
      <c r="E67" s="188"/>
      <c r="F67" s="188"/>
      <c r="G67" s="188"/>
      <c r="H67" s="188"/>
      <c r="I67" s="188"/>
      <c r="J67" s="188"/>
      <c r="K67" s="188"/>
      <c r="L67" s="188"/>
    </row>
    <row r="68" spans="1:12" ht="12.75" customHeight="1">
      <c r="A68" s="380" t="s">
        <v>460</v>
      </c>
      <c r="B68" s="380"/>
      <c r="C68" s="173" t="s">
        <v>277</v>
      </c>
      <c r="D68" s="173" t="s">
        <v>277</v>
      </c>
      <c r="E68" s="399"/>
      <c r="F68" s="399"/>
      <c r="G68" s="384"/>
      <c r="H68" s="384"/>
      <c r="I68" s="384"/>
      <c r="J68" s="384"/>
      <c r="K68" s="384"/>
      <c r="L68" s="384"/>
    </row>
    <row r="69" spans="1:12" s="176" customFormat="1" ht="12.75" customHeight="1">
      <c r="A69" s="385" t="s">
        <v>461</v>
      </c>
      <c r="B69" s="385"/>
      <c r="C69" s="385"/>
      <c r="D69" s="385"/>
      <c r="E69" s="385"/>
      <c r="F69" s="385"/>
      <c r="G69" s="385"/>
      <c r="H69" s="385"/>
      <c r="I69" s="385"/>
      <c r="J69" s="385"/>
      <c r="K69" s="385"/>
      <c r="L69" s="385"/>
    </row>
    <row r="70" spans="1:12" s="176" customFormat="1" ht="12.75" customHeight="1">
      <c r="A70" s="385" t="s">
        <v>436</v>
      </c>
      <c r="B70" s="385"/>
      <c r="C70" s="385"/>
      <c r="D70" s="385"/>
      <c r="E70" s="385"/>
      <c r="F70" s="385"/>
      <c r="G70" s="385"/>
      <c r="H70" s="385"/>
      <c r="I70" s="385"/>
      <c r="J70" s="385"/>
      <c r="K70" s="385"/>
      <c r="L70" s="385"/>
    </row>
    <row r="71" spans="1:12" s="186" customFormat="1" ht="12.75" customHeight="1">
      <c r="A71" s="336" t="s">
        <v>437</v>
      </c>
      <c r="B71" s="336"/>
      <c r="C71" s="336"/>
      <c r="D71" s="336"/>
      <c r="E71" s="336"/>
      <c r="F71" s="336"/>
      <c r="G71" s="336"/>
      <c r="H71" s="336"/>
      <c r="I71" s="336"/>
      <c r="J71" s="336"/>
      <c r="K71" s="336"/>
      <c r="L71" s="336"/>
    </row>
    <row r="72" spans="1:12" ht="12.75" customHeight="1">
      <c r="A72" s="380"/>
      <c r="B72" s="380"/>
      <c r="C72" s="380"/>
      <c r="D72" s="380"/>
      <c r="E72" s="380"/>
      <c r="F72" s="380"/>
      <c r="G72" s="380"/>
      <c r="H72" s="380"/>
      <c r="I72" s="380"/>
      <c r="J72" s="380"/>
      <c r="K72" s="380"/>
      <c r="L72" s="380"/>
    </row>
    <row r="73" spans="1:12" ht="12.75" customHeight="1">
      <c r="A73" s="380" t="s">
        <v>74</v>
      </c>
      <c r="B73" s="380"/>
      <c r="C73" s="380"/>
      <c r="D73" s="380"/>
      <c r="E73" s="380"/>
      <c r="F73" s="380"/>
      <c r="G73" s="380"/>
      <c r="H73" s="380"/>
      <c r="I73" s="380"/>
      <c r="J73" s="380"/>
      <c r="K73" s="380"/>
      <c r="L73" s="380"/>
    </row>
    <row r="74" spans="1:12" ht="12" customHeight="1">
      <c r="A74" s="386" t="s">
        <v>391</v>
      </c>
      <c r="B74" s="389" t="s">
        <v>86</v>
      </c>
      <c r="C74" s="392" t="s">
        <v>438</v>
      </c>
      <c r="D74" s="386"/>
      <c r="E74" s="392" t="s">
        <v>439</v>
      </c>
      <c r="F74" s="395"/>
      <c r="G74" s="395"/>
      <c r="H74" s="395"/>
      <c r="I74" s="395"/>
      <c r="J74" s="395"/>
      <c r="K74" s="395"/>
      <c r="L74" s="395"/>
    </row>
    <row r="75" spans="1:12" ht="12" customHeight="1">
      <c r="A75" s="387"/>
      <c r="B75" s="390"/>
      <c r="C75" s="393"/>
      <c r="D75" s="387"/>
      <c r="E75" s="393"/>
      <c r="F75" s="396"/>
      <c r="G75" s="396"/>
      <c r="H75" s="396"/>
      <c r="I75" s="396"/>
      <c r="J75" s="396"/>
      <c r="K75" s="396"/>
      <c r="L75" s="396"/>
    </row>
    <row r="76" spans="1:12" ht="12" customHeight="1">
      <c r="A76" s="387"/>
      <c r="B76" s="390"/>
      <c r="C76" s="393"/>
      <c r="D76" s="387"/>
      <c r="E76" s="404"/>
      <c r="F76" s="405"/>
      <c r="G76" s="405"/>
      <c r="H76" s="405"/>
      <c r="I76" s="405"/>
      <c r="J76" s="405"/>
      <c r="K76" s="405"/>
      <c r="L76" s="405"/>
    </row>
    <row r="77" spans="1:12" ht="12" customHeight="1">
      <c r="A77" s="387"/>
      <c r="B77" s="390"/>
      <c r="C77" s="394"/>
      <c r="D77" s="388"/>
      <c r="E77" s="406" t="s">
        <v>440</v>
      </c>
      <c r="F77" s="406"/>
      <c r="G77" s="406" t="s">
        <v>441</v>
      </c>
      <c r="H77" s="406"/>
      <c r="I77" s="406" t="s">
        <v>442</v>
      </c>
      <c r="J77" s="406"/>
      <c r="K77" s="407" t="s">
        <v>443</v>
      </c>
      <c r="L77" s="407"/>
    </row>
    <row r="78" spans="1:12" ht="12" customHeight="1">
      <c r="A78" s="388"/>
      <c r="B78" s="391"/>
      <c r="C78" s="408" t="s">
        <v>285</v>
      </c>
      <c r="D78" s="408"/>
      <c r="E78" s="408" t="s">
        <v>286</v>
      </c>
      <c r="F78" s="408"/>
      <c r="G78" s="408" t="s">
        <v>287</v>
      </c>
      <c r="H78" s="408"/>
      <c r="I78" s="408" t="s">
        <v>288</v>
      </c>
      <c r="J78" s="408"/>
      <c r="K78" s="409" t="s">
        <v>289</v>
      </c>
      <c r="L78" s="409"/>
    </row>
    <row r="79" spans="1:12" ht="12" customHeight="1">
      <c r="A79" s="201"/>
      <c r="B79" s="201"/>
      <c r="C79" s="201"/>
      <c r="D79" s="201"/>
      <c r="E79" s="201"/>
      <c r="F79" s="201"/>
      <c r="G79" s="201"/>
      <c r="H79" s="201"/>
      <c r="I79" s="201"/>
      <c r="J79" s="201"/>
      <c r="K79" s="201"/>
      <c r="L79" s="201"/>
    </row>
    <row r="80" spans="1:12" ht="12" customHeight="1">
      <c r="A80" s="173" t="s">
        <v>277</v>
      </c>
      <c r="B80" s="173" t="s">
        <v>277</v>
      </c>
      <c r="C80" s="380" t="s">
        <v>462</v>
      </c>
      <c r="D80" s="380"/>
      <c r="E80" s="380"/>
      <c r="F80" s="380"/>
      <c r="G80" s="380"/>
      <c r="H80" s="380"/>
      <c r="I80" s="380"/>
      <c r="J80" s="380"/>
      <c r="K80" s="380"/>
      <c r="L80" s="380"/>
    </row>
    <row r="81" spans="1:12" ht="12" customHeight="1">
      <c r="A81" s="173" t="s">
        <v>277</v>
      </c>
      <c r="B81" s="173" t="s">
        <v>277</v>
      </c>
      <c r="C81" s="380" t="s">
        <v>463</v>
      </c>
      <c r="D81" s="380"/>
      <c r="E81" s="380"/>
      <c r="F81" s="380"/>
      <c r="G81" s="380"/>
      <c r="H81" s="380"/>
      <c r="I81" s="380"/>
      <c r="J81" s="380"/>
      <c r="K81" s="380"/>
      <c r="L81" s="380"/>
    </row>
    <row r="82" spans="1:12" ht="12" customHeight="1">
      <c r="A82" s="179">
        <v>45</v>
      </c>
      <c r="B82" s="180" t="s">
        <v>457</v>
      </c>
      <c r="C82" s="119">
        <v>0.8</v>
      </c>
      <c r="D82" s="122" t="s">
        <v>293</v>
      </c>
      <c r="E82" s="115">
        <v>0</v>
      </c>
      <c r="F82" s="122" t="s">
        <v>293</v>
      </c>
      <c r="G82" s="122" t="s">
        <v>310</v>
      </c>
      <c r="H82" s="122" t="s">
        <v>311</v>
      </c>
      <c r="I82" s="122" t="s">
        <v>310</v>
      </c>
      <c r="J82" s="122" t="s">
        <v>311</v>
      </c>
      <c r="K82" s="122" t="s">
        <v>310</v>
      </c>
      <c r="L82" s="122" t="s">
        <v>311</v>
      </c>
    </row>
    <row r="83" spans="1:12" ht="12" customHeight="1">
      <c r="A83" s="173" t="s">
        <v>277</v>
      </c>
      <c r="B83" s="180" t="s">
        <v>402</v>
      </c>
      <c r="C83" s="120" t="s">
        <v>277</v>
      </c>
      <c r="D83" s="109" t="s">
        <v>277</v>
      </c>
      <c r="E83" s="109" t="s">
        <v>277</v>
      </c>
      <c r="F83" s="109" t="s">
        <v>277</v>
      </c>
      <c r="G83" s="109" t="s">
        <v>277</v>
      </c>
      <c r="H83" s="109" t="s">
        <v>277</v>
      </c>
      <c r="I83" s="109" t="s">
        <v>277</v>
      </c>
      <c r="J83" s="109" t="s">
        <v>277</v>
      </c>
      <c r="K83" s="109" t="s">
        <v>277</v>
      </c>
      <c r="L83" s="109" t="s">
        <v>277</v>
      </c>
    </row>
    <row r="84" spans="1:12" ht="12" customHeight="1">
      <c r="A84" s="179">
        <v>46</v>
      </c>
      <c r="B84" s="180" t="s">
        <v>445</v>
      </c>
      <c r="C84" s="119">
        <v>0.4</v>
      </c>
      <c r="D84" s="122" t="s">
        <v>300</v>
      </c>
      <c r="E84" s="115">
        <v>0</v>
      </c>
      <c r="F84" s="122" t="s">
        <v>293</v>
      </c>
      <c r="G84" s="167" t="s">
        <v>381</v>
      </c>
      <c r="H84" s="122" t="s">
        <v>277</v>
      </c>
      <c r="I84" s="122" t="s">
        <v>310</v>
      </c>
      <c r="J84" s="122" t="s">
        <v>311</v>
      </c>
      <c r="K84" s="122" t="s">
        <v>310</v>
      </c>
      <c r="L84" s="122" t="s">
        <v>311</v>
      </c>
    </row>
    <row r="85" spans="1:12" ht="12" customHeight="1">
      <c r="A85" s="179">
        <v>47</v>
      </c>
      <c r="B85" s="180" t="s">
        <v>446</v>
      </c>
      <c r="C85" s="123" t="s">
        <v>310</v>
      </c>
      <c r="D85" s="122" t="s">
        <v>311</v>
      </c>
      <c r="E85" s="115">
        <v>0</v>
      </c>
      <c r="F85" s="122" t="s">
        <v>293</v>
      </c>
      <c r="G85" s="167" t="s">
        <v>381</v>
      </c>
      <c r="H85" s="122" t="s">
        <v>277</v>
      </c>
      <c r="I85" s="122" t="s">
        <v>310</v>
      </c>
      <c r="J85" s="122" t="s">
        <v>311</v>
      </c>
      <c r="K85" s="115">
        <v>0</v>
      </c>
      <c r="L85" s="122" t="s">
        <v>293</v>
      </c>
    </row>
    <row r="86" spans="1:12" ht="12" customHeight="1">
      <c r="A86" s="179">
        <v>48</v>
      </c>
      <c r="B86" s="180" t="s">
        <v>447</v>
      </c>
      <c r="C86" s="123" t="s">
        <v>310</v>
      </c>
      <c r="D86" s="122" t="s">
        <v>311</v>
      </c>
      <c r="E86" s="167" t="s">
        <v>381</v>
      </c>
      <c r="F86" s="122" t="s">
        <v>277</v>
      </c>
      <c r="G86" s="122" t="s">
        <v>310</v>
      </c>
      <c r="H86" s="122" t="s">
        <v>311</v>
      </c>
      <c r="I86" s="167" t="s">
        <v>381</v>
      </c>
      <c r="J86" s="122" t="s">
        <v>277</v>
      </c>
      <c r="K86" s="115">
        <v>0</v>
      </c>
      <c r="L86" s="122" t="s">
        <v>293</v>
      </c>
    </row>
    <row r="87" spans="1:12" ht="12" customHeight="1">
      <c r="A87" s="179">
        <v>49</v>
      </c>
      <c r="B87" s="180" t="s">
        <v>448</v>
      </c>
      <c r="C87" s="119">
        <v>0</v>
      </c>
      <c r="D87" s="122" t="s">
        <v>293</v>
      </c>
      <c r="E87" s="167" t="s">
        <v>381</v>
      </c>
      <c r="F87" s="122" t="s">
        <v>277</v>
      </c>
      <c r="G87" s="115">
        <v>0</v>
      </c>
      <c r="H87" s="122" t="s">
        <v>293</v>
      </c>
      <c r="I87" s="167" t="s">
        <v>381</v>
      </c>
      <c r="J87" s="122" t="s">
        <v>277</v>
      </c>
      <c r="K87" s="167" t="s">
        <v>381</v>
      </c>
      <c r="L87" s="122" t="s">
        <v>277</v>
      </c>
    </row>
    <row r="88" spans="1:12" ht="12" customHeight="1">
      <c r="A88" s="179">
        <v>50</v>
      </c>
      <c r="B88" s="180" t="s">
        <v>449</v>
      </c>
      <c r="C88" s="119">
        <v>0.2</v>
      </c>
      <c r="D88" s="122" t="s">
        <v>300</v>
      </c>
      <c r="E88" s="115">
        <v>0</v>
      </c>
      <c r="F88" s="122" t="s">
        <v>293</v>
      </c>
      <c r="G88" s="122" t="s">
        <v>310</v>
      </c>
      <c r="H88" s="122" t="s">
        <v>311</v>
      </c>
      <c r="I88" s="122" t="s">
        <v>310</v>
      </c>
      <c r="J88" s="122" t="s">
        <v>311</v>
      </c>
      <c r="K88" s="122" t="s">
        <v>310</v>
      </c>
      <c r="L88" s="122" t="s">
        <v>311</v>
      </c>
    </row>
    <row r="89" spans="1:12" ht="12" customHeight="1">
      <c r="A89" s="179">
        <v>51</v>
      </c>
      <c r="B89" s="180" t="s">
        <v>450</v>
      </c>
      <c r="C89" s="119">
        <v>0.1</v>
      </c>
      <c r="D89" s="122" t="s">
        <v>293</v>
      </c>
      <c r="E89" s="115">
        <v>0</v>
      </c>
      <c r="F89" s="122" t="s">
        <v>293</v>
      </c>
      <c r="G89" s="167" t="s">
        <v>381</v>
      </c>
      <c r="H89" s="122" t="s">
        <v>277</v>
      </c>
      <c r="I89" s="167" t="s">
        <v>381</v>
      </c>
      <c r="J89" s="122" t="s">
        <v>277</v>
      </c>
      <c r="K89" s="115">
        <v>0</v>
      </c>
      <c r="L89" s="122" t="s">
        <v>293</v>
      </c>
    </row>
    <row r="90" spans="1:12" ht="12" customHeight="1">
      <c r="A90" s="179">
        <v>52</v>
      </c>
      <c r="B90" s="180" t="s">
        <v>451</v>
      </c>
      <c r="C90" s="119">
        <v>0.1</v>
      </c>
      <c r="D90" s="122" t="s">
        <v>300</v>
      </c>
      <c r="E90" s="115">
        <v>0</v>
      </c>
      <c r="F90" s="122" t="s">
        <v>293</v>
      </c>
      <c r="G90" s="115">
        <v>0</v>
      </c>
      <c r="H90" s="122" t="s">
        <v>293</v>
      </c>
      <c r="I90" s="122" t="s">
        <v>310</v>
      </c>
      <c r="J90" s="122" t="s">
        <v>311</v>
      </c>
      <c r="K90" s="115">
        <v>0</v>
      </c>
      <c r="L90" s="122" t="s">
        <v>293</v>
      </c>
    </row>
    <row r="91" spans="1:12" ht="12" customHeight="1">
      <c r="A91" s="179">
        <v>53</v>
      </c>
      <c r="B91" s="180" t="s">
        <v>452</v>
      </c>
      <c r="C91" s="124">
        <v>0</v>
      </c>
      <c r="D91" s="122" t="s">
        <v>303</v>
      </c>
      <c r="E91" s="167" t="s">
        <v>381</v>
      </c>
      <c r="F91" s="122" t="s">
        <v>277</v>
      </c>
      <c r="G91" s="167" t="s">
        <v>381</v>
      </c>
      <c r="H91" s="122" t="s">
        <v>277</v>
      </c>
      <c r="I91" s="115">
        <v>0</v>
      </c>
      <c r="J91" s="122" t="s">
        <v>293</v>
      </c>
      <c r="K91" s="115">
        <v>0</v>
      </c>
      <c r="L91" s="122" t="s">
        <v>293</v>
      </c>
    </row>
    <row r="92" spans="1:12" ht="12" customHeight="1">
      <c r="A92" s="179">
        <v>54</v>
      </c>
      <c r="B92" s="180" t="s">
        <v>453</v>
      </c>
      <c r="C92" s="119">
        <v>0</v>
      </c>
      <c r="D92" s="122" t="s">
        <v>293</v>
      </c>
      <c r="E92" s="167" t="s">
        <v>381</v>
      </c>
      <c r="F92" s="122" t="s">
        <v>277</v>
      </c>
      <c r="G92" s="167" t="s">
        <v>381</v>
      </c>
      <c r="H92" s="122" t="s">
        <v>277</v>
      </c>
      <c r="I92" s="167" t="s">
        <v>381</v>
      </c>
      <c r="J92" s="122" t="s">
        <v>277</v>
      </c>
      <c r="K92" s="167" t="s">
        <v>381</v>
      </c>
      <c r="L92" s="122" t="s">
        <v>277</v>
      </c>
    </row>
    <row r="93" spans="1:12" ht="12" customHeight="1">
      <c r="A93" s="179">
        <v>55</v>
      </c>
      <c r="B93" s="180" t="s">
        <v>454</v>
      </c>
      <c r="C93" s="119">
        <v>0.1</v>
      </c>
      <c r="D93" s="122" t="s">
        <v>300</v>
      </c>
      <c r="E93" s="167" t="s">
        <v>381</v>
      </c>
      <c r="F93" s="122" t="s">
        <v>277</v>
      </c>
      <c r="G93" s="167" t="s">
        <v>381</v>
      </c>
      <c r="H93" s="122" t="s">
        <v>277</v>
      </c>
      <c r="I93" s="122" t="s">
        <v>310</v>
      </c>
      <c r="J93" s="122" t="s">
        <v>311</v>
      </c>
      <c r="K93" s="122" t="s">
        <v>310</v>
      </c>
      <c r="L93" s="122" t="s">
        <v>311</v>
      </c>
    </row>
    <row r="94" spans="1:12" ht="12" customHeight="1">
      <c r="A94" s="173" t="s">
        <v>277</v>
      </c>
      <c r="B94" s="173" t="s">
        <v>277</v>
      </c>
      <c r="C94" s="336" t="s">
        <v>464</v>
      </c>
      <c r="D94" s="336"/>
      <c r="E94" s="336"/>
      <c r="F94" s="336"/>
      <c r="G94" s="336"/>
      <c r="H94" s="336"/>
      <c r="I94" s="336"/>
      <c r="J94" s="336"/>
      <c r="K94" s="336"/>
      <c r="L94" s="336"/>
    </row>
    <row r="95" spans="1:12" ht="12" customHeight="1">
      <c r="A95" s="179">
        <v>56</v>
      </c>
      <c r="B95" s="180" t="s">
        <v>457</v>
      </c>
      <c r="C95" s="119">
        <v>0.6</v>
      </c>
      <c r="D95" s="122" t="s">
        <v>293</v>
      </c>
      <c r="E95" s="115">
        <v>0.1</v>
      </c>
      <c r="F95" s="122" t="s">
        <v>300</v>
      </c>
      <c r="G95" s="115">
        <v>0</v>
      </c>
      <c r="H95" s="122" t="s">
        <v>293</v>
      </c>
      <c r="I95" s="122" t="s">
        <v>310</v>
      </c>
      <c r="J95" s="122" t="s">
        <v>311</v>
      </c>
      <c r="K95" s="122" t="s">
        <v>310</v>
      </c>
      <c r="L95" s="122" t="s">
        <v>311</v>
      </c>
    </row>
    <row r="96" spans="1:12" ht="12" customHeight="1">
      <c r="A96" s="173" t="s">
        <v>277</v>
      </c>
      <c r="B96" s="180" t="s">
        <v>402</v>
      </c>
      <c r="C96" s="120" t="s">
        <v>277</v>
      </c>
      <c r="D96" s="109" t="s">
        <v>277</v>
      </c>
      <c r="E96" s="109" t="s">
        <v>277</v>
      </c>
      <c r="F96" s="109" t="s">
        <v>277</v>
      </c>
      <c r="G96" s="109" t="s">
        <v>277</v>
      </c>
      <c r="H96" s="109" t="s">
        <v>277</v>
      </c>
      <c r="I96" s="109" t="s">
        <v>277</v>
      </c>
      <c r="J96" s="109" t="s">
        <v>277</v>
      </c>
      <c r="K96" s="109" t="s">
        <v>277</v>
      </c>
      <c r="L96" s="109" t="s">
        <v>277</v>
      </c>
    </row>
    <row r="97" spans="1:12" ht="12" customHeight="1">
      <c r="A97" s="179">
        <v>57</v>
      </c>
      <c r="B97" s="180" t="s">
        <v>445</v>
      </c>
      <c r="C97" s="119">
        <v>0.2</v>
      </c>
      <c r="D97" s="122" t="s">
        <v>300</v>
      </c>
      <c r="E97" s="167" t="s">
        <v>381</v>
      </c>
      <c r="F97" s="122" t="s">
        <v>277</v>
      </c>
      <c r="G97" s="115">
        <v>0</v>
      </c>
      <c r="H97" s="122" t="s">
        <v>293</v>
      </c>
      <c r="I97" s="122" t="s">
        <v>310</v>
      </c>
      <c r="J97" s="122" t="s">
        <v>311</v>
      </c>
      <c r="K97" s="122" t="s">
        <v>310</v>
      </c>
      <c r="L97" s="122" t="s">
        <v>311</v>
      </c>
    </row>
    <row r="98" spans="1:12" ht="12" customHeight="1">
      <c r="A98" s="179">
        <v>58</v>
      </c>
      <c r="B98" s="180" t="s">
        <v>446</v>
      </c>
      <c r="C98" s="124">
        <v>0</v>
      </c>
      <c r="D98" s="122" t="s">
        <v>303</v>
      </c>
      <c r="E98" s="121">
        <v>0</v>
      </c>
      <c r="F98" s="122" t="s">
        <v>303</v>
      </c>
      <c r="G98" s="167" t="s">
        <v>381</v>
      </c>
      <c r="H98" s="122" t="s">
        <v>277</v>
      </c>
      <c r="I98" s="115">
        <v>0</v>
      </c>
      <c r="J98" s="122" t="s">
        <v>293</v>
      </c>
      <c r="K98" s="167" t="s">
        <v>381</v>
      </c>
      <c r="L98" s="122" t="s">
        <v>277</v>
      </c>
    </row>
    <row r="99" spans="1:12" ht="12" customHeight="1">
      <c r="A99" s="179">
        <v>59</v>
      </c>
      <c r="B99" s="180" t="s">
        <v>447</v>
      </c>
      <c r="C99" s="123" t="s">
        <v>310</v>
      </c>
      <c r="D99" s="122" t="s">
        <v>311</v>
      </c>
      <c r="E99" s="115">
        <v>0</v>
      </c>
      <c r="F99" s="122" t="s">
        <v>293</v>
      </c>
      <c r="G99" s="167" t="s">
        <v>381</v>
      </c>
      <c r="H99" s="122" t="s">
        <v>277</v>
      </c>
      <c r="I99" s="167" t="s">
        <v>381</v>
      </c>
      <c r="J99" s="122" t="s">
        <v>277</v>
      </c>
      <c r="K99" s="122" t="s">
        <v>310</v>
      </c>
      <c r="L99" s="122" t="s">
        <v>311</v>
      </c>
    </row>
    <row r="100" spans="1:12" ht="12" customHeight="1">
      <c r="A100" s="179">
        <v>60</v>
      </c>
      <c r="B100" s="180" t="s">
        <v>448</v>
      </c>
      <c r="C100" s="119">
        <v>0</v>
      </c>
      <c r="D100" s="122" t="s">
        <v>293</v>
      </c>
      <c r="E100" s="115">
        <v>0</v>
      </c>
      <c r="F100" s="122" t="s">
        <v>293</v>
      </c>
      <c r="G100" s="167" t="s">
        <v>381</v>
      </c>
      <c r="H100" s="122" t="s">
        <v>277</v>
      </c>
      <c r="I100" s="167" t="s">
        <v>381</v>
      </c>
      <c r="J100" s="122" t="s">
        <v>277</v>
      </c>
      <c r="K100" s="167" t="s">
        <v>381</v>
      </c>
      <c r="L100" s="122" t="s">
        <v>277</v>
      </c>
    </row>
    <row r="101" spans="1:12" ht="12" customHeight="1">
      <c r="A101" s="179">
        <v>61</v>
      </c>
      <c r="B101" s="180" t="s">
        <v>449</v>
      </c>
      <c r="C101" s="119">
        <v>0.1</v>
      </c>
      <c r="D101" s="122" t="s">
        <v>300</v>
      </c>
      <c r="E101" s="122" t="s">
        <v>310</v>
      </c>
      <c r="F101" s="122" t="s">
        <v>311</v>
      </c>
      <c r="G101" s="167" t="s">
        <v>381</v>
      </c>
      <c r="H101" s="122" t="s">
        <v>277</v>
      </c>
      <c r="I101" s="115">
        <v>0</v>
      </c>
      <c r="J101" s="122" t="s">
        <v>293</v>
      </c>
      <c r="K101" s="122" t="s">
        <v>310</v>
      </c>
      <c r="L101" s="122" t="s">
        <v>311</v>
      </c>
    </row>
    <row r="102" spans="1:12" ht="12" customHeight="1">
      <c r="A102" s="179">
        <v>62</v>
      </c>
      <c r="B102" s="180" t="s">
        <v>450</v>
      </c>
      <c r="C102" s="119">
        <v>0</v>
      </c>
      <c r="D102" s="122" t="s">
        <v>293</v>
      </c>
      <c r="E102" s="167" t="s">
        <v>381</v>
      </c>
      <c r="F102" s="122" t="s">
        <v>277</v>
      </c>
      <c r="G102" s="167" t="s">
        <v>381</v>
      </c>
      <c r="H102" s="122" t="s">
        <v>277</v>
      </c>
      <c r="I102" s="167" t="s">
        <v>381</v>
      </c>
      <c r="J102" s="122" t="s">
        <v>277</v>
      </c>
      <c r="K102" s="167" t="s">
        <v>381</v>
      </c>
      <c r="L102" s="122" t="s">
        <v>277</v>
      </c>
    </row>
    <row r="103" spans="1:12" ht="12" customHeight="1">
      <c r="A103" s="179">
        <v>63</v>
      </c>
      <c r="B103" s="180" t="s">
        <v>451</v>
      </c>
      <c r="C103" s="119">
        <v>0.1</v>
      </c>
      <c r="D103" s="122" t="s">
        <v>293</v>
      </c>
      <c r="E103" s="115">
        <v>0</v>
      </c>
      <c r="F103" s="122" t="s">
        <v>300</v>
      </c>
      <c r="G103" s="115">
        <v>0</v>
      </c>
      <c r="H103" s="122" t="s">
        <v>293</v>
      </c>
      <c r="I103" s="115">
        <v>0</v>
      </c>
      <c r="J103" s="122" t="s">
        <v>293</v>
      </c>
      <c r="K103" s="115">
        <v>0</v>
      </c>
      <c r="L103" s="122" t="s">
        <v>293</v>
      </c>
    </row>
    <row r="104" spans="1:12" ht="12" customHeight="1">
      <c r="A104" s="179">
        <v>64</v>
      </c>
      <c r="B104" s="180" t="s">
        <v>452</v>
      </c>
      <c r="C104" s="119">
        <v>0</v>
      </c>
      <c r="D104" s="122" t="s">
        <v>302</v>
      </c>
      <c r="E104" s="167" t="s">
        <v>381</v>
      </c>
      <c r="F104" s="122" t="s">
        <v>277</v>
      </c>
      <c r="G104" s="167" t="s">
        <v>381</v>
      </c>
      <c r="H104" s="122" t="s">
        <v>277</v>
      </c>
      <c r="I104" s="167" t="s">
        <v>381</v>
      </c>
      <c r="J104" s="122" t="s">
        <v>277</v>
      </c>
      <c r="K104" s="167" t="s">
        <v>381</v>
      </c>
      <c r="L104" s="122" t="s">
        <v>277</v>
      </c>
    </row>
    <row r="105" spans="1:12" ht="12" customHeight="1">
      <c r="A105" s="179">
        <v>65</v>
      </c>
      <c r="B105" s="180" t="s">
        <v>453</v>
      </c>
      <c r="C105" s="119">
        <v>0</v>
      </c>
      <c r="D105" s="122" t="s">
        <v>293</v>
      </c>
      <c r="E105" s="167" t="s">
        <v>381</v>
      </c>
      <c r="F105" s="122" t="s">
        <v>277</v>
      </c>
      <c r="G105" s="167" t="s">
        <v>381</v>
      </c>
      <c r="H105" s="122" t="s">
        <v>277</v>
      </c>
      <c r="I105" s="167" t="s">
        <v>381</v>
      </c>
      <c r="J105" s="122" t="s">
        <v>277</v>
      </c>
      <c r="K105" s="167" t="s">
        <v>381</v>
      </c>
      <c r="L105" s="122" t="s">
        <v>277</v>
      </c>
    </row>
    <row r="106" spans="1:12" ht="12" customHeight="1">
      <c r="A106" s="179">
        <v>66</v>
      </c>
      <c r="B106" s="180" t="s">
        <v>454</v>
      </c>
      <c r="C106" s="119">
        <v>0.2</v>
      </c>
      <c r="D106" s="122" t="s">
        <v>293</v>
      </c>
      <c r="E106" s="167" t="s">
        <v>381</v>
      </c>
      <c r="F106" s="122" t="s">
        <v>277</v>
      </c>
      <c r="G106" s="167" t="s">
        <v>381</v>
      </c>
      <c r="H106" s="122" t="s">
        <v>277</v>
      </c>
      <c r="I106" s="167" t="s">
        <v>381</v>
      </c>
      <c r="J106" s="122" t="s">
        <v>277</v>
      </c>
      <c r="K106" s="167" t="s">
        <v>381</v>
      </c>
      <c r="L106" s="122" t="s">
        <v>277</v>
      </c>
    </row>
  </sheetData>
  <mergeCells count="52">
    <mergeCell ref="C81:L81"/>
    <mergeCell ref="C94:L94"/>
    <mergeCell ref="C78:D78"/>
    <mergeCell ref="E78:F78"/>
    <mergeCell ref="G78:H78"/>
    <mergeCell ref="I78:J78"/>
    <mergeCell ref="K78:L78"/>
    <mergeCell ref="C80:L80"/>
    <mergeCell ref="A72:L72"/>
    <mergeCell ref="A73:L73"/>
    <mergeCell ref="A74:A78"/>
    <mergeCell ref="B74:B78"/>
    <mergeCell ref="C74:D77"/>
    <mergeCell ref="E74:L76"/>
    <mergeCell ref="E77:F77"/>
    <mergeCell ref="G77:H77"/>
    <mergeCell ref="I77:J77"/>
    <mergeCell ref="K77:L77"/>
    <mergeCell ref="A71:L71"/>
    <mergeCell ref="C13:L13"/>
    <mergeCell ref="C26:L26"/>
    <mergeCell ref="C27:L27"/>
    <mergeCell ref="C40:L40"/>
    <mergeCell ref="C41:L41"/>
    <mergeCell ref="C54:L54"/>
    <mergeCell ref="A68:B68"/>
    <mergeCell ref="E68:F68"/>
    <mergeCell ref="G68:L68"/>
    <mergeCell ref="A69:L69"/>
    <mergeCell ref="A70:L70"/>
    <mergeCell ref="A12:L12"/>
    <mergeCell ref="A5:L5"/>
    <mergeCell ref="A6:L6"/>
    <mergeCell ref="A7:A11"/>
    <mergeCell ref="B7:B11"/>
    <mergeCell ref="C7:D10"/>
    <mergeCell ref="E7:L9"/>
    <mergeCell ref="E10:F10"/>
    <mergeCell ref="G10:H10"/>
    <mergeCell ref="I10:J10"/>
    <mergeCell ref="K10:L10"/>
    <mergeCell ref="C11:D11"/>
    <mergeCell ref="E11:F11"/>
    <mergeCell ref="G11:H11"/>
    <mergeCell ref="I11:J11"/>
    <mergeCell ref="K11:L11"/>
    <mergeCell ref="A4:L4"/>
    <mergeCell ref="A1:B1"/>
    <mergeCell ref="E1:F1"/>
    <mergeCell ref="G1:L1"/>
    <mergeCell ref="A2:L2"/>
    <mergeCell ref="A3:L3"/>
  </mergeCells>
  <pageMargins left="0.59055118110236227" right="0.59055118110236227" top="0.78740157480314965" bottom="0.59055118110236227" header="0.51181102362204722" footer="0.51181102362204722"/>
  <pageSetup paperSize="9" scale="83" fitToWidth="2" fitToHeight="2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7" max="24" man="1"/>
  </rowBreaks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6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4.7109375" style="175" customWidth="1"/>
    <col min="3" max="3" width="9.7109375" style="175" customWidth="1"/>
    <col min="4" max="4" width="3.140625" style="175" customWidth="1"/>
    <col min="5" max="5" width="9.7109375" style="175" customWidth="1"/>
    <col min="6" max="6" width="3.140625" style="175" customWidth="1"/>
    <col min="7" max="7" width="9.7109375" style="175" customWidth="1"/>
    <col min="8" max="8" width="3.140625" style="175" customWidth="1"/>
    <col min="9" max="9" width="9.7109375" style="175" customWidth="1"/>
    <col min="10" max="10" width="3.140625" style="175" customWidth="1"/>
    <col min="11" max="11" width="9.7109375" style="175" customWidth="1"/>
    <col min="12" max="12" width="3.140625" style="175" customWidth="1"/>
    <col min="13" max="13" width="9.140625" style="213" customWidth="1"/>
    <col min="14" max="243" width="9.140625" style="175" customWidth="1"/>
    <col min="244" max="16384" width="11.42578125" style="175"/>
  </cols>
  <sheetData>
    <row r="1" spans="1:13" ht="12.75" customHeight="1">
      <c r="A1" s="380" t="s">
        <v>465</v>
      </c>
      <c r="B1" s="380"/>
      <c r="C1" s="380"/>
      <c r="D1" s="380"/>
      <c r="E1" s="380"/>
      <c r="F1" s="173"/>
      <c r="G1" s="173"/>
      <c r="H1" s="173"/>
      <c r="I1" s="399"/>
      <c r="J1" s="399"/>
      <c r="K1" s="399"/>
      <c r="L1" s="399"/>
    </row>
    <row r="2" spans="1:13" s="176" customFormat="1" ht="12.75" customHeight="1">
      <c r="A2" s="385" t="s">
        <v>461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  <c r="M2" s="214"/>
    </row>
    <row r="3" spans="1:13" s="176" customFormat="1" ht="12.75" customHeight="1">
      <c r="A3" s="385" t="s">
        <v>488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  <c r="M3" s="214"/>
    </row>
    <row r="4" spans="1:13" s="186" customFormat="1">
      <c r="A4" s="336" t="s">
        <v>437</v>
      </c>
      <c r="B4" s="336"/>
      <c r="C4" s="336"/>
      <c r="D4" s="336"/>
      <c r="E4" s="336"/>
      <c r="F4" s="336"/>
      <c r="G4" s="336"/>
      <c r="H4" s="336"/>
      <c r="I4" s="336"/>
      <c r="J4" s="336"/>
      <c r="K4" s="336"/>
      <c r="L4" s="336"/>
      <c r="M4" s="244"/>
    </row>
    <row r="5" spans="1:13" ht="12.75" customHeight="1">
      <c r="A5" s="380"/>
      <c r="B5" s="380"/>
      <c r="C5" s="380"/>
      <c r="D5" s="380"/>
      <c r="E5" s="380"/>
      <c r="F5" s="380"/>
      <c r="G5" s="380"/>
      <c r="H5" s="380"/>
      <c r="I5" s="380"/>
      <c r="J5" s="380"/>
      <c r="K5" s="380"/>
      <c r="L5" s="380"/>
    </row>
    <row r="6" spans="1:13">
      <c r="A6" s="380" t="s">
        <v>74</v>
      </c>
      <c r="B6" s="380"/>
      <c r="C6" s="380"/>
      <c r="D6" s="380"/>
      <c r="E6" s="380"/>
      <c r="F6" s="380"/>
      <c r="G6" s="380"/>
      <c r="H6" s="380"/>
      <c r="I6" s="380"/>
      <c r="J6" s="380"/>
      <c r="K6" s="380"/>
      <c r="L6" s="380"/>
    </row>
    <row r="7" spans="1:13" ht="12" customHeight="1">
      <c r="A7" s="386" t="s">
        <v>391</v>
      </c>
      <c r="B7" s="389" t="s">
        <v>86</v>
      </c>
      <c r="C7" s="395" t="s">
        <v>466</v>
      </c>
      <c r="D7" s="395"/>
      <c r="E7" s="395"/>
      <c r="F7" s="395"/>
      <c r="G7" s="395"/>
      <c r="H7" s="395"/>
      <c r="I7" s="395"/>
      <c r="J7" s="395"/>
      <c r="K7" s="395"/>
      <c r="L7" s="395"/>
    </row>
    <row r="8" spans="1:13" ht="12" customHeight="1">
      <c r="A8" s="387"/>
      <c r="B8" s="390"/>
      <c r="C8" s="396"/>
      <c r="D8" s="396"/>
      <c r="E8" s="396"/>
      <c r="F8" s="396"/>
      <c r="G8" s="396"/>
      <c r="H8" s="396"/>
      <c r="I8" s="396"/>
      <c r="J8" s="396"/>
      <c r="K8" s="396"/>
      <c r="L8" s="396"/>
    </row>
    <row r="9" spans="1:13" ht="12" customHeight="1">
      <c r="A9" s="387"/>
      <c r="B9" s="390"/>
      <c r="C9" s="405"/>
      <c r="D9" s="405"/>
      <c r="E9" s="405"/>
      <c r="F9" s="405"/>
      <c r="G9" s="405"/>
      <c r="H9" s="405"/>
      <c r="I9" s="405"/>
      <c r="J9" s="405"/>
      <c r="K9" s="405"/>
      <c r="L9" s="405"/>
    </row>
    <row r="10" spans="1:13" ht="12" customHeight="1">
      <c r="A10" s="387"/>
      <c r="B10" s="390"/>
      <c r="C10" s="410" t="s">
        <v>467</v>
      </c>
      <c r="D10" s="410"/>
      <c r="E10" s="406" t="s">
        <v>468</v>
      </c>
      <c r="F10" s="406"/>
      <c r="G10" s="406" t="s">
        <v>469</v>
      </c>
      <c r="H10" s="406"/>
      <c r="I10" s="406" t="s">
        <v>470</v>
      </c>
      <c r="J10" s="406"/>
      <c r="K10" s="406" t="s">
        <v>471</v>
      </c>
      <c r="L10" s="407"/>
    </row>
    <row r="11" spans="1:13" ht="12" customHeight="1">
      <c r="A11" s="388"/>
      <c r="B11" s="391"/>
      <c r="C11" s="386" t="s">
        <v>290</v>
      </c>
      <c r="D11" s="386"/>
      <c r="E11" s="389" t="s">
        <v>472</v>
      </c>
      <c r="F11" s="389"/>
      <c r="G11" s="389" t="s">
        <v>473</v>
      </c>
      <c r="H11" s="389"/>
      <c r="I11" s="389" t="s">
        <v>474</v>
      </c>
      <c r="J11" s="389"/>
      <c r="K11" s="389" t="s">
        <v>475</v>
      </c>
      <c r="L11" s="392"/>
    </row>
    <row r="12" spans="1:13" ht="12" customHeight="1">
      <c r="A12" s="395" t="s">
        <v>277</v>
      </c>
      <c r="B12" s="395"/>
      <c r="C12" s="395" t="s">
        <v>277</v>
      </c>
      <c r="D12" s="395"/>
      <c r="E12" s="395"/>
      <c r="F12" s="395"/>
      <c r="G12" s="395"/>
      <c r="H12" s="395"/>
      <c r="I12" s="395"/>
      <c r="J12" s="395"/>
      <c r="K12" s="395"/>
      <c r="L12" s="395"/>
    </row>
    <row r="13" spans="1:13" ht="12" customHeight="1">
      <c r="A13" s="173" t="s">
        <v>277</v>
      </c>
      <c r="B13" s="173" t="s">
        <v>277</v>
      </c>
      <c r="C13" s="380" t="s">
        <v>476</v>
      </c>
      <c r="D13" s="380"/>
      <c r="E13" s="380"/>
      <c r="F13" s="380"/>
      <c r="G13" s="380"/>
      <c r="H13" s="380"/>
      <c r="I13" s="380"/>
      <c r="J13" s="380"/>
      <c r="K13" s="380"/>
      <c r="L13" s="380"/>
    </row>
    <row r="14" spans="1:13" ht="12" customHeight="1">
      <c r="A14" s="179">
        <v>1</v>
      </c>
      <c r="B14" s="180" t="s">
        <v>444</v>
      </c>
      <c r="C14" s="115">
        <v>0.4</v>
      </c>
      <c r="D14" s="122" t="s">
        <v>300</v>
      </c>
      <c r="E14" s="115">
        <v>0.5</v>
      </c>
      <c r="F14" s="122" t="s">
        <v>293</v>
      </c>
      <c r="G14" s="115">
        <v>0.9</v>
      </c>
      <c r="H14" s="122" t="s">
        <v>293</v>
      </c>
      <c r="I14" s="115">
        <v>0.4</v>
      </c>
      <c r="J14" s="122" t="s">
        <v>293</v>
      </c>
      <c r="K14" s="115">
        <v>0.3</v>
      </c>
      <c r="L14" s="217" t="s">
        <v>293</v>
      </c>
    </row>
    <row r="15" spans="1:13" ht="12" customHeight="1">
      <c r="A15" s="173" t="s">
        <v>277</v>
      </c>
      <c r="B15" s="180" t="s">
        <v>402</v>
      </c>
      <c r="C15" s="109" t="s">
        <v>277</v>
      </c>
      <c r="D15" s="109" t="s">
        <v>277</v>
      </c>
      <c r="E15" s="109" t="s">
        <v>277</v>
      </c>
      <c r="F15" s="109" t="s">
        <v>277</v>
      </c>
      <c r="G15" s="109" t="s">
        <v>277</v>
      </c>
      <c r="H15" s="109" t="s">
        <v>277</v>
      </c>
      <c r="I15" s="109" t="s">
        <v>277</v>
      </c>
      <c r="J15" s="109" t="s">
        <v>277</v>
      </c>
      <c r="K15" s="109" t="s">
        <v>277</v>
      </c>
      <c r="L15" s="240" t="s">
        <v>277</v>
      </c>
    </row>
    <row r="16" spans="1:13" ht="12" customHeight="1">
      <c r="A16" s="179">
        <v>2</v>
      </c>
      <c r="B16" s="180" t="s">
        <v>445</v>
      </c>
      <c r="C16" s="115">
        <v>0.2</v>
      </c>
      <c r="D16" s="122" t="s">
        <v>300</v>
      </c>
      <c r="E16" s="115">
        <v>0.3</v>
      </c>
      <c r="F16" s="122" t="s">
        <v>300</v>
      </c>
      <c r="G16" s="115">
        <v>0.5</v>
      </c>
      <c r="H16" s="122" t="s">
        <v>293</v>
      </c>
      <c r="I16" s="115">
        <v>0.3</v>
      </c>
      <c r="J16" s="122" t="s">
        <v>293</v>
      </c>
      <c r="K16" s="115">
        <v>0.1</v>
      </c>
      <c r="L16" s="217" t="s">
        <v>293</v>
      </c>
    </row>
    <row r="17" spans="1:12" ht="12" customHeight="1">
      <c r="A17" s="179">
        <v>3</v>
      </c>
      <c r="B17" s="180" t="s">
        <v>446</v>
      </c>
      <c r="C17" s="115">
        <v>0</v>
      </c>
      <c r="D17" s="122" t="s">
        <v>293</v>
      </c>
      <c r="E17" s="115">
        <v>0</v>
      </c>
      <c r="F17" s="122" t="s">
        <v>293</v>
      </c>
      <c r="G17" s="115">
        <v>0</v>
      </c>
      <c r="H17" s="122" t="s">
        <v>293</v>
      </c>
      <c r="I17" s="167" t="s">
        <v>381</v>
      </c>
      <c r="J17" s="122" t="s">
        <v>277</v>
      </c>
      <c r="K17" s="167" t="s">
        <v>381</v>
      </c>
      <c r="L17" s="217" t="s">
        <v>277</v>
      </c>
    </row>
    <row r="18" spans="1:12" ht="12" customHeight="1">
      <c r="A18" s="179">
        <v>4</v>
      </c>
      <c r="B18" s="180" t="s">
        <v>447</v>
      </c>
      <c r="C18" s="122" t="s">
        <v>310</v>
      </c>
      <c r="D18" s="122" t="s">
        <v>311</v>
      </c>
      <c r="E18" s="115">
        <v>0</v>
      </c>
      <c r="F18" s="122" t="s">
        <v>293</v>
      </c>
      <c r="G18" s="115">
        <v>0</v>
      </c>
      <c r="H18" s="122" t="s">
        <v>293</v>
      </c>
      <c r="I18" s="167" t="s">
        <v>381</v>
      </c>
      <c r="J18" s="122" t="s">
        <v>277</v>
      </c>
      <c r="K18" s="167" t="s">
        <v>381</v>
      </c>
      <c r="L18" s="217" t="s">
        <v>277</v>
      </c>
    </row>
    <row r="19" spans="1:12" ht="12" customHeight="1">
      <c r="A19" s="179">
        <v>5</v>
      </c>
      <c r="B19" s="180" t="s">
        <v>448</v>
      </c>
      <c r="C19" s="115">
        <v>0</v>
      </c>
      <c r="D19" s="122" t="s">
        <v>293</v>
      </c>
      <c r="E19" s="167" t="s">
        <v>381</v>
      </c>
      <c r="F19" s="122" t="s">
        <v>277</v>
      </c>
      <c r="G19" s="167" t="s">
        <v>381</v>
      </c>
      <c r="H19" s="122" t="s">
        <v>277</v>
      </c>
      <c r="I19" s="167" t="s">
        <v>381</v>
      </c>
      <c r="J19" s="122" t="s">
        <v>277</v>
      </c>
      <c r="K19" s="167" t="s">
        <v>381</v>
      </c>
      <c r="L19" s="217" t="s">
        <v>277</v>
      </c>
    </row>
    <row r="20" spans="1:12" ht="12" customHeight="1">
      <c r="A20" s="179">
        <v>6</v>
      </c>
      <c r="B20" s="180" t="s">
        <v>449</v>
      </c>
      <c r="C20" s="115">
        <v>0.1</v>
      </c>
      <c r="D20" s="122" t="s">
        <v>302</v>
      </c>
      <c r="E20" s="115">
        <v>0.1</v>
      </c>
      <c r="F20" s="122" t="s">
        <v>300</v>
      </c>
      <c r="G20" s="115">
        <v>0.2</v>
      </c>
      <c r="H20" s="122" t="s">
        <v>293</v>
      </c>
      <c r="I20" s="115">
        <v>0</v>
      </c>
      <c r="J20" s="122" t="s">
        <v>300</v>
      </c>
      <c r="K20" s="115">
        <v>0</v>
      </c>
      <c r="L20" s="217" t="s">
        <v>293</v>
      </c>
    </row>
    <row r="21" spans="1:12" ht="12" customHeight="1">
      <c r="A21" s="179">
        <v>7</v>
      </c>
      <c r="B21" s="180" t="s">
        <v>450</v>
      </c>
      <c r="C21" s="122" t="s">
        <v>310</v>
      </c>
      <c r="D21" s="122" t="s">
        <v>311</v>
      </c>
      <c r="E21" s="115">
        <v>0.1</v>
      </c>
      <c r="F21" s="122" t="s">
        <v>302</v>
      </c>
      <c r="G21" s="115">
        <v>0.1</v>
      </c>
      <c r="H21" s="122" t="s">
        <v>293</v>
      </c>
      <c r="I21" s="115">
        <v>0</v>
      </c>
      <c r="J21" s="122" t="s">
        <v>293</v>
      </c>
      <c r="K21" s="115">
        <v>0</v>
      </c>
      <c r="L21" s="217" t="s">
        <v>293</v>
      </c>
    </row>
    <row r="22" spans="1:12" ht="12" customHeight="1">
      <c r="A22" s="179">
        <v>8</v>
      </c>
      <c r="B22" s="180" t="s">
        <v>451</v>
      </c>
      <c r="C22" s="115">
        <v>0</v>
      </c>
      <c r="D22" s="122" t="s">
        <v>302</v>
      </c>
      <c r="E22" s="115">
        <v>0</v>
      </c>
      <c r="F22" s="122" t="s">
        <v>293</v>
      </c>
      <c r="G22" s="115">
        <v>0</v>
      </c>
      <c r="H22" s="122" t="s">
        <v>293</v>
      </c>
      <c r="I22" s="115">
        <v>0</v>
      </c>
      <c r="J22" s="122" t="s">
        <v>293</v>
      </c>
      <c r="K22" s="115">
        <v>0</v>
      </c>
      <c r="L22" s="217" t="s">
        <v>293</v>
      </c>
    </row>
    <row r="23" spans="1:12" ht="12" customHeight="1">
      <c r="A23" s="179">
        <v>9</v>
      </c>
      <c r="B23" s="180" t="s">
        <v>452</v>
      </c>
      <c r="C23" s="122" t="s">
        <v>310</v>
      </c>
      <c r="D23" s="122" t="s">
        <v>311</v>
      </c>
      <c r="E23" s="122" t="s">
        <v>310</v>
      </c>
      <c r="F23" s="122" t="s">
        <v>311</v>
      </c>
      <c r="G23" s="121">
        <v>0</v>
      </c>
      <c r="H23" s="122" t="s">
        <v>303</v>
      </c>
      <c r="I23" s="122" t="s">
        <v>310</v>
      </c>
      <c r="J23" s="122" t="s">
        <v>311</v>
      </c>
      <c r="K23" s="115">
        <v>0</v>
      </c>
      <c r="L23" s="217" t="s">
        <v>293</v>
      </c>
    </row>
    <row r="24" spans="1:12" ht="12" customHeight="1">
      <c r="A24" s="179">
        <v>10</v>
      </c>
      <c r="B24" s="180" t="s">
        <v>453</v>
      </c>
      <c r="C24" s="115">
        <v>0</v>
      </c>
      <c r="D24" s="122" t="s">
        <v>293</v>
      </c>
      <c r="E24" s="115">
        <v>0</v>
      </c>
      <c r="F24" s="122" t="s">
        <v>293</v>
      </c>
      <c r="G24" s="115">
        <v>0</v>
      </c>
      <c r="H24" s="122" t="s">
        <v>293</v>
      </c>
      <c r="I24" s="115">
        <v>0</v>
      </c>
      <c r="J24" s="122" t="s">
        <v>293</v>
      </c>
      <c r="K24" s="115">
        <v>0</v>
      </c>
      <c r="L24" s="217" t="s">
        <v>293</v>
      </c>
    </row>
    <row r="25" spans="1:12" ht="12" customHeight="1">
      <c r="A25" s="179">
        <v>11</v>
      </c>
      <c r="B25" s="180" t="s">
        <v>454</v>
      </c>
      <c r="C25" s="121">
        <v>0.1</v>
      </c>
      <c r="D25" s="122" t="s">
        <v>303</v>
      </c>
      <c r="E25" s="115">
        <v>0.1</v>
      </c>
      <c r="F25" s="122" t="s">
        <v>302</v>
      </c>
      <c r="G25" s="115">
        <v>0.1</v>
      </c>
      <c r="H25" s="122" t="s">
        <v>300</v>
      </c>
      <c r="I25" s="115">
        <v>0.1</v>
      </c>
      <c r="J25" s="122" t="s">
        <v>293</v>
      </c>
      <c r="K25" s="115">
        <v>0.1</v>
      </c>
      <c r="L25" s="217" t="s">
        <v>293</v>
      </c>
    </row>
    <row r="26" spans="1:12" ht="12" customHeight="1">
      <c r="A26" s="173" t="s">
        <v>277</v>
      </c>
      <c r="B26" s="173" t="s">
        <v>277</v>
      </c>
      <c r="C26" s="336" t="s">
        <v>477</v>
      </c>
      <c r="D26" s="336"/>
      <c r="E26" s="336"/>
      <c r="F26" s="336"/>
      <c r="G26" s="336"/>
      <c r="H26" s="336"/>
      <c r="I26" s="336"/>
      <c r="J26" s="336"/>
      <c r="K26" s="336"/>
      <c r="L26" s="336"/>
    </row>
    <row r="27" spans="1:12" ht="12" customHeight="1">
      <c r="A27" s="173" t="s">
        <v>277</v>
      </c>
      <c r="B27" s="173" t="s">
        <v>277</v>
      </c>
      <c r="C27" s="336" t="s">
        <v>478</v>
      </c>
      <c r="D27" s="336"/>
      <c r="E27" s="336"/>
      <c r="F27" s="336"/>
      <c r="G27" s="336"/>
      <c r="H27" s="336"/>
      <c r="I27" s="336"/>
      <c r="J27" s="336"/>
      <c r="K27" s="336"/>
      <c r="L27" s="336"/>
    </row>
    <row r="28" spans="1:12" ht="12" customHeight="1">
      <c r="A28" s="179">
        <v>12</v>
      </c>
      <c r="B28" s="180" t="s">
        <v>457</v>
      </c>
      <c r="C28" s="115">
        <v>0.3</v>
      </c>
      <c r="D28" s="122" t="s">
        <v>300</v>
      </c>
      <c r="E28" s="115">
        <v>0.3</v>
      </c>
      <c r="F28" s="122" t="s">
        <v>300</v>
      </c>
      <c r="G28" s="115">
        <v>0.5</v>
      </c>
      <c r="H28" s="122" t="s">
        <v>293</v>
      </c>
      <c r="I28" s="115">
        <v>0.1</v>
      </c>
      <c r="J28" s="122" t="s">
        <v>300</v>
      </c>
      <c r="K28" s="115">
        <v>0</v>
      </c>
      <c r="L28" s="217" t="s">
        <v>293</v>
      </c>
    </row>
    <row r="29" spans="1:12" ht="12" customHeight="1">
      <c r="A29" s="173" t="s">
        <v>277</v>
      </c>
      <c r="B29" s="180" t="s">
        <v>402</v>
      </c>
      <c r="C29" s="109" t="s">
        <v>277</v>
      </c>
      <c r="D29" s="109" t="s">
        <v>277</v>
      </c>
      <c r="E29" s="109" t="s">
        <v>277</v>
      </c>
      <c r="F29" s="109" t="s">
        <v>277</v>
      </c>
      <c r="G29" s="109" t="s">
        <v>277</v>
      </c>
      <c r="H29" s="109" t="s">
        <v>277</v>
      </c>
      <c r="I29" s="109" t="s">
        <v>277</v>
      </c>
      <c r="J29" s="109" t="s">
        <v>277</v>
      </c>
      <c r="K29" s="109" t="s">
        <v>277</v>
      </c>
      <c r="L29" s="240" t="s">
        <v>277</v>
      </c>
    </row>
    <row r="30" spans="1:12" ht="12" customHeight="1">
      <c r="A30" s="179">
        <v>13</v>
      </c>
      <c r="B30" s="180" t="s">
        <v>445</v>
      </c>
      <c r="C30" s="115">
        <v>0.2</v>
      </c>
      <c r="D30" s="122" t="s">
        <v>302</v>
      </c>
      <c r="E30" s="115">
        <v>0.2</v>
      </c>
      <c r="F30" s="122" t="s">
        <v>300</v>
      </c>
      <c r="G30" s="115">
        <v>0.4</v>
      </c>
      <c r="H30" s="122" t="s">
        <v>293</v>
      </c>
      <c r="I30" s="115">
        <v>0.1</v>
      </c>
      <c r="J30" s="122" t="s">
        <v>300</v>
      </c>
      <c r="K30" s="115">
        <v>0</v>
      </c>
      <c r="L30" s="217" t="s">
        <v>293</v>
      </c>
    </row>
    <row r="31" spans="1:12" ht="12" customHeight="1">
      <c r="A31" s="179">
        <v>14</v>
      </c>
      <c r="B31" s="180" t="s">
        <v>446</v>
      </c>
      <c r="C31" s="167" t="s">
        <v>381</v>
      </c>
      <c r="D31" s="122" t="s">
        <v>277</v>
      </c>
      <c r="E31" s="115">
        <v>0</v>
      </c>
      <c r="F31" s="122" t="s">
        <v>293</v>
      </c>
      <c r="G31" s="115">
        <v>0</v>
      </c>
      <c r="H31" s="122" t="s">
        <v>293</v>
      </c>
      <c r="I31" s="167" t="s">
        <v>381</v>
      </c>
      <c r="J31" s="122" t="s">
        <v>277</v>
      </c>
      <c r="K31" s="167" t="s">
        <v>381</v>
      </c>
      <c r="L31" s="217" t="s">
        <v>277</v>
      </c>
    </row>
    <row r="32" spans="1:12" ht="12" customHeight="1">
      <c r="A32" s="179">
        <v>15</v>
      </c>
      <c r="B32" s="180" t="s">
        <v>447</v>
      </c>
      <c r="C32" s="122" t="s">
        <v>310</v>
      </c>
      <c r="D32" s="122" t="s">
        <v>311</v>
      </c>
      <c r="E32" s="167" t="s">
        <v>381</v>
      </c>
      <c r="F32" s="122" t="s">
        <v>277</v>
      </c>
      <c r="G32" s="167" t="s">
        <v>381</v>
      </c>
      <c r="H32" s="122" t="s">
        <v>277</v>
      </c>
      <c r="I32" s="167" t="s">
        <v>381</v>
      </c>
      <c r="J32" s="122" t="s">
        <v>277</v>
      </c>
      <c r="K32" s="167" t="s">
        <v>381</v>
      </c>
      <c r="L32" s="217" t="s">
        <v>277</v>
      </c>
    </row>
    <row r="33" spans="1:12" ht="12" customHeight="1">
      <c r="A33" s="179">
        <v>16</v>
      </c>
      <c r="B33" s="180" t="s">
        <v>448</v>
      </c>
      <c r="C33" s="115">
        <v>0</v>
      </c>
      <c r="D33" s="122" t="s">
        <v>293</v>
      </c>
      <c r="E33" s="167" t="s">
        <v>381</v>
      </c>
      <c r="F33" s="122" t="s">
        <v>277</v>
      </c>
      <c r="G33" s="167" t="s">
        <v>381</v>
      </c>
      <c r="H33" s="122" t="s">
        <v>277</v>
      </c>
      <c r="I33" s="167" t="s">
        <v>381</v>
      </c>
      <c r="J33" s="122" t="s">
        <v>277</v>
      </c>
      <c r="K33" s="167" t="s">
        <v>381</v>
      </c>
      <c r="L33" s="217" t="s">
        <v>277</v>
      </c>
    </row>
    <row r="34" spans="1:12" ht="12" customHeight="1">
      <c r="A34" s="179">
        <v>17</v>
      </c>
      <c r="B34" s="180" t="s">
        <v>449</v>
      </c>
      <c r="C34" s="115">
        <v>0.1</v>
      </c>
      <c r="D34" s="122" t="s">
        <v>302</v>
      </c>
      <c r="E34" s="115">
        <v>0.1</v>
      </c>
      <c r="F34" s="122" t="s">
        <v>302</v>
      </c>
      <c r="G34" s="115">
        <v>0.1</v>
      </c>
      <c r="H34" s="122" t="s">
        <v>300</v>
      </c>
      <c r="I34" s="115">
        <v>0</v>
      </c>
      <c r="J34" s="122" t="s">
        <v>300</v>
      </c>
      <c r="K34" s="167" t="s">
        <v>381</v>
      </c>
      <c r="L34" s="217" t="s">
        <v>277</v>
      </c>
    </row>
    <row r="35" spans="1:12" ht="12" customHeight="1">
      <c r="A35" s="179">
        <v>18</v>
      </c>
      <c r="B35" s="180" t="s">
        <v>450</v>
      </c>
      <c r="C35" s="122" t="s">
        <v>310</v>
      </c>
      <c r="D35" s="122" t="s">
        <v>311</v>
      </c>
      <c r="E35" s="121">
        <v>0</v>
      </c>
      <c r="F35" s="122" t="s">
        <v>303</v>
      </c>
      <c r="G35" s="115">
        <v>0</v>
      </c>
      <c r="H35" s="122" t="s">
        <v>293</v>
      </c>
      <c r="I35" s="115">
        <v>0</v>
      </c>
      <c r="J35" s="122" t="s">
        <v>302</v>
      </c>
      <c r="K35" s="167" t="s">
        <v>381</v>
      </c>
      <c r="L35" s="217" t="s">
        <v>277</v>
      </c>
    </row>
    <row r="36" spans="1:12" ht="12" customHeight="1">
      <c r="A36" s="179">
        <v>19</v>
      </c>
      <c r="B36" s="180" t="s">
        <v>451</v>
      </c>
      <c r="C36" s="122" t="s">
        <v>310</v>
      </c>
      <c r="D36" s="122" t="s">
        <v>311</v>
      </c>
      <c r="E36" s="115">
        <v>0</v>
      </c>
      <c r="F36" s="122" t="s">
        <v>293</v>
      </c>
      <c r="G36" s="115">
        <v>0</v>
      </c>
      <c r="H36" s="122" t="s">
        <v>293</v>
      </c>
      <c r="I36" s="167" t="s">
        <v>381</v>
      </c>
      <c r="J36" s="122" t="s">
        <v>277</v>
      </c>
      <c r="K36" s="167" t="s">
        <v>381</v>
      </c>
      <c r="L36" s="217" t="s">
        <v>277</v>
      </c>
    </row>
    <row r="37" spans="1:12" ht="12" customHeight="1">
      <c r="A37" s="179">
        <v>20</v>
      </c>
      <c r="B37" s="180" t="s">
        <v>452</v>
      </c>
      <c r="C37" s="122" t="s">
        <v>310</v>
      </c>
      <c r="D37" s="122" t="s">
        <v>311</v>
      </c>
      <c r="E37" s="122" t="s">
        <v>310</v>
      </c>
      <c r="F37" s="122" t="s">
        <v>311</v>
      </c>
      <c r="G37" s="122" t="s">
        <v>310</v>
      </c>
      <c r="H37" s="122" t="s">
        <v>311</v>
      </c>
      <c r="I37" s="115">
        <v>0</v>
      </c>
      <c r="J37" s="122" t="s">
        <v>293</v>
      </c>
      <c r="K37" s="167" t="s">
        <v>381</v>
      </c>
      <c r="L37" s="217" t="s">
        <v>277</v>
      </c>
    </row>
    <row r="38" spans="1:12" ht="12" customHeight="1">
      <c r="A38" s="179">
        <v>21</v>
      </c>
      <c r="B38" s="180" t="s">
        <v>453</v>
      </c>
      <c r="C38" s="115">
        <v>0</v>
      </c>
      <c r="D38" s="122" t="s">
        <v>293</v>
      </c>
      <c r="E38" s="115">
        <v>0</v>
      </c>
      <c r="F38" s="122" t="s">
        <v>293</v>
      </c>
      <c r="G38" s="167" t="s">
        <v>381</v>
      </c>
      <c r="H38" s="122" t="s">
        <v>277</v>
      </c>
      <c r="I38" s="167" t="s">
        <v>381</v>
      </c>
      <c r="J38" s="122" t="s">
        <v>277</v>
      </c>
      <c r="K38" s="167" t="s">
        <v>381</v>
      </c>
      <c r="L38" s="217" t="s">
        <v>277</v>
      </c>
    </row>
    <row r="39" spans="1:12" ht="12" customHeight="1">
      <c r="A39" s="179">
        <v>22</v>
      </c>
      <c r="B39" s="180" t="s">
        <v>454</v>
      </c>
      <c r="C39" s="121">
        <v>0</v>
      </c>
      <c r="D39" s="122" t="s">
        <v>303</v>
      </c>
      <c r="E39" s="115">
        <v>0</v>
      </c>
      <c r="F39" s="122" t="s">
        <v>302</v>
      </c>
      <c r="G39" s="115">
        <v>0.1</v>
      </c>
      <c r="H39" s="122" t="s">
        <v>300</v>
      </c>
      <c r="I39" s="115">
        <v>0</v>
      </c>
      <c r="J39" s="122" t="s">
        <v>302</v>
      </c>
      <c r="K39" s="115">
        <v>0</v>
      </c>
      <c r="L39" s="217" t="s">
        <v>293</v>
      </c>
    </row>
    <row r="40" spans="1:12" ht="12" customHeight="1">
      <c r="A40" s="173" t="s">
        <v>277</v>
      </c>
      <c r="B40" s="173" t="s">
        <v>277</v>
      </c>
      <c r="C40" s="336" t="s">
        <v>477</v>
      </c>
      <c r="D40" s="336"/>
      <c r="E40" s="336"/>
      <c r="F40" s="336"/>
      <c r="G40" s="336"/>
      <c r="H40" s="336"/>
      <c r="I40" s="336"/>
      <c r="J40" s="336"/>
      <c r="K40" s="336"/>
      <c r="L40" s="336"/>
    </row>
    <row r="41" spans="1:12" ht="12" customHeight="1">
      <c r="A41" s="173" t="s">
        <v>277</v>
      </c>
      <c r="B41" s="173" t="s">
        <v>277</v>
      </c>
      <c r="C41" s="336" t="s">
        <v>479</v>
      </c>
      <c r="D41" s="336"/>
      <c r="E41" s="336"/>
      <c r="F41" s="336"/>
      <c r="G41" s="336"/>
      <c r="H41" s="336"/>
      <c r="I41" s="336"/>
      <c r="J41" s="336"/>
      <c r="K41" s="336"/>
      <c r="L41" s="336"/>
    </row>
    <row r="42" spans="1:12" ht="12" customHeight="1">
      <c r="A42" s="179">
        <v>23</v>
      </c>
      <c r="B42" s="180" t="s">
        <v>457</v>
      </c>
      <c r="C42" s="115">
        <v>0.2</v>
      </c>
      <c r="D42" s="122" t="s">
        <v>302</v>
      </c>
      <c r="E42" s="115">
        <v>0.2</v>
      </c>
      <c r="F42" s="122" t="s">
        <v>300</v>
      </c>
      <c r="G42" s="115">
        <v>0.4</v>
      </c>
      <c r="H42" s="122" t="s">
        <v>293</v>
      </c>
      <c r="I42" s="115">
        <v>0.1</v>
      </c>
      <c r="J42" s="122" t="s">
        <v>300</v>
      </c>
      <c r="K42" s="115">
        <v>0</v>
      </c>
      <c r="L42" s="217" t="s">
        <v>293</v>
      </c>
    </row>
    <row r="43" spans="1:12" ht="12" customHeight="1">
      <c r="A43" s="173" t="s">
        <v>277</v>
      </c>
      <c r="B43" s="180" t="s">
        <v>402</v>
      </c>
      <c r="C43" s="109" t="s">
        <v>277</v>
      </c>
      <c r="D43" s="109" t="s">
        <v>277</v>
      </c>
      <c r="E43" s="109" t="s">
        <v>277</v>
      </c>
      <c r="F43" s="109" t="s">
        <v>277</v>
      </c>
      <c r="G43" s="109" t="s">
        <v>277</v>
      </c>
      <c r="H43" s="109" t="s">
        <v>277</v>
      </c>
      <c r="I43" s="109" t="s">
        <v>277</v>
      </c>
      <c r="J43" s="109" t="s">
        <v>277</v>
      </c>
      <c r="K43" s="109" t="s">
        <v>277</v>
      </c>
      <c r="L43" s="240" t="s">
        <v>277</v>
      </c>
    </row>
    <row r="44" spans="1:12" ht="12" customHeight="1">
      <c r="A44" s="179">
        <v>24</v>
      </c>
      <c r="B44" s="180" t="s">
        <v>445</v>
      </c>
      <c r="C44" s="115">
        <v>0.1</v>
      </c>
      <c r="D44" s="122" t="s">
        <v>302</v>
      </c>
      <c r="E44" s="115">
        <v>0.1</v>
      </c>
      <c r="F44" s="122" t="s">
        <v>300</v>
      </c>
      <c r="G44" s="115">
        <v>0.3</v>
      </c>
      <c r="H44" s="122" t="s">
        <v>293</v>
      </c>
      <c r="I44" s="115">
        <v>0.1</v>
      </c>
      <c r="J44" s="122" t="s">
        <v>300</v>
      </c>
      <c r="K44" s="115">
        <v>0</v>
      </c>
      <c r="L44" s="217" t="s">
        <v>293</v>
      </c>
    </row>
    <row r="45" spans="1:12" ht="12" customHeight="1">
      <c r="A45" s="179">
        <v>25</v>
      </c>
      <c r="B45" s="180" t="s">
        <v>446</v>
      </c>
      <c r="C45" s="167" t="s">
        <v>381</v>
      </c>
      <c r="D45" s="122" t="s">
        <v>277</v>
      </c>
      <c r="E45" s="167" t="s">
        <v>381</v>
      </c>
      <c r="F45" s="122" t="s">
        <v>277</v>
      </c>
      <c r="G45" s="115">
        <v>0</v>
      </c>
      <c r="H45" s="122" t="s">
        <v>293</v>
      </c>
      <c r="I45" s="167" t="s">
        <v>381</v>
      </c>
      <c r="J45" s="122" t="s">
        <v>277</v>
      </c>
      <c r="K45" s="167" t="s">
        <v>381</v>
      </c>
      <c r="L45" s="217" t="s">
        <v>277</v>
      </c>
    </row>
    <row r="46" spans="1:12" ht="12" customHeight="1">
      <c r="A46" s="179">
        <v>26</v>
      </c>
      <c r="B46" s="180" t="s">
        <v>447</v>
      </c>
      <c r="C46" s="115">
        <v>0</v>
      </c>
      <c r="D46" s="122" t="s">
        <v>293</v>
      </c>
      <c r="E46" s="167" t="s">
        <v>381</v>
      </c>
      <c r="F46" s="122" t="s">
        <v>277</v>
      </c>
      <c r="G46" s="167" t="s">
        <v>381</v>
      </c>
      <c r="H46" s="122" t="s">
        <v>277</v>
      </c>
      <c r="I46" s="167" t="s">
        <v>381</v>
      </c>
      <c r="J46" s="122" t="s">
        <v>277</v>
      </c>
      <c r="K46" s="167" t="s">
        <v>381</v>
      </c>
      <c r="L46" s="217" t="s">
        <v>277</v>
      </c>
    </row>
    <row r="47" spans="1:12" ht="12" customHeight="1">
      <c r="A47" s="179">
        <v>27</v>
      </c>
      <c r="B47" s="180" t="s">
        <v>448</v>
      </c>
      <c r="C47" s="115">
        <v>0</v>
      </c>
      <c r="D47" s="122" t="s">
        <v>293</v>
      </c>
      <c r="E47" s="167" t="s">
        <v>381</v>
      </c>
      <c r="F47" s="122" t="s">
        <v>277</v>
      </c>
      <c r="G47" s="167" t="s">
        <v>381</v>
      </c>
      <c r="H47" s="122" t="s">
        <v>277</v>
      </c>
      <c r="I47" s="167" t="s">
        <v>381</v>
      </c>
      <c r="J47" s="122" t="s">
        <v>277</v>
      </c>
      <c r="K47" s="167" t="s">
        <v>381</v>
      </c>
      <c r="L47" s="217" t="s">
        <v>277</v>
      </c>
    </row>
    <row r="48" spans="1:12" ht="12" customHeight="1">
      <c r="A48" s="179">
        <v>28</v>
      </c>
      <c r="B48" s="180" t="s">
        <v>449</v>
      </c>
      <c r="C48" s="121">
        <v>0</v>
      </c>
      <c r="D48" s="122" t="s">
        <v>303</v>
      </c>
      <c r="E48" s="115">
        <v>0.1</v>
      </c>
      <c r="F48" s="122" t="s">
        <v>302</v>
      </c>
      <c r="G48" s="115">
        <v>0.1</v>
      </c>
      <c r="H48" s="122" t="s">
        <v>300</v>
      </c>
      <c r="I48" s="115">
        <v>0</v>
      </c>
      <c r="J48" s="122" t="s">
        <v>300</v>
      </c>
      <c r="K48" s="167" t="s">
        <v>381</v>
      </c>
      <c r="L48" s="217" t="s">
        <v>277</v>
      </c>
    </row>
    <row r="49" spans="1:12" ht="12" customHeight="1">
      <c r="A49" s="179">
        <v>29</v>
      </c>
      <c r="B49" s="180" t="s">
        <v>450</v>
      </c>
      <c r="C49" s="122" t="s">
        <v>310</v>
      </c>
      <c r="D49" s="122" t="s">
        <v>311</v>
      </c>
      <c r="E49" s="121">
        <v>0</v>
      </c>
      <c r="F49" s="122" t="s">
        <v>303</v>
      </c>
      <c r="G49" s="115">
        <v>0</v>
      </c>
      <c r="H49" s="122" t="s">
        <v>293</v>
      </c>
      <c r="I49" s="115">
        <v>0</v>
      </c>
      <c r="J49" s="122" t="s">
        <v>302</v>
      </c>
      <c r="K49" s="167" t="s">
        <v>381</v>
      </c>
      <c r="L49" s="217" t="s">
        <v>277</v>
      </c>
    </row>
    <row r="50" spans="1:12" ht="12" customHeight="1">
      <c r="A50" s="179">
        <v>30</v>
      </c>
      <c r="B50" s="180" t="s">
        <v>451</v>
      </c>
      <c r="C50" s="115">
        <v>0</v>
      </c>
      <c r="D50" s="122" t="s">
        <v>293</v>
      </c>
      <c r="E50" s="115">
        <v>0</v>
      </c>
      <c r="F50" s="122" t="s">
        <v>293</v>
      </c>
      <c r="G50" s="115">
        <v>0</v>
      </c>
      <c r="H50" s="122" t="s">
        <v>293</v>
      </c>
      <c r="I50" s="167" t="s">
        <v>381</v>
      </c>
      <c r="J50" s="122" t="s">
        <v>277</v>
      </c>
      <c r="K50" s="167" t="s">
        <v>381</v>
      </c>
      <c r="L50" s="217" t="s">
        <v>277</v>
      </c>
    </row>
    <row r="51" spans="1:12" ht="12" customHeight="1">
      <c r="A51" s="179">
        <v>31</v>
      </c>
      <c r="B51" s="180" t="s">
        <v>452</v>
      </c>
      <c r="C51" s="167" t="s">
        <v>381</v>
      </c>
      <c r="D51" s="122" t="s">
        <v>277</v>
      </c>
      <c r="E51" s="122" t="s">
        <v>310</v>
      </c>
      <c r="F51" s="122" t="s">
        <v>311</v>
      </c>
      <c r="G51" s="122" t="s">
        <v>310</v>
      </c>
      <c r="H51" s="122" t="s">
        <v>311</v>
      </c>
      <c r="I51" s="115">
        <v>0</v>
      </c>
      <c r="J51" s="122" t="s">
        <v>293</v>
      </c>
      <c r="K51" s="167" t="s">
        <v>381</v>
      </c>
      <c r="L51" s="217" t="s">
        <v>277</v>
      </c>
    </row>
    <row r="52" spans="1:12" ht="12" customHeight="1">
      <c r="A52" s="179">
        <v>32</v>
      </c>
      <c r="B52" s="180" t="s">
        <v>453</v>
      </c>
      <c r="C52" s="167" t="s">
        <v>381</v>
      </c>
      <c r="D52" s="122" t="s">
        <v>277</v>
      </c>
      <c r="E52" s="115">
        <v>0</v>
      </c>
      <c r="F52" s="122" t="s">
        <v>293</v>
      </c>
      <c r="G52" s="167" t="s">
        <v>381</v>
      </c>
      <c r="H52" s="122" t="s">
        <v>277</v>
      </c>
      <c r="I52" s="167" t="s">
        <v>381</v>
      </c>
      <c r="J52" s="122" t="s">
        <v>277</v>
      </c>
      <c r="K52" s="167" t="s">
        <v>381</v>
      </c>
      <c r="L52" s="217" t="s">
        <v>277</v>
      </c>
    </row>
    <row r="53" spans="1:12" ht="12" customHeight="1">
      <c r="A53" s="179">
        <v>33</v>
      </c>
      <c r="B53" s="180" t="s">
        <v>454</v>
      </c>
      <c r="C53" s="122" t="s">
        <v>310</v>
      </c>
      <c r="D53" s="122" t="s">
        <v>311</v>
      </c>
      <c r="E53" s="121">
        <v>0</v>
      </c>
      <c r="F53" s="122" t="s">
        <v>303</v>
      </c>
      <c r="G53" s="115">
        <v>0.1</v>
      </c>
      <c r="H53" s="122" t="s">
        <v>300</v>
      </c>
      <c r="I53" s="115">
        <v>0</v>
      </c>
      <c r="J53" s="122" t="s">
        <v>302</v>
      </c>
      <c r="K53" s="115">
        <v>0</v>
      </c>
      <c r="L53" s="217" t="s">
        <v>293</v>
      </c>
    </row>
    <row r="54" spans="1:12" ht="12" customHeight="1">
      <c r="A54" s="173" t="s">
        <v>277</v>
      </c>
      <c r="B54" s="173" t="s">
        <v>277</v>
      </c>
      <c r="C54" s="336" t="s">
        <v>480</v>
      </c>
      <c r="D54" s="336"/>
      <c r="E54" s="336"/>
      <c r="F54" s="336"/>
      <c r="G54" s="336"/>
      <c r="H54" s="336"/>
      <c r="I54" s="336"/>
      <c r="J54" s="336"/>
      <c r="K54" s="336"/>
      <c r="L54" s="336"/>
    </row>
    <row r="55" spans="1:12" ht="12" customHeight="1">
      <c r="A55" s="179">
        <v>34</v>
      </c>
      <c r="B55" s="180" t="s">
        <v>457</v>
      </c>
      <c r="C55" s="115">
        <v>0.1</v>
      </c>
      <c r="D55" s="122" t="s">
        <v>302</v>
      </c>
      <c r="E55" s="115">
        <v>0.1</v>
      </c>
      <c r="F55" s="122" t="s">
        <v>302</v>
      </c>
      <c r="G55" s="115">
        <v>0</v>
      </c>
      <c r="H55" s="122" t="s">
        <v>302</v>
      </c>
      <c r="I55" s="121">
        <v>0</v>
      </c>
      <c r="J55" s="122" t="s">
        <v>303</v>
      </c>
      <c r="K55" s="167" t="s">
        <v>381</v>
      </c>
      <c r="L55" s="217" t="s">
        <v>277</v>
      </c>
    </row>
    <row r="56" spans="1:12" ht="12" customHeight="1">
      <c r="A56" s="173" t="s">
        <v>277</v>
      </c>
      <c r="B56" s="180" t="s">
        <v>402</v>
      </c>
      <c r="C56" s="109" t="s">
        <v>277</v>
      </c>
      <c r="D56" s="109" t="s">
        <v>277</v>
      </c>
      <c r="E56" s="109" t="s">
        <v>277</v>
      </c>
      <c r="F56" s="109" t="s">
        <v>277</v>
      </c>
      <c r="G56" s="109" t="s">
        <v>277</v>
      </c>
      <c r="H56" s="109" t="s">
        <v>277</v>
      </c>
      <c r="I56" s="169" t="s">
        <v>277</v>
      </c>
      <c r="J56" s="109" t="s">
        <v>277</v>
      </c>
      <c r="K56" s="109" t="s">
        <v>277</v>
      </c>
      <c r="L56" s="240" t="s">
        <v>277</v>
      </c>
    </row>
    <row r="57" spans="1:12" ht="12" customHeight="1">
      <c r="A57" s="179">
        <v>35</v>
      </c>
      <c r="B57" s="180" t="s">
        <v>445</v>
      </c>
      <c r="C57" s="115">
        <v>0.1</v>
      </c>
      <c r="D57" s="122" t="s">
        <v>302</v>
      </c>
      <c r="E57" s="115">
        <v>0.1</v>
      </c>
      <c r="F57" s="122" t="s">
        <v>302</v>
      </c>
      <c r="G57" s="115">
        <v>0</v>
      </c>
      <c r="H57" s="122" t="s">
        <v>302</v>
      </c>
      <c r="I57" s="121">
        <v>0</v>
      </c>
      <c r="J57" s="122" t="s">
        <v>303</v>
      </c>
      <c r="K57" s="167" t="s">
        <v>381</v>
      </c>
      <c r="L57" s="217" t="s">
        <v>277</v>
      </c>
    </row>
    <row r="58" spans="1:12" ht="12" customHeight="1">
      <c r="A58" s="179">
        <v>36</v>
      </c>
      <c r="B58" s="180" t="s">
        <v>446</v>
      </c>
      <c r="C58" s="167" t="s">
        <v>381</v>
      </c>
      <c r="D58" s="122" t="s">
        <v>277</v>
      </c>
      <c r="E58" s="115">
        <v>0</v>
      </c>
      <c r="F58" s="122" t="s">
        <v>293</v>
      </c>
      <c r="G58" s="167" t="s">
        <v>381</v>
      </c>
      <c r="H58" s="122" t="s">
        <v>277</v>
      </c>
      <c r="I58" s="167" t="s">
        <v>381</v>
      </c>
      <c r="J58" s="122" t="s">
        <v>277</v>
      </c>
      <c r="K58" s="167" t="s">
        <v>381</v>
      </c>
      <c r="L58" s="217" t="s">
        <v>277</v>
      </c>
    </row>
    <row r="59" spans="1:12" ht="12" customHeight="1">
      <c r="A59" s="179">
        <v>37</v>
      </c>
      <c r="B59" s="180" t="s">
        <v>447</v>
      </c>
      <c r="C59" s="122" t="s">
        <v>310</v>
      </c>
      <c r="D59" s="122" t="s">
        <v>311</v>
      </c>
      <c r="E59" s="167" t="s">
        <v>381</v>
      </c>
      <c r="F59" s="122" t="s">
        <v>277</v>
      </c>
      <c r="G59" s="167" t="s">
        <v>381</v>
      </c>
      <c r="H59" s="122" t="s">
        <v>277</v>
      </c>
      <c r="I59" s="167" t="s">
        <v>381</v>
      </c>
      <c r="J59" s="122" t="s">
        <v>277</v>
      </c>
      <c r="K59" s="167" t="s">
        <v>381</v>
      </c>
      <c r="L59" s="217" t="s">
        <v>277</v>
      </c>
    </row>
    <row r="60" spans="1:12" ht="12" customHeight="1">
      <c r="A60" s="179">
        <v>38</v>
      </c>
      <c r="B60" s="180" t="s">
        <v>448</v>
      </c>
      <c r="C60" s="167" t="s">
        <v>381</v>
      </c>
      <c r="D60" s="122" t="s">
        <v>277</v>
      </c>
      <c r="E60" s="167" t="s">
        <v>381</v>
      </c>
      <c r="F60" s="122" t="s">
        <v>277</v>
      </c>
      <c r="G60" s="167" t="s">
        <v>381</v>
      </c>
      <c r="H60" s="122" t="s">
        <v>277</v>
      </c>
      <c r="I60" s="167" t="s">
        <v>381</v>
      </c>
      <c r="J60" s="122" t="s">
        <v>277</v>
      </c>
      <c r="K60" s="167" t="s">
        <v>381</v>
      </c>
      <c r="L60" s="217" t="s">
        <v>277</v>
      </c>
    </row>
    <row r="61" spans="1:12" ht="12" customHeight="1">
      <c r="A61" s="179">
        <v>39</v>
      </c>
      <c r="B61" s="180" t="s">
        <v>449</v>
      </c>
      <c r="C61" s="122" t="s">
        <v>310</v>
      </c>
      <c r="D61" s="122" t="s">
        <v>311</v>
      </c>
      <c r="E61" s="121">
        <v>0</v>
      </c>
      <c r="F61" s="122" t="s">
        <v>303</v>
      </c>
      <c r="G61" s="115">
        <v>0</v>
      </c>
      <c r="H61" s="122" t="s">
        <v>293</v>
      </c>
      <c r="I61" s="167" t="s">
        <v>381</v>
      </c>
      <c r="J61" s="122" t="s">
        <v>277</v>
      </c>
      <c r="K61" s="167" t="s">
        <v>381</v>
      </c>
      <c r="L61" s="217" t="s">
        <v>277</v>
      </c>
    </row>
    <row r="62" spans="1:12" ht="12" customHeight="1">
      <c r="A62" s="179">
        <v>40</v>
      </c>
      <c r="B62" s="180" t="s">
        <v>450</v>
      </c>
      <c r="C62" s="167" t="s">
        <v>381</v>
      </c>
      <c r="D62" s="122" t="s">
        <v>277</v>
      </c>
      <c r="E62" s="167" t="s">
        <v>381</v>
      </c>
      <c r="F62" s="122" t="s">
        <v>277</v>
      </c>
      <c r="G62" s="167" t="s">
        <v>381</v>
      </c>
      <c r="H62" s="122" t="s">
        <v>277</v>
      </c>
      <c r="I62" s="167" t="s">
        <v>381</v>
      </c>
      <c r="J62" s="122" t="s">
        <v>277</v>
      </c>
      <c r="K62" s="167" t="s">
        <v>381</v>
      </c>
      <c r="L62" s="217" t="s">
        <v>277</v>
      </c>
    </row>
    <row r="63" spans="1:12" ht="12" customHeight="1">
      <c r="A63" s="179">
        <v>41</v>
      </c>
      <c r="B63" s="180" t="s">
        <v>451</v>
      </c>
      <c r="C63" s="122" t="s">
        <v>310</v>
      </c>
      <c r="D63" s="122" t="s">
        <v>311</v>
      </c>
      <c r="E63" s="115">
        <v>0</v>
      </c>
      <c r="F63" s="122" t="s">
        <v>293</v>
      </c>
      <c r="G63" s="167" t="s">
        <v>381</v>
      </c>
      <c r="H63" s="122" t="s">
        <v>277</v>
      </c>
      <c r="I63" s="167" t="s">
        <v>381</v>
      </c>
      <c r="J63" s="122" t="s">
        <v>277</v>
      </c>
      <c r="K63" s="167" t="s">
        <v>381</v>
      </c>
      <c r="L63" s="217" t="s">
        <v>277</v>
      </c>
    </row>
    <row r="64" spans="1:12" ht="12" customHeight="1">
      <c r="A64" s="179">
        <v>42</v>
      </c>
      <c r="B64" s="180" t="s">
        <v>452</v>
      </c>
      <c r="C64" s="122" t="s">
        <v>310</v>
      </c>
      <c r="D64" s="122" t="s">
        <v>311</v>
      </c>
      <c r="E64" s="167" t="s">
        <v>381</v>
      </c>
      <c r="F64" s="122" t="s">
        <v>277</v>
      </c>
      <c r="G64" s="167" t="s">
        <v>381</v>
      </c>
      <c r="H64" s="122" t="s">
        <v>277</v>
      </c>
      <c r="I64" s="167" t="s">
        <v>381</v>
      </c>
      <c r="J64" s="122" t="s">
        <v>277</v>
      </c>
      <c r="K64" s="167" t="s">
        <v>381</v>
      </c>
      <c r="L64" s="217" t="s">
        <v>277</v>
      </c>
    </row>
    <row r="65" spans="1:13" ht="12" customHeight="1">
      <c r="A65" s="179">
        <v>43</v>
      </c>
      <c r="B65" s="180" t="s">
        <v>453</v>
      </c>
      <c r="C65" s="115">
        <v>0</v>
      </c>
      <c r="D65" s="122" t="s">
        <v>293</v>
      </c>
      <c r="E65" s="115">
        <v>0</v>
      </c>
      <c r="F65" s="122" t="s">
        <v>293</v>
      </c>
      <c r="G65" s="167" t="s">
        <v>381</v>
      </c>
      <c r="H65" s="122" t="s">
        <v>277</v>
      </c>
      <c r="I65" s="167" t="s">
        <v>381</v>
      </c>
      <c r="J65" s="122" t="s">
        <v>277</v>
      </c>
      <c r="K65" s="167" t="s">
        <v>381</v>
      </c>
      <c r="L65" s="217" t="s">
        <v>277</v>
      </c>
    </row>
    <row r="66" spans="1:13" ht="12" customHeight="1">
      <c r="A66" s="179">
        <v>44</v>
      </c>
      <c r="B66" s="180" t="s">
        <v>454</v>
      </c>
      <c r="C66" s="122" t="s">
        <v>310</v>
      </c>
      <c r="D66" s="122" t="s">
        <v>311</v>
      </c>
      <c r="E66" s="122" t="s">
        <v>310</v>
      </c>
      <c r="F66" s="122" t="s">
        <v>311</v>
      </c>
      <c r="G66" s="122" t="s">
        <v>310</v>
      </c>
      <c r="H66" s="122" t="s">
        <v>311</v>
      </c>
      <c r="I66" s="167" t="s">
        <v>381</v>
      </c>
      <c r="J66" s="122" t="s">
        <v>277</v>
      </c>
      <c r="K66" s="167" t="s">
        <v>381</v>
      </c>
      <c r="L66" s="217" t="s">
        <v>277</v>
      </c>
    </row>
    <row r="67" spans="1:13" ht="12" customHeight="1">
      <c r="A67" s="179"/>
      <c r="B67" s="184"/>
      <c r="C67" s="189"/>
      <c r="D67" s="188"/>
      <c r="E67" s="189"/>
      <c r="F67" s="188"/>
      <c r="G67" s="189"/>
      <c r="H67" s="188"/>
      <c r="I67" s="189"/>
      <c r="J67" s="188"/>
      <c r="K67" s="189"/>
      <c r="L67" s="205"/>
    </row>
    <row r="68" spans="1:13" ht="12.75" customHeight="1">
      <c r="A68" s="380" t="s">
        <v>481</v>
      </c>
      <c r="B68" s="380"/>
      <c r="C68" s="380"/>
      <c r="D68" s="380"/>
      <c r="E68" s="380"/>
      <c r="F68" s="173"/>
      <c r="G68" s="173"/>
      <c r="H68" s="173"/>
      <c r="I68" s="399"/>
      <c r="J68" s="399"/>
      <c r="K68" s="399"/>
      <c r="L68" s="399"/>
    </row>
    <row r="69" spans="1:13" s="176" customFormat="1" ht="12.75" customHeight="1">
      <c r="A69" s="385" t="s">
        <v>461</v>
      </c>
      <c r="B69" s="385"/>
      <c r="C69" s="385"/>
      <c r="D69" s="385"/>
      <c r="E69" s="385"/>
      <c r="F69" s="385"/>
      <c r="G69" s="385"/>
      <c r="H69" s="385"/>
      <c r="I69" s="385"/>
      <c r="J69" s="385"/>
      <c r="K69" s="385"/>
      <c r="L69" s="385"/>
      <c r="M69" s="214"/>
    </row>
    <row r="70" spans="1:13" s="176" customFormat="1" ht="12.75" customHeight="1">
      <c r="A70" s="385" t="s">
        <v>488</v>
      </c>
      <c r="B70" s="385"/>
      <c r="C70" s="385"/>
      <c r="D70" s="385"/>
      <c r="E70" s="385"/>
      <c r="F70" s="385"/>
      <c r="G70" s="385"/>
      <c r="H70" s="385"/>
      <c r="I70" s="385"/>
      <c r="J70" s="385"/>
      <c r="K70" s="385"/>
      <c r="L70" s="385"/>
      <c r="M70" s="214"/>
    </row>
    <row r="71" spans="1:13" s="186" customFormat="1">
      <c r="A71" s="336" t="s">
        <v>437</v>
      </c>
      <c r="B71" s="336"/>
      <c r="C71" s="336"/>
      <c r="D71" s="336"/>
      <c r="E71" s="336"/>
      <c r="F71" s="336"/>
      <c r="G71" s="336"/>
      <c r="H71" s="336"/>
      <c r="I71" s="336"/>
      <c r="J71" s="336"/>
      <c r="K71" s="336"/>
      <c r="L71" s="336"/>
      <c r="M71" s="244"/>
    </row>
    <row r="72" spans="1:13" ht="12.75" customHeight="1">
      <c r="A72" s="380"/>
      <c r="B72" s="380"/>
      <c r="C72" s="380"/>
      <c r="D72" s="380"/>
      <c r="E72" s="380"/>
      <c r="F72" s="380"/>
      <c r="G72" s="380"/>
      <c r="H72" s="380"/>
      <c r="I72" s="380"/>
      <c r="J72" s="380"/>
      <c r="K72" s="380"/>
      <c r="L72" s="380"/>
    </row>
    <row r="73" spans="1:13" ht="12.75" customHeight="1">
      <c r="A73" s="380" t="s">
        <v>74</v>
      </c>
      <c r="B73" s="380"/>
      <c r="C73" s="380"/>
      <c r="D73" s="380"/>
      <c r="E73" s="380"/>
      <c r="F73" s="380"/>
      <c r="G73" s="380"/>
      <c r="H73" s="380"/>
      <c r="I73" s="380"/>
      <c r="J73" s="380"/>
      <c r="K73" s="380"/>
      <c r="L73" s="380"/>
    </row>
    <row r="74" spans="1:13" ht="12" customHeight="1">
      <c r="A74" s="386" t="s">
        <v>391</v>
      </c>
      <c r="B74" s="389" t="s">
        <v>86</v>
      </c>
      <c r="C74" s="395" t="s">
        <v>482</v>
      </c>
      <c r="D74" s="395"/>
      <c r="E74" s="395"/>
      <c r="F74" s="395"/>
      <c r="G74" s="395"/>
      <c r="H74" s="395"/>
      <c r="I74" s="395"/>
      <c r="J74" s="395"/>
      <c r="K74" s="395"/>
      <c r="L74" s="395"/>
    </row>
    <row r="75" spans="1:13" ht="12" customHeight="1">
      <c r="A75" s="387"/>
      <c r="B75" s="390"/>
      <c r="C75" s="396"/>
      <c r="D75" s="396"/>
      <c r="E75" s="396"/>
      <c r="F75" s="396"/>
      <c r="G75" s="396"/>
      <c r="H75" s="396"/>
      <c r="I75" s="396"/>
      <c r="J75" s="396"/>
      <c r="K75" s="396"/>
      <c r="L75" s="396"/>
    </row>
    <row r="76" spans="1:13" ht="12" customHeight="1">
      <c r="A76" s="387"/>
      <c r="B76" s="390"/>
      <c r="C76" s="405"/>
      <c r="D76" s="405"/>
      <c r="E76" s="405"/>
      <c r="F76" s="405"/>
      <c r="G76" s="405"/>
      <c r="H76" s="405"/>
      <c r="I76" s="405"/>
      <c r="J76" s="405"/>
      <c r="K76" s="405"/>
      <c r="L76" s="405"/>
    </row>
    <row r="77" spans="1:13" ht="12" customHeight="1">
      <c r="A77" s="387"/>
      <c r="B77" s="390"/>
      <c r="C77" s="410" t="s">
        <v>467</v>
      </c>
      <c r="D77" s="410"/>
      <c r="E77" s="406" t="s">
        <v>468</v>
      </c>
      <c r="F77" s="406"/>
      <c r="G77" s="406" t="s">
        <v>469</v>
      </c>
      <c r="H77" s="406"/>
      <c r="I77" s="406" t="s">
        <v>470</v>
      </c>
      <c r="J77" s="406"/>
      <c r="K77" s="406" t="s">
        <v>471</v>
      </c>
      <c r="L77" s="407"/>
    </row>
    <row r="78" spans="1:13" ht="12" customHeight="1">
      <c r="A78" s="388"/>
      <c r="B78" s="391"/>
      <c r="C78" s="411" t="s">
        <v>290</v>
      </c>
      <c r="D78" s="411"/>
      <c r="E78" s="408" t="s">
        <v>472</v>
      </c>
      <c r="F78" s="408"/>
      <c r="G78" s="408" t="s">
        <v>473</v>
      </c>
      <c r="H78" s="408"/>
      <c r="I78" s="408" t="s">
        <v>474</v>
      </c>
      <c r="J78" s="408"/>
      <c r="K78" s="408" t="s">
        <v>475</v>
      </c>
      <c r="L78" s="409"/>
    </row>
    <row r="79" spans="1:13" ht="12" customHeight="1">
      <c r="A79" s="201"/>
      <c r="B79" s="201"/>
      <c r="C79" s="201"/>
      <c r="D79" s="201"/>
      <c r="E79" s="201"/>
      <c r="F79" s="201"/>
      <c r="G79" s="201"/>
      <c r="H79" s="201"/>
      <c r="I79" s="201"/>
      <c r="J79" s="201"/>
      <c r="K79" s="201"/>
      <c r="L79" s="201"/>
    </row>
    <row r="80" spans="1:13" ht="12" customHeight="1">
      <c r="A80" s="173" t="s">
        <v>277</v>
      </c>
      <c r="B80" s="173" t="s">
        <v>277</v>
      </c>
      <c r="C80" s="380" t="s">
        <v>483</v>
      </c>
      <c r="D80" s="380"/>
      <c r="E80" s="380"/>
      <c r="F80" s="380"/>
      <c r="G80" s="380"/>
      <c r="H80" s="380"/>
      <c r="I80" s="380"/>
      <c r="J80" s="380"/>
      <c r="K80" s="380"/>
      <c r="L80" s="380"/>
    </row>
    <row r="81" spans="1:12" ht="12" customHeight="1">
      <c r="A81" s="173" t="s">
        <v>277</v>
      </c>
      <c r="B81" s="173" t="s">
        <v>277</v>
      </c>
      <c r="C81" s="380" t="s">
        <v>484</v>
      </c>
      <c r="D81" s="380"/>
      <c r="E81" s="380"/>
      <c r="F81" s="380"/>
      <c r="G81" s="380"/>
      <c r="H81" s="380"/>
      <c r="I81" s="380"/>
      <c r="J81" s="380"/>
      <c r="K81" s="380"/>
      <c r="L81" s="380"/>
    </row>
    <row r="82" spans="1:12" ht="12" customHeight="1">
      <c r="A82" s="179">
        <v>45</v>
      </c>
      <c r="B82" s="180" t="s">
        <v>457</v>
      </c>
      <c r="C82" s="115">
        <v>0.1</v>
      </c>
      <c r="D82" s="122" t="s">
        <v>302</v>
      </c>
      <c r="E82" s="115">
        <v>0.1</v>
      </c>
      <c r="F82" s="122" t="s">
        <v>300</v>
      </c>
      <c r="G82" s="115">
        <v>0.3</v>
      </c>
      <c r="H82" s="122" t="s">
        <v>293</v>
      </c>
      <c r="I82" s="115">
        <v>0.2</v>
      </c>
      <c r="J82" s="122" t="s">
        <v>293</v>
      </c>
      <c r="K82" s="115">
        <v>0.1</v>
      </c>
      <c r="L82" s="217" t="s">
        <v>293</v>
      </c>
    </row>
    <row r="83" spans="1:12" ht="12" customHeight="1">
      <c r="A83" s="173" t="s">
        <v>277</v>
      </c>
      <c r="B83" s="180" t="s">
        <v>402</v>
      </c>
      <c r="C83" s="109" t="s">
        <v>277</v>
      </c>
      <c r="D83" s="109" t="s">
        <v>277</v>
      </c>
      <c r="E83" s="109" t="s">
        <v>277</v>
      </c>
      <c r="F83" s="109" t="s">
        <v>277</v>
      </c>
      <c r="G83" s="109" t="s">
        <v>277</v>
      </c>
      <c r="H83" s="109" t="s">
        <v>277</v>
      </c>
      <c r="I83" s="109" t="s">
        <v>277</v>
      </c>
      <c r="J83" s="109" t="s">
        <v>277</v>
      </c>
      <c r="K83" s="109" t="s">
        <v>277</v>
      </c>
      <c r="L83" s="240" t="s">
        <v>277</v>
      </c>
    </row>
    <row r="84" spans="1:12" ht="12" customHeight="1">
      <c r="A84" s="179">
        <v>46</v>
      </c>
      <c r="B84" s="180" t="s">
        <v>445</v>
      </c>
      <c r="C84" s="122" t="s">
        <v>310</v>
      </c>
      <c r="D84" s="122" t="s">
        <v>311</v>
      </c>
      <c r="E84" s="115">
        <v>0.1</v>
      </c>
      <c r="F84" s="122" t="s">
        <v>302</v>
      </c>
      <c r="G84" s="115">
        <v>0.1</v>
      </c>
      <c r="H84" s="122" t="s">
        <v>300</v>
      </c>
      <c r="I84" s="115">
        <v>0.1</v>
      </c>
      <c r="J84" s="122" t="s">
        <v>300</v>
      </c>
      <c r="K84" s="115">
        <v>0</v>
      </c>
      <c r="L84" s="217" t="s">
        <v>293</v>
      </c>
    </row>
    <row r="85" spans="1:12" ht="12" customHeight="1">
      <c r="A85" s="179">
        <v>47</v>
      </c>
      <c r="B85" s="180" t="s">
        <v>446</v>
      </c>
      <c r="C85" s="115">
        <v>0</v>
      </c>
      <c r="D85" s="122" t="s">
        <v>293</v>
      </c>
      <c r="E85" s="167" t="s">
        <v>381</v>
      </c>
      <c r="F85" s="122" t="s">
        <v>277</v>
      </c>
      <c r="G85" s="167" t="s">
        <v>381</v>
      </c>
      <c r="H85" s="122" t="s">
        <v>277</v>
      </c>
      <c r="I85" s="167" t="s">
        <v>381</v>
      </c>
      <c r="J85" s="122" t="s">
        <v>277</v>
      </c>
      <c r="K85" s="167" t="s">
        <v>381</v>
      </c>
      <c r="L85" s="217" t="s">
        <v>277</v>
      </c>
    </row>
    <row r="86" spans="1:12" ht="12" customHeight="1">
      <c r="A86" s="179">
        <v>48</v>
      </c>
      <c r="B86" s="180" t="s">
        <v>447</v>
      </c>
      <c r="C86" s="115">
        <v>0</v>
      </c>
      <c r="D86" s="122" t="s">
        <v>293</v>
      </c>
      <c r="E86" s="167" t="s">
        <v>381</v>
      </c>
      <c r="F86" s="122" t="s">
        <v>277</v>
      </c>
      <c r="G86" s="167" t="s">
        <v>381</v>
      </c>
      <c r="H86" s="122" t="s">
        <v>277</v>
      </c>
      <c r="I86" s="167" t="s">
        <v>381</v>
      </c>
      <c r="J86" s="122" t="s">
        <v>277</v>
      </c>
      <c r="K86" s="167" t="s">
        <v>381</v>
      </c>
      <c r="L86" s="217" t="s">
        <v>277</v>
      </c>
    </row>
    <row r="87" spans="1:12" ht="12" customHeight="1">
      <c r="A87" s="179">
        <v>49</v>
      </c>
      <c r="B87" s="180" t="s">
        <v>448</v>
      </c>
      <c r="C87" s="167" t="s">
        <v>381</v>
      </c>
      <c r="D87" s="122" t="s">
        <v>277</v>
      </c>
      <c r="E87" s="167" t="s">
        <v>381</v>
      </c>
      <c r="F87" s="122" t="s">
        <v>277</v>
      </c>
      <c r="G87" s="167" t="s">
        <v>381</v>
      </c>
      <c r="H87" s="122" t="s">
        <v>277</v>
      </c>
      <c r="I87" s="167" t="s">
        <v>381</v>
      </c>
      <c r="J87" s="122" t="s">
        <v>277</v>
      </c>
      <c r="K87" s="167" t="s">
        <v>381</v>
      </c>
      <c r="L87" s="217" t="s">
        <v>277</v>
      </c>
    </row>
    <row r="88" spans="1:12" ht="12" customHeight="1">
      <c r="A88" s="179">
        <v>50</v>
      </c>
      <c r="B88" s="180" t="s">
        <v>449</v>
      </c>
      <c r="C88" s="115">
        <v>0</v>
      </c>
      <c r="D88" s="122" t="s">
        <v>293</v>
      </c>
      <c r="E88" s="115">
        <v>0</v>
      </c>
      <c r="F88" s="122" t="s">
        <v>302</v>
      </c>
      <c r="G88" s="115">
        <v>0.1</v>
      </c>
      <c r="H88" s="122" t="s">
        <v>293</v>
      </c>
      <c r="I88" s="115">
        <v>0</v>
      </c>
      <c r="J88" s="122" t="s">
        <v>293</v>
      </c>
      <c r="K88" s="115">
        <v>0</v>
      </c>
      <c r="L88" s="217" t="s">
        <v>293</v>
      </c>
    </row>
    <row r="89" spans="1:12" ht="12" customHeight="1">
      <c r="A89" s="179">
        <v>51</v>
      </c>
      <c r="B89" s="180" t="s">
        <v>450</v>
      </c>
      <c r="C89" s="115">
        <v>0</v>
      </c>
      <c r="D89" s="122" t="s">
        <v>293</v>
      </c>
      <c r="E89" s="115">
        <v>0</v>
      </c>
      <c r="F89" s="122" t="s">
        <v>302</v>
      </c>
      <c r="G89" s="115">
        <v>0.1</v>
      </c>
      <c r="H89" s="122" t="s">
        <v>293</v>
      </c>
      <c r="I89" s="115">
        <v>0</v>
      </c>
      <c r="J89" s="122" t="s">
        <v>293</v>
      </c>
      <c r="K89" s="115">
        <v>0</v>
      </c>
      <c r="L89" s="217" t="s">
        <v>293</v>
      </c>
    </row>
    <row r="90" spans="1:12" ht="12" customHeight="1">
      <c r="A90" s="179">
        <v>52</v>
      </c>
      <c r="B90" s="180" t="s">
        <v>451</v>
      </c>
      <c r="C90" s="115">
        <v>0</v>
      </c>
      <c r="D90" s="122" t="s">
        <v>293</v>
      </c>
      <c r="E90" s="115">
        <v>0</v>
      </c>
      <c r="F90" s="122" t="s">
        <v>293</v>
      </c>
      <c r="G90" s="115">
        <v>0</v>
      </c>
      <c r="H90" s="122" t="s">
        <v>293</v>
      </c>
      <c r="I90" s="115">
        <v>0</v>
      </c>
      <c r="J90" s="122" t="s">
        <v>293</v>
      </c>
      <c r="K90" s="167" t="s">
        <v>381</v>
      </c>
      <c r="L90" s="217" t="s">
        <v>277</v>
      </c>
    </row>
    <row r="91" spans="1:12" ht="12" customHeight="1">
      <c r="A91" s="179">
        <v>53</v>
      </c>
      <c r="B91" s="180" t="s">
        <v>452</v>
      </c>
      <c r="C91" s="167" t="s">
        <v>381</v>
      </c>
      <c r="D91" s="122" t="s">
        <v>277</v>
      </c>
      <c r="E91" s="167" t="s">
        <v>381</v>
      </c>
      <c r="F91" s="122" t="s">
        <v>277</v>
      </c>
      <c r="G91" s="122" t="s">
        <v>310</v>
      </c>
      <c r="H91" s="122" t="s">
        <v>311</v>
      </c>
      <c r="I91" s="167" t="s">
        <v>381</v>
      </c>
      <c r="J91" s="122" t="s">
        <v>277</v>
      </c>
      <c r="K91" s="167" t="s">
        <v>381</v>
      </c>
      <c r="L91" s="217" t="s">
        <v>277</v>
      </c>
    </row>
    <row r="92" spans="1:12" ht="12" customHeight="1">
      <c r="A92" s="179">
        <v>54</v>
      </c>
      <c r="B92" s="180" t="s">
        <v>453</v>
      </c>
      <c r="C92" s="167" t="s">
        <v>381</v>
      </c>
      <c r="D92" s="122" t="s">
        <v>277</v>
      </c>
      <c r="E92" s="167" t="s">
        <v>381</v>
      </c>
      <c r="F92" s="122" t="s">
        <v>277</v>
      </c>
      <c r="G92" s="115">
        <v>0</v>
      </c>
      <c r="H92" s="122" t="s">
        <v>293</v>
      </c>
      <c r="I92" s="115">
        <v>0</v>
      </c>
      <c r="J92" s="122" t="s">
        <v>293</v>
      </c>
      <c r="K92" s="167" t="s">
        <v>381</v>
      </c>
      <c r="L92" s="217" t="s">
        <v>277</v>
      </c>
    </row>
    <row r="93" spans="1:12" ht="12" customHeight="1">
      <c r="A93" s="179">
        <v>55</v>
      </c>
      <c r="B93" s="180" t="s">
        <v>454</v>
      </c>
      <c r="C93" s="122" t="s">
        <v>310</v>
      </c>
      <c r="D93" s="122" t="s">
        <v>311</v>
      </c>
      <c r="E93" s="122" t="s">
        <v>310</v>
      </c>
      <c r="F93" s="122" t="s">
        <v>311</v>
      </c>
      <c r="G93" s="115">
        <v>0.1</v>
      </c>
      <c r="H93" s="122" t="s">
        <v>300</v>
      </c>
      <c r="I93" s="115">
        <v>0</v>
      </c>
      <c r="J93" s="122" t="s">
        <v>293</v>
      </c>
      <c r="K93" s="115">
        <v>0</v>
      </c>
      <c r="L93" s="217" t="s">
        <v>293</v>
      </c>
    </row>
    <row r="94" spans="1:12" ht="12" customHeight="1">
      <c r="A94" s="173" t="s">
        <v>277</v>
      </c>
      <c r="B94" s="173" t="s">
        <v>277</v>
      </c>
      <c r="C94" s="336" t="s">
        <v>485</v>
      </c>
      <c r="D94" s="336"/>
      <c r="E94" s="336"/>
      <c r="F94" s="336"/>
      <c r="G94" s="336"/>
      <c r="H94" s="336"/>
      <c r="I94" s="336"/>
      <c r="J94" s="336"/>
      <c r="K94" s="336"/>
      <c r="L94" s="336"/>
    </row>
    <row r="95" spans="1:12" ht="12" customHeight="1">
      <c r="A95" s="179">
        <v>56</v>
      </c>
      <c r="B95" s="180" t="s">
        <v>457</v>
      </c>
      <c r="C95" s="122" t="s">
        <v>310</v>
      </c>
      <c r="D95" s="122" t="s">
        <v>311</v>
      </c>
      <c r="E95" s="115">
        <v>0</v>
      </c>
      <c r="F95" s="122" t="s">
        <v>302</v>
      </c>
      <c r="G95" s="115">
        <v>0.1</v>
      </c>
      <c r="H95" s="122" t="s">
        <v>300</v>
      </c>
      <c r="I95" s="115">
        <v>0.2</v>
      </c>
      <c r="J95" s="122" t="s">
        <v>293</v>
      </c>
      <c r="K95" s="115">
        <v>0.2</v>
      </c>
      <c r="L95" s="217" t="s">
        <v>293</v>
      </c>
    </row>
    <row r="96" spans="1:12" ht="12" customHeight="1">
      <c r="A96" s="173" t="s">
        <v>277</v>
      </c>
      <c r="B96" s="180" t="s">
        <v>402</v>
      </c>
      <c r="C96" s="109" t="s">
        <v>277</v>
      </c>
      <c r="D96" s="109" t="s">
        <v>277</v>
      </c>
      <c r="E96" s="109" t="s">
        <v>277</v>
      </c>
      <c r="F96" s="109" t="s">
        <v>277</v>
      </c>
      <c r="G96" s="109" t="s">
        <v>277</v>
      </c>
      <c r="H96" s="109" t="s">
        <v>277</v>
      </c>
      <c r="I96" s="109" t="s">
        <v>277</v>
      </c>
      <c r="J96" s="109" t="s">
        <v>277</v>
      </c>
      <c r="K96" s="109" t="s">
        <v>277</v>
      </c>
      <c r="L96" s="240" t="s">
        <v>277</v>
      </c>
    </row>
    <row r="97" spans="1:12" ht="12" customHeight="1">
      <c r="A97" s="179">
        <v>57</v>
      </c>
      <c r="B97" s="180" t="s">
        <v>445</v>
      </c>
      <c r="C97" s="122" t="s">
        <v>310</v>
      </c>
      <c r="D97" s="122" t="s">
        <v>311</v>
      </c>
      <c r="E97" s="122" t="s">
        <v>310</v>
      </c>
      <c r="F97" s="122" t="s">
        <v>311</v>
      </c>
      <c r="G97" s="115">
        <v>0</v>
      </c>
      <c r="H97" s="122" t="s">
        <v>302</v>
      </c>
      <c r="I97" s="115">
        <v>0.1</v>
      </c>
      <c r="J97" s="122" t="s">
        <v>300</v>
      </c>
      <c r="K97" s="115">
        <v>0.1</v>
      </c>
      <c r="L97" s="217" t="s">
        <v>293</v>
      </c>
    </row>
    <row r="98" spans="1:12" ht="12" customHeight="1">
      <c r="A98" s="179">
        <v>58</v>
      </c>
      <c r="B98" s="180" t="s">
        <v>446</v>
      </c>
      <c r="C98" s="167" t="s">
        <v>381</v>
      </c>
      <c r="D98" s="122" t="s">
        <v>277</v>
      </c>
      <c r="E98" s="167" t="s">
        <v>381</v>
      </c>
      <c r="F98" s="122" t="s">
        <v>277</v>
      </c>
      <c r="G98" s="167" t="s">
        <v>381</v>
      </c>
      <c r="H98" s="122" t="s">
        <v>277</v>
      </c>
      <c r="I98" s="167" t="s">
        <v>381</v>
      </c>
      <c r="J98" s="122" t="s">
        <v>277</v>
      </c>
      <c r="K98" s="167" t="s">
        <v>381</v>
      </c>
      <c r="L98" s="217" t="s">
        <v>277</v>
      </c>
    </row>
    <row r="99" spans="1:12" ht="12" customHeight="1">
      <c r="A99" s="179">
        <v>59</v>
      </c>
      <c r="B99" s="180" t="s">
        <v>447</v>
      </c>
      <c r="C99" s="115">
        <v>0</v>
      </c>
      <c r="D99" s="122" t="s">
        <v>293</v>
      </c>
      <c r="E99" s="115">
        <v>0</v>
      </c>
      <c r="F99" s="122" t="s">
        <v>293</v>
      </c>
      <c r="G99" s="115">
        <v>0</v>
      </c>
      <c r="H99" s="122" t="s">
        <v>293</v>
      </c>
      <c r="I99" s="167" t="s">
        <v>381</v>
      </c>
      <c r="J99" s="122" t="s">
        <v>277</v>
      </c>
      <c r="K99" s="167" t="s">
        <v>381</v>
      </c>
      <c r="L99" s="217" t="s">
        <v>277</v>
      </c>
    </row>
    <row r="100" spans="1:12" ht="12" customHeight="1">
      <c r="A100" s="179">
        <v>60</v>
      </c>
      <c r="B100" s="180" t="s">
        <v>448</v>
      </c>
      <c r="C100" s="115">
        <v>0</v>
      </c>
      <c r="D100" s="122" t="s">
        <v>293</v>
      </c>
      <c r="E100" s="167" t="s">
        <v>381</v>
      </c>
      <c r="F100" s="122" t="s">
        <v>277</v>
      </c>
      <c r="G100" s="167" t="s">
        <v>381</v>
      </c>
      <c r="H100" s="122" t="s">
        <v>277</v>
      </c>
      <c r="I100" s="167" t="s">
        <v>381</v>
      </c>
      <c r="J100" s="122" t="s">
        <v>277</v>
      </c>
      <c r="K100" s="167" t="s">
        <v>381</v>
      </c>
      <c r="L100" s="217" t="s">
        <v>277</v>
      </c>
    </row>
    <row r="101" spans="1:12" ht="12" customHeight="1">
      <c r="A101" s="179">
        <v>61</v>
      </c>
      <c r="B101" s="180" t="s">
        <v>449</v>
      </c>
      <c r="C101" s="122" t="s">
        <v>310</v>
      </c>
      <c r="D101" s="122" t="s">
        <v>311</v>
      </c>
      <c r="E101" s="121">
        <v>0</v>
      </c>
      <c r="F101" s="122" t="s">
        <v>303</v>
      </c>
      <c r="G101" s="115">
        <v>0</v>
      </c>
      <c r="H101" s="122" t="s">
        <v>293</v>
      </c>
      <c r="I101" s="115">
        <v>0</v>
      </c>
      <c r="J101" s="122" t="s">
        <v>302</v>
      </c>
      <c r="K101" s="115">
        <v>0</v>
      </c>
      <c r="L101" s="217" t="s">
        <v>293</v>
      </c>
    </row>
    <row r="102" spans="1:12" ht="12" customHeight="1">
      <c r="A102" s="179">
        <v>62</v>
      </c>
      <c r="B102" s="180" t="s">
        <v>450</v>
      </c>
      <c r="C102" s="167" t="s">
        <v>381</v>
      </c>
      <c r="D102" s="122" t="s">
        <v>277</v>
      </c>
      <c r="E102" s="115">
        <v>0</v>
      </c>
      <c r="F102" s="122" t="s">
        <v>293</v>
      </c>
      <c r="G102" s="115">
        <v>0</v>
      </c>
      <c r="H102" s="122" t="s">
        <v>293</v>
      </c>
      <c r="I102" s="115">
        <v>0</v>
      </c>
      <c r="J102" s="122" t="s">
        <v>293</v>
      </c>
      <c r="K102" s="115">
        <v>0</v>
      </c>
      <c r="L102" s="217" t="s">
        <v>293</v>
      </c>
    </row>
    <row r="103" spans="1:12" ht="12" customHeight="1">
      <c r="A103" s="179">
        <v>63</v>
      </c>
      <c r="B103" s="180" t="s">
        <v>451</v>
      </c>
      <c r="C103" s="115">
        <v>0</v>
      </c>
      <c r="D103" s="122" t="s">
        <v>293</v>
      </c>
      <c r="E103" s="115">
        <v>0</v>
      </c>
      <c r="F103" s="122" t="s">
        <v>293</v>
      </c>
      <c r="G103" s="115">
        <v>0</v>
      </c>
      <c r="H103" s="122" t="s">
        <v>293</v>
      </c>
      <c r="I103" s="115">
        <v>0</v>
      </c>
      <c r="J103" s="122" t="s">
        <v>293</v>
      </c>
      <c r="K103" s="115">
        <v>0</v>
      </c>
      <c r="L103" s="217" t="s">
        <v>293</v>
      </c>
    </row>
    <row r="104" spans="1:12" ht="12" customHeight="1">
      <c r="A104" s="179">
        <v>64</v>
      </c>
      <c r="B104" s="180" t="s">
        <v>452</v>
      </c>
      <c r="C104" s="167" t="s">
        <v>381</v>
      </c>
      <c r="D104" s="122" t="s">
        <v>277</v>
      </c>
      <c r="E104" s="167" t="s">
        <v>381</v>
      </c>
      <c r="F104" s="122" t="s">
        <v>277</v>
      </c>
      <c r="G104" s="115">
        <v>0</v>
      </c>
      <c r="H104" s="122" t="s">
        <v>293</v>
      </c>
      <c r="I104" s="122" t="s">
        <v>310</v>
      </c>
      <c r="J104" s="122" t="s">
        <v>311</v>
      </c>
      <c r="K104" s="115">
        <v>0</v>
      </c>
      <c r="L104" s="217" t="s">
        <v>293</v>
      </c>
    </row>
    <row r="105" spans="1:12" ht="12" customHeight="1">
      <c r="A105" s="179">
        <v>65</v>
      </c>
      <c r="B105" s="180" t="s">
        <v>453</v>
      </c>
      <c r="C105" s="167" t="s">
        <v>381</v>
      </c>
      <c r="D105" s="122" t="s">
        <v>277</v>
      </c>
      <c r="E105" s="115">
        <v>0</v>
      </c>
      <c r="F105" s="122" t="s">
        <v>293</v>
      </c>
      <c r="G105" s="115">
        <v>0</v>
      </c>
      <c r="H105" s="122" t="s">
        <v>293</v>
      </c>
      <c r="I105" s="115">
        <v>0</v>
      </c>
      <c r="J105" s="122" t="s">
        <v>293</v>
      </c>
      <c r="K105" s="115">
        <v>0</v>
      </c>
      <c r="L105" s="217" t="s">
        <v>293</v>
      </c>
    </row>
    <row r="106" spans="1:12" ht="12" customHeight="1">
      <c r="A106" s="179">
        <v>66</v>
      </c>
      <c r="B106" s="180" t="s">
        <v>454</v>
      </c>
      <c r="C106" s="122" t="s">
        <v>310</v>
      </c>
      <c r="D106" s="122" t="s">
        <v>311</v>
      </c>
      <c r="E106" s="122" t="s">
        <v>310</v>
      </c>
      <c r="F106" s="122" t="s">
        <v>311</v>
      </c>
      <c r="G106" s="115">
        <v>0</v>
      </c>
      <c r="H106" s="122" t="s">
        <v>302</v>
      </c>
      <c r="I106" s="115">
        <v>0.1</v>
      </c>
      <c r="J106" s="122" t="s">
        <v>293</v>
      </c>
      <c r="K106" s="115">
        <v>0.1</v>
      </c>
      <c r="L106" s="217" t="s">
        <v>293</v>
      </c>
    </row>
  </sheetData>
  <mergeCells count="57">
    <mergeCell ref="C94:L94"/>
    <mergeCell ref="A74:A78"/>
    <mergeCell ref="B74:B78"/>
    <mergeCell ref="C74:L76"/>
    <mergeCell ref="C77:D77"/>
    <mergeCell ref="E77:F77"/>
    <mergeCell ref="G77:H77"/>
    <mergeCell ref="I77:J77"/>
    <mergeCell ref="K77:L77"/>
    <mergeCell ref="C78:D78"/>
    <mergeCell ref="E78:F78"/>
    <mergeCell ref="G78:H78"/>
    <mergeCell ref="I78:J78"/>
    <mergeCell ref="K78:L78"/>
    <mergeCell ref="C80:L80"/>
    <mergeCell ref="C81:L81"/>
    <mergeCell ref="A70:L70"/>
    <mergeCell ref="A71:L71"/>
    <mergeCell ref="A72:B72"/>
    <mergeCell ref="C72:L72"/>
    <mergeCell ref="A73:B73"/>
    <mergeCell ref="C73:L73"/>
    <mergeCell ref="K11:L11"/>
    <mergeCell ref="A69:L69"/>
    <mergeCell ref="A12:B12"/>
    <mergeCell ref="C12:L12"/>
    <mergeCell ref="C13:L13"/>
    <mergeCell ref="C26:L26"/>
    <mergeCell ref="C27:L27"/>
    <mergeCell ref="C40:L40"/>
    <mergeCell ref="C41:L41"/>
    <mergeCell ref="C54:L54"/>
    <mergeCell ref="A68:B68"/>
    <mergeCell ref="C68:E68"/>
    <mergeCell ref="I68:L68"/>
    <mergeCell ref="A5:B5"/>
    <mergeCell ref="C5:L5"/>
    <mergeCell ref="A6:B6"/>
    <mergeCell ref="C6:L6"/>
    <mergeCell ref="A7:A11"/>
    <mergeCell ref="B7:B11"/>
    <mergeCell ref="C7:L9"/>
    <mergeCell ref="C10:D10"/>
    <mergeCell ref="E10:F10"/>
    <mergeCell ref="G10:H10"/>
    <mergeCell ref="I10:J10"/>
    <mergeCell ref="K10:L10"/>
    <mergeCell ref="C11:D11"/>
    <mergeCell ref="E11:F11"/>
    <mergeCell ref="G11:H11"/>
    <mergeCell ref="I11:J11"/>
    <mergeCell ref="A4:L4"/>
    <mergeCell ref="A1:B1"/>
    <mergeCell ref="C1:E1"/>
    <mergeCell ref="I1:L1"/>
    <mergeCell ref="A2:L2"/>
    <mergeCell ref="A3:L3"/>
  </mergeCells>
  <pageMargins left="0.59055118110236227" right="0.59055118110236227" top="0.78740157480314965" bottom="0.59055118110236227" header="0.51181102362204722" footer="0.51181102362204722"/>
  <pageSetup paperSize="9" scale="86" fitToWidth="2" fitToHeight="2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7" max="24" man="1"/>
  </rowBreaks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6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4.7109375" style="175" customWidth="1"/>
    <col min="3" max="3" width="8.7109375" style="175" customWidth="1"/>
    <col min="4" max="4" width="3.7109375" style="175" customWidth="1"/>
    <col min="5" max="5" width="9.7109375" style="175" customWidth="1"/>
    <col min="6" max="6" width="3.7109375" style="175" customWidth="1"/>
    <col min="7" max="7" width="9.7109375" style="175" customWidth="1"/>
    <col min="8" max="8" width="3.7109375" style="175" customWidth="1"/>
    <col min="9" max="9" width="9.7109375" style="175" customWidth="1"/>
    <col min="10" max="10" width="3.7109375" style="175" customWidth="1"/>
    <col min="11" max="11" width="9.7109375" style="175" customWidth="1"/>
    <col min="12" max="12" width="3.7109375" style="175" customWidth="1"/>
    <col min="13" max="243" width="9.140625" style="175" customWidth="1"/>
    <col min="244" max="16384" width="11.42578125" style="175"/>
  </cols>
  <sheetData>
    <row r="1" spans="1:12" ht="12.75" customHeight="1">
      <c r="A1" s="380" t="s">
        <v>434</v>
      </c>
      <c r="B1" s="380"/>
      <c r="C1" s="173" t="s">
        <v>277</v>
      </c>
      <c r="D1" s="173" t="s">
        <v>277</v>
      </c>
      <c r="E1" s="399"/>
      <c r="F1" s="399"/>
      <c r="G1" s="384"/>
      <c r="H1" s="384"/>
      <c r="I1" s="384"/>
      <c r="J1" s="384"/>
      <c r="K1" s="384"/>
      <c r="L1" s="384"/>
    </row>
    <row r="2" spans="1:12" s="176" customFormat="1" ht="12.75" customHeight="1">
      <c r="A2" s="385" t="s">
        <v>435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</row>
    <row r="3" spans="1:12" s="176" customFormat="1" ht="12.75" customHeight="1">
      <c r="A3" s="385" t="s">
        <v>436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</row>
    <row r="4" spans="1:12" s="186" customFormat="1" ht="12.75" customHeight="1">
      <c r="A4" s="336" t="s">
        <v>437</v>
      </c>
      <c r="B4" s="336"/>
      <c r="C4" s="336"/>
      <c r="D4" s="336"/>
      <c r="E4" s="336"/>
      <c r="F4" s="336"/>
      <c r="G4" s="336"/>
      <c r="H4" s="336"/>
      <c r="I4" s="336"/>
      <c r="J4" s="336"/>
      <c r="K4" s="336"/>
      <c r="L4" s="336"/>
    </row>
    <row r="5" spans="1:12" ht="12.75" customHeight="1">
      <c r="A5" s="380"/>
      <c r="B5" s="380"/>
      <c r="C5" s="380"/>
      <c r="D5" s="380"/>
      <c r="E5" s="380"/>
      <c r="F5" s="380"/>
      <c r="G5" s="380"/>
      <c r="H5" s="380"/>
      <c r="I5" s="380"/>
      <c r="J5" s="380"/>
      <c r="K5" s="380"/>
      <c r="L5" s="380"/>
    </row>
    <row r="6" spans="1:12" ht="12.75" customHeight="1">
      <c r="A6" s="380" t="s">
        <v>76</v>
      </c>
      <c r="B6" s="380"/>
      <c r="C6" s="380"/>
      <c r="D6" s="380"/>
      <c r="E6" s="380"/>
      <c r="F6" s="380"/>
      <c r="G6" s="380"/>
      <c r="H6" s="380"/>
      <c r="I6" s="380"/>
      <c r="J6" s="380"/>
      <c r="K6" s="380"/>
      <c r="L6" s="380"/>
    </row>
    <row r="7" spans="1:12" ht="12" customHeight="1">
      <c r="A7" s="386" t="s">
        <v>391</v>
      </c>
      <c r="B7" s="389" t="s">
        <v>86</v>
      </c>
      <c r="C7" s="392" t="s">
        <v>438</v>
      </c>
      <c r="D7" s="386"/>
      <c r="E7" s="392" t="s">
        <v>439</v>
      </c>
      <c r="F7" s="395"/>
      <c r="G7" s="395"/>
      <c r="H7" s="395"/>
      <c r="I7" s="395"/>
      <c r="J7" s="395"/>
      <c r="K7" s="395"/>
      <c r="L7" s="395"/>
    </row>
    <row r="8" spans="1:12" ht="12" customHeight="1">
      <c r="A8" s="387"/>
      <c r="B8" s="390"/>
      <c r="C8" s="393"/>
      <c r="D8" s="387"/>
      <c r="E8" s="393"/>
      <c r="F8" s="396"/>
      <c r="G8" s="396"/>
      <c r="H8" s="396"/>
      <c r="I8" s="396"/>
      <c r="J8" s="396"/>
      <c r="K8" s="396"/>
      <c r="L8" s="396"/>
    </row>
    <row r="9" spans="1:12" ht="12" customHeight="1">
      <c r="A9" s="387"/>
      <c r="B9" s="390"/>
      <c r="C9" s="393"/>
      <c r="D9" s="387"/>
      <c r="E9" s="404"/>
      <c r="F9" s="405"/>
      <c r="G9" s="405"/>
      <c r="H9" s="405"/>
      <c r="I9" s="405"/>
      <c r="J9" s="405"/>
      <c r="K9" s="405"/>
      <c r="L9" s="405"/>
    </row>
    <row r="10" spans="1:12" ht="12" customHeight="1">
      <c r="A10" s="387"/>
      <c r="B10" s="390"/>
      <c r="C10" s="394"/>
      <c r="D10" s="388"/>
      <c r="E10" s="406" t="s">
        <v>440</v>
      </c>
      <c r="F10" s="406"/>
      <c r="G10" s="406" t="s">
        <v>441</v>
      </c>
      <c r="H10" s="406"/>
      <c r="I10" s="406" t="s">
        <v>442</v>
      </c>
      <c r="J10" s="406"/>
      <c r="K10" s="407" t="s">
        <v>443</v>
      </c>
      <c r="L10" s="407"/>
    </row>
    <row r="11" spans="1:12" ht="12" customHeight="1">
      <c r="A11" s="388"/>
      <c r="B11" s="391"/>
      <c r="C11" s="389" t="s">
        <v>285</v>
      </c>
      <c r="D11" s="389"/>
      <c r="E11" s="389" t="s">
        <v>286</v>
      </c>
      <c r="F11" s="389"/>
      <c r="G11" s="389" t="s">
        <v>287</v>
      </c>
      <c r="H11" s="389"/>
      <c r="I11" s="389" t="s">
        <v>288</v>
      </c>
      <c r="J11" s="389"/>
      <c r="K11" s="392" t="s">
        <v>289</v>
      </c>
      <c r="L11" s="392"/>
    </row>
    <row r="12" spans="1:12" ht="12" customHeight="1">
      <c r="A12" s="395" t="s">
        <v>277</v>
      </c>
      <c r="B12" s="395"/>
      <c r="C12" s="395"/>
      <c r="D12" s="395"/>
      <c r="E12" s="395"/>
      <c r="F12" s="395"/>
      <c r="G12" s="395"/>
      <c r="H12" s="395"/>
      <c r="I12" s="395"/>
      <c r="J12" s="395"/>
      <c r="K12" s="395"/>
      <c r="L12" s="395"/>
    </row>
    <row r="13" spans="1:12" ht="12" customHeight="1">
      <c r="A13" s="173" t="s">
        <v>277</v>
      </c>
      <c r="B13" s="173" t="s">
        <v>277</v>
      </c>
      <c r="C13" s="380" t="s">
        <v>438</v>
      </c>
      <c r="D13" s="380"/>
      <c r="E13" s="380"/>
      <c r="F13" s="380"/>
      <c r="G13" s="380"/>
      <c r="H13" s="380"/>
      <c r="I13" s="380"/>
      <c r="J13" s="380"/>
      <c r="K13" s="380"/>
      <c r="L13" s="380"/>
    </row>
    <row r="14" spans="1:12" ht="12" customHeight="1">
      <c r="A14" s="179">
        <v>1</v>
      </c>
      <c r="B14" s="180" t="s">
        <v>444</v>
      </c>
      <c r="C14" s="119">
        <v>13.3</v>
      </c>
      <c r="D14" s="122" t="s">
        <v>293</v>
      </c>
      <c r="E14" s="115">
        <v>0.8</v>
      </c>
      <c r="F14" s="122" t="s">
        <v>300</v>
      </c>
      <c r="G14" s="115">
        <v>1.8</v>
      </c>
      <c r="H14" s="122" t="s">
        <v>300</v>
      </c>
      <c r="I14" s="115">
        <v>1.7</v>
      </c>
      <c r="J14" s="122" t="s">
        <v>300</v>
      </c>
      <c r="K14" s="115">
        <v>2.4</v>
      </c>
      <c r="L14" s="122" t="s">
        <v>293</v>
      </c>
    </row>
    <row r="15" spans="1:12" ht="12" customHeight="1">
      <c r="A15" s="173" t="s">
        <v>277</v>
      </c>
      <c r="B15" s="180" t="s">
        <v>402</v>
      </c>
      <c r="C15" s="120" t="s">
        <v>277</v>
      </c>
      <c r="D15" s="109" t="s">
        <v>277</v>
      </c>
      <c r="E15" s="109" t="s">
        <v>277</v>
      </c>
      <c r="F15" s="109" t="s">
        <v>277</v>
      </c>
      <c r="G15" s="109" t="s">
        <v>277</v>
      </c>
      <c r="H15" s="109" t="s">
        <v>277</v>
      </c>
      <c r="I15" s="109" t="s">
        <v>277</v>
      </c>
      <c r="J15" s="109" t="s">
        <v>277</v>
      </c>
      <c r="K15" s="109" t="s">
        <v>277</v>
      </c>
      <c r="L15" s="109" t="s">
        <v>277</v>
      </c>
    </row>
    <row r="16" spans="1:12" ht="12" customHeight="1">
      <c r="A16" s="179">
        <v>2</v>
      </c>
      <c r="B16" s="180" t="s">
        <v>445</v>
      </c>
      <c r="C16" s="119">
        <v>3</v>
      </c>
      <c r="D16" s="122" t="s">
        <v>300</v>
      </c>
      <c r="E16" s="122" t="s">
        <v>310</v>
      </c>
      <c r="F16" s="122" t="s">
        <v>311</v>
      </c>
      <c r="G16" s="115">
        <v>0.5</v>
      </c>
      <c r="H16" s="122" t="s">
        <v>302</v>
      </c>
      <c r="I16" s="115">
        <v>0.5</v>
      </c>
      <c r="J16" s="122" t="s">
        <v>302</v>
      </c>
      <c r="K16" s="115">
        <v>0.6</v>
      </c>
      <c r="L16" s="122" t="s">
        <v>302</v>
      </c>
    </row>
    <row r="17" spans="1:12" ht="12" customHeight="1">
      <c r="A17" s="179">
        <v>3</v>
      </c>
      <c r="B17" s="180" t="s">
        <v>446</v>
      </c>
      <c r="C17" s="119">
        <v>0.4</v>
      </c>
      <c r="D17" s="122" t="s">
        <v>300</v>
      </c>
      <c r="E17" s="115">
        <v>0.2</v>
      </c>
      <c r="F17" s="122" t="s">
        <v>300</v>
      </c>
      <c r="G17" s="115">
        <v>0.1</v>
      </c>
      <c r="H17" s="122" t="s">
        <v>302</v>
      </c>
      <c r="I17" s="115">
        <v>0</v>
      </c>
      <c r="J17" s="122" t="s">
        <v>302</v>
      </c>
      <c r="K17" s="115">
        <v>0.1</v>
      </c>
      <c r="L17" s="122" t="s">
        <v>302</v>
      </c>
    </row>
    <row r="18" spans="1:12" ht="12" customHeight="1">
      <c r="A18" s="179">
        <v>4</v>
      </c>
      <c r="B18" s="180" t="s">
        <v>447</v>
      </c>
      <c r="C18" s="124">
        <v>0.1</v>
      </c>
      <c r="D18" s="122" t="s">
        <v>303</v>
      </c>
      <c r="E18" s="122" t="s">
        <v>310</v>
      </c>
      <c r="F18" s="122" t="s">
        <v>311</v>
      </c>
      <c r="G18" s="122" t="s">
        <v>310</v>
      </c>
      <c r="H18" s="122" t="s">
        <v>311</v>
      </c>
      <c r="I18" s="122" t="s">
        <v>310</v>
      </c>
      <c r="J18" s="122" t="s">
        <v>311</v>
      </c>
      <c r="K18" s="122" t="s">
        <v>310</v>
      </c>
      <c r="L18" s="122" t="s">
        <v>311</v>
      </c>
    </row>
    <row r="19" spans="1:12" ht="12" customHeight="1">
      <c r="A19" s="179">
        <v>5</v>
      </c>
      <c r="B19" s="180" t="s">
        <v>448</v>
      </c>
      <c r="C19" s="123" t="s">
        <v>310</v>
      </c>
      <c r="D19" s="122" t="s">
        <v>311</v>
      </c>
      <c r="E19" s="122" t="s">
        <v>310</v>
      </c>
      <c r="F19" s="122" t="s">
        <v>311</v>
      </c>
      <c r="G19" s="167" t="s">
        <v>381</v>
      </c>
      <c r="H19" s="122" t="s">
        <v>277</v>
      </c>
      <c r="I19" s="167" t="s">
        <v>381</v>
      </c>
      <c r="J19" s="122" t="s">
        <v>277</v>
      </c>
      <c r="K19" s="167" t="s">
        <v>381</v>
      </c>
      <c r="L19" s="122" t="s">
        <v>277</v>
      </c>
    </row>
    <row r="20" spans="1:12" ht="12" customHeight="1">
      <c r="A20" s="179">
        <v>6</v>
      </c>
      <c r="B20" s="180" t="s">
        <v>449</v>
      </c>
      <c r="C20" s="119">
        <v>7.8</v>
      </c>
      <c r="D20" s="122" t="s">
        <v>293</v>
      </c>
      <c r="E20" s="115">
        <v>0.4</v>
      </c>
      <c r="F20" s="122" t="s">
        <v>302</v>
      </c>
      <c r="G20" s="115">
        <v>1.1000000000000001</v>
      </c>
      <c r="H20" s="122" t="s">
        <v>300</v>
      </c>
      <c r="I20" s="115">
        <v>1</v>
      </c>
      <c r="J20" s="122" t="s">
        <v>302</v>
      </c>
      <c r="K20" s="115">
        <v>1.3</v>
      </c>
      <c r="L20" s="122" t="s">
        <v>300</v>
      </c>
    </row>
    <row r="21" spans="1:12" ht="12" customHeight="1">
      <c r="A21" s="179">
        <v>7</v>
      </c>
      <c r="B21" s="180" t="s">
        <v>450</v>
      </c>
      <c r="C21" s="119">
        <v>3.3</v>
      </c>
      <c r="D21" s="122" t="s">
        <v>293</v>
      </c>
      <c r="E21" s="122" t="s">
        <v>310</v>
      </c>
      <c r="F21" s="122" t="s">
        <v>311</v>
      </c>
      <c r="G21" s="122" t="s">
        <v>310</v>
      </c>
      <c r="H21" s="122" t="s">
        <v>311</v>
      </c>
      <c r="I21" s="122" t="s">
        <v>310</v>
      </c>
      <c r="J21" s="122" t="s">
        <v>311</v>
      </c>
      <c r="K21" s="115">
        <v>0.4</v>
      </c>
      <c r="L21" s="122" t="s">
        <v>302</v>
      </c>
    </row>
    <row r="22" spans="1:12" ht="12" customHeight="1">
      <c r="A22" s="179">
        <v>8</v>
      </c>
      <c r="B22" s="180" t="s">
        <v>451</v>
      </c>
      <c r="C22" s="119">
        <v>0.5</v>
      </c>
      <c r="D22" s="122" t="s">
        <v>300</v>
      </c>
      <c r="E22" s="115">
        <v>0</v>
      </c>
      <c r="F22" s="122" t="s">
        <v>302</v>
      </c>
      <c r="G22" s="122" t="s">
        <v>310</v>
      </c>
      <c r="H22" s="122" t="s">
        <v>311</v>
      </c>
      <c r="I22" s="122" t="s">
        <v>310</v>
      </c>
      <c r="J22" s="122" t="s">
        <v>311</v>
      </c>
      <c r="K22" s="121">
        <v>0.1</v>
      </c>
      <c r="L22" s="122" t="s">
        <v>303</v>
      </c>
    </row>
    <row r="23" spans="1:12" ht="12" customHeight="1">
      <c r="A23" s="179">
        <v>9</v>
      </c>
      <c r="B23" s="180" t="s">
        <v>452</v>
      </c>
      <c r="C23" s="123" t="s">
        <v>310</v>
      </c>
      <c r="D23" s="122" t="s">
        <v>311</v>
      </c>
      <c r="E23" s="122" t="s">
        <v>310</v>
      </c>
      <c r="F23" s="122" t="s">
        <v>311</v>
      </c>
      <c r="G23" s="122" t="s">
        <v>310</v>
      </c>
      <c r="H23" s="122" t="s">
        <v>311</v>
      </c>
      <c r="I23" s="122" t="s">
        <v>310</v>
      </c>
      <c r="J23" s="122" t="s">
        <v>311</v>
      </c>
      <c r="K23" s="122" t="s">
        <v>310</v>
      </c>
      <c r="L23" s="122" t="s">
        <v>311</v>
      </c>
    </row>
    <row r="24" spans="1:12" ht="12" customHeight="1">
      <c r="A24" s="179">
        <v>10</v>
      </c>
      <c r="B24" s="180" t="s">
        <v>453</v>
      </c>
      <c r="C24" s="124">
        <v>0.2</v>
      </c>
      <c r="D24" s="122" t="s">
        <v>303</v>
      </c>
      <c r="E24" s="167" t="s">
        <v>381</v>
      </c>
      <c r="F24" s="122" t="s">
        <v>277</v>
      </c>
      <c r="G24" s="115">
        <v>0</v>
      </c>
      <c r="H24" s="122" t="s">
        <v>293</v>
      </c>
      <c r="I24" s="122" t="s">
        <v>310</v>
      </c>
      <c r="J24" s="122" t="s">
        <v>311</v>
      </c>
      <c r="K24" s="122" t="s">
        <v>310</v>
      </c>
      <c r="L24" s="122" t="s">
        <v>311</v>
      </c>
    </row>
    <row r="25" spans="1:12" ht="12" customHeight="1">
      <c r="A25" s="179">
        <v>11</v>
      </c>
      <c r="B25" s="180" t="s">
        <v>454</v>
      </c>
      <c r="C25" s="119">
        <v>1.1000000000000001</v>
      </c>
      <c r="D25" s="122" t="s">
        <v>300</v>
      </c>
      <c r="E25" s="167" t="s">
        <v>381</v>
      </c>
      <c r="F25" s="122" t="s">
        <v>277</v>
      </c>
      <c r="G25" s="122" t="s">
        <v>310</v>
      </c>
      <c r="H25" s="122" t="s">
        <v>311</v>
      </c>
      <c r="I25" s="122" t="s">
        <v>310</v>
      </c>
      <c r="J25" s="122" t="s">
        <v>311</v>
      </c>
      <c r="K25" s="121">
        <v>0.2</v>
      </c>
      <c r="L25" s="122" t="s">
        <v>303</v>
      </c>
    </row>
    <row r="26" spans="1:12" ht="12" customHeight="1">
      <c r="A26" s="173" t="s">
        <v>277</v>
      </c>
      <c r="B26" s="173" t="s">
        <v>277</v>
      </c>
      <c r="C26" s="336" t="s">
        <v>455</v>
      </c>
      <c r="D26" s="336"/>
      <c r="E26" s="336"/>
      <c r="F26" s="336"/>
      <c r="G26" s="336"/>
      <c r="H26" s="336"/>
      <c r="I26" s="336"/>
      <c r="J26" s="336"/>
      <c r="K26" s="336"/>
      <c r="L26" s="336"/>
    </row>
    <row r="27" spans="1:12" ht="12" customHeight="1">
      <c r="A27" s="173" t="s">
        <v>277</v>
      </c>
      <c r="B27" s="173" t="s">
        <v>277</v>
      </c>
      <c r="C27" s="336" t="s">
        <v>456</v>
      </c>
      <c r="D27" s="336"/>
      <c r="E27" s="336"/>
      <c r="F27" s="336"/>
      <c r="G27" s="336"/>
      <c r="H27" s="336"/>
      <c r="I27" s="336"/>
      <c r="J27" s="336"/>
      <c r="K27" s="336"/>
      <c r="L27" s="336"/>
    </row>
    <row r="28" spans="1:12" ht="12" customHeight="1">
      <c r="A28" s="179">
        <v>12</v>
      </c>
      <c r="B28" s="180" t="s">
        <v>457</v>
      </c>
      <c r="C28" s="119">
        <v>12.2</v>
      </c>
      <c r="D28" s="122" t="s">
        <v>293</v>
      </c>
      <c r="E28" s="115">
        <v>0.7</v>
      </c>
      <c r="F28" s="122" t="s">
        <v>300</v>
      </c>
      <c r="G28" s="115">
        <v>1.7</v>
      </c>
      <c r="H28" s="122" t="s">
        <v>300</v>
      </c>
      <c r="I28" s="115">
        <v>1.6</v>
      </c>
      <c r="J28" s="122" t="s">
        <v>300</v>
      </c>
      <c r="K28" s="115">
        <v>2.2999999999999998</v>
      </c>
      <c r="L28" s="122" t="s">
        <v>300</v>
      </c>
    </row>
    <row r="29" spans="1:12" ht="12" customHeight="1">
      <c r="A29" s="173" t="s">
        <v>277</v>
      </c>
      <c r="B29" s="180" t="s">
        <v>402</v>
      </c>
      <c r="C29" s="120" t="s">
        <v>277</v>
      </c>
      <c r="D29" s="109" t="s">
        <v>277</v>
      </c>
      <c r="E29" s="109" t="s">
        <v>277</v>
      </c>
      <c r="F29" s="109" t="s">
        <v>277</v>
      </c>
      <c r="G29" s="109" t="s">
        <v>277</v>
      </c>
      <c r="H29" s="109" t="s">
        <v>277</v>
      </c>
      <c r="I29" s="109" t="s">
        <v>277</v>
      </c>
      <c r="J29" s="109" t="s">
        <v>277</v>
      </c>
      <c r="K29" s="109" t="s">
        <v>277</v>
      </c>
      <c r="L29" s="109" t="s">
        <v>277</v>
      </c>
    </row>
    <row r="30" spans="1:12" ht="12" customHeight="1">
      <c r="A30" s="179">
        <v>13</v>
      </c>
      <c r="B30" s="180" t="s">
        <v>445</v>
      </c>
      <c r="C30" s="119">
        <v>2.8</v>
      </c>
      <c r="D30" s="122" t="s">
        <v>300</v>
      </c>
      <c r="E30" s="122" t="s">
        <v>310</v>
      </c>
      <c r="F30" s="122" t="s">
        <v>311</v>
      </c>
      <c r="G30" s="115">
        <v>0.4</v>
      </c>
      <c r="H30" s="122" t="s">
        <v>302</v>
      </c>
      <c r="I30" s="115">
        <v>0.5</v>
      </c>
      <c r="J30" s="122" t="s">
        <v>302</v>
      </c>
      <c r="K30" s="115">
        <v>0.6</v>
      </c>
      <c r="L30" s="122" t="s">
        <v>302</v>
      </c>
    </row>
    <row r="31" spans="1:12" ht="12" customHeight="1">
      <c r="A31" s="179">
        <v>14</v>
      </c>
      <c r="B31" s="180" t="s">
        <v>446</v>
      </c>
      <c r="C31" s="119">
        <v>0.4</v>
      </c>
      <c r="D31" s="122" t="s">
        <v>300</v>
      </c>
      <c r="E31" s="115">
        <v>0.2</v>
      </c>
      <c r="F31" s="122" t="s">
        <v>300</v>
      </c>
      <c r="G31" s="115">
        <v>0.1</v>
      </c>
      <c r="H31" s="122" t="s">
        <v>302</v>
      </c>
      <c r="I31" s="115">
        <v>0</v>
      </c>
      <c r="J31" s="122" t="s">
        <v>302</v>
      </c>
      <c r="K31" s="121">
        <v>0.1</v>
      </c>
      <c r="L31" s="122" t="s">
        <v>303</v>
      </c>
    </row>
    <row r="32" spans="1:12" ht="12" customHeight="1">
      <c r="A32" s="179">
        <v>15</v>
      </c>
      <c r="B32" s="180" t="s">
        <v>447</v>
      </c>
      <c r="C32" s="124">
        <v>0.1</v>
      </c>
      <c r="D32" s="122" t="s">
        <v>303</v>
      </c>
      <c r="E32" s="122" t="s">
        <v>310</v>
      </c>
      <c r="F32" s="122" t="s">
        <v>311</v>
      </c>
      <c r="G32" s="122" t="s">
        <v>310</v>
      </c>
      <c r="H32" s="122" t="s">
        <v>311</v>
      </c>
      <c r="I32" s="122" t="s">
        <v>310</v>
      </c>
      <c r="J32" s="122" t="s">
        <v>311</v>
      </c>
      <c r="K32" s="122" t="s">
        <v>310</v>
      </c>
      <c r="L32" s="122" t="s">
        <v>311</v>
      </c>
    </row>
    <row r="33" spans="1:12" ht="12" customHeight="1">
      <c r="A33" s="179">
        <v>16</v>
      </c>
      <c r="B33" s="180" t="s">
        <v>448</v>
      </c>
      <c r="C33" s="168" t="s">
        <v>381</v>
      </c>
      <c r="D33" s="122" t="s">
        <v>277</v>
      </c>
      <c r="E33" s="167" t="s">
        <v>381</v>
      </c>
      <c r="F33" s="122" t="s">
        <v>277</v>
      </c>
      <c r="G33" s="167" t="s">
        <v>381</v>
      </c>
      <c r="H33" s="122" t="s">
        <v>277</v>
      </c>
      <c r="I33" s="167" t="s">
        <v>381</v>
      </c>
      <c r="J33" s="122" t="s">
        <v>277</v>
      </c>
      <c r="K33" s="167" t="s">
        <v>381</v>
      </c>
      <c r="L33" s="122" t="s">
        <v>277</v>
      </c>
    </row>
    <row r="34" spans="1:12" ht="12" customHeight="1">
      <c r="A34" s="179">
        <v>17</v>
      </c>
      <c r="B34" s="180" t="s">
        <v>449</v>
      </c>
      <c r="C34" s="119">
        <v>7.2</v>
      </c>
      <c r="D34" s="122" t="s">
        <v>293</v>
      </c>
      <c r="E34" s="115">
        <v>0.4</v>
      </c>
      <c r="F34" s="122" t="s">
        <v>302</v>
      </c>
      <c r="G34" s="115">
        <v>1.1000000000000001</v>
      </c>
      <c r="H34" s="122" t="s">
        <v>300</v>
      </c>
      <c r="I34" s="115">
        <v>1</v>
      </c>
      <c r="J34" s="122" t="s">
        <v>302</v>
      </c>
      <c r="K34" s="115">
        <v>1.3</v>
      </c>
      <c r="L34" s="122" t="s">
        <v>300</v>
      </c>
    </row>
    <row r="35" spans="1:12" ht="12" customHeight="1">
      <c r="A35" s="179">
        <v>18</v>
      </c>
      <c r="B35" s="180" t="s">
        <v>450</v>
      </c>
      <c r="C35" s="119">
        <v>2.9</v>
      </c>
      <c r="D35" s="122" t="s">
        <v>300</v>
      </c>
      <c r="E35" s="122" t="s">
        <v>310</v>
      </c>
      <c r="F35" s="122" t="s">
        <v>311</v>
      </c>
      <c r="G35" s="122" t="s">
        <v>310</v>
      </c>
      <c r="H35" s="122" t="s">
        <v>311</v>
      </c>
      <c r="I35" s="122" t="s">
        <v>310</v>
      </c>
      <c r="J35" s="122" t="s">
        <v>311</v>
      </c>
      <c r="K35" s="115">
        <v>0.4</v>
      </c>
      <c r="L35" s="122" t="s">
        <v>302</v>
      </c>
    </row>
    <row r="36" spans="1:12" ht="12" customHeight="1">
      <c r="A36" s="179">
        <v>19</v>
      </c>
      <c r="B36" s="180" t="s">
        <v>451</v>
      </c>
      <c r="C36" s="119">
        <v>0.4</v>
      </c>
      <c r="D36" s="122" t="s">
        <v>302</v>
      </c>
      <c r="E36" s="115">
        <v>0</v>
      </c>
      <c r="F36" s="122" t="s">
        <v>302</v>
      </c>
      <c r="G36" s="122" t="s">
        <v>310</v>
      </c>
      <c r="H36" s="122" t="s">
        <v>311</v>
      </c>
      <c r="I36" s="122" t="s">
        <v>310</v>
      </c>
      <c r="J36" s="122" t="s">
        <v>311</v>
      </c>
      <c r="K36" s="121">
        <v>0.1</v>
      </c>
      <c r="L36" s="122" t="s">
        <v>303</v>
      </c>
    </row>
    <row r="37" spans="1:12" ht="12" customHeight="1">
      <c r="A37" s="179">
        <v>20</v>
      </c>
      <c r="B37" s="180" t="s">
        <v>452</v>
      </c>
      <c r="C37" s="123" t="s">
        <v>310</v>
      </c>
      <c r="D37" s="122" t="s">
        <v>311</v>
      </c>
      <c r="E37" s="122" t="s">
        <v>310</v>
      </c>
      <c r="F37" s="122" t="s">
        <v>311</v>
      </c>
      <c r="G37" s="122" t="s">
        <v>310</v>
      </c>
      <c r="H37" s="122" t="s">
        <v>311</v>
      </c>
      <c r="I37" s="122" t="s">
        <v>310</v>
      </c>
      <c r="J37" s="122" t="s">
        <v>311</v>
      </c>
      <c r="K37" s="122" t="s">
        <v>310</v>
      </c>
      <c r="L37" s="122" t="s">
        <v>311</v>
      </c>
    </row>
    <row r="38" spans="1:12" ht="12" customHeight="1">
      <c r="A38" s="179">
        <v>21</v>
      </c>
      <c r="B38" s="180" t="s">
        <v>453</v>
      </c>
      <c r="C38" s="124">
        <v>0.1</v>
      </c>
      <c r="D38" s="122" t="s">
        <v>303</v>
      </c>
      <c r="E38" s="167" t="s">
        <v>381</v>
      </c>
      <c r="F38" s="122" t="s">
        <v>277</v>
      </c>
      <c r="G38" s="115">
        <v>0</v>
      </c>
      <c r="H38" s="122" t="s">
        <v>293</v>
      </c>
      <c r="I38" s="122" t="s">
        <v>310</v>
      </c>
      <c r="J38" s="122" t="s">
        <v>311</v>
      </c>
      <c r="K38" s="122" t="s">
        <v>310</v>
      </c>
      <c r="L38" s="122" t="s">
        <v>311</v>
      </c>
    </row>
    <row r="39" spans="1:12" ht="12" customHeight="1">
      <c r="A39" s="179">
        <v>22</v>
      </c>
      <c r="B39" s="180" t="s">
        <v>454</v>
      </c>
      <c r="C39" s="119">
        <v>1</v>
      </c>
      <c r="D39" s="122" t="s">
        <v>300</v>
      </c>
      <c r="E39" s="167" t="s">
        <v>381</v>
      </c>
      <c r="F39" s="122" t="s">
        <v>277</v>
      </c>
      <c r="G39" s="122" t="s">
        <v>310</v>
      </c>
      <c r="H39" s="122" t="s">
        <v>311</v>
      </c>
      <c r="I39" s="122" t="s">
        <v>310</v>
      </c>
      <c r="J39" s="122" t="s">
        <v>311</v>
      </c>
      <c r="K39" s="121">
        <v>0.2</v>
      </c>
      <c r="L39" s="122" t="s">
        <v>303</v>
      </c>
    </row>
    <row r="40" spans="1:12" ht="12" customHeight="1">
      <c r="A40" s="173" t="s">
        <v>277</v>
      </c>
      <c r="B40" s="173" t="s">
        <v>277</v>
      </c>
      <c r="C40" s="336" t="s">
        <v>455</v>
      </c>
      <c r="D40" s="336"/>
      <c r="E40" s="336"/>
      <c r="F40" s="336"/>
      <c r="G40" s="336"/>
      <c r="H40" s="336"/>
      <c r="I40" s="336"/>
      <c r="J40" s="336"/>
      <c r="K40" s="336"/>
      <c r="L40" s="336"/>
    </row>
    <row r="41" spans="1:12" ht="12" customHeight="1">
      <c r="A41" s="173" t="s">
        <v>277</v>
      </c>
      <c r="B41" s="173" t="s">
        <v>277</v>
      </c>
      <c r="C41" s="336" t="s">
        <v>458</v>
      </c>
      <c r="D41" s="336"/>
      <c r="E41" s="336"/>
      <c r="F41" s="336"/>
      <c r="G41" s="336"/>
      <c r="H41" s="336"/>
      <c r="I41" s="336"/>
      <c r="J41" s="336"/>
      <c r="K41" s="336"/>
      <c r="L41" s="336"/>
    </row>
    <row r="42" spans="1:12" ht="12" customHeight="1">
      <c r="A42" s="179">
        <v>23</v>
      </c>
      <c r="B42" s="180" t="s">
        <v>457</v>
      </c>
      <c r="C42" s="119">
        <v>7.7</v>
      </c>
      <c r="D42" s="122" t="s">
        <v>293</v>
      </c>
      <c r="E42" s="115">
        <v>0.2</v>
      </c>
      <c r="F42" s="122" t="s">
        <v>302</v>
      </c>
      <c r="G42" s="115">
        <v>0.4</v>
      </c>
      <c r="H42" s="122" t="s">
        <v>302</v>
      </c>
      <c r="I42" s="115">
        <v>0.5</v>
      </c>
      <c r="J42" s="122" t="s">
        <v>302</v>
      </c>
      <c r="K42" s="115">
        <v>1.4</v>
      </c>
      <c r="L42" s="122" t="s">
        <v>300</v>
      </c>
    </row>
    <row r="43" spans="1:12" ht="12" customHeight="1">
      <c r="A43" s="173" t="s">
        <v>277</v>
      </c>
      <c r="B43" s="180" t="s">
        <v>402</v>
      </c>
      <c r="C43" s="120" t="s">
        <v>277</v>
      </c>
      <c r="D43" s="109" t="s">
        <v>277</v>
      </c>
      <c r="E43" s="109" t="s">
        <v>277</v>
      </c>
      <c r="F43" s="109" t="s">
        <v>277</v>
      </c>
      <c r="G43" s="109" t="s">
        <v>277</v>
      </c>
      <c r="H43" s="109" t="s">
        <v>277</v>
      </c>
      <c r="I43" s="109" t="s">
        <v>277</v>
      </c>
      <c r="J43" s="109" t="s">
        <v>277</v>
      </c>
      <c r="K43" s="109" t="s">
        <v>277</v>
      </c>
      <c r="L43" s="109" t="s">
        <v>277</v>
      </c>
    </row>
    <row r="44" spans="1:12" ht="12" customHeight="1">
      <c r="A44" s="179">
        <v>24</v>
      </c>
      <c r="B44" s="180" t="s">
        <v>445</v>
      </c>
      <c r="C44" s="119">
        <v>1.6</v>
      </c>
      <c r="D44" s="122" t="s">
        <v>300</v>
      </c>
      <c r="E44" s="122" t="s">
        <v>310</v>
      </c>
      <c r="F44" s="122" t="s">
        <v>311</v>
      </c>
      <c r="G44" s="122" t="s">
        <v>310</v>
      </c>
      <c r="H44" s="122" t="s">
        <v>311</v>
      </c>
      <c r="I44" s="122" t="s">
        <v>310</v>
      </c>
      <c r="J44" s="122" t="s">
        <v>311</v>
      </c>
      <c r="K44" s="115">
        <v>0.3</v>
      </c>
      <c r="L44" s="122" t="s">
        <v>302</v>
      </c>
    </row>
    <row r="45" spans="1:12" ht="12" customHeight="1">
      <c r="A45" s="179">
        <v>25</v>
      </c>
      <c r="B45" s="180" t="s">
        <v>446</v>
      </c>
      <c r="C45" s="119">
        <v>0.3</v>
      </c>
      <c r="D45" s="122" t="s">
        <v>300</v>
      </c>
      <c r="E45" s="115">
        <v>0.1</v>
      </c>
      <c r="F45" s="122" t="s">
        <v>302</v>
      </c>
      <c r="G45" s="115">
        <v>0</v>
      </c>
      <c r="H45" s="122" t="s">
        <v>302</v>
      </c>
      <c r="I45" s="115">
        <v>0</v>
      </c>
      <c r="J45" s="122" t="s">
        <v>302</v>
      </c>
      <c r="K45" s="121">
        <v>0</v>
      </c>
      <c r="L45" s="122" t="s">
        <v>303</v>
      </c>
    </row>
    <row r="46" spans="1:12" ht="12" customHeight="1">
      <c r="A46" s="179">
        <v>26</v>
      </c>
      <c r="B46" s="180" t="s">
        <v>447</v>
      </c>
      <c r="C46" s="124">
        <v>0.1</v>
      </c>
      <c r="D46" s="122" t="s">
        <v>303</v>
      </c>
      <c r="E46" s="122" t="s">
        <v>310</v>
      </c>
      <c r="F46" s="122" t="s">
        <v>311</v>
      </c>
      <c r="G46" s="122" t="s">
        <v>310</v>
      </c>
      <c r="H46" s="122" t="s">
        <v>311</v>
      </c>
      <c r="I46" s="122" t="s">
        <v>310</v>
      </c>
      <c r="J46" s="122" t="s">
        <v>311</v>
      </c>
      <c r="K46" s="122" t="s">
        <v>310</v>
      </c>
      <c r="L46" s="122" t="s">
        <v>311</v>
      </c>
    </row>
    <row r="47" spans="1:12" ht="12" customHeight="1">
      <c r="A47" s="179">
        <v>27</v>
      </c>
      <c r="B47" s="180" t="s">
        <v>448</v>
      </c>
      <c r="C47" s="168" t="s">
        <v>381</v>
      </c>
      <c r="D47" s="122" t="s">
        <v>277</v>
      </c>
      <c r="E47" s="167" t="s">
        <v>381</v>
      </c>
      <c r="F47" s="122" t="s">
        <v>277</v>
      </c>
      <c r="G47" s="167" t="s">
        <v>381</v>
      </c>
      <c r="H47" s="122" t="s">
        <v>277</v>
      </c>
      <c r="I47" s="167" t="s">
        <v>381</v>
      </c>
      <c r="J47" s="122" t="s">
        <v>277</v>
      </c>
      <c r="K47" s="167" t="s">
        <v>381</v>
      </c>
      <c r="L47" s="122" t="s">
        <v>277</v>
      </c>
    </row>
    <row r="48" spans="1:12" ht="12" customHeight="1">
      <c r="A48" s="179">
        <v>28</v>
      </c>
      <c r="B48" s="180" t="s">
        <v>449</v>
      </c>
      <c r="C48" s="119">
        <v>4.5</v>
      </c>
      <c r="D48" s="122" t="s">
        <v>293</v>
      </c>
      <c r="E48" s="122" t="s">
        <v>310</v>
      </c>
      <c r="F48" s="122" t="s">
        <v>311</v>
      </c>
      <c r="G48" s="121">
        <v>0.2</v>
      </c>
      <c r="H48" s="122" t="s">
        <v>303</v>
      </c>
      <c r="I48" s="121">
        <v>0.3</v>
      </c>
      <c r="J48" s="122" t="s">
        <v>303</v>
      </c>
      <c r="K48" s="115">
        <v>0.8</v>
      </c>
      <c r="L48" s="122" t="s">
        <v>302</v>
      </c>
    </row>
    <row r="49" spans="1:12" ht="12" customHeight="1">
      <c r="A49" s="179">
        <v>29</v>
      </c>
      <c r="B49" s="180" t="s">
        <v>450</v>
      </c>
      <c r="C49" s="119">
        <v>2.7</v>
      </c>
      <c r="D49" s="122" t="s">
        <v>300</v>
      </c>
      <c r="E49" s="122" t="s">
        <v>310</v>
      </c>
      <c r="F49" s="122" t="s">
        <v>311</v>
      </c>
      <c r="G49" s="122" t="s">
        <v>310</v>
      </c>
      <c r="H49" s="122" t="s">
        <v>311</v>
      </c>
      <c r="I49" s="122" t="s">
        <v>310</v>
      </c>
      <c r="J49" s="122" t="s">
        <v>311</v>
      </c>
      <c r="K49" s="115">
        <v>0.4</v>
      </c>
      <c r="L49" s="122" t="s">
        <v>302</v>
      </c>
    </row>
    <row r="50" spans="1:12" ht="12" customHeight="1">
      <c r="A50" s="179">
        <v>30</v>
      </c>
      <c r="B50" s="180" t="s">
        <v>451</v>
      </c>
      <c r="C50" s="119">
        <v>0.4</v>
      </c>
      <c r="D50" s="122" t="s">
        <v>302</v>
      </c>
      <c r="E50" s="115">
        <v>0</v>
      </c>
      <c r="F50" s="122" t="s">
        <v>302</v>
      </c>
      <c r="G50" s="122" t="s">
        <v>310</v>
      </c>
      <c r="H50" s="122" t="s">
        <v>311</v>
      </c>
      <c r="I50" s="122" t="s">
        <v>310</v>
      </c>
      <c r="J50" s="122" t="s">
        <v>311</v>
      </c>
      <c r="K50" s="122" t="s">
        <v>310</v>
      </c>
      <c r="L50" s="122" t="s">
        <v>311</v>
      </c>
    </row>
    <row r="51" spans="1:12" ht="12" customHeight="1">
      <c r="A51" s="179">
        <v>31</v>
      </c>
      <c r="B51" s="180" t="s">
        <v>452</v>
      </c>
      <c r="C51" s="123" t="s">
        <v>310</v>
      </c>
      <c r="D51" s="122" t="s">
        <v>311</v>
      </c>
      <c r="E51" s="122" t="s">
        <v>310</v>
      </c>
      <c r="F51" s="122" t="s">
        <v>311</v>
      </c>
      <c r="G51" s="122" t="s">
        <v>310</v>
      </c>
      <c r="H51" s="122" t="s">
        <v>311</v>
      </c>
      <c r="I51" s="122" t="s">
        <v>310</v>
      </c>
      <c r="J51" s="122" t="s">
        <v>311</v>
      </c>
      <c r="K51" s="122" t="s">
        <v>310</v>
      </c>
      <c r="L51" s="122" t="s">
        <v>311</v>
      </c>
    </row>
    <row r="52" spans="1:12" ht="12" customHeight="1">
      <c r="A52" s="179">
        <v>32</v>
      </c>
      <c r="B52" s="180" t="s">
        <v>453</v>
      </c>
      <c r="C52" s="124">
        <v>0.1</v>
      </c>
      <c r="D52" s="122" t="s">
        <v>303</v>
      </c>
      <c r="E52" s="167" t="s">
        <v>381</v>
      </c>
      <c r="F52" s="122" t="s">
        <v>277</v>
      </c>
      <c r="G52" s="115">
        <v>0</v>
      </c>
      <c r="H52" s="122" t="s">
        <v>293</v>
      </c>
      <c r="I52" s="167" t="s">
        <v>381</v>
      </c>
      <c r="J52" s="122" t="s">
        <v>277</v>
      </c>
      <c r="K52" s="122" t="s">
        <v>310</v>
      </c>
      <c r="L52" s="122" t="s">
        <v>311</v>
      </c>
    </row>
    <row r="53" spans="1:12" ht="12" customHeight="1">
      <c r="A53" s="179">
        <v>33</v>
      </c>
      <c r="B53" s="180" t="s">
        <v>454</v>
      </c>
      <c r="C53" s="119">
        <v>0.7</v>
      </c>
      <c r="D53" s="122" t="s">
        <v>300</v>
      </c>
      <c r="E53" s="167" t="s">
        <v>381</v>
      </c>
      <c r="F53" s="122" t="s">
        <v>277</v>
      </c>
      <c r="G53" s="122" t="s">
        <v>310</v>
      </c>
      <c r="H53" s="122" t="s">
        <v>311</v>
      </c>
      <c r="I53" s="122" t="s">
        <v>310</v>
      </c>
      <c r="J53" s="122" t="s">
        <v>311</v>
      </c>
      <c r="K53" s="122" t="s">
        <v>310</v>
      </c>
      <c r="L53" s="122" t="s">
        <v>311</v>
      </c>
    </row>
    <row r="54" spans="1:12" ht="12" customHeight="1">
      <c r="A54" s="173" t="s">
        <v>277</v>
      </c>
      <c r="B54" s="173" t="s">
        <v>277</v>
      </c>
      <c r="C54" s="336" t="s">
        <v>459</v>
      </c>
      <c r="D54" s="336"/>
      <c r="E54" s="336"/>
      <c r="F54" s="336"/>
      <c r="G54" s="336"/>
      <c r="H54" s="336"/>
      <c r="I54" s="336"/>
      <c r="J54" s="336"/>
      <c r="K54" s="336"/>
      <c r="L54" s="336"/>
    </row>
    <row r="55" spans="1:12" ht="12" customHeight="1">
      <c r="A55" s="179">
        <v>34</v>
      </c>
      <c r="B55" s="180" t="s">
        <v>457</v>
      </c>
      <c r="C55" s="119">
        <v>4.5999999999999996</v>
      </c>
      <c r="D55" s="122" t="s">
        <v>293</v>
      </c>
      <c r="E55" s="115">
        <v>0.4</v>
      </c>
      <c r="F55" s="122" t="s">
        <v>302</v>
      </c>
      <c r="G55" s="115">
        <v>1.3</v>
      </c>
      <c r="H55" s="122" t="s">
        <v>300</v>
      </c>
      <c r="I55" s="115">
        <v>1.1000000000000001</v>
      </c>
      <c r="J55" s="122" t="s">
        <v>300</v>
      </c>
      <c r="K55" s="115">
        <v>0.9</v>
      </c>
      <c r="L55" s="122" t="s">
        <v>300</v>
      </c>
    </row>
    <row r="56" spans="1:12" ht="12" customHeight="1">
      <c r="A56" s="173" t="s">
        <v>277</v>
      </c>
      <c r="B56" s="180" t="s">
        <v>402</v>
      </c>
      <c r="C56" s="120" t="s">
        <v>277</v>
      </c>
      <c r="D56" s="109" t="s">
        <v>277</v>
      </c>
      <c r="E56" s="109" t="s">
        <v>277</v>
      </c>
      <c r="F56" s="109" t="s">
        <v>277</v>
      </c>
      <c r="G56" s="109" t="s">
        <v>277</v>
      </c>
      <c r="H56" s="109" t="s">
        <v>277</v>
      </c>
      <c r="I56" s="109" t="s">
        <v>277</v>
      </c>
      <c r="J56" s="109" t="s">
        <v>277</v>
      </c>
      <c r="K56" s="109" t="s">
        <v>277</v>
      </c>
      <c r="L56" s="109" t="s">
        <v>277</v>
      </c>
    </row>
    <row r="57" spans="1:12" ht="12" customHeight="1">
      <c r="A57" s="179">
        <v>35</v>
      </c>
      <c r="B57" s="180" t="s">
        <v>445</v>
      </c>
      <c r="C57" s="119">
        <v>1.3</v>
      </c>
      <c r="D57" s="122" t="s">
        <v>300</v>
      </c>
      <c r="E57" s="122" t="s">
        <v>310</v>
      </c>
      <c r="F57" s="122" t="s">
        <v>311</v>
      </c>
      <c r="G57" s="121">
        <v>0.3</v>
      </c>
      <c r="H57" s="122" t="s">
        <v>303</v>
      </c>
      <c r="I57" s="121">
        <v>0.3</v>
      </c>
      <c r="J57" s="122" t="s">
        <v>303</v>
      </c>
      <c r="K57" s="121">
        <v>0.3</v>
      </c>
      <c r="L57" s="122" t="s">
        <v>303</v>
      </c>
    </row>
    <row r="58" spans="1:12" ht="12" customHeight="1">
      <c r="A58" s="179">
        <v>36</v>
      </c>
      <c r="B58" s="180" t="s">
        <v>446</v>
      </c>
      <c r="C58" s="119">
        <v>0.1</v>
      </c>
      <c r="D58" s="122" t="s">
        <v>302</v>
      </c>
      <c r="E58" s="121">
        <v>0.1</v>
      </c>
      <c r="F58" s="122" t="s">
        <v>303</v>
      </c>
      <c r="G58" s="122" t="s">
        <v>310</v>
      </c>
      <c r="H58" s="122" t="s">
        <v>311</v>
      </c>
      <c r="I58" s="122" t="s">
        <v>310</v>
      </c>
      <c r="J58" s="122" t="s">
        <v>311</v>
      </c>
      <c r="K58" s="121">
        <v>0</v>
      </c>
      <c r="L58" s="122" t="s">
        <v>303</v>
      </c>
    </row>
    <row r="59" spans="1:12" ht="12" customHeight="1">
      <c r="A59" s="179">
        <v>37</v>
      </c>
      <c r="B59" s="180" t="s">
        <v>447</v>
      </c>
      <c r="C59" s="123" t="s">
        <v>310</v>
      </c>
      <c r="D59" s="122" t="s">
        <v>311</v>
      </c>
      <c r="E59" s="122" t="s">
        <v>310</v>
      </c>
      <c r="F59" s="122" t="s">
        <v>311</v>
      </c>
      <c r="G59" s="122" t="s">
        <v>310</v>
      </c>
      <c r="H59" s="122" t="s">
        <v>311</v>
      </c>
      <c r="I59" s="115">
        <v>0</v>
      </c>
      <c r="J59" s="122" t="s">
        <v>293</v>
      </c>
      <c r="K59" s="122" t="s">
        <v>310</v>
      </c>
      <c r="L59" s="122" t="s">
        <v>311</v>
      </c>
    </row>
    <row r="60" spans="1:12" ht="12" customHeight="1">
      <c r="A60" s="179">
        <v>38</v>
      </c>
      <c r="B60" s="180" t="s">
        <v>448</v>
      </c>
      <c r="C60" s="168" t="s">
        <v>381</v>
      </c>
      <c r="D60" s="122" t="s">
        <v>277</v>
      </c>
      <c r="E60" s="167" t="s">
        <v>381</v>
      </c>
      <c r="F60" s="122" t="s">
        <v>277</v>
      </c>
      <c r="G60" s="167" t="s">
        <v>381</v>
      </c>
      <c r="H60" s="122" t="s">
        <v>277</v>
      </c>
      <c r="I60" s="167" t="s">
        <v>381</v>
      </c>
      <c r="J60" s="122" t="s">
        <v>277</v>
      </c>
      <c r="K60" s="167" t="s">
        <v>381</v>
      </c>
      <c r="L60" s="122" t="s">
        <v>277</v>
      </c>
    </row>
    <row r="61" spans="1:12" ht="12" customHeight="1">
      <c r="A61" s="179">
        <v>39</v>
      </c>
      <c r="B61" s="180" t="s">
        <v>449</v>
      </c>
      <c r="C61" s="119">
        <v>2.7</v>
      </c>
      <c r="D61" s="122" t="s">
        <v>300</v>
      </c>
      <c r="E61" s="115">
        <v>0.3</v>
      </c>
      <c r="F61" s="122" t="s">
        <v>302</v>
      </c>
      <c r="G61" s="115">
        <v>0.9</v>
      </c>
      <c r="H61" s="122" t="s">
        <v>302</v>
      </c>
      <c r="I61" s="115">
        <v>0.7</v>
      </c>
      <c r="J61" s="122" t="s">
        <v>302</v>
      </c>
      <c r="K61" s="115">
        <v>0.5</v>
      </c>
      <c r="L61" s="122" t="s">
        <v>302</v>
      </c>
    </row>
    <row r="62" spans="1:12" ht="12" customHeight="1">
      <c r="A62" s="179">
        <v>40</v>
      </c>
      <c r="B62" s="180" t="s">
        <v>450</v>
      </c>
      <c r="C62" s="124">
        <v>0.2</v>
      </c>
      <c r="D62" s="122" t="s">
        <v>303</v>
      </c>
      <c r="E62" s="167" t="s">
        <v>381</v>
      </c>
      <c r="F62" s="122" t="s">
        <v>277</v>
      </c>
      <c r="G62" s="122" t="s">
        <v>310</v>
      </c>
      <c r="H62" s="122" t="s">
        <v>311</v>
      </c>
      <c r="I62" s="122" t="s">
        <v>310</v>
      </c>
      <c r="J62" s="122" t="s">
        <v>311</v>
      </c>
      <c r="K62" s="122" t="s">
        <v>310</v>
      </c>
      <c r="L62" s="122" t="s">
        <v>311</v>
      </c>
    </row>
    <row r="63" spans="1:12" ht="12" customHeight="1">
      <c r="A63" s="179">
        <v>41</v>
      </c>
      <c r="B63" s="180" t="s">
        <v>451</v>
      </c>
      <c r="C63" s="123" t="s">
        <v>310</v>
      </c>
      <c r="D63" s="122" t="s">
        <v>311</v>
      </c>
      <c r="E63" s="121">
        <v>0</v>
      </c>
      <c r="F63" s="122" t="s">
        <v>303</v>
      </c>
      <c r="G63" s="122" t="s">
        <v>310</v>
      </c>
      <c r="H63" s="122" t="s">
        <v>311</v>
      </c>
      <c r="I63" s="122" t="s">
        <v>310</v>
      </c>
      <c r="J63" s="122" t="s">
        <v>311</v>
      </c>
      <c r="K63" s="122" t="s">
        <v>310</v>
      </c>
      <c r="L63" s="122" t="s">
        <v>311</v>
      </c>
    </row>
    <row r="64" spans="1:12" ht="12" customHeight="1">
      <c r="A64" s="179">
        <v>42</v>
      </c>
      <c r="B64" s="180" t="s">
        <v>452</v>
      </c>
      <c r="C64" s="123" t="s">
        <v>310</v>
      </c>
      <c r="D64" s="122" t="s">
        <v>311</v>
      </c>
      <c r="E64" s="167" t="s">
        <v>381</v>
      </c>
      <c r="F64" s="122" t="s">
        <v>277</v>
      </c>
      <c r="G64" s="122" t="s">
        <v>310</v>
      </c>
      <c r="H64" s="122" t="s">
        <v>311</v>
      </c>
      <c r="I64" s="122" t="s">
        <v>310</v>
      </c>
      <c r="J64" s="122" t="s">
        <v>311</v>
      </c>
      <c r="K64" s="167" t="s">
        <v>381</v>
      </c>
      <c r="L64" s="122" t="s">
        <v>277</v>
      </c>
    </row>
    <row r="65" spans="1:12" ht="12" customHeight="1">
      <c r="A65" s="179">
        <v>43</v>
      </c>
      <c r="B65" s="180" t="s">
        <v>453</v>
      </c>
      <c r="C65" s="123" t="s">
        <v>310</v>
      </c>
      <c r="D65" s="122" t="s">
        <v>311</v>
      </c>
      <c r="E65" s="167" t="s">
        <v>381</v>
      </c>
      <c r="F65" s="122" t="s">
        <v>277</v>
      </c>
      <c r="G65" s="115">
        <v>0</v>
      </c>
      <c r="H65" s="122" t="s">
        <v>293</v>
      </c>
      <c r="I65" s="122" t="s">
        <v>310</v>
      </c>
      <c r="J65" s="122" t="s">
        <v>311</v>
      </c>
      <c r="K65" s="115">
        <v>0</v>
      </c>
      <c r="L65" s="122" t="s">
        <v>293</v>
      </c>
    </row>
    <row r="66" spans="1:12" ht="12" customHeight="1">
      <c r="A66" s="179">
        <v>44</v>
      </c>
      <c r="B66" s="180" t="s">
        <v>454</v>
      </c>
      <c r="C66" s="124">
        <v>0.3</v>
      </c>
      <c r="D66" s="122" t="s">
        <v>303</v>
      </c>
      <c r="E66" s="167" t="s">
        <v>381</v>
      </c>
      <c r="F66" s="122" t="s">
        <v>277</v>
      </c>
      <c r="G66" s="122" t="s">
        <v>310</v>
      </c>
      <c r="H66" s="122" t="s">
        <v>311</v>
      </c>
      <c r="I66" s="122" t="s">
        <v>310</v>
      </c>
      <c r="J66" s="122" t="s">
        <v>311</v>
      </c>
      <c r="K66" s="122" t="s">
        <v>310</v>
      </c>
      <c r="L66" s="122" t="s">
        <v>311</v>
      </c>
    </row>
    <row r="67" spans="1:12" ht="12" customHeight="1">
      <c r="A67" s="179"/>
      <c r="B67" s="184"/>
      <c r="C67" s="191"/>
      <c r="D67" s="188"/>
      <c r="E67" s="188"/>
      <c r="F67" s="188"/>
      <c r="G67" s="188"/>
      <c r="H67" s="188"/>
      <c r="I67" s="188"/>
      <c r="J67" s="188"/>
      <c r="K67" s="188"/>
      <c r="L67" s="188"/>
    </row>
    <row r="68" spans="1:12" ht="12.75" customHeight="1">
      <c r="A68" s="380" t="s">
        <v>460</v>
      </c>
      <c r="B68" s="380"/>
      <c r="C68" s="173" t="s">
        <v>277</v>
      </c>
      <c r="D68" s="173" t="s">
        <v>277</v>
      </c>
      <c r="E68" s="399"/>
      <c r="F68" s="399"/>
      <c r="G68" s="384"/>
      <c r="H68" s="384"/>
      <c r="I68" s="384"/>
      <c r="J68" s="384"/>
      <c r="K68" s="384"/>
      <c r="L68" s="384"/>
    </row>
    <row r="69" spans="1:12" s="176" customFormat="1" ht="12.75" customHeight="1">
      <c r="A69" s="385" t="s">
        <v>461</v>
      </c>
      <c r="B69" s="385"/>
      <c r="C69" s="385"/>
      <c r="D69" s="385"/>
      <c r="E69" s="385"/>
      <c r="F69" s="385"/>
      <c r="G69" s="385"/>
      <c r="H69" s="385"/>
      <c r="I69" s="385"/>
      <c r="J69" s="385"/>
      <c r="K69" s="385"/>
      <c r="L69" s="385"/>
    </row>
    <row r="70" spans="1:12" s="176" customFormat="1" ht="12.75" customHeight="1">
      <c r="A70" s="385" t="s">
        <v>436</v>
      </c>
      <c r="B70" s="385"/>
      <c r="C70" s="385"/>
      <c r="D70" s="385"/>
      <c r="E70" s="385"/>
      <c r="F70" s="385"/>
      <c r="G70" s="385"/>
      <c r="H70" s="385"/>
      <c r="I70" s="385"/>
      <c r="J70" s="385"/>
      <c r="K70" s="385"/>
      <c r="L70" s="385"/>
    </row>
    <row r="71" spans="1:12" s="186" customFormat="1" ht="12.75" customHeight="1">
      <c r="A71" s="336" t="s">
        <v>437</v>
      </c>
      <c r="B71" s="336"/>
      <c r="C71" s="336"/>
      <c r="D71" s="336"/>
      <c r="E71" s="336"/>
      <c r="F71" s="336"/>
      <c r="G71" s="336"/>
      <c r="H71" s="336"/>
      <c r="I71" s="336"/>
      <c r="J71" s="336"/>
      <c r="K71" s="336"/>
      <c r="L71" s="336"/>
    </row>
    <row r="72" spans="1:12" ht="12.75" customHeight="1">
      <c r="A72" s="380"/>
      <c r="B72" s="380"/>
      <c r="C72" s="380"/>
      <c r="D72" s="380"/>
      <c r="E72" s="380"/>
      <c r="F72" s="380"/>
      <c r="G72" s="380"/>
      <c r="H72" s="380"/>
      <c r="I72" s="380"/>
      <c r="J72" s="380"/>
      <c r="K72" s="380"/>
      <c r="L72" s="380"/>
    </row>
    <row r="73" spans="1:12" ht="12.75" customHeight="1">
      <c r="A73" s="380" t="s">
        <v>76</v>
      </c>
      <c r="B73" s="380"/>
      <c r="C73" s="380"/>
      <c r="D73" s="380"/>
      <c r="E73" s="380"/>
      <c r="F73" s="380"/>
      <c r="G73" s="380"/>
      <c r="H73" s="380"/>
      <c r="I73" s="380"/>
      <c r="J73" s="380"/>
      <c r="K73" s="380"/>
      <c r="L73" s="380"/>
    </row>
    <row r="74" spans="1:12" ht="12" customHeight="1">
      <c r="A74" s="386" t="s">
        <v>391</v>
      </c>
      <c r="B74" s="389" t="s">
        <v>86</v>
      </c>
      <c r="C74" s="392" t="s">
        <v>438</v>
      </c>
      <c r="D74" s="386"/>
      <c r="E74" s="392" t="s">
        <v>439</v>
      </c>
      <c r="F74" s="395"/>
      <c r="G74" s="395"/>
      <c r="H74" s="395"/>
      <c r="I74" s="395"/>
      <c r="J74" s="395"/>
      <c r="K74" s="395"/>
      <c r="L74" s="395"/>
    </row>
    <row r="75" spans="1:12" ht="12" customHeight="1">
      <c r="A75" s="387"/>
      <c r="B75" s="390"/>
      <c r="C75" s="393"/>
      <c r="D75" s="387"/>
      <c r="E75" s="393"/>
      <c r="F75" s="396"/>
      <c r="G75" s="396"/>
      <c r="H75" s="396"/>
      <c r="I75" s="396"/>
      <c r="J75" s="396"/>
      <c r="K75" s="396"/>
      <c r="L75" s="396"/>
    </row>
    <row r="76" spans="1:12" ht="12" customHeight="1">
      <c r="A76" s="387"/>
      <c r="B76" s="390"/>
      <c r="C76" s="393"/>
      <c r="D76" s="387"/>
      <c r="E76" s="404"/>
      <c r="F76" s="405"/>
      <c r="G76" s="405"/>
      <c r="H76" s="405"/>
      <c r="I76" s="405"/>
      <c r="J76" s="405"/>
      <c r="K76" s="405"/>
      <c r="L76" s="405"/>
    </row>
    <row r="77" spans="1:12" ht="12" customHeight="1">
      <c r="A77" s="387"/>
      <c r="B77" s="390"/>
      <c r="C77" s="394"/>
      <c r="D77" s="388"/>
      <c r="E77" s="406" t="s">
        <v>440</v>
      </c>
      <c r="F77" s="406"/>
      <c r="G77" s="406" t="s">
        <v>441</v>
      </c>
      <c r="H77" s="406"/>
      <c r="I77" s="406" t="s">
        <v>442</v>
      </c>
      <c r="J77" s="406"/>
      <c r="K77" s="407" t="s">
        <v>443</v>
      </c>
      <c r="L77" s="407"/>
    </row>
    <row r="78" spans="1:12" ht="12" customHeight="1">
      <c r="A78" s="388"/>
      <c r="B78" s="391"/>
      <c r="C78" s="408" t="s">
        <v>285</v>
      </c>
      <c r="D78" s="408"/>
      <c r="E78" s="408" t="s">
        <v>286</v>
      </c>
      <c r="F78" s="408"/>
      <c r="G78" s="408" t="s">
        <v>287</v>
      </c>
      <c r="H78" s="408"/>
      <c r="I78" s="408" t="s">
        <v>288</v>
      </c>
      <c r="J78" s="408"/>
      <c r="K78" s="409" t="s">
        <v>289</v>
      </c>
      <c r="L78" s="409"/>
    </row>
    <row r="79" spans="1:12" ht="12" customHeight="1">
      <c r="A79" s="201"/>
      <c r="B79" s="201"/>
      <c r="C79" s="201"/>
      <c r="D79" s="201"/>
      <c r="E79" s="201"/>
      <c r="F79" s="201"/>
      <c r="G79" s="201"/>
      <c r="H79" s="201"/>
      <c r="I79" s="201"/>
      <c r="J79" s="201"/>
      <c r="K79" s="201"/>
      <c r="L79" s="201"/>
    </row>
    <row r="80" spans="1:12" ht="12" customHeight="1">
      <c r="A80" s="173" t="s">
        <v>277</v>
      </c>
      <c r="B80" s="173" t="s">
        <v>277</v>
      </c>
      <c r="C80" s="380" t="s">
        <v>462</v>
      </c>
      <c r="D80" s="380"/>
      <c r="E80" s="380"/>
      <c r="F80" s="380"/>
      <c r="G80" s="380"/>
      <c r="H80" s="380"/>
      <c r="I80" s="380"/>
      <c r="J80" s="380"/>
      <c r="K80" s="380"/>
      <c r="L80" s="380"/>
    </row>
    <row r="81" spans="1:12" ht="12" customHeight="1">
      <c r="A81" s="173" t="s">
        <v>277</v>
      </c>
      <c r="B81" s="173" t="s">
        <v>277</v>
      </c>
      <c r="C81" s="380" t="s">
        <v>463</v>
      </c>
      <c r="D81" s="380"/>
      <c r="E81" s="380"/>
      <c r="F81" s="380"/>
      <c r="G81" s="380"/>
      <c r="H81" s="380"/>
      <c r="I81" s="380"/>
      <c r="J81" s="380"/>
      <c r="K81" s="380"/>
      <c r="L81" s="380"/>
    </row>
    <row r="82" spans="1:12" ht="12" customHeight="1">
      <c r="A82" s="179">
        <v>45</v>
      </c>
      <c r="B82" s="180" t="s">
        <v>457</v>
      </c>
      <c r="C82" s="119">
        <v>1</v>
      </c>
      <c r="D82" s="122" t="s">
        <v>300</v>
      </c>
      <c r="E82" s="121">
        <v>0</v>
      </c>
      <c r="F82" s="122" t="s">
        <v>303</v>
      </c>
      <c r="G82" s="122" t="s">
        <v>310</v>
      </c>
      <c r="H82" s="122" t="s">
        <v>311</v>
      </c>
      <c r="I82" s="122" t="s">
        <v>310</v>
      </c>
      <c r="J82" s="122" t="s">
        <v>311</v>
      </c>
      <c r="K82" s="122" t="s">
        <v>310</v>
      </c>
      <c r="L82" s="122" t="s">
        <v>311</v>
      </c>
    </row>
    <row r="83" spans="1:12" ht="12" customHeight="1">
      <c r="A83" s="173" t="s">
        <v>277</v>
      </c>
      <c r="B83" s="180" t="s">
        <v>402</v>
      </c>
      <c r="C83" s="120" t="s">
        <v>277</v>
      </c>
      <c r="D83" s="109" t="s">
        <v>277</v>
      </c>
      <c r="E83" s="109" t="s">
        <v>277</v>
      </c>
      <c r="F83" s="109" t="s">
        <v>277</v>
      </c>
      <c r="G83" s="109" t="s">
        <v>277</v>
      </c>
      <c r="H83" s="109" t="s">
        <v>277</v>
      </c>
      <c r="I83" s="109" t="s">
        <v>277</v>
      </c>
      <c r="J83" s="109" t="s">
        <v>277</v>
      </c>
      <c r="K83" s="109" t="s">
        <v>277</v>
      </c>
      <c r="L83" s="109" t="s">
        <v>277</v>
      </c>
    </row>
    <row r="84" spans="1:12" ht="12" customHeight="1">
      <c r="A84" s="179">
        <v>46</v>
      </c>
      <c r="B84" s="180" t="s">
        <v>445</v>
      </c>
      <c r="C84" s="119">
        <v>0.2</v>
      </c>
      <c r="D84" s="122" t="s">
        <v>302</v>
      </c>
      <c r="E84" s="167" t="s">
        <v>381</v>
      </c>
      <c r="F84" s="122" t="s">
        <v>277</v>
      </c>
      <c r="G84" s="122" t="s">
        <v>310</v>
      </c>
      <c r="H84" s="122" t="s">
        <v>311</v>
      </c>
      <c r="I84" s="122" t="s">
        <v>310</v>
      </c>
      <c r="J84" s="122" t="s">
        <v>311</v>
      </c>
      <c r="K84" s="122" t="s">
        <v>310</v>
      </c>
      <c r="L84" s="122" t="s">
        <v>311</v>
      </c>
    </row>
    <row r="85" spans="1:12" ht="12" customHeight="1">
      <c r="A85" s="179">
        <v>47</v>
      </c>
      <c r="B85" s="180" t="s">
        <v>446</v>
      </c>
      <c r="C85" s="119">
        <v>0.1</v>
      </c>
      <c r="D85" s="122" t="s">
        <v>302</v>
      </c>
      <c r="E85" s="122" t="s">
        <v>310</v>
      </c>
      <c r="F85" s="122" t="s">
        <v>311</v>
      </c>
      <c r="G85" s="122" t="s">
        <v>310</v>
      </c>
      <c r="H85" s="122" t="s">
        <v>311</v>
      </c>
      <c r="I85" s="122" t="s">
        <v>310</v>
      </c>
      <c r="J85" s="122" t="s">
        <v>311</v>
      </c>
      <c r="K85" s="121">
        <v>0</v>
      </c>
      <c r="L85" s="122" t="s">
        <v>303</v>
      </c>
    </row>
    <row r="86" spans="1:12" ht="12" customHeight="1">
      <c r="A86" s="179">
        <v>48</v>
      </c>
      <c r="B86" s="180" t="s">
        <v>447</v>
      </c>
      <c r="C86" s="123" t="s">
        <v>310</v>
      </c>
      <c r="D86" s="122" t="s">
        <v>311</v>
      </c>
      <c r="E86" s="122" t="s">
        <v>310</v>
      </c>
      <c r="F86" s="122" t="s">
        <v>311</v>
      </c>
      <c r="G86" s="115">
        <v>0</v>
      </c>
      <c r="H86" s="122" t="s">
        <v>293</v>
      </c>
      <c r="I86" s="122" t="s">
        <v>310</v>
      </c>
      <c r="J86" s="122" t="s">
        <v>311</v>
      </c>
      <c r="K86" s="167" t="s">
        <v>381</v>
      </c>
      <c r="L86" s="122" t="s">
        <v>277</v>
      </c>
    </row>
    <row r="87" spans="1:12" ht="12" customHeight="1">
      <c r="A87" s="179">
        <v>49</v>
      </c>
      <c r="B87" s="180" t="s">
        <v>448</v>
      </c>
      <c r="C87" s="123" t="s">
        <v>310</v>
      </c>
      <c r="D87" s="122" t="s">
        <v>311</v>
      </c>
      <c r="E87" s="122" t="s">
        <v>310</v>
      </c>
      <c r="F87" s="122" t="s">
        <v>311</v>
      </c>
      <c r="G87" s="167" t="s">
        <v>381</v>
      </c>
      <c r="H87" s="122" t="s">
        <v>277</v>
      </c>
      <c r="I87" s="167" t="s">
        <v>381</v>
      </c>
      <c r="J87" s="122" t="s">
        <v>277</v>
      </c>
      <c r="K87" s="167" t="s">
        <v>381</v>
      </c>
      <c r="L87" s="122" t="s">
        <v>277</v>
      </c>
    </row>
    <row r="88" spans="1:12" ht="12" customHeight="1">
      <c r="A88" s="179">
        <v>50</v>
      </c>
      <c r="B88" s="180" t="s">
        <v>449</v>
      </c>
      <c r="C88" s="119">
        <v>0.6</v>
      </c>
      <c r="D88" s="122" t="s">
        <v>302</v>
      </c>
      <c r="E88" s="122" t="s">
        <v>310</v>
      </c>
      <c r="F88" s="122" t="s">
        <v>311</v>
      </c>
      <c r="G88" s="122" t="s">
        <v>310</v>
      </c>
      <c r="H88" s="122" t="s">
        <v>311</v>
      </c>
      <c r="I88" s="122" t="s">
        <v>310</v>
      </c>
      <c r="J88" s="122" t="s">
        <v>311</v>
      </c>
      <c r="K88" s="122" t="s">
        <v>310</v>
      </c>
      <c r="L88" s="122" t="s">
        <v>311</v>
      </c>
    </row>
    <row r="89" spans="1:12" ht="12" customHeight="1">
      <c r="A89" s="179">
        <v>51</v>
      </c>
      <c r="B89" s="180" t="s">
        <v>450</v>
      </c>
      <c r="C89" s="119">
        <v>0.4</v>
      </c>
      <c r="D89" s="122" t="s">
        <v>302</v>
      </c>
      <c r="E89" s="167" t="s">
        <v>381</v>
      </c>
      <c r="F89" s="122" t="s">
        <v>277</v>
      </c>
      <c r="G89" s="167" t="s">
        <v>381</v>
      </c>
      <c r="H89" s="122" t="s">
        <v>277</v>
      </c>
      <c r="I89" s="122" t="s">
        <v>310</v>
      </c>
      <c r="J89" s="122" t="s">
        <v>311</v>
      </c>
      <c r="K89" s="122" t="s">
        <v>310</v>
      </c>
      <c r="L89" s="122" t="s">
        <v>311</v>
      </c>
    </row>
    <row r="90" spans="1:12" ht="12" customHeight="1">
      <c r="A90" s="179">
        <v>52</v>
      </c>
      <c r="B90" s="180" t="s">
        <v>451</v>
      </c>
      <c r="C90" s="119">
        <v>0.1</v>
      </c>
      <c r="D90" s="122" t="s">
        <v>302</v>
      </c>
      <c r="E90" s="122" t="s">
        <v>310</v>
      </c>
      <c r="F90" s="122" t="s">
        <v>311</v>
      </c>
      <c r="G90" s="115">
        <v>0</v>
      </c>
      <c r="H90" s="122" t="s">
        <v>293</v>
      </c>
      <c r="I90" s="122" t="s">
        <v>310</v>
      </c>
      <c r="J90" s="122" t="s">
        <v>311</v>
      </c>
      <c r="K90" s="115">
        <v>0</v>
      </c>
      <c r="L90" s="122" t="s">
        <v>293</v>
      </c>
    </row>
    <row r="91" spans="1:12" ht="12" customHeight="1">
      <c r="A91" s="179">
        <v>53</v>
      </c>
      <c r="B91" s="180" t="s">
        <v>452</v>
      </c>
      <c r="C91" s="123" t="s">
        <v>310</v>
      </c>
      <c r="D91" s="122" t="s">
        <v>311</v>
      </c>
      <c r="E91" s="167" t="s">
        <v>381</v>
      </c>
      <c r="F91" s="122" t="s">
        <v>277</v>
      </c>
      <c r="G91" s="115">
        <v>0</v>
      </c>
      <c r="H91" s="122" t="s">
        <v>293</v>
      </c>
      <c r="I91" s="122" t="s">
        <v>310</v>
      </c>
      <c r="J91" s="122" t="s">
        <v>311</v>
      </c>
      <c r="K91" s="115">
        <v>0</v>
      </c>
      <c r="L91" s="122" t="s">
        <v>300</v>
      </c>
    </row>
    <row r="92" spans="1:12" ht="12" customHeight="1">
      <c r="A92" s="179">
        <v>54</v>
      </c>
      <c r="B92" s="180" t="s">
        <v>453</v>
      </c>
      <c r="C92" s="123" t="s">
        <v>310</v>
      </c>
      <c r="D92" s="122" t="s">
        <v>311</v>
      </c>
      <c r="E92" s="167" t="s">
        <v>381</v>
      </c>
      <c r="F92" s="122" t="s">
        <v>277</v>
      </c>
      <c r="G92" s="167" t="s">
        <v>381</v>
      </c>
      <c r="H92" s="122" t="s">
        <v>277</v>
      </c>
      <c r="I92" s="167" t="s">
        <v>381</v>
      </c>
      <c r="J92" s="122" t="s">
        <v>277</v>
      </c>
      <c r="K92" s="167" t="s">
        <v>381</v>
      </c>
      <c r="L92" s="122" t="s">
        <v>277</v>
      </c>
    </row>
    <row r="93" spans="1:12" ht="12" customHeight="1">
      <c r="A93" s="179">
        <v>55</v>
      </c>
      <c r="B93" s="180" t="s">
        <v>454</v>
      </c>
      <c r="C93" s="124">
        <v>0.1</v>
      </c>
      <c r="D93" s="122" t="s">
        <v>303</v>
      </c>
      <c r="E93" s="167" t="s">
        <v>381</v>
      </c>
      <c r="F93" s="122" t="s">
        <v>277</v>
      </c>
      <c r="G93" s="167" t="s">
        <v>381</v>
      </c>
      <c r="H93" s="122" t="s">
        <v>277</v>
      </c>
      <c r="I93" s="122" t="s">
        <v>310</v>
      </c>
      <c r="J93" s="122" t="s">
        <v>311</v>
      </c>
      <c r="K93" s="122" t="s">
        <v>310</v>
      </c>
      <c r="L93" s="122" t="s">
        <v>311</v>
      </c>
    </row>
    <row r="94" spans="1:12" ht="12" customHeight="1">
      <c r="A94" s="173" t="s">
        <v>277</v>
      </c>
      <c r="B94" s="173" t="s">
        <v>277</v>
      </c>
      <c r="C94" s="336" t="s">
        <v>464</v>
      </c>
      <c r="D94" s="336"/>
      <c r="E94" s="336"/>
      <c r="F94" s="336"/>
      <c r="G94" s="336"/>
      <c r="H94" s="336"/>
      <c r="I94" s="336"/>
      <c r="J94" s="336"/>
      <c r="K94" s="336"/>
      <c r="L94" s="336"/>
    </row>
    <row r="95" spans="1:12" ht="12" customHeight="1">
      <c r="A95" s="179">
        <v>56</v>
      </c>
      <c r="B95" s="180" t="s">
        <v>457</v>
      </c>
      <c r="C95" s="124">
        <v>0.1</v>
      </c>
      <c r="D95" s="122" t="s">
        <v>303</v>
      </c>
      <c r="E95" s="121">
        <v>0</v>
      </c>
      <c r="F95" s="122" t="s">
        <v>303</v>
      </c>
      <c r="G95" s="122" t="s">
        <v>310</v>
      </c>
      <c r="H95" s="122" t="s">
        <v>311</v>
      </c>
      <c r="I95" s="122" t="s">
        <v>310</v>
      </c>
      <c r="J95" s="122" t="s">
        <v>311</v>
      </c>
      <c r="K95" s="122" t="s">
        <v>310</v>
      </c>
      <c r="L95" s="122" t="s">
        <v>311</v>
      </c>
    </row>
    <row r="96" spans="1:12" ht="12" customHeight="1">
      <c r="A96" s="173" t="s">
        <v>277</v>
      </c>
      <c r="B96" s="180" t="s">
        <v>402</v>
      </c>
      <c r="C96" s="120" t="s">
        <v>277</v>
      </c>
      <c r="D96" s="109" t="s">
        <v>277</v>
      </c>
      <c r="E96" s="109" t="s">
        <v>277</v>
      </c>
      <c r="F96" s="109" t="s">
        <v>277</v>
      </c>
      <c r="G96" s="109" t="s">
        <v>277</v>
      </c>
      <c r="H96" s="109" t="s">
        <v>277</v>
      </c>
      <c r="I96" s="109" t="s">
        <v>277</v>
      </c>
      <c r="J96" s="109" t="s">
        <v>277</v>
      </c>
      <c r="K96" s="109" t="s">
        <v>277</v>
      </c>
      <c r="L96" s="109" t="s">
        <v>277</v>
      </c>
    </row>
    <row r="97" spans="1:12" ht="12" customHeight="1">
      <c r="A97" s="179">
        <v>57</v>
      </c>
      <c r="B97" s="180" t="s">
        <v>445</v>
      </c>
      <c r="C97" s="123" t="s">
        <v>310</v>
      </c>
      <c r="D97" s="122" t="s">
        <v>311</v>
      </c>
      <c r="E97" s="167" t="s">
        <v>381</v>
      </c>
      <c r="F97" s="122" t="s">
        <v>277</v>
      </c>
      <c r="G97" s="167" t="s">
        <v>381</v>
      </c>
      <c r="H97" s="122" t="s">
        <v>277</v>
      </c>
      <c r="I97" s="122" t="s">
        <v>310</v>
      </c>
      <c r="J97" s="122" t="s">
        <v>311</v>
      </c>
      <c r="K97" s="122" t="s">
        <v>310</v>
      </c>
      <c r="L97" s="122" t="s">
        <v>311</v>
      </c>
    </row>
    <row r="98" spans="1:12" ht="12" customHeight="1">
      <c r="A98" s="179">
        <v>58</v>
      </c>
      <c r="B98" s="180" t="s">
        <v>446</v>
      </c>
      <c r="C98" s="123" t="s">
        <v>310</v>
      </c>
      <c r="D98" s="122" t="s">
        <v>311</v>
      </c>
      <c r="E98" s="122" t="s">
        <v>310</v>
      </c>
      <c r="F98" s="122" t="s">
        <v>311</v>
      </c>
      <c r="G98" s="167" t="s">
        <v>381</v>
      </c>
      <c r="H98" s="122" t="s">
        <v>277</v>
      </c>
      <c r="I98" s="122" t="s">
        <v>310</v>
      </c>
      <c r="J98" s="122" t="s">
        <v>311</v>
      </c>
      <c r="K98" s="167" t="s">
        <v>381</v>
      </c>
      <c r="L98" s="122" t="s">
        <v>277</v>
      </c>
    </row>
    <row r="99" spans="1:12" ht="12" customHeight="1">
      <c r="A99" s="179">
        <v>59</v>
      </c>
      <c r="B99" s="180" t="s">
        <v>447</v>
      </c>
      <c r="C99" s="119">
        <v>0</v>
      </c>
      <c r="D99" s="122" t="s">
        <v>300</v>
      </c>
      <c r="E99" s="167" t="s">
        <v>381</v>
      </c>
      <c r="F99" s="122" t="s">
        <v>277</v>
      </c>
      <c r="G99" s="167" t="s">
        <v>381</v>
      </c>
      <c r="H99" s="122" t="s">
        <v>277</v>
      </c>
      <c r="I99" s="115">
        <v>0</v>
      </c>
      <c r="J99" s="122" t="s">
        <v>300</v>
      </c>
      <c r="K99" s="167" t="s">
        <v>381</v>
      </c>
      <c r="L99" s="122" t="s">
        <v>277</v>
      </c>
    </row>
    <row r="100" spans="1:12" ht="12" customHeight="1">
      <c r="A100" s="179">
        <v>60</v>
      </c>
      <c r="B100" s="180" t="s">
        <v>448</v>
      </c>
      <c r="C100" s="168" t="s">
        <v>381</v>
      </c>
      <c r="D100" s="122" t="s">
        <v>277</v>
      </c>
      <c r="E100" s="167" t="s">
        <v>381</v>
      </c>
      <c r="F100" s="122" t="s">
        <v>277</v>
      </c>
      <c r="G100" s="167" t="s">
        <v>381</v>
      </c>
      <c r="H100" s="122" t="s">
        <v>277</v>
      </c>
      <c r="I100" s="167" t="s">
        <v>381</v>
      </c>
      <c r="J100" s="122" t="s">
        <v>277</v>
      </c>
      <c r="K100" s="167" t="s">
        <v>381</v>
      </c>
      <c r="L100" s="122" t="s">
        <v>277</v>
      </c>
    </row>
    <row r="101" spans="1:12" ht="12" customHeight="1">
      <c r="A101" s="179">
        <v>61</v>
      </c>
      <c r="B101" s="180" t="s">
        <v>449</v>
      </c>
      <c r="C101" s="123" t="s">
        <v>310</v>
      </c>
      <c r="D101" s="122" t="s">
        <v>311</v>
      </c>
      <c r="E101" s="115">
        <v>0</v>
      </c>
      <c r="F101" s="122" t="s">
        <v>293</v>
      </c>
      <c r="G101" s="122" t="s">
        <v>310</v>
      </c>
      <c r="H101" s="122" t="s">
        <v>311</v>
      </c>
      <c r="I101" s="167" t="s">
        <v>381</v>
      </c>
      <c r="J101" s="122" t="s">
        <v>277</v>
      </c>
      <c r="K101" s="122" t="s">
        <v>310</v>
      </c>
      <c r="L101" s="122" t="s">
        <v>311</v>
      </c>
    </row>
    <row r="102" spans="1:12" ht="12" customHeight="1">
      <c r="A102" s="179">
        <v>62</v>
      </c>
      <c r="B102" s="180" t="s">
        <v>450</v>
      </c>
      <c r="C102" s="123" t="s">
        <v>310</v>
      </c>
      <c r="D102" s="122" t="s">
        <v>311</v>
      </c>
      <c r="E102" s="167" t="s">
        <v>381</v>
      </c>
      <c r="F102" s="122" t="s">
        <v>277</v>
      </c>
      <c r="G102" s="167" t="s">
        <v>381</v>
      </c>
      <c r="H102" s="122" t="s">
        <v>277</v>
      </c>
      <c r="I102" s="167" t="s">
        <v>381</v>
      </c>
      <c r="J102" s="122" t="s">
        <v>277</v>
      </c>
      <c r="K102" s="167" t="s">
        <v>381</v>
      </c>
      <c r="L102" s="122" t="s">
        <v>277</v>
      </c>
    </row>
    <row r="103" spans="1:12" ht="12" customHeight="1">
      <c r="A103" s="179">
        <v>63</v>
      </c>
      <c r="B103" s="180" t="s">
        <v>451</v>
      </c>
      <c r="C103" s="123" t="s">
        <v>310</v>
      </c>
      <c r="D103" s="122" t="s">
        <v>311</v>
      </c>
      <c r="E103" s="121">
        <v>0</v>
      </c>
      <c r="F103" s="122" t="s">
        <v>303</v>
      </c>
      <c r="G103" s="167" t="s">
        <v>381</v>
      </c>
      <c r="H103" s="122" t="s">
        <v>277</v>
      </c>
      <c r="I103" s="167" t="s">
        <v>381</v>
      </c>
      <c r="J103" s="122" t="s">
        <v>277</v>
      </c>
      <c r="K103" s="122" t="s">
        <v>310</v>
      </c>
      <c r="L103" s="122" t="s">
        <v>311</v>
      </c>
    </row>
    <row r="104" spans="1:12" ht="12" customHeight="1">
      <c r="A104" s="179">
        <v>64</v>
      </c>
      <c r="B104" s="180" t="s">
        <v>452</v>
      </c>
      <c r="C104" s="123" t="s">
        <v>310</v>
      </c>
      <c r="D104" s="122" t="s">
        <v>311</v>
      </c>
      <c r="E104" s="122" t="s">
        <v>310</v>
      </c>
      <c r="F104" s="122" t="s">
        <v>311</v>
      </c>
      <c r="G104" s="122" t="s">
        <v>310</v>
      </c>
      <c r="H104" s="122" t="s">
        <v>311</v>
      </c>
      <c r="I104" s="167" t="s">
        <v>381</v>
      </c>
      <c r="J104" s="122" t="s">
        <v>277</v>
      </c>
      <c r="K104" s="167" t="s">
        <v>381</v>
      </c>
      <c r="L104" s="122" t="s">
        <v>277</v>
      </c>
    </row>
    <row r="105" spans="1:12" ht="12" customHeight="1">
      <c r="A105" s="179">
        <v>65</v>
      </c>
      <c r="B105" s="180" t="s">
        <v>453</v>
      </c>
      <c r="C105" s="123" t="s">
        <v>310</v>
      </c>
      <c r="D105" s="122" t="s">
        <v>311</v>
      </c>
      <c r="E105" s="167" t="s">
        <v>381</v>
      </c>
      <c r="F105" s="122" t="s">
        <v>277</v>
      </c>
      <c r="G105" s="167" t="s">
        <v>381</v>
      </c>
      <c r="H105" s="122" t="s">
        <v>277</v>
      </c>
      <c r="I105" s="167" t="s">
        <v>381</v>
      </c>
      <c r="J105" s="122" t="s">
        <v>277</v>
      </c>
      <c r="K105" s="122" t="s">
        <v>310</v>
      </c>
      <c r="L105" s="122" t="s">
        <v>311</v>
      </c>
    </row>
    <row r="106" spans="1:12" ht="12" customHeight="1">
      <c r="A106" s="179">
        <v>66</v>
      </c>
      <c r="B106" s="180" t="s">
        <v>454</v>
      </c>
      <c r="C106" s="123" t="s">
        <v>310</v>
      </c>
      <c r="D106" s="122" t="s">
        <v>311</v>
      </c>
      <c r="E106" s="167" t="s">
        <v>381</v>
      </c>
      <c r="F106" s="122" t="s">
        <v>277</v>
      </c>
      <c r="G106" s="167" t="s">
        <v>381</v>
      </c>
      <c r="H106" s="122" t="s">
        <v>277</v>
      </c>
      <c r="I106" s="167" t="s">
        <v>381</v>
      </c>
      <c r="J106" s="122" t="s">
        <v>277</v>
      </c>
      <c r="K106" s="122" t="s">
        <v>310</v>
      </c>
      <c r="L106" s="122" t="s">
        <v>311</v>
      </c>
    </row>
  </sheetData>
  <mergeCells count="52">
    <mergeCell ref="C81:L81"/>
    <mergeCell ref="C94:L94"/>
    <mergeCell ref="C78:D78"/>
    <mergeCell ref="E78:F78"/>
    <mergeCell ref="G78:H78"/>
    <mergeCell ref="I78:J78"/>
    <mergeCell ref="K78:L78"/>
    <mergeCell ref="C80:L80"/>
    <mergeCell ref="A72:L72"/>
    <mergeCell ref="A73:L73"/>
    <mergeCell ref="A74:A78"/>
    <mergeCell ref="B74:B78"/>
    <mergeCell ref="C74:D77"/>
    <mergeCell ref="E74:L76"/>
    <mergeCell ref="E77:F77"/>
    <mergeCell ref="G77:H77"/>
    <mergeCell ref="I77:J77"/>
    <mergeCell ref="K77:L77"/>
    <mergeCell ref="A71:L71"/>
    <mergeCell ref="C13:L13"/>
    <mergeCell ref="C26:L26"/>
    <mergeCell ref="C27:L27"/>
    <mergeCell ref="C40:L40"/>
    <mergeCell ref="C41:L41"/>
    <mergeCell ref="C54:L54"/>
    <mergeCell ref="A68:B68"/>
    <mergeCell ref="E68:F68"/>
    <mergeCell ref="G68:L68"/>
    <mergeCell ref="A69:L69"/>
    <mergeCell ref="A70:L70"/>
    <mergeCell ref="A12:L12"/>
    <mergeCell ref="A5:L5"/>
    <mergeCell ref="A6:L6"/>
    <mergeCell ref="A7:A11"/>
    <mergeCell ref="B7:B11"/>
    <mergeCell ref="C7:D10"/>
    <mergeCell ref="E7:L9"/>
    <mergeCell ref="E10:F10"/>
    <mergeCell ref="G10:H10"/>
    <mergeCell ref="I10:J10"/>
    <mergeCell ref="K10:L10"/>
    <mergeCell ref="C11:D11"/>
    <mergeCell ref="E11:F11"/>
    <mergeCell ref="G11:H11"/>
    <mergeCell ref="I11:J11"/>
    <mergeCell ref="K11:L11"/>
    <mergeCell ref="A4:L4"/>
    <mergeCell ref="A1:B1"/>
    <mergeCell ref="E1:F1"/>
    <mergeCell ref="G1:L1"/>
    <mergeCell ref="A2:L2"/>
    <mergeCell ref="A3:L3"/>
  </mergeCells>
  <pageMargins left="0.59055118110236227" right="0.59055118110236227" top="0.78740157480314965" bottom="0.59055118110236227" header="0.51181102362204722" footer="0.51181102362204722"/>
  <pageSetup paperSize="9" scale="83" fitToWidth="2" fitToHeight="2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7" max="24" man="1"/>
  </rowBreaks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6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4.7109375" style="175" customWidth="1"/>
    <col min="3" max="3" width="9.7109375" style="175" customWidth="1"/>
    <col min="4" max="4" width="3.140625" style="175" customWidth="1"/>
    <col min="5" max="5" width="9.7109375" style="175" customWidth="1"/>
    <col min="6" max="6" width="3.140625" style="175" customWidth="1"/>
    <col min="7" max="7" width="9.7109375" style="175" customWidth="1"/>
    <col min="8" max="8" width="3.140625" style="175" customWidth="1"/>
    <col min="9" max="9" width="9.7109375" style="175" customWidth="1"/>
    <col min="10" max="10" width="3.140625" style="175" customWidth="1"/>
    <col min="11" max="11" width="9.7109375" style="175" customWidth="1"/>
    <col min="12" max="12" width="3.140625" style="175" customWidth="1"/>
    <col min="13" max="13" width="9.140625" style="213" customWidth="1"/>
    <col min="14" max="243" width="9.140625" style="175" customWidth="1"/>
    <col min="244" max="16384" width="11.42578125" style="175"/>
  </cols>
  <sheetData>
    <row r="1" spans="1:13" ht="12.75" customHeight="1">
      <c r="A1" s="380" t="s">
        <v>465</v>
      </c>
      <c r="B1" s="380"/>
      <c r="C1" s="380"/>
      <c r="D1" s="380"/>
      <c r="E1" s="380"/>
      <c r="F1" s="173"/>
      <c r="G1" s="173"/>
      <c r="H1" s="173"/>
      <c r="I1" s="399"/>
      <c r="J1" s="399"/>
      <c r="K1" s="399"/>
      <c r="L1" s="399"/>
    </row>
    <row r="2" spans="1:13" s="176" customFormat="1" ht="12.75" customHeight="1">
      <c r="A2" s="385" t="s">
        <v>461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  <c r="M2" s="214"/>
    </row>
    <row r="3" spans="1:13" s="176" customFormat="1" ht="12.75" customHeight="1">
      <c r="A3" s="385" t="s">
        <v>488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  <c r="M3" s="214"/>
    </row>
    <row r="4" spans="1:13" s="186" customFormat="1">
      <c r="A4" s="336" t="s">
        <v>437</v>
      </c>
      <c r="B4" s="336"/>
      <c r="C4" s="336"/>
      <c r="D4" s="336"/>
      <c r="E4" s="336"/>
      <c r="F4" s="336"/>
      <c r="G4" s="336"/>
      <c r="H4" s="336"/>
      <c r="I4" s="336"/>
      <c r="J4" s="336"/>
      <c r="K4" s="336"/>
      <c r="L4" s="336"/>
      <c r="M4" s="244"/>
    </row>
    <row r="5" spans="1:13" ht="12.75" customHeight="1">
      <c r="A5" s="380"/>
      <c r="B5" s="380"/>
      <c r="C5" s="380"/>
      <c r="D5" s="380"/>
      <c r="E5" s="380"/>
      <c r="F5" s="380"/>
      <c r="G5" s="380"/>
      <c r="H5" s="380"/>
      <c r="I5" s="380"/>
      <c r="J5" s="380"/>
      <c r="K5" s="380"/>
      <c r="L5" s="380"/>
    </row>
    <row r="6" spans="1:13">
      <c r="A6" s="380" t="s">
        <v>76</v>
      </c>
      <c r="B6" s="380"/>
      <c r="C6" s="380"/>
      <c r="D6" s="380"/>
      <c r="E6" s="380"/>
      <c r="F6" s="380"/>
      <c r="G6" s="380"/>
      <c r="H6" s="380"/>
      <c r="I6" s="380"/>
      <c r="J6" s="380"/>
      <c r="K6" s="380"/>
      <c r="L6" s="380"/>
    </row>
    <row r="7" spans="1:13" ht="12" customHeight="1">
      <c r="A7" s="386" t="s">
        <v>391</v>
      </c>
      <c r="B7" s="389" t="s">
        <v>86</v>
      </c>
      <c r="C7" s="395" t="s">
        <v>466</v>
      </c>
      <c r="D7" s="395"/>
      <c r="E7" s="395"/>
      <c r="F7" s="395"/>
      <c r="G7" s="395"/>
      <c r="H7" s="395"/>
      <c r="I7" s="395"/>
      <c r="J7" s="395"/>
      <c r="K7" s="395"/>
      <c r="L7" s="395"/>
    </row>
    <row r="8" spans="1:13" ht="12" customHeight="1">
      <c r="A8" s="387"/>
      <c r="B8" s="390"/>
      <c r="C8" s="396"/>
      <c r="D8" s="396"/>
      <c r="E8" s="396"/>
      <c r="F8" s="396"/>
      <c r="G8" s="396"/>
      <c r="H8" s="396"/>
      <c r="I8" s="396"/>
      <c r="J8" s="396"/>
      <c r="K8" s="396"/>
      <c r="L8" s="396"/>
    </row>
    <row r="9" spans="1:13" ht="12" customHeight="1">
      <c r="A9" s="387"/>
      <c r="B9" s="390"/>
      <c r="C9" s="405"/>
      <c r="D9" s="405"/>
      <c r="E9" s="405"/>
      <c r="F9" s="405"/>
      <c r="G9" s="405"/>
      <c r="H9" s="405"/>
      <c r="I9" s="405"/>
      <c r="J9" s="405"/>
      <c r="K9" s="405"/>
      <c r="L9" s="405"/>
    </row>
    <row r="10" spans="1:13" ht="12" customHeight="1">
      <c r="A10" s="387"/>
      <c r="B10" s="390"/>
      <c r="C10" s="410" t="s">
        <v>467</v>
      </c>
      <c r="D10" s="410"/>
      <c r="E10" s="406" t="s">
        <v>468</v>
      </c>
      <c r="F10" s="406"/>
      <c r="G10" s="406" t="s">
        <v>469</v>
      </c>
      <c r="H10" s="406"/>
      <c r="I10" s="406" t="s">
        <v>470</v>
      </c>
      <c r="J10" s="406"/>
      <c r="K10" s="406" t="s">
        <v>471</v>
      </c>
      <c r="L10" s="407"/>
    </row>
    <row r="11" spans="1:13" ht="12" customHeight="1">
      <c r="A11" s="388"/>
      <c r="B11" s="391"/>
      <c r="C11" s="386" t="s">
        <v>290</v>
      </c>
      <c r="D11" s="386"/>
      <c r="E11" s="389" t="s">
        <v>472</v>
      </c>
      <c r="F11" s="389"/>
      <c r="G11" s="389" t="s">
        <v>473</v>
      </c>
      <c r="H11" s="389"/>
      <c r="I11" s="389" t="s">
        <v>474</v>
      </c>
      <c r="J11" s="389"/>
      <c r="K11" s="389" t="s">
        <v>475</v>
      </c>
      <c r="L11" s="392"/>
    </row>
    <row r="12" spans="1:13" ht="12" customHeight="1">
      <c r="A12" s="395" t="s">
        <v>277</v>
      </c>
      <c r="B12" s="395"/>
      <c r="C12" s="395" t="s">
        <v>277</v>
      </c>
      <c r="D12" s="395"/>
      <c r="E12" s="395"/>
      <c r="F12" s="395"/>
      <c r="G12" s="395"/>
      <c r="H12" s="395"/>
      <c r="I12" s="395"/>
      <c r="J12" s="395"/>
      <c r="K12" s="395"/>
      <c r="L12" s="395"/>
    </row>
    <row r="13" spans="1:13" ht="12" customHeight="1">
      <c r="A13" s="173" t="s">
        <v>277</v>
      </c>
      <c r="B13" s="173" t="s">
        <v>277</v>
      </c>
      <c r="C13" s="380" t="s">
        <v>476</v>
      </c>
      <c r="D13" s="380"/>
      <c r="E13" s="380"/>
      <c r="F13" s="380"/>
      <c r="G13" s="380"/>
      <c r="H13" s="380"/>
      <c r="I13" s="380"/>
      <c r="J13" s="380"/>
      <c r="K13" s="380"/>
      <c r="L13" s="380"/>
    </row>
    <row r="14" spans="1:13" ht="12" customHeight="1">
      <c r="A14" s="179">
        <v>1</v>
      </c>
      <c r="B14" s="180" t="s">
        <v>444</v>
      </c>
      <c r="C14" s="115">
        <v>3.4</v>
      </c>
      <c r="D14" s="122" t="s">
        <v>293</v>
      </c>
      <c r="E14" s="115">
        <v>2.5</v>
      </c>
      <c r="F14" s="122" t="s">
        <v>293</v>
      </c>
      <c r="G14" s="115">
        <v>0.7</v>
      </c>
      <c r="H14" s="122" t="s">
        <v>293</v>
      </c>
      <c r="I14" s="115">
        <v>0.1</v>
      </c>
      <c r="J14" s="122" t="s">
        <v>293</v>
      </c>
      <c r="K14" s="115">
        <v>0</v>
      </c>
      <c r="L14" s="217" t="s">
        <v>293</v>
      </c>
    </row>
    <row r="15" spans="1:13" ht="12" customHeight="1">
      <c r="A15" s="173" t="s">
        <v>277</v>
      </c>
      <c r="B15" s="180" t="s">
        <v>402</v>
      </c>
      <c r="C15" s="109" t="s">
        <v>277</v>
      </c>
      <c r="D15" s="109" t="s">
        <v>277</v>
      </c>
      <c r="E15" s="109" t="s">
        <v>277</v>
      </c>
      <c r="F15" s="109" t="s">
        <v>277</v>
      </c>
      <c r="G15" s="109" t="s">
        <v>277</v>
      </c>
      <c r="H15" s="109" t="s">
        <v>277</v>
      </c>
      <c r="I15" s="109" t="s">
        <v>277</v>
      </c>
      <c r="J15" s="109" t="s">
        <v>277</v>
      </c>
      <c r="K15" s="109" t="s">
        <v>277</v>
      </c>
      <c r="L15" s="240" t="s">
        <v>277</v>
      </c>
    </row>
    <row r="16" spans="1:13" ht="12" customHeight="1">
      <c r="A16" s="179">
        <v>2</v>
      </c>
      <c r="B16" s="180" t="s">
        <v>445</v>
      </c>
      <c r="C16" s="115">
        <v>0.6</v>
      </c>
      <c r="D16" s="122" t="s">
        <v>302</v>
      </c>
      <c r="E16" s="115">
        <v>0.5</v>
      </c>
      <c r="F16" s="122" t="s">
        <v>300</v>
      </c>
      <c r="G16" s="115">
        <v>0.3</v>
      </c>
      <c r="H16" s="122" t="s">
        <v>293</v>
      </c>
      <c r="I16" s="115">
        <v>0.1</v>
      </c>
      <c r="J16" s="122" t="s">
        <v>293</v>
      </c>
      <c r="K16" s="115">
        <v>0</v>
      </c>
      <c r="L16" s="217" t="s">
        <v>293</v>
      </c>
    </row>
    <row r="17" spans="1:12" ht="12" customHeight="1">
      <c r="A17" s="179">
        <v>3</v>
      </c>
      <c r="B17" s="180" t="s">
        <v>446</v>
      </c>
      <c r="C17" s="122" t="s">
        <v>310</v>
      </c>
      <c r="D17" s="122" t="s">
        <v>311</v>
      </c>
      <c r="E17" s="115">
        <v>0</v>
      </c>
      <c r="F17" s="122" t="s">
        <v>300</v>
      </c>
      <c r="G17" s="167" t="s">
        <v>381</v>
      </c>
      <c r="H17" s="122" t="s">
        <v>277</v>
      </c>
      <c r="I17" s="167" t="s">
        <v>381</v>
      </c>
      <c r="J17" s="122" t="s">
        <v>277</v>
      </c>
      <c r="K17" s="167" t="s">
        <v>381</v>
      </c>
      <c r="L17" s="217" t="s">
        <v>277</v>
      </c>
    </row>
    <row r="18" spans="1:12" ht="12" customHeight="1">
      <c r="A18" s="179">
        <v>4</v>
      </c>
      <c r="B18" s="180" t="s">
        <v>447</v>
      </c>
      <c r="C18" s="122" t="s">
        <v>310</v>
      </c>
      <c r="D18" s="122" t="s">
        <v>311</v>
      </c>
      <c r="E18" s="167" t="s">
        <v>381</v>
      </c>
      <c r="F18" s="122" t="s">
        <v>277</v>
      </c>
      <c r="G18" s="115">
        <v>0</v>
      </c>
      <c r="H18" s="122" t="s">
        <v>293</v>
      </c>
      <c r="I18" s="167" t="s">
        <v>381</v>
      </c>
      <c r="J18" s="122" t="s">
        <v>277</v>
      </c>
      <c r="K18" s="167" t="s">
        <v>381</v>
      </c>
      <c r="L18" s="217" t="s">
        <v>277</v>
      </c>
    </row>
    <row r="19" spans="1:12" ht="12" customHeight="1">
      <c r="A19" s="179">
        <v>5</v>
      </c>
      <c r="B19" s="180" t="s">
        <v>448</v>
      </c>
      <c r="C19" s="167" t="s">
        <v>381</v>
      </c>
      <c r="D19" s="122" t="s">
        <v>277</v>
      </c>
      <c r="E19" s="167" t="s">
        <v>381</v>
      </c>
      <c r="F19" s="122" t="s">
        <v>277</v>
      </c>
      <c r="G19" s="167" t="s">
        <v>381</v>
      </c>
      <c r="H19" s="122" t="s">
        <v>277</v>
      </c>
      <c r="I19" s="167" t="s">
        <v>381</v>
      </c>
      <c r="J19" s="122" t="s">
        <v>277</v>
      </c>
      <c r="K19" s="167" t="s">
        <v>381</v>
      </c>
      <c r="L19" s="217" t="s">
        <v>277</v>
      </c>
    </row>
    <row r="20" spans="1:12" ht="12" customHeight="1">
      <c r="A20" s="179">
        <v>6</v>
      </c>
      <c r="B20" s="180" t="s">
        <v>449</v>
      </c>
      <c r="C20" s="115">
        <v>2.2000000000000002</v>
      </c>
      <c r="D20" s="122" t="s">
        <v>300</v>
      </c>
      <c r="E20" s="115">
        <v>1.5</v>
      </c>
      <c r="F20" s="122" t="s">
        <v>300</v>
      </c>
      <c r="G20" s="115">
        <v>0.2</v>
      </c>
      <c r="H20" s="122" t="s">
        <v>300</v>
      </c>
      <c r="I20" s="115">
        <v>0</v>
      </c>
      <c r="J20" s="122" t="s">
        <v>293</v>
      </c>
      <c r="K20" s="115">
        <v>0</v>
      </c>
      <c r="L20" s="217" t="s">
        <v>293</v>
      </c>
    </row>
    <row r="21" spans="1:12" ht="12" customHeight="1">
      <c r="A21" s="179">
        <v>7</v>
      </c>
      <c r="B21" s="180" t="s">
        <v>450</v>
      </c>
      <c r="C21" s="115">
        <v>1.5</v>
      </c>
      <c r="D21" s="122" t="s">
        <v>300</v>
      </c>
      <c r="E21" s="115">
        <v>1.1000000000000001</v>
      </c>
      <c r="F21" s="122" t="s">
        <v>300</v>
      </c>
      <c r="G21" s="115">
        <v>0.2</v>
      </c>
      <c r="H21" s="122" t="s">
        <v>300</v>
      </c>
      <c r="I21" s="115">
        <v>0</v>
      </c>
      <c r="J21" s="122" t="s">
        <v>293</v>
      </c>
      <c r="K21" s="167" t="s">
        <v>381</v>
      </c>
      <c r="L21" s="217" t="s">
        <v>277</v>
      </c>
    </row>
    <row r="22" spans="1:12" ht="12" customHeight="1">
      <c r="A22" s="179">
        <v>8</v>
      </c>
      <c r="B22" s="180" t="s">
        <v>451</v>
      </c>
      <c r="C22" s="115">
        <v>0.2</v>
      </c>
      <c r="D22" s="122" t="s">
        <v>302</v>
      </c>
      <c r="E22" s="115">
        <v>0.1</v>
      </c>
      <c r="F22" s="122" t="s">
        <v>302</v>
      </c>
      <c r="G22" s="115">
        <v>0</v>
      </c>
      <c r="H22" s="122" t="s">
        <v>293</v>
      </c>
      <c r="I22" s="115">
        <v>0</v>
      </c>
      <c r="J22" s="122" t="s">
        <v>293</v>
      </c>
      <c r="K22" s="167" t="s">
        <v>381</v>
      </c>
      <c r="L22" s="217" t="s">
        <v>277</v>
      </c>
    </row>
    <row r="23" spans="1:12" ht="12" customHeight="1">
      <c r="A23" s="179">
        <v>9</v>
      </c>
      <c r="B23" s="180" t="s">
        <v>452</v>
      </c>
      <c r="C23" s="122" t="s">
        <v>310</v>
      </c>
      <c r="D23" s="122" t="s">
        <v>311</v>
      </c>
      <c r="E23" s="122" t="s">
        <v>310</v>
      </c>
      <c r="F23" s="122" t="s">
        <v>311</v>
      </c>
      <c r="G23" s="115">
        <v>0</v>
      </c>
      <c r="H23" s="122" t="s">
        <v>293</v>
      </c>
      <c r="I23" s="115">
        <v>0</v>
      </c>
      <c r="J23" s="122" t="s">
        <v>293</v>
      </c>
      <c r="K23" s="115">
        <v>0</v>
      </c>
      <c r="L23" s="217" t="s">
        <v>293</v>
      </c>
    </row>
    <row r="24" spans="1:12" ht="12" customHeight="1">
      <c r="A24" s="179">
        <v>10</v>
      </c>
      <c r="B24" s="180" t="s">
        <v>453</v>
      </c>
      <c r="C24" s="122" t="s">
        <v>310</v>
      </c>
      <c r="D24" s="122" t="s">
        <v>311</v>
      </c>
      <c r="E24" s="121">
        <v>0</v>
      </c>
      <c r="F24" s="122" t="s">
        <v>303</v>
      </c>
      <c r="G24" s="115">
        <v>0</v>
      </c>
      <c r="H24" s="122" t="s">
        <v>300</v>
      </c>
      <c r="I24" s="167" t="s">
        <v>381</v>
      </c>
      <c r="J24" s="122" t="s">
        <v>277</v>
      </c>
      <c r="K24" s="167" t="s">
        <v>381</v>
      </c>
      <c r="L24" s="217" t="s">
        <v>277</v>
      </c>
    </row>
    <row r="25" spans="1:12" ht="12" customHeight="1">
      <c r="A25" s="179">
        <v>11</v>
      </c>
      <c r="B25" s="180" t="s">
        <v>454</v>
      </c>
      <c r="C25" s="115">
        <v>0.3</v>
      </c>
      <c r="D25" s="122" t="s">
        <v>302</v>
      </c>
      <c r="E25" s="115">
        <v>0.3</v>
      </c>
      <c r="F25" s="122" t="s">
        <v>302</v>
      </c>
      <c r="G25" s="115">
        <v>0.2</v>
      </c>
      <c r="H25" s="122" t="s">
        <v>300</v>
      </c>
      <c r="I25" s="115">
        <v>0</v>
      </c>
      <c r="J25" s="122" t="s">
        <v>293</v>
      </c>
      <c r="K25" s="167" t="s">
        <v>381</v>
      </c>
      <c r="L25" s="217" t="s">
        <v>277</v>
      </c>
    </row>
    <row r="26" spans="1:12" ht="12" customHeight="1">
      <c r="A26" s="173" t="s">
        <v>277</v>
      </c>
      <c r="B26" s="173" t="s">
        <v>277</v>
      </c>
      <c r="C26" s="336" t="s">
        <v>477</v>
      </c>
      <c r="D26" s="336"/>
      <c r="E26" s="336"/>
      <c r="F26" s="336"/>
      <c r="G26" s="336"/>
      <c r="H26" s="336"/>
      <c r="I26" s="336"/>
      <c r="J26" s="336"/>
      <c r="K26" s="336"/>
      <c r="L26" s="336"/>
    </row>
    <row r="27" spans="1:12" ht="12" customHeight="1">
      <c r="A27" s="173" t="s">
        <v>277</v>
      </c>
      <c r="B27" s="173" t="s">
        <v>277</v>
      </c>
      <c r="C27" s="336" t="s">
        <v>478</v>
      </c>
      <c r="D27" s="336"/>
      <c r="E27" s="336"/>
      <c r="F27" s="336"/>
      <c r="G27" s="336"/>
      <c r="H27" s="336"/>
      <c r="I27" s="336"/>
      <c r="J27" s="336"/>
      <c r="K27" s="336"/>
      <c r="L27" s="336"/>
    </row>
    <row r="28" spans="1:12" ht="12" customHeight="1">
      <c r="A28" s="179">
        <v>12</v>
      </c>
      <c r="B28" s="180" t="s">
        <v>457</v>
      </c>
      <c r="C28" s="115">
        <v>3.1</v>
      </c>
      <c r="D28" s="122" t="s">
        <v>293</v>
      </c>
      <c r="E28" s="115">
        <v>2.1</v>
      </c>
      <c r="F28" s="122" t="s">
        <v>293</v>
      </c>
      <c r="G28" s="115">
        <v>0.6</v>
      </c>
      <c r="H28" s="122" t="s">
        <v>293</v>
      </c>
      <c r="I28" s="115">
        <v>0.1</v>
      </c>
      <c r="J28" s="122" t="s">
        <v>293</v>
      </c>
      <c r="K28" s="115">
        <v>0</v>
      </c>
      <c r="L28" s="217" t="s">
        <v>293</v>
      </c>
    </row>
    <row r="29" spans="1:12" ht="12" customHeight="1">
      <c r="A29" s="173" t="s">
        <v>277</v>
      </c>
      <c r="B29" s="180" t="s">
        <v>402</v>
      </c>
      <c r="C29" s="109" t="s">
        <v>277</v>
      </c>
      <c r="D29" s="109" t="s">
        <v>277</v>
      </c>
      <c r="E29" s="109" t="s">
        <v>277</v>
      </c>
      <c r="F29" s="109" t="s">
        <v>277</v>
      </c>
      <c r="G29" s="109" t="s">
        <v>277</v>
      </c>
      <c r="H29" s="109" t="s">
        <v>277</v>
      </c>
      <c r="I29" s="109" t="s">
        <v>277</v>
      </c>
      <c r="J29" s="109" t="s">
        <v>277</v>
      </c>
      <c r="K29" s="109" t="s">
        <v>277</v>
      </c>
      <c r="L29" s="240" t="s">
        <v>277</v>
      </c>
    </row>
    <row r="30" spans="1:12" ht="12" customHeight="1">
      <c r="A30" s="179">
        <v>13</v>
      </c>
      <c r="B30" s="180" t="s">
        <v>445</v>
      </c>
      <c r="C30" s="115">
        <v>0.6</v>
      </c>
      <c r="D30" s="122" t="s">
        <v>302</v>
      </c>
      <c r="E30" s="115">
        <v>0.5</v>
      </c>
      <c r="F30" s="122" t="s">
        <v>300</v>
      </c>
      <c r="G30" s="115">
        <v>0.2</v>
      </c>
      <c r="H30" s="122" t="s">
        <v>300</v>
      </c>
      <c r="I30" s="115">
        <v>0.1</v>
      </c>
      <c r="J30" s="122" t="s">
        <v>293</v>
      </c>
      <c r="K30" s="115">
        <v>0</v>
      </c>
      <c r="L30" s="217" t="s">
        <v>293</v>
      </c>
    </row>
    <row r="31" spans="1:12" ht="12" customHeight="1">
      <c r="A31" s="179">
        <v>14</v>
      </c>
      <c r="B31" s="180" t="s">
        <v>446</v>
      </c>
      <c r="C31" s="122" t="s">
        <v>310</v>
      </c>
      <c r="D31" s="122" t="s">
        <v>311</v>
      </c>
      <c r="E31" s="115">
        <v>0</v>
      </c>
      <c r="F31" s="122" t="s">
        <v>302</v>
      </c>
      <c r="G31" s="167" t="s">
        <v>381</v>
      </c>
      <c r="H31" s="122" t="s">
        <v>277</v>
      </c>
      <c r="I31" s="167" t="s">
        <v>381</v>
      </c>
      <c r="J31" s="122" t="s">
        <v>277</v>
      </c>
      <c r="K31" s="167" t="s">
        <v>381</v>
      </c>
      <c r="L31" s="217" t="s">
        <v>277</v>
      </c>
    </row>
    <row r="32" spans="1:12" ht="12" customHeight="1">
      <c r="A32" s="179">
        <v>15</v>
      </c>
      <c r="B32" s="180" t="s">
        <v>447</v>
      </c>
      <c r="C32" s="122" t="s">
        <v>310</v>
      </c>
      <c r="D32" s="122" t="s">
        <v>311</v>
      </c>
      <c r="E32" s="167" t="s">
        <v>381</v>
      </c>
      <c r="F32" s="122" t="s">
        <v>277</v>
      </c>
      <c r="G32" s="115">
        <v>0</v>
      </c>
      <c r="H32" s="122" t="s">
        <v>293</v>
      </c>
      <c r="I32" s="167" t="s">
        <v>381</v>
      </c>
      <c r="J32" s="122" t="s">
        <v>277</v>
      </c>
      <c r="K32" s="167" t="s">
        <v>381</v>
      </c>
      <c r="L32" s="217" t="s">
        <v>277</v>
      </c>
    </row>
    <row r="33" spans="1:12" ht="12" customHeight="1">
      <c r="A33" s="179">
        <v>16</v>
      </c>
      <c r="B33" s="180" t="s">
        <v>448</v>
      </c>
      <c r="C33" s="167" t="s">
        <v>381</v>
      </c>
      <c r="D33" s="122" t="s">
        <v>277</v>
      </c>
      <c r="E33" s="167" t="s">
        <v>381</v>
      </c>
      <c r="F33" s="122" t="s">
        <v>277</v>
      </c>
      <c r="G33" s="167" t="s">
        <v>381</v>
      </c>
      <c r="H33" s="122" t="s">
        <v>277</v>
      </c>
      <c r="I33" s="167" t="s">
        <v>381</v>
      </c>
      <c r="J33" s="122" t="s">
        <v>277</v>
      </c>
      <c r="K33" s="167" t="s">
        <v>381</v>
      </c>
      <c r="L33" s="217" t="s">
        <v>277</v>
      </c>
    </row>
    <row r="34" spans="1:12" ht="12" customHeight="1">
      <c r="A34" s="179">
        <v>17</v>
      </c>
      <c r="B34" s="180" t="s">
        <v>449</v>
      </c>
      <c r="C34" s="115">
        <v>2</v>
      </c>
      <c r="D34" s="122" t="s">
        <v>300</v>
      </c>
      <c r="E34" s="115">
        <v>1.2</v>
      </c>
      <c r="F34" s="122" t="s">
        <v>300</v>
      </c>
      <c r="G34" s="115">
        <v>0.2</v>
      </c>
      <c r="H34" s="122" t="s">
        <v>300</v>
      </c>
      <c r="I34" s="115">
        <v>0</v>
      </c>
      <c r="J34" s="122" t="s">
        <v>293</v>
      </c>
      <c r="K34" s="167" t="s">
        <v>381</v>
      </c>
      <c r="L34" s="217" t="s">
        <v>277</v>
      </c>
    </row>
    <row r="35" spans="1:12" ht="12" customHeight="1">
      <c r="A35" s="179">
        <v>18</v>
      </c>
      <c r="B35" s="180" t="s">
        <v>450</v>
      </c>
      <c r="C35" s="115">
        <v>1.4</v>
      </c>
      <c r="D35" s="122" t="s">
        <v>300</v>
      </c>
      <c r="E35" s="115">
        <v>0.8</v>
      </c>
      <c r="F35" s="122" t="s">
        <v>300</v>
      </c>
      <c r="G35" s="115">
        <v>0.1</v>
      </c>
      <c r="H35" s="122" t="s">
        <v>302</v>
      </c>
      <c r="I35" s="115">
        <v>0</v>
      </c>
      <c r="J35" s="122" t="s">
        <v>293</v>
      </c>
      <c r="K35" s="167" t="s">
        <v>381</v>
      </c>
      <c r="L35" s="217" t="s">
        <v>277</v>
      </c>
    </row>
    <row r="36" spans="1:12" ht="12" customHeight="1">
      <c r="A36" s="179">
        <v>19</v>
      </c>
      <c r="B36" s="180" t="s">
        <v>451</v>
      </c>
      <c r="C36" s="115">
        <v>0.1</v>
      </c>
      <c r="D36" s="122" t="s">
        <v>302</v>
      </c>
      <c r="E36" s="115">
        <v>0.1</v>
      </c>
      <c r="F36" s="122" t="s">
        <v>302</v>
      </c>
      <c r="G36" s="115">
        <v>0</v>
      </c>
      <c r="H36" s="122" t="s">
        <v>293</v>
      </c>
      <c r="I36" s="115">
        <v>0</v>
      </c>
      <c r="J36" s="122" t="s">
        <v>293</v>
      </c>
      <c r="K36" s="167" t="s">
        <v>381</v>
      </c>
      <c r="L36" s="217" t="s">
        <v>277</v>
      </c>
    </row>
    <row r="37" spans="1:12" ht="12" customHeight="1">
      <c r="A37" s="179">
        <v>20</v>
      </c>
      <c r="B37" s="180" t="s">
        <v>452</v>
      </c>
      <c r="C37" s="122" t="s">
        <v>310</v>
      </c>
      <c r="D37" s="122" t="s">
        <v>311</v>
      </c>
      <c r="E37" s="122" t="s">
        <v>310</v>
      </c>
      <c r="F37" s="122" t="s">
        <v>311</v>
      </c>
      <c r="G37" s="115">
        <v>0</v>
      </c>
      <c r="H37" s="122" t="s">
        <v>293</v>
      </c>
      <c r="I37" s="115">
        <v>0</v>
      </c>
      <c r="J37" s="122" t="s">
        <v>293</v>
      </c>
      <c r="K37" s="115">
        <v>0</v>
      </c>
      <c r="L37" s="217" t="s">
        <v>293</v>
      </c>
    </row>
    <row r="38" spans="1:12" ht="12" customHeight="1">
      <c r="A38" s="179">
        <v>21</v>
      </c>
      <c r="B38" s="180" t="s">
        <v>453</v>
      </c>
      <c r="C38" s="122" t="s">
        <v>310</v>
      </c>
      <c r="D38" s="122" t="s">
        <v>311</v>
      </c>
      <c r="E38" s="122" t="s">
        <v>310</v>
      </c>
      <c r="F38" s="122" t="s">
        <v>311</v>
      </c>
      <c r="G38" s="115">
        <v>0</v>
      </c>
      <c r="H38" s="122" t="s">
        <v>302</v>
      </c>
      <c r="I38" s="167" t="s">
        <v>381</v>
      </c>
      <c r="J38" s="122" t="s">
        <v>277</v>
      </c>
      <c r="K38" s="167" t="s">
        <v>381</v>
      </c>
      <c r="L38" s="217" t="s">
        <v>277</v>
      </c>
    </row>
    <row r="39" spans="1:12" ht="12" customHeight="1">
      <c r="A39" s="179">
        <v>22</v>
      </c>
      <c r="B39" s="180" t="s">
        <v>454</v>
      </c>
      <c r="C39" s="115">
        <v>0.3</v>
      </c>
      <c r="D39" s="122" t="s">
        <v>302</v>
      </c>
      <c r="E39" s="115">
        <v>0.3</v>
      </c>
      <c r="F39" s="122" t="s">
        <v>302</v>
      </c>
      <c r="G39" s="115">
        <v>0.1</v>
      </c>
      <c r="H39" s="122" t="s">
        <v>300</v>
      </c>
      <c r="I39" s="115">
        <v>0</v>
      </c>
      <c r="J39" s="122" t="s">
        <v>293</v>
      </c>
      <c r="K39" s="167" t="s">
        <v>381</v>
      </c>
      <c r="L39" s="217" t="s">
        <v>277</v>
      </c>
    </row>
    <row r="40" spans="1:12" ht="12" customHeight="1">
      <c r="A40" s="173" t="s">
        <v>277</v>
      </c>
      <c r="B40" s="173" t="s">
        <v>277</v>
      </c>
      <c r="C40" s="336" t="s">
        <v>477</v>
      </c>
      <c r="D40" s="336"/>
      <c r="E40" s="336"/>
      <c r="F40" s="336"/>
      <c r="G40" s="336"/>
      <c r="H40" s="336"/>
      <c r="I40" s="336"/>
      <c r="J40" s="336"/>
      <c r="K40" s="336"/>
      <c r="L40" s="336"/>
    </row>
    <row r="41" spans="1:12" ht="12" customHeight="1">
      <c r="A41" s="173" t="s">
        <v>277</v>
      </c>
      <c r="B41" s="173" t="s">
        <v>277</v>
      </c>
      <c r="C41" s="336" t="s">
        <v>479</v>
      </c>
      <c r="D41" s="336"/>
      <c r="E41" s="336"/>
      <c r="F41" s="336"/>
      <c r="G41" s="336"/>
      <c r="H41" s="336"/>
      <c r="I41" s="336"/>
      <c r="J41" s="336"/>
      <c r="K41" s="336"/>
      <c r="L41" s="336"/>
    </row>
    <row r="42" spans="1:12" ht="12" customHeight="1">
      <c r="A42" s="179">
        <v>23</v>
      </c>
      <c r="B42" s="180" t="s">
        <v>457</v>
      </c>
      <c r="C42" s="115">
        <v>2.6</v>
      </c>
      <c r="D42" s="122" t="s">
        <v>293</v>
      </c>
      <c r="E42" s="115">
        <v>1.9</v>
      </c>
      <c r="F42" s="122" t="s">
        <v>293</v>
      </c>
      <c r="G42" s="115">
        <v>0.5</v>
      </c>
      <c r="H42" s="122" t="s">
        <v>293</v>
      </c>
      <c r="I42" s="115">
        <v>0.1</v>
      </c>
      <c r="J42" s="122" t="s">
        <v>293</v>
      </c>
      <c r="K42" s="115">
        <v>0</v>
      </c>
      <c r="L42" s="217" t="s">
        <v>293</v>
      </c>
    </row>
    <row r="43" spans="1:12" ht="12" customHeight="1">
      <c r="A43" s="173" t="s">
        <v>277</v>
      </c>
      <c r="B43" s="180" t="s">
        <v>402</v>
      </c>
      <c r="C43" s="109" t="s">
        <v>277</v>
      </c>
      <c r="D43" s="109" t="s">
        <v>277</v>
      </c>
      <c r="E43" s="109" t="s">
        <v>277</v>
      </c>
      <c r="F43" s="109" t="s">
        <v>277</v>
      </c>
      <c r="G43" s="109" t="s">
        <v>277</v>
      </c>
      <c r="H43" s="109" t="s">
        <v>277</v>
      </c>
      <c r="I43" s="109" t="s">
        <v>277</v>
      </c>
      <c r="J43" s="109" t="s">
        <v>277</v>
      </c>
      <c r="K43" s="109" t="s">
        <v>277</v>
      </c>
      <c r="L43" s="240" t="s">
        <v>277</v>
      </c>
    </row>
    <row r="44" spans="1:12" ht="12" customHeight="1">
      <c r="A44" s="179">
        <v>24</v>
      </c>
      <c r="B44" s="180" t="s">
        <v>445</v>
      </c>
      <c r="C44" s="115">
        <v>0.4</v>
      </c>
      <c r="D44" s="122" t="s">
        <v>302</v>
      </c>
      <c r="E44" s="115">
        <v>0.4</v>
      </c>
      <c r="F44" s="122" t="s">
        <v>300</v>
      </c>
      <c r="G44" s="115">
        <v>0.2</v>
      </c>
      <c r="H44" s="122" t="s">
        <v>300</v>
      </c>
      <c r="I44" s="115">
        <v>0</v>
      </c>
      <c r="J44" s="122" t="s">
        <v>293</v>
      </c>
      <c r="K44" s="115">
        <v>0</v>
      </c>
      <c r="L44" s="217" t="s">
        <v>293</v>
      </c>
    </row>
    <row r="45" spans="1:12" ht="12" customHeight="1">
      <c r="A45" s="179">
        <v>25</v>
      </c>
      <c r="B45" s="180" t="s">
        <v>446</v>
      </c>
      <c r="C45" s="122" t="s">
        <v>310</v>
      </c>
      <c r="D45" s="122" t="s">
        <v>311</v>
      </c>
      <c r="E45" s="115">
        <v>0</v>
      </c>
      <c r="F45" s="122" t="s">
        <v>302</v>
      </c>
      <c r="G45" s="167" t="s">
        <v>381</v>
      </c>
      <c r="H45" s="122" t="s">
        <v>277</v>
      </c>
      <c r="I45" s="167" t="s">
        <v>381</v>
      </c>
      <c r="J45" s="122" t="s">
        <v>277</v>
      </c>
      <c r="K45" s="167" t="s">
        <v>381</v>
      </c>
      <c r="L45" s="217" t="s">
        <v>277</v>
      </c>
    </row>
    <row r="46" spans="1:12" ht="12" customHeight="1">
      <c r="A46" s="179">
        <v>26</v>
      </c>
      <c r="B46" s="180" t="s">
        <v>447</v>
      </c>
      <c r="C46" s="122" t="s">
        <v>310</v>
      </c>
      <c r="D46" s="122" t="s">
        <v>311</v>
      </c>
      <c r="E46" s="167" t="s">
        <v>381</v>
      </c>
      <c r="F46" s="122" t="s">
        <v>277</v>
      </c>
      <c r="G46" s="115">
        <v>0</v>
      </c>
      <c r="H46" s="122" t="s">
        <v>293</v>
      </c>
      <c r="I46" s="167" t="s">
        <v>381</v>
      </c>
      <c r="J46" s="122" t="s">
        <v>277</v>
      </c>
      <c r="K46" s="167" t="s">
        <v>381</v>
      </c>
      <c r="L46" s="217" t="s">
        <v>277</v>
      </c>
    </row>
    <row r="47" spans="1:12" ht="12" customHeight="1">
      <c r="A47" s="179">
        <v>27</v>
      </c>
      <c r="B47" s="180" t="s">
        <v>448</v>
      </c>
      <c r="C47" s="167" t="s">
        <v>381</v>
      </c>
      <c r="D47" s="122" t="s">
        <v>277</v>
      </c>
      <c r="E47" s="167" t="s">
        <v>381</v>
      </c>
      <c r="F47" s="122" t="s">
        <v>277</v>
      </c>
      <c r="G47" s="167" t="s">
        <v>381</v>
      </c>
      <c r="H47" s="122" t="s">
        <v>277</v>
      </c>
      <c r="I47" s="167" t="s">
        <v>381</v>
      </c>
      <c r="J47" s="122" t="s">
        <v>277</v>
      </c>
      <c r="K47" s="167" t="s">
        <v>381</v>
      </c>
      <c r="L47" s="217" t="s">
        <v>277</v>
      </c>
    </row>
    <row r="48" spans="1:12" ht="12" customHeight="1">
      <c r="A48" s="179">
        <v>28</v>
      </c>
      <c r="B48" s="180" t="s">
        <v>449</v>
      </c>
      <c r="C48" s="115">
        <v>1.8</v>
      </c>
      <c r="D48" s="122" t="s">
        <v>300</v>
      </c>
      <c r="E48" s="115">
        <v>1.1000000000000001</v>
      </c>
      <c r="F48" s="122" t="s">
        <v>300</v>
      </c>
      <c r="G48" s="115">
        <v>0.2</v>
      </c>
      <c r="H48" s="122" t="s">
        <v>300</v>
      </c>
      <c r="I48" s="115">
        <v>0</v>
      </c>
      <c r="J48" s="122" t="s">
        <v>293</v>
      </c>
      <c r="K48" s="167" t="s">
        <v>381</v>
      </c>
      <c r="L48" s="217" t="s">
        <v>277</v>
      </c>
    </row>
    <row r="49" spans="1:12" ht="12" customHeight="1">
      <c r="A49" s="179">
        <v>29</v>
      </c>
      <c r="B49" s="180" t="s">
        <v>450</v>
      </c>
      <c r="C49" s="115">
        <v>1.3</v>
      </c>
      <c r="D49" s="122" t="s">
        <v>300</v>
      </c>
      <c r="E49" s="115">
        <v>0.8</v>
      </c>
      <c r="F49" s="122" t="s">
        <v>300</v>
      </c>
      <c r="G49" s="115">
        <v>0.1</v>
      </c>
      <c r="H49" s="122" t="s">
        <v>302</v>
      </c>
      <c r="I49" s="115">
        <v>0</v>
      </c>
      <c r="J49" s="122" t="s">
        <v>293</v>
      </c>
      <c r="K49" s="167" t="s">
        <v>381</v>
      </c>
      <c r="L49" s="217" t="s">
        <v>277</v>
      </c>
    </row>
    <row r="50" spans="1:12" ht="12" customHeight="1">
      <c r="A50" s="179">
        <v>30</v>
      </c>
      <c r="B50" s="180" t="s">
        <v>451</v>
      </c>
      <c r="C50" s="115">
        <v>0.1</v>
      </c>
      <c r="D50" s="122" t="s">
        <v>302</v>
      </c>
      <c r="E50" s="115">
        <v>0.1</v>
      </c>
      <c r="F50" s="122" t="s">
        <v>302</v>
      </c>
      <c r="G50" s="115">
        <v>0</v>
      </c>
      <c r="H50" s="122" t="s">
        <v>293</v>
      </c>
      <c r="I50" s="167" t="s">
        <v>381</v>
      </c>
      <c r="J50" s="122" t="s">
        <v>277</v>
      </c>
      <c r="K50" s="167" t="s">
        <v>381</v>
      </c>
      <c r="L50" s="217" t="s">
        <v>277</v>
      </c>
    </row>
    <row r="51" spans="1:12" ht="12" customHeight="1">
      <c r="A51" s="179">
        <v>31</v>
      </c>
      <c r="B51" s="180" t="s">
        <v>452</v>
      </c>
      <c r="C51" s="122" t="s">
        <v>310</v>
      </c>
      <c r="D51" s="122" t="s">
        <v>311</v>
      </c>
      <c r="E51" s="122" t="s">
        <v>310</v>
      </c>
      <c r="F51" s="122" t="s">
        <v>311</v>
      </c>
      <c r="G51" s="167" t="s">
        <v>381</v>
      </c>
      <c r="H51" s="122" t="s">
        <v>277</v>
      </c>
      <c r="I51" s="167" t="s">
        <v>381</v>
      </c>
      <c r="J51" s="122" t="s">
        <v>277</v>
      </c>
      <c r="K51" s="115">
        <v>0</v>
      </c>
      <c r="L51" s="217" t="s">
        <v>293</v>
      </c>
    </row>
    <row r="52" spans="1:12" ht="12" customHeight="1">
      <c r="A52" s="179">
        <v>32</v>
      </c>
      <c r="B52" s="180" t="s">
        <v>453</v>
      </c>
      <c r="C52" s="122" t="s">
        <v>310</v>
      </c>
      <c r="D52" s="122" t="s">
        <v>311</v>
      </c>
      <c r="E52" s="122" t="s">
        <v>310</v>
      </c>
      <c r="F52" s="122" t="s">
        <v>311</v>
      </c>
      <c r="G52" s="115">
        <v>0</v>
      </c>
      <c r="H52" s="122" t="s">
        <v>302</v>
      </c>
      <c r="I52" s="167" t="s">
        <v>381</v>
      </c>
      <c r="J52" s="122" t="s">
        <v>277</v>
      </c>
      <c r="K52" s="167" t="s">
        <v>381</v>
      </c>
      <c r="L52" s="217" t="s">
        <v>277</v>
      </c>
    </row>
    <row r="53" spans="1:12" ht="12" customHeight="1">
      <c r="A53" s="179">
        <v>33</v>
      </c>
      <c r="B53" s="180" t="s">
        <v>454</v>
      </c>
      <c r="C53" s="115">
        <v>0.2</v>
      </c>
      <c r="D53" s="122" t="s">
        <v>302</v>
      </c>
      <c r="E53" s="115">
        <v>0.3</v>
      </c>
      <c r="F53" s="122" t="s">
        <v>302</v>
      </c>
      <c r="G53" s="115">
        <v>0.1</v>
      </c>
      <c r="H53" s="122" t="s">
        <v>300</v>
      </c>
      <c r="I53" s="115">
        <v>0</v>
      </c>
      <c r="J53" s="122" t="s">
        <v>293</v>
      </c>
      <c r="K53" s="167" t="s">
        <v>381</v>
      </c>
      <c r="L53" s="217" t="s">
        <v>277</v>
      </c>
    </row>
    <row r="54" spans="1:12" ht="12" customHeight="1">
      <c r="A54" s="173" t="s">
        <v>277</v>
      </c>
      <c r="B54" s="173" t="s">
        <v>277</v>
      </c>
      <c r="C54" s="336" t="s">
        <v>480</v>
      </c>
      <c r="D54" s="336"/>
      <c r="E54" s="336"/>
      <c r="F54" s="336"/>
      <c r="G54" s="336"/>
      <c r="H54" s="336"/>
      <c r="I54" s="336"/>
      <c r="J54" s="336"/>
      <c r="K54" s="336"/>
      <c r="L54" s="336"/>
    </row>
    <row r="55" spans="1:12" ht="12" customHeight="1">
      <c r="A55" s="179">
        <v>34</v>
      </c>
      <c r="B55" s="180" t="s">
        <v>457</v>
      </c>
      <c r="C55" s="115">
        <v>0.5</v>
      </c>
      <c r="D55" s="122" t="s">
        <v>302</v>
      </c>
      <c r="E55" s="115">
        <v>0.2</v>
      </c>
      <c r="F55" s="122" t="s">
        <v>302</v>
      </c>
      <c r="G55" s="115">
        <v>0.1</v>
      </c>
      <c r="H55" s="122" t="s">
        <v>300</v>
      </c>
      <c r="I55" s="115">
        <v>0</v>
      </c>
      <c r="J55" s="122" t="s">
        <v>293</v>
      </c>
      <c r="K55" s="115">
        <v>0</v>
      </c>
      <c r="L55" s="217" t="s">
        <v>293</v>
      </c>
    </row>
    <row r="56" spans="1:12" ht="12" customHeight="1">
      <c r="A56" s="173" t="s">
        <v>277</v>
      </c>
      <c r="B56" s="180" t="s">
        <v>402</v>
      </c>
      <c r="C56" s="109" t="s">
        <v>277</v>
      </c>
      <c r="D56" s="109" t="s">
        <v>277</v>
      </c>
      <c r="E56" s="109" t="s">
        <v>277</v>
      </c>
      <c r="F56" s="109" t="s">
        <v>277</v>
      </c>
      <c r="G56" s="109" t="s">
        <v>277</v>
      </c>
      <c r="H56" s="109" t="s">
        <v>277</v>
      </c>
      <c r="I56" s="109" t="s">
        <v>277</v>
      </c>
      <c r="J56" s="109" t="s">
        <v>277</v>
      </c>
      <c r="K56" s="109" t="s">
        <v>277</v>
      </c>
      <c r="L56" s="240" t="s">
        <v>277</v>
      </c>
    </row>
    <row r="57" spans="1:12" ht="12" customHeight="1">
      <c r="A57" s="179">
        <v>35</v>
      </c>
      <c r="B57" s="180" t="s">
        <v>445</v>
      </c>
      <c r="C57" s="121">
        <v>0.2</v>
      </c>
      <c r="D57" s="122" t="s">
        <v>303</v>
      </c>
      <c r="E57" s="121">
        <v>0.1</v>
      </c>
      <c r="F57" s="122" t="s">
        <v>303</v>
      </c>
      <c r="G57" s="115">
        <v>0</v>
      </c>
      <c r="H57" s="122" t="s">
        <v>302</v>
      </c>
      <c r="I57" s="115">
        <v>0</v>
      </c>
      <c r="J57" s="122" t="s">
        <v>293</v>
      </c>
      <c r="K57" s="115">
        <v>0</v>
      </c>
      <c r="L57" s="217" t="s">
        <v>293</v>
      </c>
    </row>
    <row r="58" spans="1:12" ht="12" customHeight="1">
      <c r="A58" s="179">
        <v>36</v>
      </c>
      <c r="B58" s="180" t="s">
        <v>446</v>
      </c>
      <c r="C58" s="167" t="s">
        <v>381</v>
      </c>
      <c r="D58" s="122" t="s">
        <v>277</v>
      </c>
      <c r="E58" s="167" t="s">
        <v>381</v>
      </c>
      <c r="F58" s="122" t="s">
        <v>277</v>
      </c>
      <c r="G58" s="167" t="s">
        <v>381</v>
      </c>
      <c r="H58" s="122" t="s">
        <v>277</v>
      </c>
      <c r="I58" s="167" t="s">
        <v>381</v>
      </c>
      <c r="J58" s="122" t="s">
        <v>277</v>
      </c>
      <c r="K58" s="167" t="s">
        <v>381</v>
      </c>
      <c r="L58" s="217" t="s">
        <v>277</v>
      </c>
    </row>
    <row r="59" spans="1:12" ht="12" customHeight="1">
      <c r="A59" s="179">
        <v>37</v>
      </c>
      <c r="B59" s="180" t="s">
        <v>447</v>
      </c>
      <c r="C59" s="167" t="s">
        <v>381</v>
      </c>
      <c r="D59" s="122" t="s">
        <v>277</v>
      </c>
      <c r="E59" s="167" t="s">
        <v>381</v>
      </c>
      <c r="F59" s="122" t="s">
        <v>277</v>
      </c>
      <c r="G59" s="167" t="s">
        <v>381</v>
      </c>
      <c r="H59" s="122" t="s">
        <v>277</v>
      </c>
      <c r="I59" s="167" t="s">
        <v>381</v>
      </c>
      <c r="J59" s="122" t="s">
        <v>277</v>
      </c>
      <c r="K59" s="167" t="s">
        <v>381</v>
      </c>
      <c r="L59" s="217" t="s">
        <v>277</v>
      </c>
    </row>
    <row r="60" spans="1:12" ht="12" customHeight="1">
      <c r="A60" s="179">
        <v>38</v>
      </c>
      <c r="B60" s="180" t="s">
        <v>448</v>
      </c>
      <c r="C60" s="167" t="s">
        <v>381</v>
      </c>
      <c r="D60" s="122" t="s">
        <v>277</v>
      </c>
      <c r="E60" s="167" t="s">
        <v>381</v>
      </c>
      <c r="F60" s="122" t="s">
        <v>277</v>
      </c>
      <c r="G60" s="167" t="s">
        <v>381</v>
      </c>
      <c r="H60" s="122" t="s">
        <v>277</v>
      </c>
      <c r="I60" s="167" t="s">
        <v>381</v>
      </c>
      <c r="J60" s="122" t="s">
        <v>277</v>
      </c>
      <c r="K60" s="167" t="s">
        <v>381</v>
      </c>
      <c r="L60" s="217" t="s">
        <v>277</v>
      </c>
    </row>
    <row r="61" spans="1:12" ht="12" customHeight="1">
      <c r="A61" s="179">
        <v>39</v>
      </c>
      <c r="B61" s="180" t="s">
        <v>449</v>
      </c>
      <c r="C61" s="115">
        <v>0.2</v>
      </c>
      <c r="D61" s="122" t="s">
        <v>302</v>
      </c>
      <c r="E61" s="121">
        <v>0.1</v>
      </c>
      <c r="F61" s="122" t="s">
        <v>303</v>
      </c>
      <c r="G61" s="121">
        <v>0</v>
      </c>
      <c r="H61" s="122" t="s">
        <v>303</v>
      </c>
      <c r="I61" s="167" t="s">
        <v>381</v>
      </c>
      <c r="J61" s="122" t="s">
        <v>277</v>
      </c>
      <c r="K61" s="167" t="s">
        <v>381</v>
      </c>
      <c r="L61" s="217" t="s">
        <v>277</v>
      </c>
    </row>
    <row r="62" spans="1:12" ht="12" customHeight="1">
      <c r="A62" s="179">
        <v>40</v>
      </c>
      <c r="B62" s="180" t="s">
        <v>450</v>
      </c>
      <c r="C62" s="121">
        <v>0.1</v>
      </c>
      <c r="D62" s="122" t="s">
        <v>303</v>
      </c>
      <c r="E62" s="122" t="s">
        <v>310</v>
      </c>
      <c r="F62" s="122" t="s">
        <v>311</v>
      </c>
      <c r="G62" s="122" t="s">
        <v>310</v>
      </c>
      <c r="H62" s="122" t="s">
        <v>311</v>
      </c>
      <c r="I62" s="167" t="s">
        <v>381</v>
      </c>
      <c r="J62" s="122" t="s">
        <v>277</v>
      </c>
      <c r="K62" s="167" t="s">
        <v>381</v>
      </c>
      <c r="L62" s="217" t="s">
        <v>277</v>
      </c>
    </row>
    <row r="63" spans="1:12" ht="12" customHeight="1">
      <c r="A63" s="179">
        <v>41</v>
      </c>
      <c r="B63" s="180" t="s">
        <v>451</v>
      </c>
      <c r="C63" s="122" t="s">
        <v>310</v>
      </c>
      <c r="D63" s="122" t="s">
        <v>311</v>
      </c>
      <c r="E63" s="122" t="s">
        <v>310</v>
      </c>
      <c r="F63" s="122" t="s">
        <v>311</v>
      </c>
      <c r="G63" s="115">
        <v>0</v>
      </c>
      <c r="H63" s="122" t="s">
        <v>293</v>
      </c>
      <c r="I63" s="115">
        <v>0</v>
      </c>
      <c r="J63" s="122" t="s">
        <v>293</v>
      </c>
      <c r="K63" s="167" t="s">
        <v>381</v>
      </c>
      <c r="L63" s="217" t="s">
        <v>277</v>
      </c>
    </row>
    <row r="64" spans="1:12" ht="12" customHeight="1">
      <c r="A64" s="179">
        <v>42</v>
      </c>
      <c r="B64" s="180" t="s">
        <v>452</v>
      </c>
      <c r="C64" s="167" t="s">
        <v>381</v>
      </c>
      <c r="D64" s="122" t="s">
        <v>277</v>
      </c>
      <c r="E64" s="167" t="s">
        <v>381</v>
      </c>
      <c r="F64" s="122" t="s">
        <v>277</v>
      </c>
      <c r="G64" s="115">
        <v>0</v>
      </c>
      <c r="H64" s="122" t="s">
        <v>293</v>
      </c>
      <c r="I64" s="115">
        <v>0</v>
      </c>
      <c r="J64" s="122" t="s">
        <v>293</v>
      </c>
      <c r="K64" s="115">
        <v>0</v>
      </c>
      <c r="L64" s="217" t="s">
        <v>293</v>
      </c>
    </row>
    <row r="65" spans="1:13" ht="12" customHeight="1">
      <c r="A65" s="179">
        <v>43</v>
      </c>
      <c r="B65" s="180" t="s">
        <v>453</v>
      </c>
      <c r="C65" s="122" t="s">
        <v>310</v>
      </c>
      <c r="D65" s="122" t="s">
        <v>311</v>
      </c>
      <c r="E65" s="122" t="s">
        <v>310</v>
      </c>
      <c r="F65" s="122" t="s">
        <v>311</v>
      </c>
      <c r="G65" s="167" t="s">
        <v>381</v>
      </c>
      <c r="H65" s="122" t="s">
        <v>277</v>
      </c>
      <c r="I65" s="167" t="s">
        <v>381</v>
      </c>
      <c r="J65" s="122" t="s">
        <v>277</v>
      </c>
      <c r="K65" s="167" t="s">
        <v>381</v>
      </c>
      <c r="L65" s="217" t="s">
        <v>277</v>
      </c>
    </row>
    <row r="66" spans="1:13" ht="12" customHeight="1">
      <c r="A66" s="179">
        <v>44</v>
      </c>
      <c r="B66" s="180" t="s">
        <v>454</v>
      </c>
      <c r="C66" s="122" t="s">
        <v>310</v>
      </c>
      <c r="D66" s="122" t="s">
        <v>311</v>
      </c>
      <c r="E66" s="122" t="s">
        <v>310</v>
      </c>
      <c r="F66" s="122" t="s">
        <v>311</v>
      </c>
      <c r="G66" s="121">
        <v>0</v>
      </c>
      <c r="H66" s="122" t="s">
        <v>303</v>
      </c>
      <c r="I66" s="115">
        <v>0</v>
      </c>
      <c r="J66" s="122" t="s">
        <v>293</v>
      </c>
      <c r="K66" s="167" t="s">
        <v>381</v>
      </c>
      <c r="L66" s="217" t="s">
        <v>277</v>
      </c>
    </row>
    <row r="67" spans="1:13" ht="12" customHeight="1">
      <c r="A67" s="179"/>
      <c r="B67" s="184"/>
      <c r="C67" s="189"/>
      <c r="D67" s="188"/>
      <c r="E67" s="189"/>
      <c r="F67" s="188"/>
      <c r="G67" s="189"/>
      <c r="H67" s="188"/>
      <c r="I67" s="189"/>
      <c r="J67" s="188"/>
      <c r="K67" s="189"/>
      <c r="L67" s="205"/>
    </row>
    <row r="68" spans="1:13" ht="12.75" customHeight="1">
      <c r="A68" s="380" t="s">
        <v>481</v>
      </c>
      <c r="B68" s="380"/>
      <c r="C68" s="380"/>
      <c r="D68" s="380"/>
      <c r="E68" s="380"/>
      <c r="F68" s="173"/>
      <c r="G68" s="173"/>
      <c r="H68" s="173"/>
      <c r="I68" s="399"/>
      <c r="J68" s="399"/>
      <c r="K68" s="399"/>
      <c r="L68" s="399"/>
    </row>
    <row r="69" spans="1:13" s="176" customFormat="1" ht="12.75" customHeight="1">
      <c r="A69" s="385" t="s">
        <v>461</v>
      </c>
      <c r="B69" s="385"/>
      <c r="C69" s="385"/>
      <c r="D69" s="385"/>
      <c r="E69" s="385"/>
      <c r="F69" s="385"/>
      <c r="G69" s="385"/>
      <c r="H69" s="385"/>
      <c r="I69" s="385"/>
      <c r="J69" s="385"/>
      <c r="K69" s="385"/>
      <c r="L69" s="385"/>
      <c r="M69" s="214"/>
    </row>
    <row r="70" spans="1:13" s="176" customFormat="1" ht="12.75" customHeight="1">
      <c r="A70" s="385" t="s">
        <v>488</v>
      </c>
      <c r="B70" s="385"/>
      <c r="C70" s="385"/>
      <c r="D70" s="385"/>
      <c r="E70" s="385"/>
      <c r="F70" s="385"/>
      <c r="G70" s="385"/>
      <c r="H70" s="385"/>
      <c r="I70" s="385"/>
      <c r="J70" s="385"/>
      <c r="K70" s="385"/>
      <c r="L70" s="385"/>
      <c r="M70" s="214"/>
    </row>
    <row r="71" spans="1:13" s="186" customFormat="1">
      <c r="A71" s="336" t="s">
        <v>437</v>
      </c>
      <c r="B71" s="336"/>
      <c r="C71" s="336"/>
      <c r="D71" s="336"/>
      <c r="E71" s="336"/>
      <c r="F71" s="336"/>
      <c r="G71" s="336"/>
      <c r="H71" s="336"/>
      <c r="I71" s="336"/>
      <c r="J71" s="336"/>
      <c r="K71" s="336"/>
      <c r="L71" s="336"/>
      <c r="M71" s="244"/>
    </row>
    <row r="72" spans="1:13" ht="12.75" customHeight="1">
      <c r="A72" s="380"/>
      <c r="B72" s="380"/>
      <c r="C72" s="380"/>
      <c r="D72" s="380"/>
      <c r="E72" s="380"/>
      <c r="F72" s="380"/>
      <c r="G72" s="380"/>
      <c r="H72" s="380"/>
      <c r="I72" s="380"/>
      <c r="J72" s="380"/>
      <c r="K72" s="380"/>
      <c r="L72" s="380"/>
    </row>
    <row r="73" spans="1:13" ht="12.75" customHeight="1">
      <c r="A73" s="380" t="s">
        <v>76</v>
      </c>
      <c r="B73" s="380"/>
      <c r="C73" s="380"/>
      <c r="D73" s="380"/>
      <c r="E73" s="380"/>
      <c r="F73" s="380"/>
      <c r="G73" s="380"/>
      <c r="H73" s="380"/>
      <c r="I73" s="380"/>
      <c r="J73" s="380"/>
      <c r="K73" s="380"/>
      <c r="L73" s="380"/>
    </row>
    <row r="74" spans="1:13" ht="12" customHeight="1">
      <c r="A74" s="386" t="s">
        <v>391</v>
      </c>
      <c r="B74" s="389" t="s">
        <v>86</v>
      </c>
      <c r="C74" s="395" t="s">
        <v>482</v>
      </c>
      <c r="D74" s="395"/>
      <c r="E74" s="395"/>
      <c r="F74" s="395"/>
      <c r="G74" s="395"/>
      <c r="H74" s="395"/>
      <c r="I74" s="395"/>
      <c r="J74" s="395"/>
      <c r="K74" s="395"/>
      <c r="L74" s="395"/>
    </row>
    <row r="75" spans="1:13" ht="12" customHeight="1">
      <c r="A75" s="387"/>
      <c r="B75" s="390"/>
      <c r="C75" s="396"/>
      <c r="D75" s="396"/>
      <c r="E75" s="396"/>
      <c r="F75" s="396"/>
      <c r="G75" s="396"/>
      <c r="H75" s="396"/>
      <c r="I75" s="396"/>
      <c r="J75" s="396"/>
      <c r="K75" s="396"/>
      <c r="L75" s="396"/>
    </row>
    <row r="76" spans="1:13" ht="12" customHeight="1">
      <c r="A76" s="387"/>
      <c r="B76" s="390"/>
      <c r="C76" s="405"/>
      <c r="D76" s="405"/>
      <c r="E76" s="405"/>
      <c r="F76" s="405"/>
      <c r="G76" s="405"/>
      <c r="H76" s="405"/>
      <c r="I76" s="405"/>
      <c r="J76" s="405"/>
      <c r="K76" s="405"/>
      <c r="L76" s="405"/>
    </row>
    <row r="77" spans="1:13" ht="12" customHeight="1">
      <c r="A77" s="387"/>
      <c r="B77" s="390"/>
      <c r="C77" s="410" t="s">
        <v>467</v>
      </c>
      <c r="D77" s="410"/>
      <c r="E77" s="406" t="s">
        <v>468</v>
      </c>
      <c r="F77" s="406"/>
      <c r="G77" s="406" t="s">
        <v>469</v>
      </c>
      <c r="H77" s="406"/>
      <c r="I77" s="406" t="s">
        <v>470</v>
      </c>
      <c r="J77" s="406"/>
      <c r="K77" s="406" t="s">
        <v>471</v>
      </c>
      <c r="L77" s="407"/>
    </row>
    <row r="78" spans="1:13" ht="12" customHeight="1">
      <c r="A78" s="388"/>
      <c r="B78" s="391"/>
      <c r="C78" s="411" t="s">
        <v>290</v>
      </c>
      <c r="D78" s="411"/>
      <c r="E78" s="408" t="s">
        <v>472</v>
      </c>
      <c r="F78" s="408"/>
      <c r="G78" s="408" t="s">
        <v>473</v>
      </c>
      <c r="H78" s="408"/>
      <c r="I78" s="408" t="s">
        <v>474</v>
      </c>
      <c r="J78" s="408"/>
      <c r="K78" s="408" t="s">
        <v>475</v>
      </c>
      <c r="L78" s="409"/>
    </row>
    <row r="79" spans="1:13" ht="12" customHeight="1">
      <c r="A79" s="201"/>
      <c r="B79" s="201"/>
      <c r="C79" s="201"/>
      <c r="D79" s="201"/>
      <c r="E79" s="201"/>
      <c r="F79" s="201"/>
      <c r="G79" s="201"/>
      <c r="H79" s="201"/>
      <c r="I79" s="201"/>
      <c r="J79" s="201"/>
      <c r="K79" s="201"/>
      <c r="L79" s="201"/>
    </row>
    <row r="80" spans="1:13" ht="12" customHeight="1">
      <c r="A80" s="173" t="s">
        <v>277</v>
      </c>
      <c r="B80" s="173" t="s">
        <v>277</v>
      </c>
      <c r="C80" s="380" t="s">
        <v>483</v>
      </c>
      <c r="D80" s="380"/>
      <c r="E80" s="380"/>
      <c r="F80" s="380"/>
      <c r="G80" s="380"/>
      <c r="H80" s="380"/>
      <c r="I80" s="380"/>
      <c r="J80" s="380"/>
      <c r="K80" s="380"/>
      <c r="L80" s="380"/>
    </row>
    <row r="81" spans="1:12" ht="12" customHeight="1">
      <c r="A81" s="173" t="s">
        <v>277</v>
      </c>
      <c r="B81" s="173" t="s">
        <v>277</v>
      </c>
      <c r="C81" s="380" t="s">
        <v>484</v>
      </c>
      <c r="D81" s="380"/>
      <c r="E81" s="380"/>
      <c r="F81" s="380"/>
      <c r="G81" s="380"/>
      <c r="H81" s="380"/>
      <c r="I81" s="380"/>
      <c r="J81" s="380"/>
      <c r="K81" s="380"/>
      <c r="L81" s="380"/>
    </row>
    <row r="82" spans="1:12" ht="12" customHeight="1">
      <c r="A82" s="179">
        <v>45</v>
      </c>
      <c r="B82" s="180" t="s">
        <v>457</v>
      </c>
      <c r="C82" s="115">
        <v>0.2</v>
      </c>
      <c r="D82" s="122" t="s">
        <v>302</v>
      </c>
      <c r="E82" s="115">
        <v>0.4</v>
      </c>
      <c r="F82" s="122" t="s">
        <v>302</v>
      </c>
      <c r="G82" s="115">
        <v>0.2</v>
      </c>
      <c r="H82" s="122" t="s">
        <v>300</v>
      </c>
      <c r="I82" s="115">
        <v>0</v>
      </c>
      <c r="J82" s="122" t="s">
        <v>293</v>
      </c>
      <c r="K82" s="115">
        <v>0</v>
      </c>
      <c r="L82" s="217" t="s">
        <v>293</v>
      </c>
    </row>
    <row r="83" spans="1:12" ht="12" customHeight="1">
      <c r="A83" s="173" t="s">
        <v>277</v>
      </c>
      <c r="B83" s="180" t="s">
        <v>402</v>
      </c>
      <c r="C83" s="109" t="s">
        <v>277</v>
      </c>
      <c r="D83" s="109" t="s">
        <v>277</v>
      </c>
      <c r="E83" s="109" t="s">
        <v>277</v>
      </c>
      <c r="F83" s="109" t="s">
        <v>277</v>
      </c>
      <c r="G83" s="109" t="s">
        <v>277</v>
      </c>
      <c r="H83" s="109" t="s">
        <v>277</v>
      </c>
      <c r="I83" s="109" t="s">
        <v>277</v>
      </c>
      <c r="J83" s="109" t="s">
        <v>277</v>
      </c>
      <c r="K83" s="109" t="s">
        <v>277</v>
      </c>
      <c r="L83" s="240" t="s">
        <v>277</v>
      </c>
    </row>
    <row r="84" spans="1:12" ht="12" customHeight="1">
      <c r="A84" s="179">
        <v>46</v>
      </c>
      <c r="B84" s="180" t="s">
        <v>445</v>
      </c>
      <c r="C84" s="122" t="s">
        <v>310</v>
      </c>
      <c r="D84" s="122" t="s">
        <v>311</v>
      </c>
      <c r="E84" s="122" t="s">
        <v>310</v>
      </c>
      <c r="F84" s="122" t="s">
        <v>311</v>
      </c>
      <c r="G84" s="115">
        <v>0</v>
      </c>
      <c r="H84" s="122" t="s">
        <v>293</v>
      </c>
      <c r="I84" s="115">
        <v>0</v>
      </c>
      <c r="J84" s="122" t="s">
        <v>293</v>
      </c>
      <c r="K84" s="115">
        <v>0</v>
      </c>
      <c r="L84" s="217" t="s">
        <v>293</v>
      </c>
    </row>
    <row r="85" spans="1:12" ht="12" customHeight="1">
      <c r="A85" s="179">
        <v>47</v>
      </c>
      <c r="B85" s="180" t="s">
        <v>446</v>
      </c>
      <c r="C85" s="115">
        <v>0</v>
      </c>
      <c r="D85" s="122" t="s">
        <v>300</v>
      </c>
      <c r="E85" s="115">
        <v>0</v>
      </c>
      <c r="F85" s="122" t="s">
        <v>302</v>
      </c>
      <c r="G85" s="167" t="s">
        <v>381</v>
      </c>
      <c r="H85" s="122" t="s">
        <v>277</v>
      </c>
      <c r="I85" s="167" t="s">
        <v>381</v>
      </c>
      <c r="J85" s="122" t="s">
        <v>277</v>
      </c>
      <c r="K85" s="167" t="s">
        <v>381</v>
      </c>
      <c r="L85" s="217" t="s">
        <v>277</v>
      </c>
    </row>
    <row r="86" spans="1:12" ht="12" customHeight="1">
      <c r="A86" s="179">
        <v>48</v>
      </c>
      <c r="B86" s="180" t="s">
        <v>447</v>
      </c>
      <c r="C86" s="115">
        <v>0</v>
      </c>
      <c r="D86" s="122" t="s">
        <v>302</v>
      </c>
      <c r="E86" s="167" t="s">
        <v>381</v>
      </c>
      <c r="F86" s="122" t="s">
        <v>277</v>
      </c>
      <c r="G86" s="167" t="s">
        <v>381</v>
      </c>
      <c r="H86" s="122" t="s">
        <v>277</v>
      </c>
      <c r="I86" s="167" t="s">
        <v>381</v>
      </c>
      <c r="J86" s="122" t="s">
        <v>277</v>
      </c>
      <c r="K86" s="167" t="s">
        <v>381</v>
      </c>
      <c r="L86" s="217" t="s">
        <v>277</v>
      </c>
    </row>
    <row r="87" spans="1:12" ht="12" customHeight="1">
      <c r="A87" s="179">
        <v>49</v>
      </c>
      <c r="B87" s="180" t="s">
        <v>448</v>
      </c>
      <c r="C87" s="167" t="s">
        <v>381</v>
      </c>
      <c r="D87" s="122" t="s">
        <v>277</v>
      </c>
      <c r="E87" s="167" t="s">
        <v>381</v>
      </c>
      <c r="F87" s="122" t="s">
        <v>277</v>
      </c>
      <c r="G87" s="167" t="s">
        <v>381</v>
      </c>
      <c r="H87" s="122" t="s">
        <v>277</v>
      </c>
      <c r="I87" s="167" t="s">
        <v>381</v>
      </c>
      <c r="J87" s="122" t="s">
        <v>277</v>
      </c>
      <c r="K87" s="167" t="s">
        <v>381</v>
      </c>
      <c r="L87" s="217" t="s">
        <v>277</v>
      </c>
    </row>
    <row r="88" spans="1:12" ht="12" customHeight="1">
      <c r="A88" s="179">
        <v>50</v>
      </c>
      <c r="B88" s="180" t="s">
        <v>449</v>
      </c>
      <c r="C88" s="121">
        <v>0.2</v>
      </c>
      <c r="D88" s="122" t="s">
        <v>303</v>
      </c>
      <c r="E88" s="115">
        <v>0.3</v>
      </c>
      <c r="F88" s="122" t="s">
        <v>302</v>
      </c>
      <c r="G88" s="115">
        <v>0.1</v>
      </c>
      <c r="H88" s="122" t="s">
        <v>300</v>
      </c>
      <c r="I88" s="115">
        <v>0</v>
      </c>
      <c r="J88" s="122" t="s">
        <v>293</v>
      </c>
      <c r="K88" s="167" t="s">
        <v>381</v>
      </c>
      <c r="L88" s="217" t="s">
        <v>277</v>
      </c>
    </row>
    <row r="89" spans="1:12" ht="12" customHeight="1">
      <c r="A89" s="179">
        <v>51</v>
      </c>
      <c r="B89" s="180" t="s">
        <v>450</v>
      </c>
      <c r="C89" s="121">
        <v>0.1</v>
      </c>
      <c r="D89" s="122" t="s">
        <v>303</v>
      </c>
      <c r="E89" s="115">
        <v>0.2</v>
      </c>
      <c r="F89" s="122" t="s">
        <v>302</v>
      </c>
      <c r="G89" s="115">
        <v>0.1</v>
      </c>
      <c r="H89" s="122" t="s">
        <v>302</v>
      </c>
      <c r="I89" s="115">
        <v>0</v>
      </c>
      <c r="J89" s="122" t="s">
        <v>293</v>
      </c>
      <c r="K89" s="167" t="s">
        <v>381</v>
      </c>
      <c r="L89" s="217" t="s">
        <v>277</v>
      </c>
    </row>
    <row r="90" spans="1:12" ht="12" customHeight="1">
      <c r="A90" s="179">
        <v>52</v>
      </c>
      <c r="B90" s="180" t="s">
        <v>451</v>
      </c>
      <c r="C90" s="122" t="s">
        <v>310</v>
      </c>
      <c r="D90" s="122" t="s">
        <v>311</v>
      </c>
      <c r="E90" s="121">
        <v>0</v>
      </c>
      <c r="F90" s="122" t="s">
        <v>303</v>
      </c>
      <c r="G90" s="115">
        <v>0</v>
      </c>
      <c r="H90" s="122" t="s">
        <v>300</v>
      </c>
      <c r="I90" s="167" t="s">
        <v>381</v>
      </c>
      <c r="J90" s="122" t="s">
        <v>277</v>
      </c>
      <c r="K90" s="167" t="s">
        <v>381</v>
      </c>
      <c r="L90" s="217" t="s">
        <v>277</v>
      </c>
    </row>
    <row r="91" spans="1:12" ht="12" customHeight="1">
      <c r="A91" s="179">
        <v>53</v>
      </c>
      <c r="B91" s="180" t="s">
        <v>452</v>
      </c>
      <c r="C91" s="167" t="s">
        <v>381</v>
      </c>
      <c r="D91" s="122" t="s">
        <v>277</v>
      </c>
      <c r="E91" s="167" t="s">
        <v>381</v>
      </c>
      <c r="F91" s="122" t="s">
        <v>277</v>
      </c>
      <c r="G91" s="115">
        <v>0</v>
      </c>
      <c r="H91" s="122" t="s">
        <v>293</v>
      </c>
      <c r="I91" s="167" t="s">
        <v>381</v>
      </c>
      <c r="J91" s="122" t="s">
        <v>277</v>
      </c>
      <c r="K91" s="167" t="s">
        <v>381</v>
      </c>
      <c r="L91" s="217" t="s">
        <v>277</v>
      </c>
    </row>
    <row r="92" spans="1:12" ht="12" customHeight="1">
      <c r="A92" s="179">
        <v>54</v>
      </c>
      <c r="B92" s="180" t="s">
        <v>453</v>
      </c>
      <c r="C92" s="122" t="s">
        <v>310</v>
      </c>
      <c r="D92" s="122" t="s">
        <v>311</v>
      </c>
      <c r="E92" s="122" t="s">
        <v>310</v>
      </c>
      <c r="F92" s="122" t="s">
        <v>311</v>
      </c>
      <c r="G92" s="115">
        <v>0</v>
      </c>
      <c r="H92" s="122" t="s">
        <v>300</v>
      </c>
      <c r="I92" s="167" t="s">
        <v>381</v>
      </c>
      <c r="J92" s="122" t="s">
        <v>277</v>
      </c>
      <c r="K92" s="167" t="s">
        <v>381</v>
      </c>
      <c r="L92" s="217" t="s">
        <v>277</v>
      </c>
    </row>
    <row r="93" spans="1:12" ht="12" customHeight="1">
      <c r="A93" s="179">
        <v>55</v>
      </c>
      <c r="B93" s="180" t="s">
        <v>454</v>
      </c>
      <c r="C93" s="122" t="s">
        <v>310</v>
      </c>
      <c r="D93" s="122" t="s">
        <v>311</v>
      </c>
      <c r="E93" s="122" t="s">
        <v>310</v>
      </c>
      <c r="F93" s="122" t="s">
        <v>311</v>
      </c>
      <c r="G93" s="115">
        <v>0</v>
      </c>
      <c r="H93" s="122" t="s">
        <v>302</v>
      </c>
      <c r="I93" s="115">
        <v>0</v>
      </c>
      <c r="J93" s="122" t="s">
        <v>293</v>
      </c>
      <c r="K93" s="167" t="s">
        <v>381</v>
      </c>
      <c r="L93" s="217" t="s">
        <v>277</v>
      </c>
    </row>
    <row r="94" spans="1:12" ht="12" customHeight="1">
      <c r="A94" s="173" t="s">
        <v>277</v>
      </c>
      <c r="B94" s="173" t="s">
        <v>277</v>
      </c>
      <c r="C94" s="336" t="s">
        <v>485</v>
      </c>
      <c r="D94" s="336"/>
      <c r="E94" s="336"/>
      <c r="F94" s="336"/>
      <c r="G94" s="336"/>
      <c r="H94" s="336"/>
      <c r="I94" s="336"/>
      <c r="J94" s="336"/>
      <c r="K94" s="336"/>
      <c r="L94" s="336"/>
    </row>
    <row r="95" spans="1:12" ht="12" customHeight="1">
      <c r="A95" s="179">
        <v>56</v>
      </c>
      <c r="B95" s="180" t="s">
        <v>457</v>
      </c>
      <c r="C95" s="122" t="s">
        <v>310</v>
      </c>
      <c r="D95" s="122" t="s">
        <v>311</v>
      </c>
      <c r="E95" s="122" t="s">
        <v>310</v>
      </c>
      <c r="F95" s="122" t="s">
        <v>311</v>
      </c>
      <c r="G95" s="115">
        <v>0</v>
      </c>
      <c r="H95" s="122" t="s">
        <v>293</v>
      </c>
      <c r="I95" s="115">
        <v>0</v>
      </c>
      <c r="J95" s="122" t="s">
        <v>293</v>
      </c>
      <c r="K95" s="115">
        <v>0</v>
      </c>
      <c r="L95" s="217" t="s">
        <v>293</v>
      </c>
    </row>
    <row r="96" spans="1:12" ht="12" customHeight="1">
      <c r="A96" s="173" t="s">
        <v>277</v>
      </c>
      <c r="B96" s="180" t="s">
        <v>402</v>
      </c>
      <c r="C96" s="109" t="s">
        <v>277</v>
      </c>
      <c r="D96" s="109" t="s">
        <v>277</v>
      </c>
      <c r="E96" s="109" t="s">
        <v>277</v>
      </c>
      <c r="F96" s="109" t="s">
        <v>277</v>
      </c>
      <c r="G96" s="109" t="s">
        <v>277</v>
      </c>
      <c r="H96" s="109" t="s">
        <v>277</v>
      </c>
      <c r="I96" s="109" t="s">
        <v>277</v>
      </c>
      <c r="J96" s="109" t="s">
        <v>277</v>
      </c>
      <c r="K96" s="109" t="s">
        <v>277</v>
      </c>
      <c r="L96" s="240" t="s">
        <v>277</v>
      </c>
    </row>
    <row r="97" spans="1:12" ht="12" customHeight="1">
      <c r="A97" s="179">
        <v>57</v>
      </c>
      <c r="B97" s="180" t="s">
        <v>445</v>
      </c>
      <c r="C97" s="167" t="s">
        <v>381</v>
      </c>
      <c r="D97" s="122" t="s">
        <v>277</v>
      </c>
      <c r="E97" s="122" t="s">
        <v>310</v>
      </c>
      <c r="F97" s="122" t="s">
        <v>311</v>
      </c>
      <c r="G97" s="167" t="s">
        <v>381</v>
      </c>
      <c r="H97" s="122" t="s">
        <v>277</v>
      </c>
      <c r="I97" s="115">
        <v>0</v>
      </c>
      <c r="J97" s="122" t="s">
        <v>293</v>
      </c>
      <c r="K97" s="115">
        <v>0</v>
      </c>
      <c r="L97" s="217" t="s">
        <v>293</v>
      </c>
    </row>
    <row r="98" spans="1:12" ht="12" customHeight="1">
      <c r="A98" s="179">
        <v>58</v>
      </c>
      <c r="B98" s="180" t="s">
        <v>446</v>
      </c>
      <c r="C98" s="167" t="s">
        <v>381</v>
      </c>
      <c r="D98" s="122" t="s">
        <v>277</v>
      </c>
      <c r="E98" s="167" t="s">
        <v>381</v>
      </c>
      <c r="F98" s="122" t="s">
        <v>277</v>
      </c>
      <c r="G98" s="167" t="s">
        <v>381</v>
      </c>
      <c r="H98" s="122" t="s">
        <v>277</v>
      </c>
      <c r="I98" s="167" t="s">
        <v>381</v>
      </c>
      <c r="J98" s="122" t="s">
        <v>277</v>
      </c>
      <c r="K98" s="167" t="s">
        <v>381</v>
      </c>
      <c r="L98" s="217" t="s">
        <v>277</v>
      </c>
    </row>
    <row r="99" spans="1:12" ht="12" customHeight="1">
      <c r="A99" s="179">
        <v>59</v>
      </c>
      <c r="B99" s="180" t="s">
        <v>447</v>
      </c>
      <c r="C99" s="167" t="s">
        <v>381</v>
      </c>
      <c r="D99" s="122" t="s">
        <v>277</v>
      </c>
      <c r="E99" s="167" t="s">
        <v>381</v>
      </c>
      <c r="F99" s="122" t="s">
        <v>277</v>
      </c>
      <c r="G99" s="167" t="s">
        <v>381</v>
      </c>
      <c r="H99" s="122" t="s">
        <v>277</v>
      </c>
      <c r="I99" s="167" t="s">
        <v>381</v>
      </c>
      <c r="J99" s="122" t="s">
        <v>277</v>
      </c>
      <c r="K99" s="167" t="s">
        <v>381</v>
      </c>
      <c r="L99" s="217" t="s">
        <v>277</v>
      </c>
    </row>
    <row r="100" spans="1:12" ht="12" customHeight="1">
      <c r="A100" s="179">
        <v>60</v>
      </c>
      <c r="B100" s="180" t="s">
        <v>448</v>
      </c>
      <c r="C100" s="167" t="s">
        <v>381</v>
      </c>
      <c r="D100" s="122" t="s">
        <v>277</v>
      </c>
      <c r="E100" s="167" t="s">
        <v>381</v>
      </c>
      <c r="F100" s="122" t="s">
        <v>277</v>
      </c>
      <c r="G100" s="167" t="s">
        <v>381</v>
      </c>
      <c r="H100" s="122" t="s">
        <v>277</v>
      </c>
      <c r="I100" s="167" t="s">
        <v>381</v>
      </c>
      <c r="J100" s="122" t="s">
        <v>277</v>
      </c>
      <c r="K100" s="167" t="s">
        <v>381</v>
      </c>
      <c r="L100" s="217" t="s">
        <v>277</v>
      </c>
    </row>
    <row r="101" spans="1:12" ht="12" customHeight="1">
      <c r="A101" s="179">
        <v>61</v>
      </c>
      <c r="B101" s="180" t="s">
        <v>449</v>
      </c>
      <c r="C101" s="167" t="s">
        <v>381</v>
      </c>
      <c r="D101" s="122" t="s">
        <v>277</v>
      </c>
      <c r="E101" s="122" t="s">
        <v>310</v>
      </c>
      <c r="F101" s="122" t="s">
        <v>311</v>
      </c>
      <c r="G101" s="115">
        <v>0</v>
      </c>
      <c r="H101" s="122" t="s">
        <v>293</v>
      </c>
      <c r="I101" s="115">
        <v>0</v>
      </c>
      <c r="J101" s="122" t="s">
        <v>293</v>
      </c>
      <c r="K101" s="115">
        <v>0</v>
      </c>
      <c r="L101" s="217" t="s">
        <v>293</v>
      </c>
    </row>
    <row r="102" spans="1:12" ht="12" customHeight="1">
      <c r="A102" s="179">
        <v>62</v>
      </c>
      <c r="B102" s="180" t="s">
        <v>450</v>
      </c>
      <c r="C102" s="167" t="s">
        <v>381</v>
      </c>
      <c r="D102" s="122" t="s">
        <v>277</v>
      </c>
      <c r="E102" s="122" t="s">
        <v>310</v>
      </c>
      <c r="F102" s="122" t="s">
        <v>311</v>
      </c>
      <c r="G102" s="115">
        <v>0</v>
      </c>
      <c r="H102" s="122" t="s">
        <v>293</v>
      </c>
      <c r="I102" s="115">
        <v>0</v>
      </c>
      <c r="J102" s="122" t="s">
        <v>293</v>
      </c>
      <c r="K102" s="167" t="s">
        <v>381</v>
      </c>
      <c r="L102" s="217" t="s">
        <v>277</v>
      </c>
    </row>
    <row r="103" spans="1:12" ht="12" customHeight="1">
      <c r="A103" s="179">
        <v>63</v>
      </c>
      <c r="B103" s="180" t="s">
        <v>451</v>
      </c>
      <c r="C103" s="167" t="s">
        <v>381</v>
      </c>
      <c r="D103" s="122" t="s">
        <v>277</v>
      </c>
      <c r="E103" s="167" t="s">
        <v>381</v>
      </c>
      <c r="F103" s="122" t="s">
        <v>277</v>
      </c>
      <c r="G103" s="167" t="s">
        <v>381</v>
      </c>
      <c r="H103" s="122" t="s">
        <v>277</v>
      </c>
      <c r="I103" s="167" t="s">
        <v>381</v>
      </c>
      <c r="J103" s="122" t="s">
        <v>277</v>
      </c>
      <c r="K103" s="167" t="s">
        <v>381</v>
      </c>
      <c r="L103" s="217" t="s">
        <v>277</v>
      </c>
    </row>
    <row r="104" spans="1:12" ht="12" customHeight="1">
      <c r="A104" s="179">
        <v>64</v>
      </c>
      <c r="B104" s="180" t="s">
        <v>452</v>
      </c>
      <c r="C104" s="167" t="s">
        <v>381</v>
      </c>
      <c r="D104" s="122" t="s">
        <v>277</v>
      </c>
      <c r="E104" s="167" t="s">
        <v>381</v>
      </c>
      <c r="F104" s="122" t="s">
        <v>277</v>
      </c>
      <c r="G104" s="167" t="s">
        <v>381</v>
      </c>
      <c r="H104" s="122" t="s">
        <v>277</v>
      </c>
      <c r="I104" s="167" t="s">
        <v>381</v>
      </c>
      <c r="J104" s="122" t="s">
        <v>277</v>
      </c>
      <c r="K104" s="167" t="s">
        <v>381</v>
      </c>
      <c r="L104" s="217" t="s">
        <v>277</v>
      </c>
    </row>
    <row r="105" spans="1:12" ht="12" customHeight="1">
      <c r="A105" s="179">
        <v>65</v>
      </c>
      <c r="B105" s="180" t="s">
        <v>453</v>
      </c>
      <c r="C105" s="167" t="s">
        <v>381</v>
      </c>
      <c r="D105" s="122" t="s">
        <v>277</v>
      </c>
      <c r="E105" s="167" t="s">
        <v>381</v>
      </c>
      <c r="F105" s="122" t="s">
        <v>277</v>
      </c>
      <c r="G105" s="115">
        <v>0</v>
      </c>
      <c r="H105" s="122" t="s">
        <v>293</v>
      </c>
      <c r="I105" s="167" t="s">
        <v>381</v>
      </c>
      <c r="J105" s="122" t="s">
        <v>277</v>
      </c>
      <c r="K105" s="167" t="s">
        <v>381</v>
      </c>
      <c r="L105" s="217" t="s">
        <v>277</v>
      </c>
    </row>
    <row r="106" spans="1:12" ht="12" customHeight="1">
      <c r="A106" s="179">
        <v>66</v>
      </c>
      <c r="B106" s="180" t="s">
        <v>454</v>
      </c>
      <c r="C106" s="122" t="s">
        <v>310</v>
      </c>
      <c r="D106" s="122" t="s">
        <v>311</v>
      </c>
      <c r="E106" s="115">
        <v>0</v>
      </c>
      <c r="F106" s="122" t="s">
        <v>293</v>
      </c>
      <c r="G106" s="115">
        <v>0</v>
      </c>
      <c r="H106" s="122" t="s">
        <v>293</v>
      </c>
      <c r="I106" s="167" t="s">
        <v>381</v>
      </c>
      <c r="J106" s="122" t="s">
        <v>277</v>
      </c>
      <c r="K106" s="167" t="s">
        <v>381</v>
      </c>
      <c r="L106" s="217" t="s">
        <v>277</v>
      </c>
    </row>
  </sheetData>
  <mergeCells count="57">
    <mergeCell ref="C94:L94"/>
    <mergeCell ref="A74:A78"/>
    <mergeCell ref="B74:B78"/>
    <mergeCell ref="C74:L76"/>
    <mergeCell ref="C77:D77"/>
    <mergeCell ref="E77:F77"/>
    <mergeCell ref="G77:H77"/>
    <mergeCell ref="I77:J77"/>
    <mergeCell ref="K77:L77"/>
    <mergeCell ref="C78:D78"/>
    <mergeCell ref="E78:F78"/>
    <mergeCell ref="G78:H78"/>
    <mergeCell ref="I78:J78"/>
    <mergeCell ref="K78:L78"/>
    <mergeCell ref="C80:L80"/>
    <mergeCell ref="C81:L81"/>
    <mergeCell ref="A70:L70"/>
    <mergeCell ref="A71:L71"/>
    <mergeCell ref="A72:B72"/>
    <mergeCell ref="C72:L72"/>
    <mergeCell ref="A73:B73"/>
    <mergeCell ref="C73:L73"/>
    <mergeCell ref="K11:L11"/>
    <mergeCell ref="A69:L69"/>
    <mergeCell ref="A12:B12"/>
    <mergeCell ref="C12:L12"/>
    <mergeCell ref="C13:L13"/>
    <mergeCell ref="C26:L26"/>
    <mergeCell ref="C27:L27"/>
    <mergeCell ref="C40:L40"/>
    <mergeCell ref="C41:L41"/>
    <mergeCell ref="C54:L54"/>
    <mergeCell ref="A68:B68"/>
    <mergeCell ref="C68:E68"/>
    <mergeCell ref="I68:L68"/>
    <mergeCell ref="A5:B5"/>
    <mergeCell ref="C5:L5"/>
    <mergeCell ref="A6:B6"/>
    <mergeCell ref="C6:L6"/>
    <mergeCell ref="A7:A11"/>
    <mergeCell ref="B7:B11"/>
    <mergeCell ref="C7:L9"/>
    <mergeCell ref="C10:D10"/>
    <mergeCell ref="E10:F10"/>
    <mergeCell ref="G10:H10"/>
    <mergeCell ref="I10:J10"/>
    <mergeCell ref="K10:L10"/>
    <mergeCell ref="C11:D11"/>
    <mergeCell ref="E11:F11"/>
    <mergeCell ref="G11:H11"/>
    <mergeCell ref="I11:J11"/>
    <mergeCell ref="A4:L4"/>
    <mergeCell ref="A1:B1"/>
    <mergeCell ref="C1:E1"/>
    <mergeCell ref="I1:L1"/>
    <mergeCell ref="A2:L2"/>
    <mergeCell ref="A3:L3"/>
  </mergeCells>
  <pageMargins left="0.59055118110236227" right="0.59055118110236227" top="0.78740157480314965" bottom="0.59055118110236227" header="0.51181102362204722" footer="0.51181102362204722"/>
  <pageSetup paperSize="9" scale="86" fitToWidth="2" fitToHeight="2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7" max="24" man="1"/>
  </rowBreaks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6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4.7109375" style="175" customWidth="1"/>
    <col min="3" max="3" width="8.7109375" style="175" customWidth="1"/>
    <col min="4" max="4" width="3.7109375" style="175" customWidth="1"/>
    <col min="5" max="5" width="9.7109375" style="175" customWidth="1"/>
    <col min="6" max="6" width="3.7109375" style="175" customWidth="1"/>
    <col min="7" max="7" width="9.7109375" style="175" customWidth="1"/>
    <col min="8" max="8" width="3.7109375" style="175" customWidth="1"/>
    <col min="9" max="9" width="9.7109375" style="175" customWidth="1"/>
    <col min="10" max="10" width="3.7109375" style="175" customWidth="1"/>
    <col min="11" max="11" width="9.7109375" style="175" customWidth="1"/>
    <col min="12" max="12" width="3.7109375" style="175" customWidth="1"/>
    <col min="13" max="243" width="9.140625" style="175" customWidth="1"/>
    <col min="244" max="16384" width="11.42578125" style="175"/>
  </cols>
  <sheetData>
    <row r="1" spans="1:12" ht="12.75" customHeight="1">
      <c r="A1" s="380" t="s">
        <v>434</v>
      </c>
      <c r="B1" s="380"/>
      <c r="C1" s="173" t="s">
        <v>277</v>
      </c>
      <c r="D1" s="173" t="s">
        <v>277</v>
      </c>
      <c r="E1" s="399"/>
      <c r="F1" s="399"/>
      <c r="G1" s="384"/>
      <c r="H1" s="384"/>
      <c r="I1" s="384"/>
      <c r="J1" s="384"/>
      <c r="K1" s="384"/>
      <c r="L1" s="384"/>
    </row>
    <row r="2" spans="1:12" s="176" customFormat="1" ht="12.75" customHeight="1">
      <c r="A2" s="385" t="s">
        <v>435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</row>
    <row r="3" spans="1:12" s="176" customFormat="1" ht="12.75" customHeight="1">
      <c r="A3" s="385" t="s">
        <v>436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</row>
    <row r="4" spans="1:12" s="186" customFormat="1" ht="12.75" customHeight="1">
      <c r="A4" s="336" t="s">
        <v>437</v>
      </c>
      <c r="B4" s="336"/>
      <c r="C4" s="336"/>
      <c r="D4" s="336"/>
      <c r="E4" s="336"/>
      <c r="F4" s="336"/>
      <c r="G4" s="336"/>
      <c r="H4" s="336"/>
      <c r="I4" s="336"/>
      <c r="J4" s="336"/>
      <c r="K4" s="336"/>
      <c r="L4" s="336"/>
    </row>
    <row r="5" spans="1:12" ht="12.75" customHeight="1">
      <c r="A5" s="380"/>
      <c r="B5" s="380"/>
      <c r="C5" s="380"/>
      <c r="D5" s="380"/>
      <c r="E5" s="380"/>
      <c r="F5" s="380"/>
      <c r="G5" s="380"/>
      <c r="H5" s="380"/>
      <c r="I5" s="380"/>
      <c r="J5" s="380"/>
      <c r="K5" s="380"/>
      <c r="L5" s="380"/>
    </row>
    <row r="6" spans="1:12">
      <c r="A6" s="380" t="s">
        <v>78</v>
      </c>
      <c r="B6" s="380"/>
      <c r="C6" s="380"/>
      <c r="D6" s="380"/>
      <c r="E6" s="380"/>
      <c r="F6" s="380"/>
      <c r="G6" s="380"/>
      <c r="H6" s="380"/>
      <c r="I6" s="380"/>
      <c r="J6" s="380"/>
      <c r="K6" s="380"/>
      <c r="L6" s="380"/>
    </row>
    <row r="7" spans="1:12" ht="12" customHeight="1">
      <c r="A7" s="386" t="s">
        <v>391</v>
      </c>
      <c r="B7" s="389" t="s">
        <v>86</v>
      </c>
      <c r="C7" s="392" t="s">
        <v>438</v>
      </c>
      <c r="D7" s="386"/>
      <c r="E7" s="392" t="s">
        <v>439</v>
      </c>
      <c r="F7" s="395"/>
      <c r="G7" s="395"/>
      <c r="H7" s="395"/>
      <c r="I7" s="395"/>
      <c r="J7" s="395"/>
      <c r="K7" s="395"/>
      <c r="L7" s="395"/>
    </row>
    <row r="8" spans="1:12" ht="12" customHeight="1">
      <c r="A8" s="387"/>
      <c r="B8" s="390"/>
      <c r="C8" s="393"/>
      <c r="D8" s="387"/>
      <c r="E8" s="393"/>
      <c r="F8" s="396"/>
      <c r="G8" s="396"/>
      <c r="H8" s="396"/>
      <c r="I8" s="396"/>
      <c r="J8" s="396"/>
      <c r="K8" s="396"/>
      <c r="L8" s="396"/>
    </row>
    <row r="9" spans="1:12" ht="12" customHeight="1">
      <c r="A9" s="387"/>
      <c r="B9" s="390"/>
      <c r="C9" s="393"/>
      <c r="D9" s="387"/>
      <c r="E9" s="404"/>
      <c r="F9" s="405"/>
      <c r="G9" s="405"/>
      <c r="H9" s="405"/>
      <c r="I9" s="405"/>
      <c r="J9" s="405"/>
      <c r="K9" s="405"/>
      <c r="L9" s="405"/>
    </row>
    <row r="10" spans="1:12" ht="12" customHeight="1">
      <c r="A10" s="387"/>
      <c r="B10" s="390"/>
      <c r="C10" s="394"/>
      <c r="D10" s="388"/>
      <c r="E10" s="406" t="s">
        <v>440</v>
      </c>
      <c r="F10" s="406"/>
      <c r="G10" s="406" t="s">
        <v>441</v>
      </c>
      <c r="H10" s="406"/>
      <c r="I10" s="406" t="s">
        <v>442</v>
      </c>
      <c r="J10" s="406"/>
      <c r="K10" s="407" t="s">
        <v>443</v>
      </c>
      <c r="L10" s="407"/>
    </row>
    <row r="11" spans="1:12" ht="12" customHeight="1">
      <c r="A11" s="388"/>
      <c r="B11" s="391"/>
      <c r="C11" s="389" t="s">
        <v>285</v>
      </c>
      <c r="D11" s="389"/>
      <c r="E11" s="389" t="s">
        <v>286</v>
      </c>
      <c r="F11" s="389"/>
      <c r="G11" s="389" t="s">
        <v>287</v>
      </c>
      <c r="H11" s="389"/>
      <c r="I11" s="389" t="s">
        <v>288</v>
      </c>
      <c r="J11" s="389"/>
      <c r="K11" s="392" t="s">
        <v>289</v>
      </c>
      <c r="L11" s="392"/>
    </row>
    <row r="12" spans="1:12" ht="12" customHeight="1">
      <c r="A12" s="395" t="s">
        <v>277</v>
      </c>
      <c r="B12" s="395"/>
      <c r="C12" s="395"/>
      <c r="D12" s="395"/>
      <c r="E12" s="395"/>
      <c r="F12" s="395"/>
      <c r="G12" s="395"/>
      <c r="H12" s="395"/>
      <c r="I12" s="395"/>
      <c r="J12" s="395"/>
      <c r="K12" s="395"/>
      <c r="L12" s="395"/>
    </row>
    <row r="13" spans="1:12" ht="12" customHeight="1">
      <c r="A13" s="173" t="s">
        <v>277</v>
      </c>
      <c r="B13" s="173" t="s">
        <v>277</v>
      </c>
      <c r="C13" s="380" t="s">
        <v>438</v>
      </c>
      <c r="D13" s="380"/>
      <c r="E13" s="380"/>
      <c r="F13" s="380"/>
      <c r="G13" s="380"/>
      <c r="H13" s="380"/>
      <c r="I13" s="380"/>
      <c r="J13" s="380"/>
      <c r="K13" s="380"/>
      <c r="L13" s="380"/>
    </row>
    <row r="14" spans="1:12" ht="12" customHeight="1">
      <c r="A14" s="179">
        <v>1</v>
      </c>
      <c r="B14" s="180" t="s">
        <v>444</v>
      </c>
      <c r="C14" s="119">
        <v>3.4</v>
      </c>
      <c r="D14" s="122" t="s">
        <v>293</v>
      </c>
      <c r="E14" s="115">
        <v>0.3</v>
      </c>
      <c r="F14" s="122" t="s">
        <v>300</v>
      </c>
      <c r="G14" s="115">
        <v>0.5</v>
      </c>
      <c r="H14" s="122" t="s">
        <v>300</v>
      </c>
      <c r="I14" s="115">
        <v>0.7</v>
      </c>
      <c r="J14" s="122" t="s">
        <v>300</v>
      </c>
      <c r="K14" s="115">
        <v>0.5</v>
      </c>
      <c r="L14" s="122" t="s">
        <v>293</v>
      </c>
    </row>
    <row r="15" spans="1:12" ht="12" customHeight="1">
      <c r="A15" s="173" t="s">
        <v>277</v>
      </c>
      <c r="B15" s="180" t="s">
        <v>402</v>
      </c>
      <c r="C15" s="120" t="s">
        <v>277</v>
      </c>
      <c r="D15" s="109" t="s">
        <v>277</v>
      </c>
      <c r="E15" s="109" t="s">
        <v>277</v>
      </c>
      <c r="F15" s="109" t="s">
        <v>277</v>
      </c>
      <c r="G15" s="109" t="s">
        <v>277</v>
      </c>
      <c r="H15" s="109" t="s">
        <v>277</v>
      </c>
      <c r="I15" s="109" t="s">
        <v>277</v>
      </c>
      <c r="J15" s="109" t="s">
        <v>277</v>
      </c>
      <c r="K15" s="109" t="s">
        <v>277</v>
      </c>
      <c r="L15" s="109" t="s">
        <v>277</v>
      </c>
    </row>
    <row r="16" spans="1:12" ht="12" customHeight="1">
      <c r="A16" s="179">
        <v>2</v>
      </c>
      <c r="B16" s="180" t="s">
        <v>445</v>
      </c>
      <c r="C16" s="119">
        <v>1.1000000000000001</v>
      </c>
      <c r="D16" s="122" t="s">
        <v>293</v>
      </c>
      <c r="E16" s="122" t="s">
        <v>310</v>
      </c>
      <c r="F16" s="122" t="s">
        <v>311</v>
      </c>
      <c r="G16" s="121">
        <v>0.1</v>
      </c>
      <c r="H16" s="122" t="s">
        <v>303</v>
      </c>
      <c r="I16" s="115">
        <v>0.2</v>
      </c>
      <c r="J16" s="122" t="s">
        <v>302</v>
      </c>
      <c r="K16" s="115">
        <v>0.2</v>
      </c>
      <c r="L16" s="122" t="s">
        <v>300</v>
      </c>
    </row>
    <row r="17" spans="1:12" ht="12" customHeight="1">
      <c r="A17" s="179">
        <v>3</v>
      </c>
      <c r="B17" s="180" t="s">
        <v>446</v>
      </c>
      <c r="C17" s="119">
        <v>0.1</v>
      </c>
      <c r="D17" s="122" t="s">
        <v>300</v>
      </c>
      <c r="E17" s="115">
        <v>0.1</v>
      </c>
      <c r="F17" s="122" t="s">
        <v>300</v>
      </c>
      <c r="G17" s="115">
        <v>0</v>
      </c>
      <c r="H17" s="122" t="s">
        <v>293</v>
      </c>
      <c r="I17" s="115">
        <v>0</v>
      </c>
      <c r="J17" s="122" t="s">
        <v>293</v>
      </c>
      <c r="K17" s="115">
        <v>0</v>
      </c>
      <c r="L17" s="122" t="s">
        <v>293</v>
      </c>
    </row>
    <row r="18" spans="1:12" ht="12" customHeight="1">
      <c r="A18" s="179">
        <v>4</v>
      </c>
      <c r="B18" s="180" t="s">
        <v>447</v>
      </c>
      <c r="C18" s="119">
        <v>0.1</v>
      </c>
      <c r="D18" s="122" t="s">
        <v>302</v>
      </c>
      <c r="E18" s="115">
        <v>0</v>
      </c>
      <c r="F18" s="122" t="s">
        <v>293</v>
      </c>
      <c r="G18" s="122" t="s">
        <v>310</v>
      </c>
      <c r="H18" s="122" t="s">
        <v>311</v>
      </c>
      <c r="I18" s="122" t="s">
        <v>310</v>
      </c>
      <c r="J18" s="122" t="s">
        <v>311</v>
      </c>
      <c r="K18" s="115">
        <v>0</v>
      </c>
      <c r="L18" s="122" t="s">
        <v>302</v>
      </c>
    </row>
    <row r="19" spans="1:12" ht="12" customHeight="1">
      <c r="A19" s="179">
        <v>5</v>
      </c>
      <c r="B19" s="180" t="s">
        <v>448</v>
      </c>
      <c r="C19" s="119">
        <v>0</v>
      </c>
      <c r="D19" s="122" t="s">
        <v>293</v>
      </c>
      <c r="E19" s="115">
        <v>0</v>
      </c>
      <c r="F19" s="122" t="s">
        <v>293</v>
      </c>
      <c r="G19" s="115">
        <v>0</v>
      </c>
      <c r="H19" s="122" t="s">
        <v>293</v>
      </c>
      <c r="I19" s="167" t="s">
        <v>381</v>
      </c>
      <c r="J19" s="122" t="s">
        <v>277</v>
      </c>
      <c r="K19" s="115">
        <v>0</v>
      </c>
      <c r="L19" s="122" t="s">
        <v>293</v>
      </c>
    </row>
    <row r="20" spans="1:12" ht="12" customHeight="1">
      <c r="A20" s="179">
        <v>6</v>
      </c>
      <c r="B20" s="180" t="s">
        <v>449</v>
      </c>
      <c r="C20" s="119">
        <v>1.4</v>
      </c>
      <c r="D20" s="122" t="s">
        <v>293</v>
      </c>
      <c r="E20" s="115">
        <v>0.1</v>
      </c>
      <c r="F20" s="122" t="s">
        <v>302</v>
      </c>
      <c r="G20" s="115">
        <v>0.3</v>
      </c>
      <c r="H20" s="122" t="s">
        <v>302</v>
      </c>
      <c r="I20" s="115">
        <v>0.4</v>
      </c>
      <c r="J20" s="122" t="s">
        <v>300</v>
      </c>
      <c r="K20" s="115">
        <v>0.2</v>
      </c>
      <c r="L20" s="122" t="s">
        <v>300</v>
      </c>
    </row>
    <row r="21" spans="1:12" ht="12" customHeight="1">
      <c r="A21" s="179">
        <v>7</v>
      </c>
      <c r="B21" s="180" t="s">
        <v>450</v>
      </c>
      <c r="C21" s="119">
        <v>0.3</v>
      </c>
      <c r="D21" s="122" t="s">
        <v>300</v>
      </c>
      <c r="E21" s="122" t="s">
        <v>310</v>
      </c>
      <c r="F21" s="122" t="s">
        <v>311</v>
      </c>
      <c r="G21" s="122" t="s">
        <v>310</v>
      </c>
      <c r="H21" s="122" t="s">
        <v>311</v>
      </c>
      <c r="I21" s="122" t="s">
        <v>310</v>
      </c>
      <c r="J21" s="122" t="s">
        <v>311</v>
      </c>
      <c r="K21" s="115">
        <v>0</v>
      </c>
      <c r="L21" s="122" t="s">
        <v>302</v>
      </c>
    </row>
    <row r="22" spans="1:12" ht="12" customHeight="1">
      <c r="A22" s="179">
        <v>8</v>
      </c>
      <c r="B22" s="180" t="s">
        <v>451</v>
      </c>
      <c r="C22" s="119">
        <v>0.1</v>
      </c>
      <c r="D22" s="122" t="s">
        <v>300</v>
      </c>
      <c r="E22" s="115">
        <v>0</v>
      </c>
      <c r="F22" s="122" t="s">
        <v>302</v>
      </c>
      <c r="G22" s="122" t="s">
        <v>310</v>
      </c>
      <c r="H22" s="122" t="s">
        <v>311</v>
      </c>
      <c r="I22" s="115">
        <v>0</v>
      </c>
      <c r="J22" s="122" t="s">
        <v>293</v>
      </c>
      <c r="K22" s="115">
        <v>0</v>
      </c>
      <c r="L22" s="122" t="s">
        <v>302</v>
      </c>
    </row>
    <row r="23" spans="1:12" ht="12" customHeight="1">
      <c r="A23" s="179">
        <v>9</v>
      </c>
      <c r="B23" s="180" t="s">
        <v>452</v>
      </c>
      <c r="C23" s="124">
        <v>0</v>
      </c>
      <c r="D23" s="122" t="s">
        <v>303</v>
      </c>
      <c r="E23" s="115">
        <v>0</v>
      </c>
      <c r="F23" s="122" t="s">
        <v>293</v>
      </c>
      <c r="G23" s="122" t="s">
        <v>310</v>
      </c>
      <c r="H23" s="122" t="s">
        <v>311</v>
      </c>
      <c r="I23" s="122" t="s">
        <v>310</v>
      </c>
      <c r="J23" s="122" t="s">
        <v>311</v>
      </c>
      <c r="K23" s="122" t="s">
        <v>310</v>
      </c>
      <c r="L23" s="122" t="s">
        <v>311</v>
      </c>
    </row>
    <row r="24" spans="1:12" ht="12" customHeight="1">
      <c r="A24" s="179">
        <v>10</v>
      </c>
      <c r="B24" s="180" t="s">
        <v>453</v>
      </c>
      <c r="C24" s="119">
        <v>0.1</v>
      </c>
      <c r="D24" s="122" t="s">
        <v>302</v>
      </c>
      <c r="E24" s="122" t="s">
        <v>310</v>
      </c>
      <c r="F24" s="122" t="s">
        <v>311</v>
      </c>
      <c r="G24" s="122" t="s">
        <v>310</v>
      </c>
      <c r="H24" s="122" t="s">
        <v>311</v>
      </c>
      <c r="I24" s="122" t="s">
        <v>310</v>
      </c>
      <c r="J24" s="122" t="s">
        <v>311</v>
      </c>
      <c r="K24" s="122" t="s">
        <v>310</v>
      </c>
      <c r="L24" s="122" t="s">
        <v>311</v>
      </c>
    </row>
    <row r="25" spans="1:12" ht="12" customHeight="1">
      <c r="A25" s="179">
        <v>11</v>
      </c>
      <c r="B25" s="180" t="s">
        <v>454</v>
      </c>
      <c r="C25" s="119">
        <v>0.5</v>
      </c>
      <c r="D25" s="122" t="s">
        <v>300</v>
      </c>
      <c r="E25" s="122" t="s">
        <v>310</v>
      </c>
      <c r="F25" s="122" t="s">
        <v>311</v>
      </c>
      <c r="G25" s="122" t="s">
        <v>310</v>
      </c>
      <c r="H25" s="122" t="s">
        <v>311</v>
      </c>
      <c r="I25" s="121">
        <v>0.1</v>
      </c>
      <c r="J25" s="122" t="s">
        <v>303</v>
      </c>
      <c r="K25" s="115">
        <v>0.1</v>
      </c>
      <c r="L25" s="122" t="s">
        <v>300</v>
      </c>
    </row>
    <row r="26" spans="1:12" ht="12" customHeight="1">
      <c r="A26" s="173" t="s">
        <v>277</v>
      </c>
      <c r="B26" s="173" t="s">
        <v>277</v>
      </c>
      <c r="C26" s="336" t="s">
        <v>455</v>
      </c>
      <c r="D26" s="336"/>
      <c r="E26" s="336"/>
      <c r="F26" s="336"/>
      <c r="G26" s="336"/>
      <c r="H26" s="336"/>
      <c r="I26" s="336"/>
      <c r="J26" s="336"/>
      <c r="K26" s="336"/>
      <c r="L26" s="336"/>
    </row>
    <row r="27" spans="1:12" ht="12" customHeight="1">
      <c r="A27" s="173" t="s">
        <v>277</v>
      </c>
      <c r="B27" s="173" t="s">
        <v>277</v>
      </c>
      <c r="C27" s="336" t="s">
        <v>456</v>
      </c>
      <c r="D27" s="336"/>
      <c r="E27" s="336"/>
      <c r="F27" s="336"/>
      <c r="G27" s="336"/>
      <c r="H27" s="336"/>
      <c r="I27" s="336"/>
      <c r="J27" s="336"/>
      <c r="K27" s="336"/>
      <c r="L27" s="336"/>
    </row>
    <row r="28" spans="1:12" ht="12" customHeight="1">
      <c r="A28" s="179">
        <v>12</v>
      </c>
      <c r="B28" s="180" t="s">
        <v>457</v>
      </c>
      <c r="C28" s="119">
        <v>2.5</v>
      </c>
      <c r="D28" s="122" t="s">
        <v>293</v>
      </c>
      <c r="E28" s="115">
        <v>0.2</v>
      </c>
      <c r="F28" s="122" t="s">
        <v>300</v>
      </c>
      <c r="G28" s="115">
        <v>0.5</v>
      </c>
      <c r="H28" s="122" t="s">
        <v>300</v>
      </c>
      <c r="I28" s="115">
        <v>0.6</v>
      </c>
      <c r="J28" s="122" t="s">
        <v>300</v>
      </c>
      <c r="K28" s="115">
        <v>0.4</v>
      </c>
      <c r="L28" s="122" t="s">
        <v>293</v>
      </c>
    </row>
    <row r="29" spans="1:12" ht="12" customHeight="1">
      <c r="A29" s="173" t="s">
        <v>277</v>
      </c>
      <c r="B29" s="180" t="s">
        <v>402</v>
      </c>
      <c r="C29" s="120" t="s">
        <v>277</v>
      </c>
      <c r="D29" s="109" t="s">
        <v>277</v>
      </c>
      <c r="E29" s="109" t="s">
        <v>277</v>
      </c>
      <c r="F29" s="109" t="s">
        <v>277</v>
      </c>
      <c r="G29" s="109" t="s">
        <v>277</v>
      </c>
      <c r="H29" s="109" t="s">
        <v>277</v>
      </c>
      <c r="I29" s="109" t="s">
        <v>277</v>
      </c>
      <c r="J29" s="109" t="s">
        <v>277</v>
      </c>
      <c r="K29" s="109" t="s">
        <v>277</v>
      </c>
      <c r="L29" s="109" t="s">
        <v>277</v>
      </c>
    </row>
    <row r="30" spans="1:12" ht="12" customHeight="1">
      <c r="A30" s="179">
        <v>13</v>
      </c>
      <c r="B30" s="180" t="s">
        <v>445</v>
      </c>
      <c r="C30" s="119">
        <v>0.8</v>
      </c>
      <c r="D30" s="122" t="s">
        <v>300</v>
      </c>
      <c r="E30" s="122" t="s">
        <v>310</v>
      </c>
      <c r="F30" s="122" t="s">
        <v>311</v>
      </c>
      <c r="G30" s="121">
        <v>0.1</v>
      </c>
      <c r="H30" s="122" t="s">
        <v>303</v>
      </c>
      <c r="I30" s="115">
        <v>0.2</v>
      </c>
      <c r="J30" s="122" t="s">
        <v>302</v>
      </c>
      <c r="K30" s="115">
        <v>0.2</v>
      </c>
      <c r="L30" s="122" t="s">
        <v>300</v>
      </c>
    </row>
    <row r="31" spans="1:12" ht="12" customHeight="1">
      <c r="A31" s="179">
        <v>14</v>
      </c>
      <c r="B31" s="180" t="s">
        <v>446</v>
      </c>
      <c r="C31" s="119">
        <v>0.1</v>
      </c>
      <c r="D31" s="122" t="s">
        <v>293</v>
      </c>
      <c r="E31" s="115">
        <v>0.1</v>
      </c>
      <c r="F31" s="122" t="s">
        <v>300</v>
      </c>
      <c r="G31" s="115">
        <v>0</v>
      </c>
      <c r="H31" s="122" t="s">
        <v>293</v>
      </c>
      <c r="I31" s="115">
        <v>0</v>
      </c>
      <c r="J31" s="122" t="s">
        <v>293</v>
      </c>
      <c r="K31" s="115">
        <v>0</v>
      </c>
      <c r="L31" s="122" t="s">
        <v>293</v>
      </c>
    </row>
    <row r="32" spans="1:12" ht="12" customHeight="1">
      <c r="A32" s="179">
        <v>15</v>
      </c>
      <c r="B32" s="180" t="s">
        <v>447</v>
      </c>
      <c r="C32" s="124">
        <v>0</v>
      </c>
      <c r="D32" s="122" t="s">
        <v>303</v>
      </c>
      <c r="E32" s="115">
        <v>0</v>
      </c>
      <c r="F32" s="122" t="s">
        <v>293</v>
      </c>
      <c r="G32" s="122" t="s">
        <v>310</v>
      </c>
      <c r="H32" s="122" t="s">
        <v>311</v>
      </c>
      <c r="I32" s="122" t="s">
        <v>310</v>
      </c>
      <c r="J32" s="122" t="s">
        <v>311</v>
      </c>
      <c r="K32" s="115">
        <v>0</v>
      </c>
      <c r="L32" s="122" t="s">
        <v>302</v>
      </c>
    </row>
    <row r="33" spans="1:12" ht="12" customHeight="1">
      <c r="A33" s="179">
        <v>16</v>
      </c>
      <c r="B33" s="180" t="s">
        <v>448</v>
      </c>
      <c r="C33" s="119">
        <v>0</v>
      </c>
      <c r="D33" s="122" t="s">
        <v>293</v>
      </c>
      <c r="E33" s="115">
        <v>0</v>
      </c>
      <c r="F33" s="122" t="s">
        <v>293</v>
      </c>
      <c r="G33" s="115">
        <v>0</v>
      </c>
      <c r="H33" s="122" t="s">
        <v>293</v>
      </c>
      <c r="I33" s="167" t="s">
        <v>381</v>
      </c>
      <c r="J33" s="122" t="s">
        <v>277</v>
      </c>
      <c r="K33" s="167" t="s">
        <v>381</v>
      </c>
      <c r="L33" s="122" t="s">
        <v>277</v>
      </c>
    </row>
    <row r="34" spans="1:12" ht="12" customHeight="1">
      <c r="A34" s="179">
        <v>17</v>
      </c>
      <c r="B34" s="180" t="s">
        <v>449</v>
      </c>
      <c r="C34" s="119">
        <v>1.2</v>
      </c>
      <c r="D34" s="122" t="s">
        <v>293</v>
      </c>
      <c r="E34" s="115">
        <v>0.1</v>
      </c>
      <c r="F34" s="122" t="s">
        <v>302</v>
      </c>
      <c r="G34" s="115">
        <v>0.3</v>
      </c>
      <c r="H34" s="122" t="s">
        <v>302</v>
      </c>
      <c r="I34" s="115">
        <v>0.4</v>
      </c>
      <c r="J34" s="122" t="s">
        <v>300</v>
      </c>
      <c r="K34" s="115">
        <v>0.2</v>
      </c>
      <c r="L34" s="122" t="s">
        <v>300</v>
      </c>
    </row>
    <row r="35" spans="1:12" ht="12" customHeight="1">
      <c r="A35" s="179">
        <v>18</v>
      </c>
      <c r="B35" s="180" t="s">
        <v>450</v>
      </c>
      <c r="C35" s="119">
        <v>0.2</v>
      </c>
      <c r="D35" s="122" t="s">
        <v>302</v>
      </c>
      <c r="E35" s="122" t="s">
        <v>310</v>
      </c>
      <c r="F35" s="122" t="s">
        <v>311</v>
      </c>
      <c r="G35" s="122" t="s">
        <v>310</v>
      </c>
      <c r="H35" s="122" t="s">
        <v>311</v>
      </c>
      <c r="I35" s="122" t="s">
        <v>310</v>
      </c>
      <c r="J35" s="122" t="s">
        <v>311</v>
      </c>
      <c r="K35" s="115">
        <v>0</v>
      </c>
      <c r="L35" s="122" t="s">
        <v>302</v>
      </c>
    </row>
    <row r="36" spans="1:12" ht="12" customHeight="1">
      <c r="A36" s="179">
        <v>19</v>
      </c>
      <c r="B36" s="180" t="s">
        <v>451</v>
      </c>
      <c r="C36" s="123" t="s">
        <v>310</v>
      </c>
      <c r="D36" s="122" t="s">
        <v>311</v>
      </c>
      <c r="E36" s="122" t="s">
        <v>310</v>
      </c>
      <c r="F36" s="122" t="s">
        <v>311</v>
      </c>
      <c r="G36" s="122" t="s">
        <v>310</v>
      </c>
      <c r="H36" s="122" t="s">
        <v>311</v>
      </c>
      <c r="I36" s="115">
        <v>0</v>
      </c>
      <c r="J36" s="122" t="s">
        <v>293</v>
      </c>
      <c r="K36" s="115">
        <v>0</v>
      </c>
      <c r="L36" s="122" t="s">
        <v>293</v>
      </c>
    </row>
    <row r="37" spans="1:12" ht="12" customHeight="1">
      <c r="A37" s="179">
        <v>20</v>
      </c>
      <c r="B37" s="180" t="s">
        <v>452</v>
      </c>
      <c r="C37" s="124">
        <v>0</v>
      </c>
      <c r="D37" s="122" t="s">
        <v>303</v>
      </c>
      <c r="E37" s="115">
        <v>0</v>
      </c>
      <c r="F37" s="122" t="s">
        <v>293</v>
      </c>
      <c r="G37" s="115">
        <v>0</v>
      </c>
      <c r="H37" s="122" t="s">
        <v>293</v>
      </c>
      <c r="I37" s="122" t="s">
        <v>310</v>
      </c>
      <c r="J37" s="122" t="s">
        <v>311</v>
      </c>
      <c r="K37" s="122" t="s">
        <v>310</v>
      </c>
      <c r="L37" s="122" t="s">
        <v>311</v>
      </c>
    </row>
    <row r="38" spans="1:12" ht="12" customHeight="1">
      <c r="A38" s="179">
        <v>21</v>
      </c>
      <c r="B38" s="180" t="s">
        <v>453</v>
      </c>
      <c r="C38" s="124">
        <v>0.1</v>
      </c>
      <c r="D38" s="122" t="s">
        <v>303</v>
      </c>
      <c r="E38" s="122" t="s">
        <v>310</v>
      </c>
      <c r="F38" s="122" t="s">
        <v>311</v>
      </c>
      <c r="G38" s="122" t="s">
        <v>310</v>
      </c>
      <c r="H38" s="122" t="s">
        <v>311</v>
      </c>
      <c r="I38" s="122" t="s">
        <v>310</v>
      </c>
      <c r="J38" s="122" t="s">
        <v>311</v>
      </c>
      <c r="K38" s="122" t="s">
        <v>310</v>
      </c>
      <c r="L38" s="122" t="s">
        <v>311</v>
      </c>
    </row>
    <row r="39" spans="1:12" ht="12" customHeight="1">
      <c r="A39" s="179">
        <v>22</v>
      </c>
      <c r="B39" s="180" t="s">
        <v>454</v>
      </c>
      <c r="C39" s="119">
        <v>0.3</v>
      </c>
      <c r="D39" s="122" t="s">
        <v>300</v>
      </c>
      <c r="E39" s="122" t="s">
        <v>310</v>
      </c>
      <c r="F39" s="122" t="s">
        <v>311</v>
      </c>
      <c r="G39" s="122" t="s">
        <v>310</v>
      </c>
      <c r="H39" s="122" t="s">
        <v>311</v>
      </c>
      <c r="I39" s="121">
        <v>0.1</v>
      </c>
      <c r="J39" s="122" t="s">
        <v>303</v>
      </c>
      <c r="K39" s="115">
        <v>0.1</v>
      </c>
      <c r="L39" s="122" t="s">
        <v>302</v>
      </c>
    </row>
    <row r="40" spans="1:12" ht="12" customHeight="1">
      <c r="A40" s="173" t="s">
        <v>277</v>
      </c>
      <c r="B40" s="173" t="s">
        <v>277</v>
      </c>
      <c r="C40" s="336" t="s">
        <v>455</v>
      </c>
      <c r="D40" s="336"/>
      <c r="E40" s="336"/>
      <c r="F40" s="336"/>
      <c r="G40" s="336"/>
      <c r="H40" s="336"/>
      <c r="I40" s="336"/>
      <c r="J40" s="336"/>
      <c r="K40" s="336"/>
      <c r="L40" s="336"/>
    </row>
    <row r="41" spans="1:12" ht="12" customHeight="1">
      <c r="A41" s="173" t="s">
        <v>277</v>
      </c>
      <c r="B41" s="173" t="s">
        <v>277</v>
      </c>
      <c r="C41" s="336" t="s">
        <v>458</v>
      </c>
      <c r="D41" s="336"/>
      <c r="E41" s="336"/>
      <c r="F41" s="336"/>
      <c r="G41" s="336"/>
      <c r="H41" s="336"/>
      <c r="I41" s="336"/>
      <c r="J41" s="336"/>
      <c r="K41" s="336"/>
      <c r="L41" s="336"/>
    </row>
    <row r="42" spans="1:12" ht="12" customHeight="1">
      <c r="A42" s="179">
        <v>23</v>
      </c>
      <c r="B42" s="180" t="s">
        <v>457</v>
      </c>
      <c r="C42" s="119">
        <v>1.1000000000000001</v>
      </c>
      <c r="D42" s="122" t="s">
        <v>293</v>
      </c>
      <c r="E42" s="115">
        <v>0.1</v>
      </c>
      <c r="F42" s="122" t="s">
        <v>300</v>
      </c>
      <c r="G42" s="121">
        <v>0.1</v>
      </c>
      <c r="H42" s="122" t="s">
        <v>303</v>
      </c>
      <c r="I42" s="115">
        <v>0.1</v>
      </c>
      <c r="J42" s="122" t="s">
        <v>302</v>
      </c>
      <c r="K42" s="115">
        <v>0.2</v>
      </c>
      <c r="L42" s="122" t="s">
        <v>300</v>
      </c>
    </row>
    <row r="43" spans="1:12" ht="12" customHeight="1">
      <c r="A43" s="173" t="s">
        <v>277</v>
      </c>
      <c r="B43" s="180" t="s">
        <v>402</v>
      </c>
      <c r="C43" s="120" t="s">
        <v>277</v>
      </c>
      <c r="D43" s="109" t="s">
        <v>277</v>
      </c>
      <c r="E43" s="109" t="s">
        <v>277</v>
      </c>
      <c r="F43" s="109" t="s">
        <v>277</v>
      </c>
      <c r="G43" s="109" t="s">
        <v>277</v>
      </c>
      <c r="H43" s="109" t="s">
        <v>277</v>
      </c>
      <c r="I43" s="109" t="s">
        <v>277</v>
      </c>
      <c r="J43" s="109" t="s">
        <v>277</v>
      </c>
      <c r="K43" s="109" t="s">
        <v>277</v>
      </c>
      <c r="L43" s="109" t="s">
        <v>277</v>
      </c>
    </row>
    <row r="44" spans="1:12" ht="12" customHeight="1">
      <c r="A44" s="179">
        <v>24</v>
      </c>
      <c r="B44" s="180" t="s">
        <v>445</v>
      </c>
      <c r="C44" s="119">
        <v>0.4</v>
      </c>
      <c r="D44" s="122" t="s">
        <v>293</v>
      </c>
      <c r="E44" s="122" t="s">
        <v>310</v>
      </c>
      <c r="F44" s="122" t="s">
        <v>311</v>
      </c>
      <c r="G44" s="122" t="s">
        <v>310</v>
      </c>
      <c r="H44" s="122" t="s">
        <v>311</v>
      </c>
      <c r="I44" s="122" t="s">
        <v>310</v>
      </c>
      <c r="J44" s="122" t="s">
        <v>311</v>
      </c>
      <c r="K44" s="115">
        <v>0</v>
      </c>
      <c r="L44" s="122" t="s">
        <v>302</v>
      </c>
    </row>
    <row r="45" spans="1:12" ht="12" customHeight="1">
      <c r="A45" s="179">
        <v>25</v>
      </c>
      <c r="B45" s="180" t="s">
        <v>446</v>
      </c>
      <c r="C45" s="119">
        <v>0.1</v>
      </c>
      <c r="D45" s="122" t="s">
        <v>293</v>
      </c>
      <c r="E45" s="115">
        <v>0.1</v>
      </c>
      <c r="F45" s="122" t="s">
        <v>300</v>
      </c>
      <c r="G45" s="115">
        <v>0</v>
      </c>
      <c r="H45" s="122" t="s">
        <v>293</v>
      </c>
      <c r="I45" s="115">
        <v>0</v>
      </c>
      <c r="J45" s="122" t="s">
        <v>293</v>
      </c>
      <c r="K45" s="115">
        <v>0</v>
      </c>
      <c r="L45" s="122" t="s">
        <v>293</v>
      </c>
    </row>
    <row r="46" spans="1:12" ht="12" customHeight="1">
      <c r="A46" s="179">
        <v>26</v>
      </c>
      <c r="B46" s="180" t="s">
        <v>447</v>
      </c>
      <c r="C46" s="123" t="s">
        <v>310</v>
      </c>
      <c r="D46" s="122" t="s">
        <v>311</v>
      </c>
      <c r="E46" s="115">
        <v>0</v>
      </c>
      <c r="F46" s="122" t="s">
        <v>293</v>
      </c>
      <c r="G46" s="122" t="s">
        <v>310</v>
      </c>
      <c r="H46" s="122" t="s">
        <v>311</v>
      </c>
      <c r="I46" s="122" t="s">
        <v>310</v>
      </c>
      <c r="J46" s="122" t="s">
        <v>311</v>
      </c>
      <c r="K46" s="115">
        <v>0</v>
      </c>
      <c r="L46" s="122" t="s">
        <v>302</v>
      </c>
    </row>
    <row r="47" spans="1:12" ht="12" customHeight="1">
      <c r="A47" s="179">
        <v>27</v>
      </c>
      <c r="B47" s="180" t="s">
        <v>448</v>
      </c>
      <c r="C47" s="119">
        <v>0</v>
      </c>
      <c r="D47" s="122" t="s">
        <v>293</v>
      </c>
      <c r="E47" s="115">
        <v>0</v>
      </c>
      <c r="F47" s="122" t="s">
        <v>293</v>
      </c>
      <c r="G47" s="115">
        <v>0</v>
      </c>
      <c r="H47" s="122" t="s">
        <v>293</v>
      </c>
      <c r="I47" s="167" t="s">
        <v>381</v>
      </c>
      <c r="J47" s="122" t="s">
        <v>277</v>
      </c>
      <c r="K47" s="167" t="s">
        <v>381</v>
      </c>
      <c r="L47" s="122" t="s">
        <v>277</v>
      </c>
    </row>
    <row r="48" spans="1:12" ht="12" customHeight="1">
      <c r="A48" s="179">
        <v>28</v>
      </c>
      <c r="B48" s="180" t="s">
        <v>449</v>
      </c>
      <c r="C48" s="119">
        <v>0.4</v>
      </c>
      <c r="D48" s="122" t="s">
        <v>300</v>
      </c>
      <c r="E48" s="122" t="s">
        <v>310</v>
      </c>
      <c r="F48" s="122" t="s">
        <v>311</v>
      </c>
      <c r="G48" s="122" t="s">
        <v>310</v>
      </c>
      <c r="H48" s="122" t="s">
        <v>311</v>
      </c>
      <c r="I48" s="121">
        <v>0.1</v>
      </c>
      <c r="J48" s="122" t="s">
        <v>303</v>
      </c>
      <c r="K48" s="115">
        <v>0.1</v>
      </c>
      <c r="L48" s="122" t="s">
        <v>300</v>
      </c>
    </row>
    <row r="49" spans="1:12" ht="12" customHeight="1">
      <c r="A49" s="179">
        <v>29</v>
      </c>
      <c r="B49" s="180" t="s">
        <v>450</v>
      </c>
      <c r="C49" s="119">
        <v>0.1</v>
      </c>
      <c r="D49" s="122" t="s">
        <v>300</v>
      </c>
      <c r="E49" s="167" t="s">
        <v>381</v>
      </c>
      <c r="F49" s="122" t="s">
        <v>277</v>
      </c>
      <c r="G49" s="122" t="s">
        <v>310</v>
      </c>
      <c r="H49" s="122" t="s">
        <v>311</v>
      </c>
      <c r="I49" s="122" t="s">
        <v>310</v>
      </c>
      <c r="J49" s="122" t="s">
        <v>311</v>
      </c>
      <c r="K49" s="115">
        <v>0</v>
      </c>
      <c r="L49" s="122" t="s">
        <v>302</v>
      </c>
    </row>
    <row r="50" spans="1:12" ht="12" customHeight="1">
      <c r="A50" s="179">
        <v>30</v>
      </c>
      <c r="B50" s="180" t="s">
        <v>451</v>
      </c>
      <c r="C50" s="124">
        <v>0</v>
      </c>
      <c r="D50" s="122" t="s">
        <v>303</v>
      </c>
      <c r="E50" s="122" t="s">
        <v>310</v>
      </c>
      <c r="F50" s="122" t="s">
        <v>311</v>
      </c>
      <c r="G50" s="167" t="s">
        <v>381</v>
      </c>
      <c r="H50" s="122" t="s">
        <v>277</v>
      </c>
      <c r="I50" s="115">
        <v>0</v>
      </c>
      <c r="J50" s="122" t="s">
        <v>293</v>
      </c>
      <c r="K50" s="115">
        <v>0</v>
      </c>
      <c r="L50" s="122" t="s">
        <v>293</v>
      </c>
    </row>
    <row r="51" spans="1:12" ht="12" customHeight="1">
      <c r="A51" s="179">
        <v>31</v>
      </c>
      <c r="B51" s="180" t="s">
        <v>452</v>
      </c>
      <c r="C51" s="119">
        <v>0</v>
      </c>
      <c r="D51" s="122" t="s">
        <v>300</v>
      </c>
      <c r="E51" s="115">
        <v>0</v>
      </c>
      <c r="F51" s="122" t="s">
        <v>293</v>
      </c>
      <c r="G51" s="115">
        <v>0</v>
      </c>
      <c r="H51" s="122" t="s">
        <v>293</v>
      </c>
      <c r="I51" s="115">
        <v>0</v>
      </c>
      <c r="J51" s="122" t="s">
        <v>293</v>
      </c>
      <c r="K51" s="122" t="s">
        <v>310</v>
      </c>
      <c r="L51" s="122" t="s">
        <v>311</v>
      </c>
    </row>
    <row r="52" spans="1:12" ht="12" customHeight="1">
      <c r="A52" s="179">
        <v>32</v>
      </c>
      <c r="B52" s="180" t="s">
        <v>453</v>
      </c>
      <c r="C52" s="119">
        <v>0</v>
      </c>
      <c r="D52" s="122" t="s">
        <v>300</v>
      </c>
      <c r="E52" s="167" t="s">
        <v>381</v>
      </c>
      <c r="F52" s="122" t="s">
        <v>277</v>
      </c>
      <c r="G52" s="115">
        <v>0</v>
      </c>
      <c r="H52" s="122" t="s">
        <v>293</v>
      </c>
      <c r="I52" s="167" t="s">
        <v>381</v>
      </c>
      <c r="J52" s="122" t="s">
        <v>277</v>
      </c>
      <c r="K52" s="122" t="s">
        <v>310</v>
      </c>
      <c r="L52" s="122" t="s">
        <v>311</v>
      </c>
    </row>
    <row r="53" spans="1:12" ht="12" customHeight="1">
      <c r="A53" s="179">
        <v>33</v>
      </c>
      <c r="B53" s="180" t="s">
        <v>454</v>
      </c>
      <c r="C53" s="119">
        <v>0.1</v>
      </c>
      <c r="D53" s="122" t="s">
        <v>300</v>
      </c>
      <c r="E53" s="122" t="s">
        <v>310</v>
      </c>
      <c r="F53" s="122" t="s">
        <v>311</v>
      </c>
      <c r="G53" s="122" t="s">
        <v>310</v>
      </c>
      <c r="H53" s="122" t="s">
        <v>311</v>
      </c>
      <c r="I53" s="122" t="s">
        <v>310</v>
      </c>
      <c r="J53" s="122" t="s">
        <v>311</v>
      </c>
      <c r="K53" s="115">
        <v>0</v>
      </c>
      <c r="L53" s="122" t="s">
        <v>302</v>
      </c>
    </row>
    <row r="54" spans="1:12" ht="12" customHeight="1">
      <c r="A54" s="173" t="s">
        <v>277</v>
      </c>
      <c r="B54" s="173" t="s">
        <v>277</v>
      </c>
      <c r="C54" s="336" t="s">
        <v>459</v>
      </c>
      <c r="D54" s="336"/>
      <c r="E54" s="336"/>
      <c r="F54" s="336"/>
      <c r="G54" s="336"/>
      <c r="H54" s="336"/>
      <c r="I54" s="336"/>
      <c r="J54" s="336"/>
      <c r="K54" s="336"/>
      <c r="L54" s="336"/>
    </row>
    <row r="55" spans="1:12" ht="12" customHeight="1">
      <c r="A55" s="179">
        <v>34</v>
      </c>
      <c r="B55" s="180" t="s">
        <v>457</v>
      </c>
      <c r="C55" s="119">
        <v>1.4</v>
      </c>
      <c r="D55" s="122" t="s">
        <v>293</v>
      </c>
      <c r="E55" s="115">
        <v>0.1</v>
      </c>
      <c r="F55" s="122" t="s">
        <v>302</v>
      </c>
      <c r="G55" s="115">
        <v>0.4</v>
      </c>
      <c r="H55" s="122" t="s">
        <v>300</v>
      </c>
      <c r="I55" s="115">
        <v>0.5</v>
      </c>
      <c r="J55" s="122" t="s">
        <v>300</v>
      </c>
      <c r="K55" s="115">
        <v>0.3</v>
      </c>
      <c r="L55" s="122" t="s">
        <v>300</v>
      </c>
    </row>
    <row r="56" spans="1:12" ht="12" customHeight="1">
      <c r="A56" s="173" t="s">
        <v>277</v>
      </c>
      <c r="B56" s="180" t="s">
        <v>402</v>
      </c>
      <c r="C56" s="120" t="s">
        <v>277</v>
      </c>
      <c r="D56" s="109" t="s">
        <v>277</v>
      </c>
      <c r="E56" s="109" t="s">
        <v>277</v>
      </c>
      <c r="F56" s="109" t="s">
        <v>277</v>
      </c>
      <c r="G56" s="109" t="s">
        <v>277</v>
      </c>
      <c r="H56" s="109" t="s">
        <v>277</v>
      </c>
      <c r="I56" s="109" t="s">
        <v>277</v>
      </c>
      <c r="J56" s="109" t="s">
        <v>277</v>
      </c>
      <c r="K56" s="109" t="s">
        <v>277</v>
      </c>
      <c r="L56" s="109" t="s">
        <v>277</v>
      </c>
    </row>
    <row r="57" spans="1:12" ht="12" customHeight="1">
      <c r="A57" s="179">
        <v>35</v>
      </c>
      <c r="B57" s="180" t="s">
        <v>445</v>
      </c>
      <c r="C57" s="119">
        <v>0.4</v>
      </c>
      <c r="D57" s="122" t="s">
        <v>300</v>
      </c>
      <c r="E57" s="167" t="s">
        <v>381</v>
      </c>
      <c r="F57" s="122" t="s">
        <v>277</v>
      </c>
      <c r="G57" s="121">
        <v>0.1</v>
      </c>
      <c r="H57" s="122" t="s">
        <v>303</v>
      </c>
      <c r="I57" s="115">
        <v>0.2</v>
      </c>
      <c r="J57" s="122" t="s">
        <v>302</v>
      </c>
      <c r="K57" s="115">
        <v>0.1</v>
      </c>
      <c r="L57" s="122" t="s">
        <v>300</v>
      </c>
    </row>
    <row r="58" spans="1:12" ht="12" customHeight="1">
      <c r="A58" s="179">
        <v>36</v>
      </c>
      <c r="B58" s="180" t="s">
        <v>446</v>
      </c>
      <c r="C58" s="119">
        <v>0</v>
      </c>
      <c r="D58" s="122" t="s">
        <v>293</v>
      </c>
      <c r="E58" s="115">
        <v>0</v>
      </c>
      <c r="F58" s="122" t="s">
        <v>293</v>
      </c>
      <c r="G58" s="167" t="s">
        <v>381</v>
      </c>
      <c r="H58" s="122" t="s">
        <v>277</v>
      </c>
      <c r="I58" s="115">
        <v>0</v>
      </c>
      <c r="J58" s="122" t="s">
        <v>293</v>
      </c>
      <c r="K58" s="167" t="s">
        <v>381</v>
      </c>
      <c r="L58" s="122" t="s">
        <v>277</v>
      </c>
    </row>
    <row r="59" spans="1:12" ht="12" customHeight="1">
      <c r="A59" s="179">
        <v>37</v>
      </c>
      <c r="B59" s="180" t="s">
        <v>447</v>
      </c>
      <c r="C59" s="123" t="s">
        <v>310</v>
      </c>
      <c r="D59" s="122" t="s">
        <v>311</v>
      </c>
      <c r="E59" s="115">
        <v>0</v>
      </c>
      <c r="F59" s="122" t="s">
        <v>293</v>
      </c>
      <c r="G59" s="122" t="s">
        <v>310</v>
      </c>
      <c r="H59" s="122" t="s">
        <v>311</v>
      </c>
      <c r="I59" s="167" t="s">
        <v>381</v>
      </c>
      <c r="J59" s="122" t="s">
        <v>277</v>
      </c>
      <c r="K59" s="115">
        <v>0</v>
      </c>
      <c r="L59" s="122" t="s">
        <v>293</v>
      </c>
    </row>
    <row r="60" spans="1:12" ht="12" customHeight="1">
      <c r="A60" s="179">
        <v>38</v>
      </c>
      <c r="B60" s="180" t="s">
        <v>448</v>
      </c>
      <c r="C60" s="119">
        <v>0</v>
      </c>
      <c r="D60" s="122" t="s">
        <v>293</v>
      </c>
      <c r="E60" s="115">
        <v>0</v>
      </c>
      <c r="F60" s="122" t="s">
        <v>293</v>
      </c>
      <c r="G60" s="167" t="s">
        <v>381</v>
      </c>
      <c r="H60" s="122" t="s">
        <v>277</v>
      </c>
      <c r="I60" s="167" t="s">
        <v>381</v>
      </c>
      <c r="J60" s="122" t="s">
        <v>277</v>
      </c>
      <c r="K60" s="167" t="s">
        <v>381</v>
      </c>
      <c r="L60" s="122" t="s">
        <v>277</v>
      </c>
    </row>
    <row r="61" spans="1:12" ht="12" customHeight="1">
      <c r="A61" s="179">
        <v>39</v>
      </c>
      <c r="B61" s="180" t="s">
        <v>449</v>
      </c>
      <c r="C61" s="119">
        <v>0.7</v>
      </c>
      <c r="D61" s="122" t="s">
        <v>300</v>
      </c>
      <c r="E61" s="121">
        <v>0.1</v>
      </c>
      <c r="F61" s="122" t="s">
        <v>303</v>
      </c>
      <c r="G61" s="115">
        <v>0.2</v>
      </c>
      <c r="H61" s="122" t="s">
        <v>302</v>
      </c>
      <c r="I61" s="115">
        <v>0.3</v>
      </c>
      <c r="J61" s="122" t="s">
        <v>302</v>
      </c>
      <c r="K61" s="115">
        <v>0.1</v>
      </c>
      <c r="L61" s="122" t="s">
        <v>300</v>
      </c>
    </row>
    <row r="62" spans="1:12" ht="12" customHeight="1">
      <c r="A62" s="179">
        <v>40</v>
      </c>
      <c r="B62" s="180" t="s">
        <v>450</v>
      </c>
      <c r="C62" s="124">
        <v>0.1</v>
      </c>
      <c r="D62" s="122" t="s">
        <v>303</v>
      </c>
      <c r="E62" s="122" t="s">
        <v>310</v>
      </c>
      <c r="F62" s="122" t="s">
        <v>311</v>
      </c>
      <c r="G62" s="122" t="s">
        <v>310</v>
      </c>
      <c r="H62" s="122" t="s">
        <v>311</v>
      </c>
      <c r="I62" s="122" t="s">
        <v>310</v>
      </c>
      <c r="J62" s="122" t="s">
        <v>311</v>
      </c>
      <c r="K62" s="121">
        <v>0</v>
      </c>
      <c r="L62" s="122" t="s">
        <v>303</v>
      </c>
    </row>
    <row r="63" spans="1:12" ht="12" customHeight="1">
      <c r="A63" s="179">
        <v>41</v>
      </c>
      <c r="B63" s="180" t="s">
        <v>451</v>
      </c>
      <c r="C63" s="123" t="s">
        <v>310</v>
      </c>
      <c r="D63" s="122" t="s">
        <v>311</v>
      </c>
      <c r="E63" s="122" t="s">
        <v>310</v>
      </c>
      <c r="F63" s="122" t="s">
        <v>311</v>
      </c>
      <c r="G63" s="122" t="s">
        <v>310</v>
      </c>
      <c r="H63" s="122" t="s">
        <v>311</v>
      </c>
      <c r="I63" s="167" t="s">
        <v>381</v>
      </c>
      <c r="J63" s="122" t="s">
        <v>277</v>
      </c>
      <c r="K63" s="167" t="s">
        <v>381</v>
      </c>
      <c r="L63" s="122" t="s">
        <v>277</v>
      </c>
    </row>
    <row r="64" spans="1:12" ht="12" customHeight="1">
      <c r="A64" s="179">
        <v>42</v>
      </c>
      <c r="B64" s="180" t="s">
        <v>452</v>
      </c>
      <c r="C64" s="123" t="s">
        <v>310</v>
      </c>
      <c r="D64" s="122" t="s">
        <v>311</v>
      </c>
      <c r="E64" s="167" t="s">
        <v>381</v>
      </c>
      <c r="F64" s="122" t="s">
        <v>277</v>
      </c>
      <c r="G64" s="167" t="s">
        <v>381</v>
      </c>
      <c r="H64" s="122" t="s">
        <v>277</v>
      </c>
      <c r="I64" s="122" t="s">
        <v>310</v>
      </c>
      <c r="J64" s="122" t="s">
        <v>311</v>
      </c>
      <c r="K64" s="167" t="s">
        <v>381</v>
      </c>
      <c r="L64" s="122" t="s">
        <v>277</v>
      </c>
    </row>
    <row r="65" spans="1:12" ht="12" customHeight="1">
      <c r="A65" s="179">
        <v>43</v>
      </c>
      <c r="B65" s="180" t="s">
        <v>453</v>
      </c>
      <c r="C65" s="123" t="s">
        <v>310</v>
      </c>
      <c r="D65" s="122" t="s">
        <v>311</v>
      </c>
      <c r="E65" s="122" t="s">
        <v>310</v>
      </c>
      <c r="F65" s="122" t="s">
        <v>311</v>
      </c>
      <c r="G65" s="122" t="s">
        <v>310</v>
      </c>
      <c r="H65" s="122" t="s">
        <v>311</v>
      </c>
      <c r="I65" s="122" t="s">
        <v>310</v>
      </c>
      <c r="J65" s="122" t="s">
        <v>311</v>
      </c>
      <c r="K65" s="122" t="s">
        <v>310</v>
      </c>
      <c r="L65" s="122" t="s">
        <v>311</v>
      </c>
    </row>
    <row r="66" spans="1:12" ht="12" customHeight="1">
      <c r="A66" s="179">
        <v>44</v>
      </c>
      <c r="B66" s="180" t="s">
        <v>454</v>
      </c>
      <c r="C66" s="119">
        <v>0.2</v>
      </c>
      <c r="D66" s="122" t="s">
        <v>302</v>
      </c>
      <c r="E66" s="122" t="s">
        <v>310</v>
      </c>
      <c r="F66" s="122" t="s">
        <v>311</v>
      </c>
      <c r="G66" s="122" t="s">
        <v>310</v>
      </c>
      <c r="H66" s="122" t="s">
        <v>311</v>
      </c>
      <c r="I66" s="122" t="s">
        <v>310</v>
      </c>
      <c r="J66" s="122" t="s">
        <v>311</v>
      </c>
      <c r="K66" s="115">
        <v>0</v>
      </c>
      <c r="L66" s="122" t="s">
        <v>302</v>
      </c>
    </row>
    <row r="67" spans="1:12" ht="12" customHeight="1">
      <c r="A67" s="179"/>
      <c r="B67" s="184"/>
      <c r="C67" s="191"/>
      <c r="D67" s="188"/>
      <c r="E67" s="188"/>
      <c r="F67" s="188"/>
      <c r="G67" s="188"/>
      <c r="H67" s="188"/>
      <c r="I67" s="188"/>
      <c r="J67" s="188"/>
      <c r="K67" s="188"/>
      <c r="L67" s="188"/>
    </row>
    <row r="68" spans="1:12" ht="12.75" customHeight="1">
      <c r="A68" s="380" t="s">
        <v>460</v>
      </c>
      <c r="B68" s="380"/>
      <c r="C68" s="173" t="s">
        <v>277</v>
      </c>
      <c r="D68" s="173" t="s">
        <v>277</v>
      </c>
      <c r="E68" s="399"/>
      <c r="F68" s="399"/>
      <c r="G68" s="384"/>
      <c r="H68" s="384"/>
      <c r="I68" s="384"/>
      <c r="J68" s="384"/>
      <c r="K68" s="384"/>
      <c r="L68" s="384"/>
    </row>
    <row r="69" spans="1:12" s="176" customFormat="1" ht="12.75" customHeight="1">
      <c r="A69" s="385" t="s">
        <v>461</v>
      </c>
      <c r="B69" s="385"/>
      <c r="C69" s="385"/>
      <c r="D69" s="385"/>
      <c r="E69" s="385"/>
      <c r="F69" s="385"/>
      <c r="G69" s="385"/>
      <c r="H69" s="385"/>
      <c r="I69" s="385"/>
      <c r="J69" s="385"/>
      <c r="K69" s="385"/>
      <c r="L69" s="385"/>
    </row>
    <row r="70" spans="1:12" s="176" customFormat="1" ht="12.75" customHeight="1">
      <c r="A70" s="385" t="s">
        <v>436</v>
      </c>
      <c r="B70" s="385"/>
      <c r="C70" s="385"/>
      <c r="D70" s="385"/>
      <c r="E70" s="385"/>
      <c r="F70" s="385"/>
      <c r="G70" s="385"/>
      <c r="H70" s="385"/>
      <c r="I70" s="385"/>
      <c r="J70" s="385"/>
      <c r="K70" s="385"/>
      <c r="L70" s="385"/>
    </row>
    <row r="71" spans="1:12" s="186" customFormat="1" ht="12.75" customHeight="1">
      <c r="A71" s="336" t="s">
        <v>437</v>
      </c>
      <c r="B71" s="336"/>
      <c r="C71" s="336"/>
      <c r="D71" s="336"/>
      <c r="E71" s="336"/>
      <c r="F71" s="336"/>
      <c r="G71" s="336"/>
      <c r="H71" s="336"/>
      <c r="I71" s="336"/>
      <c r="J71" s="336"/>
      <c r="K71" s="336"/>
      <c r="L71" s="336"/>
    </row>
    <row r="72" spans="1:12" ht="12.75" customHeight="1">
      <c r="A72" s="380"/>
      <c r="B72" s="380"/>
      <c r="C72" s="380"/>
      <c r="D72" s="380"/>
      <c r="E72" s="380"/>
      <c r="F72" s="380"/>
      <c r="G72" s="380"/>
      <c r="H72" s="380"/>
      <c r="I72" s="380"/>
      <c r="J72" s="380"/>
      <c r="K72" s="380"/>
      <c r="L72" s="380"/>
    </row>
    <row r="73" spans="1:12" ht="12.75" customHeight="1">
      <c r="A73" s="380" t="s">
        <v>78</v>
      </c>
      <c r="B73" s="380"/>
      <c r="C73" s="380"/>
      <c r="D73" s="380"/>
      <c r="E73" s="380"/>
      <c r="F73" s="380"/>
      <c r="G73" s="380"/>
      <c r="H73" s="380"/>
      <c r="I73" s="380"/>
      <c r="J73" s="380"/>
      <c r="K73" s="380"/>
      <c r="L73" s="380"/>
    </row>
    <row r="74" spans="1:12" ht="12" customHeight="1">
      <c r="A74" s="386" t="s">
        <v>391</v>
      </c>
      <c r="B74" s="389" t="s">
        <v>86</v>
      </c>
      <c r="C74" s="392" t="s">
        <v>438</v>
      </c>
      <c r="D74" s="386"/>
      <c r="E74" s="392" t="s">
        <v>439</v>
      </c>
      <c r="F74" s="395"/>
      <c r="G74" s="395"/>
      <c r="H74" s="395"/>
      <c r="I74" s="395"/>
      <c r="J74" s="395"/>
      <c r="K74" s="395"/>
      <c r="L74" s="395"/>
    </row>
    <row r="75" spans="1:12" ht="12" customHeight="1">
      <c r="A75" s="387"/>
      <c r="B75" s="390"/>
      <c r="C75" s="393"/>
      <c r="D75" s="387"/>
      <c r="E75" s="393"/>
      <c r="F75" s="396"/>
      <c r="G75" s="396"/>
      <c r="H75" s="396"/>
      <c r="I75" s="396"/>
      <c r="J75" s="396"/>
      <c r="K75" s="396"/>
      <c r="L75" s="396"/>
    </row>
    <row r="76" spans="1:12" ht="12" customHeight="1">
      <c r="A76" s="387"/>
      <c r="B76" s="390"/>
      <c r="C76" s="393"/>
      <c r="D76" s="387"/>
      <c r="E76" s="404"/>
      <c r="F76" s="405"/>
      <c r="G76" s="405"/>
      <c r="H76" s="405"/>
      <c r="I76" s="405"/>
      <c r="J76" s="405"/>
      <c r="K76" s="405"/>
      <c r="L76" s="405"/>
    </row>
    <row r="77" spans="1:12" ht="12" customHeight="1">
      <c r="A77" s="387"/>
      <c r="B77" s="390"/>
      <c r="C77" s="394"/>
      <c r="D77" s="388"/>
      <c r="E77" s="406" t="s">
        <v>440</v>
      </c>
      <c r="F77" s="406"/>
      <c r="G77" s="406" t="s">
        <v>441</v>
      </c>
      <c r="H77" s="406"/>
      <c r="I77" s="406" t="s">
        <v>442</v>
      </c>
      <c r="J77" s="406"/>
      <c r="K77" s="407" t="s">
        <v>443</v>
      </c>
      <c r="L77" s="407"/>
    </row>
    <row r="78" spans="1:12" ht="12" customHeight="1">
      <c r="A78" s="388"/>
      <c r="B78" s="391"/>
      <c r="C78" s="408" t="s">
        <v>285</v>
      </c>
      <c r="D78" s="408"/>
      <c r="E78" s="408" t="s">
        <v>286</v>
      </c>
      <c r="F78" s="408"/>
      <c r="G78" s="408" t="s">
        <v>287</v>
      </c>
      <c r="H78" s="408"/>
      <c r="I78" s="408" t="s">
        <v>288</v>
      </c>
      <c r="J78" s="408"/>
      <c r="K78" s="409" t="s">
        <v>289</v>
      </c>
      <c r="L78" s="409"/>
    </row>
    <row r="79" spans="1:12" ht="12" customHeight="1">
      <c r="A79" s="201"/>
      <c r="B79" s="201"/>
      <c r="C79" s="201"/>
      <c r="D79" s="201"/>
      <c r="E79" s="201"/>
      <c r="F79" s="201"/>
      <c r="G79" s="201"/>
      <c r="H79" s="201"/>
      <c r="I79" s="201"/>
      <c r="J79" s="201"/>
      <c r="K79" s="201"/>
      <c r="L79" s="201"/>
    </row>
    <row r="80" spans="1:12" ht="12" customHeight="1">
      <c r="A80" s="173" t="s">
        <v>277</v>
      </c>
      <c r="B80" s="173" t="s">
        <v>277</v>
      </c>
      <c r="C80" s="380" t="s">
        <v>462</v>
      </c>
      <c r="D80" s="380"/>
      <c r="E80" s="380"/>
      <c r="F80" s="380"/>
      <c r="G80" s="380"/>
      <c r="H80" s="380"/>
      <c r="I80" s="380"/>
      <c r="J80" s="380"/>
      <c r="K80" s="380"/>
      <c r="L80" s="380"/>
    </row>
    <row r="81" spans="1:12" ht="12" customHeight="1">
      <c r="A81" s="173" t="s">
        <v>277</v>
      </c>
      <c r="B81" s="173" t="s">
        <v>277</v>
      </c>
      <c r="C81" s="380" t="s">
        <v>463</v>
      </c>
      <c r="D81" s="380"/>
      <c r="E81" s="380"/>
      <c r="F81" s="380"/>
      <c r="G81" s="380"/>
      <c r="H81" s="380"/>
      <c r="I81" s="380"/>
      <c r="J81" s="380"/>
      <c r="K81" s="380"/>
      <c r="L81" s="380"/>
    </row>
    <row r="82" spans="1:12" ht="12" customHeight="1">
      <c r="A82" s="179">
        <v>45</v>
      </c>
      <c r="B82" s="180" t="s">
        <v>457</v>
      </c>
      <c r="C82" s="119">
        <v>0.3</v>
      </c>
      <c r="D82" s="122" t="s">
        <v>293</v>
      </c>
      <c r="E82" s="115">
        <v>0</v>
      </c>
      <c r="F82" s="122" t="s">
        <v>293</v>
      </c>
      <c r="G82" s="122" t="s">
        <v>310</v>
      </c>
      <c r="H82" s="122" t="s">
        <v>311</v>
      </c>
      <c r="I82" s="122" t="s">
        <v>310</v>
      </c>
      <c r="J82" s="122" t="s">
        <v>311</v>
      </c>
      <c r="K82" s="121">
        <v>0</v>
      </c>
      <c r="L82" s="122" t="s">
        <v>303</v>
      </c>
    </row>
    <row r="83" spans="1:12" ht="12" customHeight="1">
      <c r="A83" s="173" t="s">
        <v>277</v>
      </c>
      <c r="B83" s="180" t="s">
        <v>402</v>
      </c>
      <c r="C83" s="120" t="s">
        <v>277</v>
      </c>
      <c r="D83" s="109" t="s">
        <v>277</v>
      </c>
      <c r="E83" s="109" t="s">
        <v>277</v>
      </c>
      <c r="F83" s="109" t="s">
        <v>277</v>
      </c>
      <c r="G83" s="109" t="s">
        <v>277</v>
      </c>
      <c r="H83" s="109" t="s">
        <v>277</v>
      </c>
      <c r="I83" s="109" t="s">
        <v>277</v>
      </c>
      <c r="J83" s="109" t="s">
        <v>277</v>
      </c>
      <c r="K83" s="109" t="s">
        <v>277</v>
      </c>
      <c r="L83" s="109" t="s">
        <v>277</v>
      </c>
    </row>
    <row r="84" spans="1:12" ht="12" customHeight="1">
      <c r="A84" s="179">
        <v>46</v>
      </c>
      <c r="B84" s="180" t="s">
        <v>445</v>
      </c>
      <c r="C84" s="119">
        <v>0.1</v>
      </c>
      <c r="D84" s="122" t="s">
        <v>300</v>
      </c>
      <c r="E84" s="115">
        <v>0</v>
      </c>
      <c r="F84" s="122" t="s">
        <v>293</v>
      </c>
      <c r="G84" s="167" t="s">
        <v>381</v>
      </c>
      <c r="H84" s="122" t="s">
        <v>277</v>
      </c>
      <c r="I84" s="122" t="s">
        <v>310</v>
      </c>
      <c r="J84" s="122" t="s">
        <v>311</v>
      </c>
      <c r="K84" s="122" t="s">
        <v>310</v>
      </c>
      <c r="L84" s="122" t="s">
        <v>311</v>
      </c>
    </row>
    <row r="85" spans="1:12" ht="12" customHeight="1">
      <c r="A85" s="179">
        <v>47</v>
      </c>
      <c r="B85" s="180" t="s">
        <v>446</v>
      </c>
      <c r="C85" s="119">
        <v>0</v>
      </c>
      <c r="D85" s="122" t="s">
        <v>293</v>
      </c>
      <c r="E85" s="115">
        <v>0</v>
      </c>
      <c r="F85" s="122" t="s">
        <v>293</v>
      </c>
      <c r="G85" s="167" t="s">
        <v>381</v>
      </c>
      <c r="H85" s="122" t="s">
        <v>277</v>
      </c>
      <c r="I85" s="115">
        <v>0</v>
      </c>
      <c r="J85" s="122" t="s">
        <v>293</v>
      </c>
      <c r="K85" s="167" t="s">
        <v>381</v>
      </c>
      <c r="L85" s="122" t="s">
        <v>277</v>
      </c>
    </row>
    <row r="86" spans="1:12" ht="12" customHeight="1">
      <c r="A86" s="179">
        <v>48</v>
      </c>
      <c r="B86" s="180" t="s">
        <v>447</v>
      </c>
      <c r="C86" s="119">
        <v>0</v>
      </c>
      <c r="D86" s="122" t="s">
        <v>293</v>
      </c>
      <c r="E86" s="115">
        <v>0</v>
      </c>
      <c r="F86" s="122" t="s">
        <v>293</v>
      </c>
      <c r="G86" s="167" t="s">
        <v>381</v>
      </c>
      <c r="H86" s="122" t="s">
        <v>277</v>
      </c>
      <c r="I86" s="167" t="s">
        <v>381</v>
      </c>
      <c r="J86" s="122" t="s">
        <v>277</v>
      </c>
      <c r="K86" s="115">
        <v>0</v>
      </c>
      <c r="L86" s="122" t="s">
        <v>293</v>
      </c>
    </row>
    <row r="87" spans="1:12" ht="12" customHeight="1">
      <c r="A87" s="179">
        <v>49</v>
      </c>
      <c r="B87" s="180" t="s">
        <v>448</v>
      </c>
      <c r="C87" s="119">
        <v>0</v>
      </c>
      <c r="D87" s="122" t="s">
        <v>293</v>
      </c>
      <c r="E87" s="167" t="s">
        <v>381</v>
      </c>
      <c r="F87" s="122" t="s">
        <v>277</v>
      </c>
      <c r="G87" s="167" t="s">
        <v>381</v>
      </c>
      <c r="H87" s="122" t="s">
        <v>277</v>
      </c>
      <c r="I87" s="167" t="s">
        <v>381</v>
      </c>
      <c r="J87" s="122" t="s">
        <v>277</v>
      </c>
      <c r="K87" s="115">
        <v>0</v>
      </c>
      <c r="L87" s="122" t="s">
        <v>293</v>
      </c>
    </row>
    <row r="88" spans="1:12" ht="12" customHeight="1">
      <c r="A88" s="179">
        <v>50</v>
      </c>
      <c r="B88" s="180" t="s">
        <v>449</v>
      </c>
      <c r="C88" s="119">
        <v>0.1</v>
      </c>
      <c r="D88" s="122" t="s">
        <v>302</v>
      </c>
      <c r="E88" s="167" t="s">
        <v>381</v>
      </c>
      <c r="F88" s="122" t="s">
        <v>277</v>
      </c>
      <c r="G88" s="122" t="s">
        <v>310</v>
      </c>
      <c r="H88" s="122" t="s">
        <v>311</v>
      </c>
      <c r="I88" s="122" t="s">
        <v>310</v>
      </c>
      <c r="J88" s="122" t="s">
        <v>311</v>
      </c>
      <c r="K88" s="121">
        <v>0</v>
      </c>
      <c r="L88" s="122" t="s">
        <v>303</v>
      </c>
    </row>
    <row r="89" spans="1:12" ht="12" customHeight="1">
      <c r="A89" s="179">
        <v>51</v>
      </c>
      <c r="B89" s="180" t="s">
        <v>450</v>
      </c>
      <c r="C89" s="119">
        <v>0</v>
      </c>
      <c r="D89" s="122" t="s">
        <v>293</v>
      </c>
      <c r="E89" s="167" t="s">
        <v>381</v>
      </c>
      <c r="F89" s="122" t="s">
        <v>277</v>
      </c>
      <c r="G89" s="167" t="s">
        <v>381</v>
      </c>
      <c r="H89" s="122" t="s">
        <v>277</v>
      </c>
      <c r="I89" s="167" t="s">
        <v>381</v>
      </c>
      <c r="J89" s="122" t="s">
        <v>277</v>
      </c>
      <c r="K89" s="167" t="s">
        <v>381</v>
      </c>
      <c r="L89" s="122" t="s">
        <v>277</v>
      </c>
    </row>
    <row r="90" spans="1:12" ht="12" customHeight="1">
      <c r="A90" s="179">
        <v>52</v>
      </c>
      <c r="B90" s="180" t="s">
        <v>451</v>
      </c>
      <c r="C90" s="119">
        <v>0</v>
      </c>
      <c r="D90" s="122" t="s">
        <v>293</v>
      </c>
      <c r="E90" s="115">
        <v>0</v>
      </c>
      <c r="F90" s="122" t="s">
        <v>293</v>
      </c>
      <c r="G90" s="167" t="s">
        <v>381</v>
      </c>
      <c r="H90" s="122" t="s">
        <v>277</v>
      </c>
      <c r="I90" s="115">
        <v>0</v>
      </c>
      <c r="J90" s="122" t="s">
        <v>293</v>
      </c>
      <c r="K90" s="122" t="s">
        <v>310</v>
      </c>
      <c r="L90" s="122" t="s">
        <v>311</v>
      </c>
    </row>
    <row r="91" spans="1:12" ht="12" customHeight="1">
      <c r="A91" s="179">
        <v>53</v>
      </c>
      <c r="B91" s="180" t="s">
        <v>452</v>
      </c>
      <c r="C91" s="168" t="s">
        <v>381</v>
      </c>
      <c r="D91" s="122" t="s">
        <v>277</v>
      </c>
      <c r="E91" s="167" t="s">
        <v>381</v>
      </c>
      <c r="F91" s="122" t="s">
        <v>277</v>
      </c>
      <c r="G91" s="167" t="s">
        <v>381</v>
      </c>
      <c r="H91" s="122" t="s">
        <v>277</v>
      </c>
      <c r="I91" s="167" t="s">
        <v>381</v>
      </c>
      <c r="J91" s="122" t="s">
        <v>277</v>
      </c>
      <c r="K91" s="167" t="s">
        <v>381</v>
      </c>
      <c r="L91" s="122" t="s">
        <v>277</v>
      </c>
    </row>
    <row r="92" spans="1:12" ht="12" customHeight="1">
      <c r="A92" s="179">
        <v>54</v>
      </c>
      <c r="B92" s="180" t="s">
        <v>453</v>
      </c>
      <c r="C92" s="119">
        <v>0</v>
      </c>
      <c r="D92" s="122" t="s">
        <v>293</v>
      </c>
      <c r="E92" s="167" t="s">
        <v>381</v>
      </c>
      <c r="F92" s="122" t="s">
        <v>277</v>
      </c>
      <c r="G92" s="167" t="s">
        <v>381</v>
      </c>
      <c r="H92" s="122" t="s">
        <v>277</v>
      </c>
      <c r="I92" s="167" t="s">
        <v>381</v>
      </c>
      <c r="J92" s="122" t="s">
        <v>277</v>
      </c>
      <c r="K92" s="167" t="s">
        <v>381</v>
      </c>
      <c r="L92" s="122" t="s">
        <v>277</v>
      </c>
    </row>
    <row r="93" spans="1:12" ht="12" customHeight="1">
      <c r="A93" s="179">
        <v>55</v>
      </c>
      <c r="B93" s="180" t="s">
        <v>454</v>
      </c>
      <c r="C93" s="119">
        <v>0</v>
      </c>
      <c r="D93" s="122" t="s">
        <v>302</v>
      </c>
      <c r="E93" s="167" t="s">
        <v>381</v>
      </c>
      <c r="F93" s="122" t="s">
        <v>277</v>
      </c>
      <c r="G93" s="122" t="s">
        <v>310</v>
      </c>
      <c r="H93" s="122" t="s">
        <v>311</v>
      </c>
      <c r="I93" s="167" t="s">
        <v>381</v>
      </c>
      <c r="J93" s="122" t="s">
        <v>277</v>
      </c>
      <c r="K93" s="122" t="s">
        <v>310</v>
      </c>
      <c r="L93" s="122" t="s">
        <v>311</v>
      </c>
    </row>
    <row r="94" spans="1:12" ht="12" customHeight="1">
      <c r="A94" s="173" t="s">
        <v>277</v>
      </c>
      <c r="B94" s="173" t="s">
        <v>277</v>
      </c>
      <c r="C94" s="336" t="s">
        <v>464</v>
      </c>
      <c r="D94" s="336"/>
      <c r="E94" s="336"/>
      <c r="F94" s="336"/>
      <c r="G94" s="336"/>
      <c r="H94" s="336"/>
      <c r="I94" s="336"/>
      <c r="J94" s="336"/>
      <c r="K94" s="336"/>
      <c r="L94" s="336"/>
    </row>
    <row r="95" spans="1:12" ht="12" customHeight="1">
      <c r="A95" s="179">
        <v>56</v>
      </c>
      <c r="B95" s="180" t="s">
        <v>457</v>
      </c>
      <c r="C95" s="119">
        <v>0.6</v>
      </c>
      <c r="D95" s="122" t="s">
        <v>293</v>
      </c>
      <c r="E95" s="115">
        <v>0</v>
      </c>
      <c r="F95" s="122" t="s">
        <v>302</v>
      </c>
      <c r="G95" s="122" t="s">
        <v>310</v>
      </c>
      <c r="H95" s="122" t="s">
        <v>311</v>
      </c>
      <c r="I95" s="122" t="s">
        <v>310</v>
      </c>
      <c r="J95" s="122" t="s">
        <v>311</v>
      </c>
      <c r="K95" s="115">
        <v>0</v>
      </c>
      <c r="L95" s="122" t="s">
        <v>302</v>
      </c>
    </row>
    <row r="96" spans="1:12" ht="12" customHeight="1">
      <c r="A96" s="173" t="s">
        <v>277</v>
      </c>
      <c r="B96" s="180" t="s">
        <v>402</v>
      </c>
      <c r="C96" s="120" t="s">
        <v>277</v>
      </c>
      <c r="D96" s="109" t="s">
        <v>277</v>
      </c>
      <c r="E96" s="109" t="s">
        <v>277</v>
      </c>
      <c r="F96" s="109" t="s">
        <v>277</v>
      </c>
      <c r="G96" s="109" t="s">
        <v>277</v>
      </c>
      <c r="H96" s="109" t="s">
        <v>277</v>
      </c>
      <c r="I96" s="109" t="s">
        <v>277</v>
      </c>
      <c r="J96" s="109" t="s">
        <v>277</v>
      </c>
      <c r="K96" s="109" t="s">
        <v>277</v>
      </c>
      <c r="L96" s="109" t="s">
        <v>277</v>
      </c>
    </row>
    <row r="97" spans="1:12" ht="12" customHeight="1">
      <c r="A97" s="179">
        <v>57</v>
      </c>
      <c r="B97" s="180" t="s">
        <v>445</v>
      </c>
      <c r="C97" s="119">
        <v>0.2</v>
      </c>
      <c r="D97" s="122" t="s">
        <v>300</v>
      </c>
      <c r="E97" s="115">
        <v>0</v>
      </c>
      <c r="F97" s="122" t="s">
        <v>293</v>
      </c>
      <c r="G97" s="122" t="s">
        <v>310</v>
      </c>
      <c r="H97" s="122" t="s">
        <v>311</v>
      </c>
      <c r="I97" s="122" t="s">
        <v>310</v>
      </c>
      <c r="J97" s="122" t="s">
        <v>311</v>
      </c>
      <c r="K97" s="121">
        <v>0</v>
      </c>
      <c r="L97" s="122" t="s">
        <v>303</v>
      </c>
    </row>
    <row r="98" spans="1:12" ht="12" customHeight="1">
      <c r="A98" s="179">
        <v>58</v>
      </c>
      <c r="B98" s="180" t="s">
        <v>446</v>
      </c>
      <c r="C98" s="124">
        <v>0</v>
      </c>
      <c r="D98" s="122" t="s">
        <v>303</v>
      </c>
      <c r="E98" s="122" t="s">
        <v>310</v>
      </c>
      <c r="F98" s="122" t="s">
        <v>311</v>
      </c>
      <c r="G98" s="115">
        <v>0</v>
      </c>
      <c r="H98" s="122" t="s">
        <v>293</v>
      </c>
      <c r="I98" s="115">
        <v>0</v>
      </c>
      <c r="J98" s="122" t="s">
        <v>293</v>
      </c>
      <c r="K98" s="115">
        <v>0</v>
      </c>
      <c r="L98" s="122" t="s">
        <v>293</v>
      </c>
    </row>
    <row r="99" spans="1:12" ht="12" customHeight="1">
      <c r="A99" s="179">
        <v>59</v>
      </c>
      <c r="B99" s="180" t="s">
        <v>447</v>
      </c>
      <c r="C99" s="119">
        <v>0</v>
      </c>
      <c r="D99" s="122" t="s">
        <v>293</v>
      </c>
      <c r="E99" s="115">
        <v>0</v>
      </c>
      <c r="F99" s="122" t="s">
        <v>293</v>
      </c>
      <c r="G99" s="167" t="s">
        <v>381</v>
      </c>
      <c r="H99" s="122" t="s">
        <v>277</v>
      </c>
      <c r="I99" s="115">
        <v>0</v>
      </c>
      <c r="J99" s="122" t="s">
        <v>293</v>
      </c>
      <c r="K99" s="115">
        <v>0</v>
      </c>
      <c r="L99" s="122" t="s">
        <v>293</v>
      </c>
    </row>
    <row r="100" spans="1:12" ht="12" customHeight="1">
      <c r="A100" s="179">
        <v>60</v>
      </c>
      <c r="B100" s="180" t="s">
        <v>448</v>
      </c>
      <c r="C100" s="119">
        <v>0</v>
      </c>
      <c r="D100" s="122" t="s">
        <v>293</v>
      </c>
      <c r="E100" s="167" t="s">
        <v>381</v>
      </c>
      <c r="F100" s="122" t="s">
        <v>277</v>
      </c>
      <c r="G100" s="167" t="s">
        <v>381</v>
      </c>
      <c r="H100" s="122" t="s">
        <v>277</v>
      </c>
      <c r="I100" s="167" t="s">
        <v>381</v>
      </c>
      <c r="J100" s="122" t="s">
        <v>277</v>
      </c>
      <c r="K100" s="167" t="s">
        <v>381</v>
      </c>
      <c r="L100" s="122" t="s">
        <v>277</v>
      </c>
    </row>
    <row r="101" spans="1:12" ht="12" customHeight="1">
      <c r="A101" s="179">
        <v>61</v>
      </c>
      <c r="B101" s="180" t="s">
        <v>449</v>
      </c>
      <c r="C101" s="119">
        <v>0.2</v>
      </c>
      <c r="D101" s="122" t="s">
        <v>300</v>
      </c>
      <c r="E101" s="115">
        <v>0</v>
      </c>
      <c r="F101" s="122" t="s">
        <v>293</v>
      </c>
      <c r="G101" s="122" t="s">
        <v>310</v>
      </c>
      <c r="H101" s="122" t="s">
        <v>311</v>
      </c>
      <c r="I101" s="115">
        <v>0</v>
      </c>
      <c r="J101" s="122" t="s">
        <v>293</v>
      </c>
      <c r="K101" s="122" t="s">
        <v>310</v>
      </c>
      <c r="L101" s="122" t="s">
        <v>311</v>
      </c>
    </row>
    <row r="102" spans="1:12" ht="12" customHeight="1">
      <c r="A102" s="179">
        <v>62</v>
      </c>
      <c r="B102" s="180" t="s">
        <v>450</v>
      </c>
      <c r="C102" s="119">
        <v>0.1</v>
      </c>
      <c r="D102" s="122" t="s">
        <v>293</v>
      </c>
      <c r="E102" s="167" t="s">
        <v>381</v>
      </c>
      <c r="F102" s="122" t="s">
        <v>277</v>
      </c>
      <c r="G102" s="167" t="s">
        <v>381</v>
      </c>
      <c r="H102" s="122" t="s">
        <v>277</v>
      </c>
      <c r="I102" s="167" t="s">
        <v>381</v>
      </c>
      <c r="J102" s="122" t="s">
        <v>277</v>
      </c>
      <c r="K102" s="115">
        <v>0</v>
      </c>
      <c r="L102" s="122" t="s">
        <v>293</v>
      </c>
    </row>
    <row r="103" spans="1:12" ht="12" customHeight="1">
      <c r="A103" s="179">
        <v>63</v>
      </c>
      <c r="B103" s="180" t="s">
        <v>451</v>
      </c>
      <c r="C103" s="119">
        <v>0</v>
      </c>
      <c r="D103" s="122" t="s">
        <v>300</v>
      </c>
      <c r="E103" s="115">
        <v>0</v>
      </c>
      <c r="F103" s="122" t="s">
        <v>302</v>
      </c>
      <c r="G103" s="115">
        <v>0</v>
      </c>
      <c r="H103" s="122" t="s">
        <v>293</v>
      </c>
      <c r="I103" s="115">
        <v>0</v>
      </c>
      <c r="J103" s="122" t="s">
        <v>293</v>
      </c>
      <c r="K103" s="115">
        <v>0</v>
      </c>
      <c r="L103" s="122" t="s">
        <v>293</v>
      </c>
    </row>
    <row r="104" spans="1:12" ht="12" customHeight="1">
      <c r="A104" s="179">
        <v>64</v>
      </c>
      <c r="B104" s="180" t="s">
        <v>452</v>
      </c>
      <c r="C104" s="123" t="s">
        <v>310</v>
      </c>
      <c r="D104" s="122" t="s">
        <v>311</v>
      </c>
      <c r="E104" s="115">
        <v>0</v>
      </c>
      <c r="F104" s="122" t="s">
        <v>293</v>
      </c>
      <c r="G104" s="122" t="s">
        <v>310</v>
      </c>
      <c r="H104" s="122" t="s">
        <v>311</v>
      </c>
      <c r="I104" s="167" t="s">
        <v>381</v>
      </c>
      <c r="J104" s="122" t="s">
        <v>277</v>
      </c>
      <c r="K104" s="167" t="s">
        <v>381</v>
      </c>
      <c r="L104" s="122" t="s">
        <v>277</v>
      </c>
    </row>
    <row r="105" spans="1:12" ht="12" customHeight="1">
      <c r="A105" s="179">
        <v>65</v>
      </c>
      <c r="B105" s="180" t="s">
        <v>453</v>
      </c>
      <c r="C105" s="119">
        <v>0</v>
      </c>
      <c r="D105" s="122" t="s">
        <v>293</v>
      </c>
      <c r="E105" s="167" t="s">
        <v>381</v>
      </c>
      <c r="F105" s="122" t="s">
        <v>277</v>
      </c>
      <c r="G105" s="167" t="s">
        <v>381</v>
      </c>
      <c r="H105" s="122" t="s">
        <v>277</v>
      </c>
      <c r="I105" s="167" t="s">
        <v>381</v>
      </c>
      <c r="J105" s="122" t="s">
        <v>277</v>
      </c>
      <c r="K105" s="167" t="s">
        <v>381</v>
      </c>
      <c r="L105" s="122" t="s">
        <v>277</v>
      </c>
    </row>
    <row r="106" spans="1:12" ht="12" customHeight="1">
      <c r="A106" s="179">
        <v>66</v>
      </c>
      <c r="B106" s="180" t="s">
        <v>454</v>
      </c>
      <c r="C106" s="119">
        <v>0.2</v>
      </c>
      <c r="D106" s="122" t="s">
        <v>293</v>
      </c>
      <c r="E106" s="167" t="s">
        <v>381</v>
      </c>
      <c r="F106" s="122" t="s">
        <v>277</v>
      </c>
      <c r="G106" s="167" t="s">
        <v>381</v>
      </c>
      <c r="H106" s="122" t="s">
        <v>277</v>
      </c>
      <c r="I106" s="167" t="s">
        <v>381</v>
      </c>
      <c r="J106" s="122" t="s">
        <v>277</v>
      </c>
      <c r="K106" s="122" t="s">
        <v>310</v>
      </c>
      <c r="L106" s="122" t="s">
        <v>311</v>
      </c>
    </row>
  </sheetData>
  <mergeCells count="52">
    <mergeCell ref="C81:L81"/>
    <mergeCell ref="C94:L94"/>
    <mergeCell ref="C78:D78"/>
    <mergeCell ref="E78:F78"/>
    <mergeCell ref="G78:H78"/>
    <mergeCell ref="I78:J78"/>
    <mergeCell ref="K78:L78"/>
    <mergeCell ref="C80:L80"/>
    <mergeCell ref="A72:L72"/>
    <mergeCell ref="A73:L73"/>
    <mergeCell ref="A74:A78"/>
    <mergeCell ref="B74:B78"/>
    <mergeCell ref="C74:D77"/>
    <mergeCell ref="E74:L76"/>
    <mergeCell ref="E77:F77"/>
    <mergeCell ref="G77:H77"/>
    <mergeCell ref="I77:J77"/>
    <mergeCell ref="K77:L77"/>
    <mergeCell ref="A71:L71"/>
    <mergeCell ref="C13:L13"/>
    <mergeCell ref="C26:L26"/>
    <mergeCell ref="C27:L27"/>
    <mergeCell ref="C40:L40"/>
    <mergeCell ref="C41:L41"/>
    <mergeCell ref="C54:L54"/>
    <mergeCell ref="A68:B68"/>
    <mergeCell ref="E68:F68"/>
    <mergeCell ref="G68:L68"/>
    <mergeCell ref="A69:L69"/>
    <mergeCell ref="A70:L70"/>
    <mergeCell ref="A12:L12"/>
    <mergeCell ref="A5:L5"/>
    <mergeCell ref="A6:L6"/>
    <mergeCell ref="A7:A11"/>
    <mergeCell ref="B7:B11"/>
    <mergeCell ref="C7:D10"/>
    <mergeCell ref="E7:L9"/>
    <mergeCell ref="E10:F10"/>
    <mergeCell ref="G10:H10"/>
    <mergeCell ref="I10:J10"/>
    <mergeCell ref="K10:L10"/>
    <mergeCell ref="C11:D11"/>
    <mergeCell ref="E11:F11"/>
    <mergeCell ref="G11:H11"/>
    <mergeCell ref="I11:J11"/>
    <mergeCell ref="K11:L11"/>
    <mergeCell ref="A4:L4"/>
    <mergeCell ref="A1:B1"/>
    <mergeCell ref="E1:F1"/>
    <mergeCell ref="G1:L1"/>
    <mergeCell ref="A2:L2"/>
    <mergeCell ref="A3:L3"/>
  </mergeCells>
  <pageMargins left="0.59055118110236227" right="0.59055118110236227" top="0.78740157480314965" bottom="0.59055118110236227" header="0.51181102362204722" footer="0.51181102362204722"/>
  <pageSetup paperSize="9" scale="83" fitToWidth="2" fitToHeight="2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7" max="24" man="1"/>
  </rowBreaks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6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4.7109375" style="175" customWidth="1"/>
    <col min="3" max="3" width="9.7109375" style="175" customWidth="1"/>
    <col min="4" max="4" width="3.140625" style="175" customWidth="1"/>
    <col min="5" max="5" width="9.7109375" style="175" customWidth="1"/>
    <col min="6" max="6" width="3.140625" style="175" customWidth="1"/>
    <col min="7" max="7" width="9.7109375" style="175" customWidth="1"/>
    <col min="8" max="8" width="3.140625" style="175" customWidth="1"/>
    <col min="9" max="9" width="9.7109375" style="175" customWidth="1"/>
    <col min="10" max="10" width="3.140625" style="175" customWidth="1"/>
    <col min="11" max="11" width="9.7109375" style="175" customWidth="1"/>
    <col min="12" max="12" width="3.140625" style="175" customWidth="1"/>
    <col min="13" max="13" width="9.140625" style="213" customWidth="1"/>
    <col min="14" max="243" width="9.140625" style="175" customWidth="1"/>
    <col min="244" max="16384" width="11.42578125" style="175"/>
  </cols>
  <sheetData>
    <row r="1" spans="1:13" ht="12.75" customHeight="1">
      <c r="A1" s="380" t="s">
        <v>465</v>
      </c>
      <c r="B1" s="380"/>
      <c r="C1" s="380"/>
      <c r="D1" s="380"/>
      <c r="E1" s="380"/>
      <c r="F1" s="173"/>
      <c r="G1" s="173"/>
      <c r="H1" s="173"/>
      <c r="I1" s="399"/>
      <c r="J1" s="399"/>
      <c r="K1" s="399"/>
      <c r="L1" s="399"/>
    </row>
    <row r="2" spans="1:13" s="176" customFormat="1" ht="12.75" customHeight="1">
      <c r="A2" s="385" t="s">
        <v>461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  <c r="M2" s="214"/>
    </row>
    <row r="3" spans="1:13" s="176" customFormat="1" ht="12.75" customHeight="1">
      <c r="A3" s="385" t="s">
        <v>488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  <c r="M3" s="214"/>
    </row>
    <row r="4" spans="1:13" s="186" customFormat="1">
      <c r="A4" s="336" t="s">
        <v>437</v>
      </c>
      <c r="B4" s="336"/>
      <c r="C4" s="336"/>
      <c r="D4" s="336"/>
      <c r="E4" s="336"/>
      <c r="F4" s="336"/>
      <c r="G4" s="336"/>
      <c r="H4" s="336"/>
      <c r="I4" s="336"/>
      <c r="J4" s="336"/>
      <c r="K4" s="336"/>
      <c r="L4" s="336"/>
      <c r="M4" s="244"/>
    </row>
    <row r="5" spans="1:13" ht="12.75" customHeight="1">
      <c r="A5" s="380"/>
      <c r="B5" s="380"/>
      <c r="C5" s="380"/>
      <c r="D5" s="380"/>
      <c r="E5" s="380"/>
      <c r="F5" s="380"/>
      <c r="G5" s="380"/>
      <c r="H5" s="380"/>
      <c r="I5" s="380"/>
      <c r="J5" s="380"/>
      <c r="K5" s="380"/>
      <c r="L5" s="380"/>
    </row>
    <row r="6" spans="1:13">
      <c r="A6" s="380" t="s">
        <v>78</v>
      </c>
      <c r="B6" s="380"/>
      <c r="C6" s="380"/>
      <c r="D6" s="380"/>
      <c r="E6" s="380"/>
      <c r="F6" s="380"/>
      <c r="G6" s="380"/>
      <c r="H6" s="380"/>
      <c r="I6" s="380"/>
      <c r="J6" s="380"/>
      <c r="K6" s="380"/>
      <c r="L6" s="380"/>
    </row>
    <row r="7" spans="1:13" ht="12" customHeight="1">
      <c r="A7" s="386" t="s">
        <v>391</v>
      </c>
      <c r="B7" s="389" t="s">
        <v>86</v>
      </c>
      <c r="C7" s="395" t="s">
        <v>466</v>
      </c>
      <c r="D7" s="395"/>
      <c r="E7" s="395"/>
      <c r="F7" s="395"/>
      <c r="G7" s="395"/>
      <c r="H7" s="395"/>
      <c r="I7" s="395"/>
      <c r="J7" s="395"/>
      <c r="K7" s="395"/>
      <c r="L7" s="395"/>
    </row>
    <row r="8" spans="1:13" ht="12" customHeight="1">
      <c r="A8" s="387"/>
      <c r="B8" s="390"/>
      <c r="C8" s="396"/>
      <c r="D8" s="396"/>
      <c r="E8" s="396"/>
      <c r="F8" s="396"/>
      <c r="G8" s="396"/>
      <c r="H8" s="396"/>
      <c r="I8" s="396"/>
      <c r="J8" s="396"/>
      <c r="K8" s="396"/>
      <c r="L8" s="396"/>
    </row>
    <row r="9" spans="1:13" ht="12" customHeight="1">
      <c r="A9" s="387"/>
      <c r="B9" s="390"/>
      <c r="C9" s="405"/>
      <c r="D9" s="405"/>
      <c r="E9" s="405"/>
      <c r="F9" s="405"/>
      <c r="G9" s="405"/>
      <c r="H9" s="405"/>
      <c r="I9" s="405"/>
      <c r="J9" s="405"/>
      <c r="K9" s="405"/>
      <c r="L9" s="405"/>
    </row>
    <row r="10" spans="1:13" ht="12" customHeight="1">
      <c r="A10" s="387"/>
      <c r="B10" s="390"/>
      <c r="C10" s="410" t="s">
        <v>467</v>
      </c>
      <c r="D10" s="410"/>
      <c r="E10" s="406" t="s">
        <v>468</v>
      </c>
      <c r="F10" s="406"/>
      <c r="G10" s="406" t="s">
        <v>469</v>
      </c>
      <c r="H10" s="406"/>
      <c r="I10" s="406" t="s">
        <v>470</v>
      </c>
      <c r="J10" s="406"/>
      <c r="K10" s="406" t="s">
        <v>471</v>
      </c>
      <c r="L10" s="407"/>
    </row>
    <row r="11" spans="1:13" ht="12" customHeight="1">
      <c r="A11" s="388"/>
      <c r="B11" s="391"/>
      <c r="C11" s="386" t="s">
        <v>290</v>
      </c>
      <c r="D11" s="386"/>
      <c r="E11" s="389" t="s">
        <v>472</v>
      </c>
      <c r="F11" s="389"/>
      <c r="G11" s="389" t="s">
        <v>473</v>
      </c>
      <c r="H11" s="389"/>
      <c r="I11" s="389" t="s">
        <v>474</v>
      </c>
      <c r="J11" s="389"/>
      <c r="K11" s="389" t="s">
        <v>475</v>
      </c>
      <c r="L11" s="392"/>
    </row>
    <row r="12" spans="1:13" ht="12" customHeight="1">
      <c r="A12" s="395" t="s">
        <v>277</v>
      </c>
      <c r="B12" s="395"/>
      <c r="C12" s="395" t="s">
        <v>277</v>
      </c>
      <c r="D12" s="395"/>
      <c r="E12" s="395"/>
      <c r="F12" s="395"/>
      <c r="G12" s="395"/>
      <c r="H12" s="395"/>
      <c r="I12" s="395"/>
      <c r="J12" s="395"/>
      <c r="K12" s="395"/>
      <c r="L12" s="395"/>
    </row>
    <row r="13" spans="1:13" ht="12" customHeight="1">
      <c r="A13" s="173" t="s">
        <v>277</v>
      </c>
      <c r="B13" s="173" t="s">
        <v>277</v>
      </c>
      <c r="C13" s="380" t="s">
        <v>476</v>
      </c>
      <c r="D13" s="380"/>
      <c r="E13" s="380"/>
      <c r="F13" s="380"/>
      <c r="G13" s="380"/>
      <c r="H13" s="380"/>
      <c r="I13" s="380"/>
      <c r="J13" s="380"/>
      <c r="K13" s="380"/>
      <c r="L13" s="380"/>
    </row>
    <row r="14" spans="1:13" ht="12" customHeight="1">
      <c r="A14" s="179">
        <v>1</v>
      </c>
      <c r="B14" s="180" t="s">
        <v>444</v>
      </c>
      <c r="C14" s="115">
        <v>0.3</v>
      </c>
      <c r="D14" s="122" t="s">
        <v>293</v>
      </c>
      <c r="E14" s="115">
        <v>0.3</v>
      </c>
      <c r="F14" s="122" t="s">
        <v>293</v>
      </c>
      <c r="G14" s="115">
        <v>0.4</v>
      </c>
      <c r="H14" s="122" t="s">
        <v>293</v>
      </c>
      <c r="I14" s="115">
        <v>0.2</v>
      </c>
      <c r="J14" s="122" t="s">
        <v>293</v>
      </c>
      <c r="K14" s="115">
        <v>0.2</v>
      </c>
      <c r="L14" s="217" t="s">
        <v>293</v>
      </c>
    </row>
    <row r="15" spans="1:13" ht="12" customHeight="1">
      <c r="A15" s="173" t="s">
        <v>277</v>
      </c>
      <c r="B15" s="180" t="s">
        <v>402</v>
      </c>
      <c r="C15" s="109" t="s">
        <v>277</v>
      </c>
      <c r="D15" s="109" t="s">
        <v>277</v>
      </c>
      <c r="E15" s="109" t="s">
        <v>277</v>
      </c>
      <c r="F15" s="109" t="s">
        <v>277</v>
      </c>
      <c r="G15" s="109" t="s">
        <v>277</v>
      </c>
      <c r="H15" s="109" t="s">
        <v>277</v>
      </c>
      <c r="I15" s="109" t="s">
        <v>277</v>
      </c>
      <c r="J15" s="109" t="s">
        <v>277</v>
      </c>
      <c r="K15" s="109" t="s">
        <v>277</v>
      </c>
      <c r="L15" s="240" t="s">
        <v>277</v>
      </c>
    </row>
    <row r="16" spans="1:13" ht="12" customHeight="1">
      <c r="A16" s="179">
        <v>2</v>
      </c>
      <c r="B16" s="180" t="s">
        <v>445</v>
      </c>
      <c r="C16" s="115">
        <v>0.1</v>
      </c>
      <c r="D16" s="122" t="s">
        <v>300</v>
      </c>
      <c r="E16" s="115">
        <v>0.2</v>
      </c>
      <c r="F16" s="122" t="s">
        <v>293</v>
      </c>
      <c r="G16" s="115">
        <v>0.2</v>
      </c>
      <c r="H16" s="122" t="s">
        <v>293</v>
      </c>
      <c r="I16" s="115">
        <v>0.1</v>
      </c>
      <c r="J16" s="122" t="s">
        <v>293</v>
      </c>
      <c r="K16" s="115">
        <v>0.1</v>
      </c>
      <c r="L16" s="217" t="s">
        <v>293</v>
      </c>
    </row>
    <row r="17" spans="1:12" ht="12" customHeight="1">
      <c r="A17" s="179">
        <v>3</v>
      </c>
      <c r="B17" s="180" t="s">
        <v>446</v>
      </c>
      <c r="C17" s="115">
        <v>0</v>
      </c>
      <c r="D17" s="122" t="s">
        <v>293</v>
      </c>
      <c r="E17" s="167" t="s">
        <v>381</v>
      </c>
      <c r="F17" s="122" t="s">
        <v>277</v>
      </c>
      <c r="G17" s="167" t="s">
        <v>381</v>
      </c>
      <c r="H17" s="122" t="s">
        <v>277</v>
      </c>
      <c r="I17" s="167" t="s">
        <v>381</v>
      </c>
      <c r="J17" s="122" t="s">
        <v>277</v>
      </c>
      <c r="K17" s="167" t="s">
        <v>381</v>
      </c>
      <c r="L17" s="217" t="s">
        <v>277</v>
      </c>
    </row>
    <row r="18" spans="1:12" ht="12" customHeight="1">
      <c r="A18" s="179">
        <v>4</v>
      </c>
      <c r="B18" s="180" t="s">
        <v>447</v>
      </c>
      <c r="C18" s="115">
        <v>0</v>
      </c>
      <c r="D18" s="122" t="s">
        <v>293</v>
      </c>
      <c r="E18" s="115">
        <v>0</v>
      </c>
      <c r="F18" s="122" t="s">
        <v>293</v>
      </c>
      <c r="G18" s="115">
        <v>0</v>
      </c>
      <c r="H18" s="122" t="s">
        <v>293</v>
      </c>
      <c r="I18" s="167" t="s">
        <v>381</v>
      </c>
      <c r="J18" s="122" t="s">
        <v>277</v>
      </c>
      <c r="K18" s="167" t="s">
        <v>381</v>
      </c>
      <c r="L18" s="217" t="s">
        <v>277</v>
      </c>
    </row>
    <row r="19" spans="1:12" ht="12" customHeight="1">
      <c r="A19" s="179">
        <v>5</v>
      </c>
      <c r="B19" s="180" t="s">
        <v>448</v>
      </c>
      <c r="C19" s="115">
        <v>0</v>
      </c>
      <c r="D19" s="122" t="s">
        <v>293</v>
      </c>
      <c r="E19" s="167" t="s">
        <v>381</v>
      </c>
      <c r="F19" s="122" t="s">
        <v>277</v>
      </c>
      <c r="G19" s="167" t="s">
        <v>381</v>
      </c>
      <c r="H19" s="122" t="s">
        <v>277</v>
      </c>
      <c r="I19" s="167" t="s">
        <v>381</v>
      </c>
      <c r="J19" s="122" t="s">
        <v>277</v>
      </c>
      <c r="K19" s="167" t="s">
        <v>381</v>
      </c>
      <c r="L19" s="217" t="s">
        <v>277</v>
      </c>
    </row>
    <row r="20" spans="1:12" ht="12" customHeight="1">
      <c r="A20" s="179">
        <v>6</v>
      </c>
      <c r="B20" s="180" t="s">
        <v>449</v>
      </c>
      <c r="C20" s="115">
        <v>0.1</v>
      </c>
      <c r="D20" s="122" t="s">
        <v>293</v>
      </c>
      <c r="E20" s="115">
        <v>0.1</v>
      </c>
      <c r="F20" s="122" t="s">
        <v>293</v>
      </c>
      <c r="G20" s="115">
        <v>0.1</v>
      </c>
      <c r="H20" s="122" t="s">
        <v>293</v>
      </c>
      <c r="I20" s="115">
        <v>0.1</v>
      </c>
      <c r="J20" s="122" t="s">
        <v>293</v>
      </c>
      <c r="K20" s="115">
        <v>0</v>
      </c>
      <c r="L20" s="217" t="s">
        <v>293</v>
      </c>
    </row>
    <row r="21" spans="1:12" ht="12" customHeight="1">
      <c r="A21" s="179">
        <v>7</v>
      </c>
      <c r="B21" s="180" t="s">
        <v>450</v>
      </c>
      <c r="C21" s="115">
        <v>0</v>
      </c>
      <c r="D21" s="122" t="s">
        <v>293</v>
      </c>
      <c r="E21" s="115">
        <v>0.1</v>
      </c>
      <c r="F21" s="122" t="s">
        <v>293</v>
      </c>
      <c r="G21" s="115">
        <v>0</v>
      </c>
      <c r="H21" s="122" t="s">
        <v>293</v>
      </c>
      <c r="I21" s="115">
        <v>0</v>
      </c>
      <c r="J21" s="122" t="s">
        <v>293</v>
      </c>
      <c r="K21" s="115">
        <v>0</v>
      </c>
      <c r="L21" s="217" t="s">
        <v>293</v>
      </c>
    </row>
    <row r="22" spans="1:12" ht="12" customHeight="1">
      <c r="A22" s="179">
        <v>8</v>
      </c>
      <c r="B22" s="180" t="s">
        <v>451</v>
      </c>
      <c r="C22" s="115">
        <v>0</v>
      </c>
      <c r="D22" s="122" t="s">
        <v>293</v>
      </c>
      <c r="E22" s="115">
        <v>0</v>
      </c>
      <c r="F22" s="122" t="s">
        <v>293</v>
      </c>
      <c r="G22" s="115">
        <v>0</v>
      </c>
      <c r="H22" s="122" t="s">
        <v>293</v>
      </c>
      <c r="I22" s="115">
        <v>0</v>
      </c>
      <c r="J22" s="122" t="s">
        <v>293</v>
      </c>
      <c r="K22" s="115">
        <v>0</v>
      </c>
      <c r="L22" s="217" t="s">
        <v>293</v>
      </c>
    </row>
    <row r="23" spans="1:12" ht="12" customHeight="1">
      <c r="A23" s="179">
        <v>9</v>
      </c>
      <c r="B23" s="180" t="s">
        <v>452</v>
      </c>
      <c r="C23" s="115">
        <v>0</v>
      </c>
      <c r="D23" s="122" t="s">
        <v>293</v>
      </c>
      <c r="E23" s="115">
        <v>0</v>
      </c>
      <c r="F23" s="122" t="s">
        <v>293</v>
      </c>
      <c r="G23" s="115">
        <v>0</v>
      </c>
      <c r="H23" s="122" t="s">
        <v>293</v>
      </c>
      <c r="I23" s="115">
        <v>0</v>
      </c>
      <c r="J23" s="122" t="s">
        <v>293</v>
      </c>
      <c r="K23" s="167" t="s">
        <v>381</v>
      </c>
      <c r="L23" s="217" t="s">
        <v>277</v>
      </c>
    </row>
    <row r="24" spans="1:12" ht="12" customHeight="1">
      <c r="A24" s="179">
        <v>10</v>
      </c>
      <c r="B24" s="180" t="s">
        <v>453</v>
      </c>
      <c r="C24" s="115">
        <v>0</v>
      </c>
      <c r="D24" s="122" t="s">
        <v>293</v>
      </c>
      <c r="E24" s="115">
        <v>0</v>
      </c>
      <c r="F24" s="122" t="s">
        <v>293</v>
      </c>
      <c r="G24" s="115">
        <v>0</v>
      </c>
      <c r="H24" s="122" t="s">
        <v>293</v>
      </c>
      <c r="I24" s="115">
        <v>0</v>
      </c>
      <c r="J24" s="122" t="s">
        <v>293</v>
      </c>
      <c r="K24" s="115">
        <v>0</v>
      </c>
      <c r="L24" s="217" t="s">
        <v>293</v>
      </c>
    </row>
    <row r="25" spans="1:12" ht="12" customHeight="1">
      <c r="A25" s="179">
        <v>11</v>
      </c>
      <c r="B25" s="180" t="s">
        <v>454</v>
      </c>
      <c r="C25" s="115">
        <v>0</v>
      </c>
      <c r="D25" s="122" t="s">
        <v>300</v>
      </c>
      <c r="E25" s="115">
        <v>0</v>
      </c>
      <c r="F25" s="122" t="s">
        <v>293</v>
      </c>
      <c r="G25" s="115">
        <v>0</v>
      </c>
      <c r="H25" s="122" t="s">
        <v>293</v>
      </c>
      <c r="I25" s="115">
        <v>0.1</v>
      </c>
      <c r="J25" s="122" t="s">
        <v>293</v>
      </c>
      <c r="K25" s="115">
        <v>0.1</v>
      </c>
      <c r="L25" s="217" t="s">
        <v>293</v>
      </c>
    </row>
    <row r="26" spans="1:12" ht="12" customHeight="1">
      <c r="A26" s="173" t="s">
        <v>277</v>
      </c>
      <c r="B26" s="173" t="s">
        <v>277</v>
      </c>
      <c r="C26" s="336" t="s">
        <v>477</v>
      </c>
      <c r="D26" s="336"/>
      <c r="E26" s="336"/>
      <c r="F26" s="336"/>
      <c r="G26" s="336"/>
      <c r="H26" s="336"/>
      <c r="I26" s="336"/>
      <c r="J26" s="336"/>
      <c r="K26" s="336"/>
      <c r="L26" s="336"/>
    </row>
    <row r="27" spans="1:12" ht="12" customHeight="1">
      <c r="A27" s="173" t="s">
        <v>277</v>
      </c>
      <c r="B27" s="173" t="s">
        <v>277</v>
      </c>
      <c r="C27" s="336" t="s">
        <v>478</v>
      </c>
      <c r="D27" s="336"/>
      <c r="E27" s="336"/>
      <c r="F27" s="336"/>
      <c r="G27" s="336"/>
      <c r="H27" s="336"/>
      <c r="I27" s="336"/>
      <c r="J27" s="336"/>
      <c r="K27" s="336"/>
      <c r="L27" s="336"/>
    </row>
    <row r="28" spans="1:12" ht="12" customHeight="1">
      <c r="A28" s="179">
        <v>12</v>
      </c>
      <c r="B28" s="180" t="s">
        <v>457</v>
      </c>
      <c r="C28" s="115">
        <v>0.2</v>
      </c>
      <c r="D28" s="122" t="s">
        <v>293</v>
      </c>
      <c r="E28" s="115">
        <v>0.2</v>
      </c>
      <c r="F28" s="122" t="s">
        <v>293</v>
      </c>
      <c r="G28" s="115">
        <v>0.2</v>
      </c>
      <c r="H28" s="122" t="s">
        <v>293</v>
      </c>
      <c r="I28" s="115">
        <v>0</v>
      </c>
      <c r="J28" s="122" t="s">
        <v>293</v>
      </c>
      <c r="K28" s="115">
        <v>0</v>
      </c>
      <c r="L28" s="217" t="s">
        <v>293</v>
      </c>
    </row>
    <row r="29" spans="1:12" ht="12" customHeight="1">
      <c r="A29" s="173" t="s">
        <v>277</v>
      </c>
      <c r="B29" s="180" t="s">
        <v>402</v>
      </c>
      <c r="C29" s="109" t="s">
        <v>277</v>
      </c>
      <c r="D29" s="109" t="s">
        <v>277</v>
      </c>
      <c r="E29" s="109" t="s">
        <v>277</v>
      </c>
      <c r="F29" s="109" t="s">
        <v>277</v>
      </c>
      <c r="G29" s="109" t="s">
        <v>277</v>
      </c>
      <c r="H29" s="109" t="s">
        <v>277</v>
      </c>
      <c r="I29" s="109" t="s">
        <v>277</v>
      </c>
      <c r="J29" s="109" t="s">
        <v>277</v>
      </c>
      <c r="K29" s="109" t="s">
        <v>277</v>
      </c>
      <c r="L29" s="240" t="s">
        <v>277</v>
      </c>
    </row>
    <row r="30" spans="1:12" ht="12" customHeight="1">
      <c r="A30" s="179">
        <v>13</v>
      </c>
      <c r="B30" s="180" t="s">
        <v>445</v>
      </c>
      <c r="C30" s="115">
        <v>0.1</v>
      </c>
      <c r="D30" s="122" t="s">
        <v>293</v>
      </c>
      <c r="E30" s="115">
        <v>0.1</v>
      </c>
      <c r="F30" s="122" t="s">
        <v>293</v>
      </c>
      <c r="G30" s="115">
        <v>0.1</v>
      </c>
      <c r="H30" s="122" t="s">
        <v>293</v>
      </c>
      <c r="I30" s="115">
        <v>0</v>
      </c>
      <c r="J30" s="122" t="s">
        <v>293</v>
      </c>
      <c r="K30" s="115">
        <v>0</v>
      </c>
      <c r="L30" s="217" t="s">
        <v>293</v>
      </c>
    </row>
    <row r="31" spans="1:12" ht="12" customHeight="1">
      <c r="A31" s="179">
        <v>14</v>
      </c>
      <c r="B31" s="180" t="s">
        <v>446</v>
      </c>
      <c r="C31" s="115">
        <v>0</v>
      </c>
      <c r="D31" s="122" t="s">
        <v>293</v>
      </c>
      <c r="E31" s="167" t="s">
        <v>381</v>
      </c>
      <c r="F31" s="122" t="s">
        <v>277</v>
      </c>
      <c r="G31" s="167" t="s">
        <v>381</v>
      </c>
      <c r="H31" s="122" t="s">
        <v>277</v>
      </c>
      <c r="I31" s="167" t="s">
        <v>381</v>
      </c>
      <c r="J31" s="122" t="s">
        <v>277</v>
      </c>
      <c r="K31" s="167" t="s">
        <v>381</v>
      </c>
      <c r="L31" s="217" t="s">
        <v>277</v>
      </c>
    </row>
    <row r="32" spans="1:12" ht="12" customHeight="1">
      <c r="A32" s="179">
        <v>15</v>
      </c>
      <c r="B32" s="180" t="s">
        <v>447</v>
      </c>
      <c r="C32" s="115">
        <v>0</v>
      </c>
      <c r="D32" s="122" t="s">
        <v>293</v>
      </c>
      <c r="E32" s="167" t="s">
        <v>381</v>
      </c>
      <c r="F32" s="122" t="s">
        <v>277</v>
      </c>
      <c r="G32" s="167" t="s">
        <v>381</v>
      </c>
      <c r="H32" s="122" t="s">
        <v>277</v>
      </c>
      <c r="I32" s="167" t="s">
        <v>381</v>
      </c>
      <c r="J32" s="122" t="s">
        <v>277</v>
      </c>
      <c r="K32" s="167" t="s">
        <v>381</v>
      </c>
      <c r="L32" s="217" t="s">
        <v>277</v>
      </c>
    </row>
    <row r="33" spans="1:12" ht="12" customHeight="1">
      <c r="A33" s="179">
        <v>16</v>
      </c>
      <c r="B33" s="180" t="s">
        <v>448</v>
      </c>
      <c r="C33" s="167" t="s">
        <v>381</v>
      </c>
      <c r="D33" s="122" t="s">
        <v>277</v>
      </c>
      <c r="E33" s="167" t="s">
        <v>381</v>
      </c>
      <c r="F33" s="122" t="s">
        <v>277</v>
      </c>
      <c r="G33" s="167" t="s">
        <v>381</v>
      </c>
      <c r="H33" s="122" t="s">
        <v>277</v>
      </c>
      <c r="I33" s="167" t="s">
        <v>381</v>
      </c>
      <c r="J33" s="122" t="s">
        <v>277</v>
      </c>
      <c r="K33" s="167" t="s">
        <v>381</v>
      </c>
      <c r="L33" s="217" t="s">
        <v>277</v>
      </c>
    </row>
    <row r="34" spans="1:12" ht="12" customHeight="1">
      <c r="A34" s="179">
        <v>17</v>
      </c>
      <c r="B34" s="180" t="s">
        <v>449</v>
      </c>
      <c r="C34" s="115">
        <v>0.1</v>
      </c>
      <c r="D34" s="122" t="s">
        <v>293</v>
      </c>
      <c r="E34" s="115">
        <v>0.1</v>
      </c>
      <c r="F34" s="122" t="s">
        <v>293</v>
      </c>
      <c r="G34" s="115">
        <v>0</v>
      </c>
      <c r="H34" s="122" t="s">
        <v>293</v>
      </c>
      <c r="I34" s="115">
        <v>0</v>
      </c>
      <c r="J34" s="122" t="s">
        <v>293</v>
      </c>
      <c r="K34" s="167" t="s">
        <v>381</v>
      </c>
      <c r="L34" s="217" t="s">
        <v>277</v>
      </c>
    </row>
    <row r="35" spans="1:12" ht="12" customHeight="1">
      <c r="A35" s="179">
        <v>18</v>
      </c>
      <c r="B35" s="180" t="s">
        <v>450</v>
      </c>
      <c r="C35" s="115">
        <v>0</v>
      </c>
      <c r="D35" s="122" t="s">
        <v>293</v>
      </c>
      <c r="E35" s="115">
        <v>0</v>
      </c>
      <c r="F35" s="122" t="s">
        <v>293</v>
      </c>
      <c r="G35" s="115">
        <v>0</v>
      </c>
      <c r="H35" s="122" t="s">
        <v>293</v>
      </c>
      <c r="I35" s="167" t="s">
        <v>381</v>
      </c>
      <c r="J35" s="122" t="s">
        <v>277</v>
      </c>
      <c r="K35" s="167" t="s">
        <v>381</v>
      </c>
      <c r="L35" s="217" t="s">
        <v>277</v>
      </c>
    </row>
    <row r="36" spans="1:12" ht="12" customHeight="1">
      <c r="A36" s="179">
        <v>19</v>
      </c>
      <c r="B36" s="180" t="s">
        <v>451</v>
      </c>
      <c r="C36" s="115">
        <v>0</v>
      </c>
      <c r="D36" s="122" t="s">
        <v>293</v>
      </c>
      <c r="E36" s="167" t="s">
        <v>381</v>
      </c>
      <c r="F36" s="122" t="s">
        <v>277</v>
      </c>
      <c r="G36" s="167" t="s">
        <v>381</v>
      </c>
      <c r="H36" s="122" t="s">
        <v>277</v>
      </c>
      <c r="I36" s="167" t="s">
        <v>381</v>
      </c>
      <c r="J36" s="122" t="s">
        <v>277</v>
      </c>
      <c r="K36" s="167" t="s">
        <v>381</v>
      </c>
      <c r="L36" s="217" t="s">
        <v>277</v>
      </c>
    </row>
    <row r="37" spans="1:12" ht="12" customHeight="1">
      <c r="A37" s="179">
        <v>20</v>
      </c>
      <c r="B37" s="180" t="s">
        <v>452</v>
      </c>
      <c r="C37" s="115">
        <v>0</v>
      </c>
      <c r="D37" s="122" t="s">
        <v>293</v>
      </c>
      <c r="E37" s="115">
        <v>0</v>
      </c>
      <c r="F37" s="122" t="s">
        <v>293</v>
      </c>
      <c r="G37" s="115">
        <v>0</v>
      </c>
      <c r="H37" s="122" t="s">
        <v>293</v>
      </c>
      <c r="I37" s="167" t="s">
        <v>381</v>
      </c>
      <c r="J37" s="122" t="s">
        <v>277</v>
      </c>
      <c r="K37" s="167" t="s">
        <v>381</v>
      </c>
      <c r="L37" s="217" t="s">
        <v>277</v>
      </c>
    </row>
    <row r="38" spans="1:12" ht="12" customHeight="1">
      <c r="A38" s="179">
        <v>21</v>
      </c>
      <c r="B38" s="180" t="s">
        <v>453</v>
      </c>
      <c r="C38" s="115">
        <v>0</v>
      </c>
      <c r="D38" s="122" t="s">
        <v>293</v>
      </c>
      <c r="E38" s="115">
        <v>0</v>
      </c>
      <c r="F38" s="122" t="s">
        <v>293</v>
      </c>
      <c r="G38" s="115">
        <v>0</v>
      </c>
      <c r="H38" s="122" t="s">
        <v>293</v>
      </c>
      <c r="I38" s="167" t="s">
        <v>381</v>
      </c>
      <c r="J38" s="122" t="s">
        <v>277</v>
      </c>
      <c r="K38" s="167" t="s">
        <v>381</v>
      </c>
      <c r="L38" s="217" t="s">
        <v>277</v>
      </c>
    </row>
    <row r="39" spans="1:12" ht="12" customHeight="1">
      <c r="A39" s="179">
        <v>22</v>
      </c>
      <c r="B39" s="180" t="s">
        <v>454</v>
      </c>
      <c r="C39" s="115">
        <v>0</v>
      </c>
      <c r="D39" s="122" t="s">
        <v>300</v>
      </c>
      <c r="E39" s="115">
        <v>0</v>
      </c>
      <c r="F39" s="122" t="s">
        <v>293</v>
      </c>
      <c r="G39" s="115">
        <v>0</v>
      </c>
      <c r="H39" s="122" t="s">
        <v>293</v>
      </c>
      <c r="I39" s="115">
        <v>0</v>
      </c>
      <c r="J39" s="122" t="s">
        <v>293</v>
      </c>
      <c r="K39" s="115">
        <v>0</v>
      </c>
      <c r="L39" s="217" t="s">
        <v>293</v>
      </c>
    </row>
    <row r="40" spans="1:12" ht="12" customHeight="1">
      <c r="A40" s="173" t="s">
        <v>277</v>
      </c>
      <c r="B40" s="173" t="s">
        <v>277</v>
      </c>
      <c r="C40" s="336" t="s">
        <v>477</v>
      </c>
      <c r="D40" s="336"/>
      <c r="E40" s="336"/>
      <c r="F40" s="336"/>
      <c r="G40" s="336"/>
      <c r="H40" s="336"/>
      <c r="I40" s="336"/>
      <c r="J40" s="336"/>
      <c r="K40" s="336"/>
      <c r="L40" s="336"/>
    </row>
    <row r="41" spans="1:12" ht="12" customHeight="1">
      <c r="A41" s="173" t="s">
        <v>277</v>
      </c>
      <c r="B41" s="173" t="s">
        <v>277</v>
      </c>
      <c r="C41" s="336" t="s">
        <v>479</v>
      </c>
      <c r="D41" s="336"/>
      <c r="E41" s="336"/>
      <c r="F41" s="336"/>
      <c r="G41" s="336"/>
      <c r="H41" s="336"/>
      <c r="I41" s="336"/>
      <c r="J41" s="336"/>
      <c r="K41" s="336"/>
      <c r="L41" s="336"/>
    </row>
    <row r="42" spans="1:12" ht="12" customHeight="1">
      <c r="A42" s="179">
        <v>23</v>
      </c>
      <c r="B42" s="180" t="s">
        <v>457</v>
      </c>
      <c r="C42" s="115">
        <v>0.2</v>
      </c>
      <c r="D42" s="122" t="s">
        <v>293</v>
      </c>
      <c r="E42" s="115">
        <v>0.2</v>
      </c>
      <c r="F42" s="122" t="s">
        <v>293</v>
      </c>
      <c r="G42" s="115">
        <v>0.2</v>
      </c>
      <c r="H42" s="122" t="s">
        <v>293</v>
      </c>
      <c r="I42" s="115">
        <v>0</v>
      </c>
      <c r="J42" s="122" t="s">
        <v>293</v>
      </c>
      <c r="K42" s="115">
        <v>0</v>
      </c>
      <c r="L42" s="217" t="s">
        <v>293</v>
      </c>
    </row>
    <row r="43" spans="1:12" ht="12" customHeight="1">
      <c r="A43" s="173" t="s">
        <v>277</v>
      </c>
      <c r="B43" s="180" t="s">
        <v>402</v>
      </c>
      <c r="C43" s="109" t="s">
        <v>277</v>
      </c>
      <c r="D43" s="109" t="s">
        <v>277</v>
      </c>
      <c r="E43" s="109" t="s">
        <v>277</v>
      </c>
      <c r="F43" s="109" t="s">
        <v>277</v>
      </c>
      <c r="G43" s="109" t="s">
        <v>277</v>
      </c>
      <c r="H43" s="109" t="s">
        <v>277</v>
      </c>
      <c r="I43" s="109" t="s">
        <v>277</v>
      </c>
      <c r="J43" s="109" t="s">
        <v>277</v>
      </c>
      <c r="K43" s="109" t="s">
        <v>277</v>
      </c>
      <c r="L43" s="240" t="s">
        <v>277</v>
      </c>
    </row>
    <row r="44" spans="1:12" ht="12" customHeight="1">
      <c r="A44" s="179">
        <v>24</v>
      </c>
      <c r="B44" s="180" t="s">
        <v>445</v>
      </c>
      <c r="C44" s="115">
        <v>0.1</v>
      </c>
      <c r="D44" s="122" t="s">
        <v>300</v>
      </c>
      <c r="E44" s="115">
        <v>0.1</v>
      </c>
      <c r="F44" s="122" t="s">
        <v>293</v>
      </c>
      <c r="G44" s="115">
        <v>0.1</v>
      </c>
      <c r="H44" s="122" t="s">
        <v>293</v>
      </c>
      <c r="I44" s="115">
        <v>0</v>
      </c>
      <c r="J44" s="122" t="s">
        <v>293</v>
      </c>
      <c r="K44" s="115">
        <v>0</v>
      </c>
      <c r="L44" s="217" t="s">
        <v>293</v>
      </c>
    </row>
    <row r="45" spans="1:12" ht="12" customHeight="1">
      <c r="A45" s="179">
        <v>25</v>
      </c>
      <c r="B45" s="180" t="s">
        <v>446</v>
      </c>
      <c r="C45" s="115">
        <v>0</v>
      </c>
      <c r="D45" s="122" t="s">
        <v>293</v>
      </c>
      <c r="E45" s="167" t="s">
        <v>381</v>
      </c>
      <c r="F45" s="122" t="s">
        <v>277</v>
      </c>
      <c r="G45" s="167" t="s">
        <v>381</v>
      </c>
      <c r="H45" s="122" t="s">
        <v>277</v>
      </c>
      <c r="I45" s="167" t="s">
        <v>381</v>
      </c>
      <c r="J45" s="122" t="s">
        <v>277</v>
      </c>
      <c r="K45" s="167" t="s">
        <v>381</v>
      </c>
      <c r="L45" s="217" t="s">
        <v>277</v>
      </c>
    </row>
    <row r="46" spans="1:12" ht="12" customHeight="1">
      <c r="A46" s="179">
        <v>26</v>
      </c>
      <c r="B46" s="180" t="s">
        <v>447</v>
      </c>
      <c r="C46" s="115">
        <v>0</v>
      </c>
      <c r="D46" s="122" t="s">
        <v>293</v>
      </c>
      <c r="E46" s="167" t="s">
        <v>381</v>
      </c>
      <c r="F46" s="122" t="s">
        <v>277</v>
      </c>
      <c r="G46" s="167" t="s">
        <v>381</v>
      </c>
      <c r="H46" s="122" t="s">
        <v>277</v>
      </c>
      <c r="I46" s="167" t="s">
        <v>381</v>
      </c>
      <c r="J46" s="122" t="s">
        <v>277</v>
      </c>
      <c r="K46" s="167" t="s">
        <v>381</v>
      </c>
      <c r="L46" s="217" t="s">
        <v>277</v>
      </c>
    </row>
    <row r="47" spans="1:12" ht="12" customHeight="1">
      <c r="A47" s="179">
        <v>27</v>
      </c>
      <c r="B47" s="180" t="s">
        <v>448</v>
      </c>
      <c r="C47" s="167" t="s">
        <v>381</v>
      </c>
      <c r="D47" s="122" t="s">
        <v>277</v>
      </c>
      <c r="E47" s="167" t="s">
        <v>381</v>
      </c>
      <c r="F47" s="122" t="s">
        <v>277</v>
      </c>
      <c r="G47" s="167" t="s">
        <v>381</v>
      </c>
      <c r="H47" s="122" t="s">
        <v>277</v>
      </c>
      <c r="I47" s="167" t="s">
        <v>381</v>
      </c>
      <c r="J47" s="122" t="s">
        <v>277</v>
      </c>
      <c r="K47" s="167" t="s">
        <v>381</v>
      </c>
      <c r="L47" s="217" t="s">
        <v>277</v>
      </c>
    </row>
    <row r="48" spans="1:12" ht="12" customHeight="1">
      <c r="A48" s="179">
        <v>28</v>
      </c>
      <c r="B48" s="180" t="s">
        <v>449</v>
      </c>
      <c r="C48" s="115">
        <v>0.1</v>
      </c>
      <c r="D48" s="122" t="s">
        <v>293</v>
      </c>
      <c r="E48" s="115">
        <v>0.1</v>
      </c>
      <c r="F48" s="122" t="s">
        <v>293</v>
      </c>
      <c r="G48" s="115">
        <v>0</v>
      </c>
      <c r="H48" s="122" t="s">
        <v>293</v>
      </c>
      <c r="I48" s="115">
        <v>0</v>
      </c>
      <c r="J48" s="122" t="s">
        <v>293</v>
      </c>
      <c r="K48" s="167" t="s">
        <v>381</v>
      </c>
      <c r="L48" s="217" t="s">
        <v>277</v>
      </c>
    </row>
    <row r="49" spans="1:12" ht="12" customHeight="1">
      <c r="A49" s="179">
        <v>29</v>
      </c>
      <c r="B49" s="180" t="s">
        <v>450</v>
      </c>
      <c r="C49" s="115">
        <v>0</v>
      </c>
      <c r="D49" s="122" t="s">
        <v>293</v>
      </c>
      <c r="E49" s="115">
        <v>0</v>
      </c>
      <c r="F49" s="122" t="s">
        <v>293</v>
      </c>
      <c r="G49" s="115">
        <v>0</v>
      </c>
      <c r="H49" s="122" t="s">
        <v>293</v>
      </c>
      <c r="I49" s="167" t="s">
        <v>381</v>
      </c>
      <c r="J49" s="122" t="s">
        <v>277</v>
      </c>
      <c r="K49" s="167" t="s">
        <v>381</v>
      </c>
      <c r="L49" s="217" t="s">
        <v>277</v>
      </c>
    </row>
    <row r="50" spans="1:12" ht="12" customHeight="1">
      <c r="A50" s="179">
        <v>30</v>
      </c>
      <c r="B50" s="180" t="s">
        <v>451</v>
      </c>
      <c r="C50" s="115">
        <v>0</v>
      </c>
      <c r="D50" s="122" t="s">
        <v>293</v>
      </c>
      <c r="E50" s="167" t="s">
        <v>381</v>
      </c>
      <c r="F50" s="122" t="s">
        <v>277</v>
      </c>
      <c r="G50" s="167" t="s">
        <v>381</v>
      </c>
      <c r="H50" s="122" t="s">
        <v>277</v>
      </c>
      <c r="I50" s="167" t="s">
        <v>381</v>
      </c>
      <c r="J50" s="122" t="s">
        <v>277</v>
      </c>
      <c r="K50" s="167" t="s">
        <v>381</v>
      </c>
      <c r="L50" s="217" t="s">
        <v>277</v>
      </c>
    </row>
    <row r="51" spans="1:12" ht="12" customHeight="1">
      <c r="A51" s="179">
        <v>31</v>
      </c>
      <c r="B51" s="180" t="s">
        <v>452</v>
      </c>
      <c r="C51" s="115">
        <v>0</v>
      </c>
      <c r="D51" s="122" t="s">
        <v>293</v>
      </c>
      <c r="E51" s="115">
        <v>0</v>
      </c>
      <c r="F51" s="122" t="s">
        <v>293</v>
      </c>
      <c r="G51" s="115">
        <v>0</v>
      </c>
      <c r="H51" s="122" t="s">
        <v>293</v>
      </c>
      <c r="I51" s="167" t="s">
        <v>381</v>
      </c>
      <c r="J51" s="122" t="s">
        <v>277</v>
      </c>
      <c r="K51" s="167" t="s">
        <v>381</v>
      </c>
      <c r="L51" s="217" t="s">
        <v>277</v>
      </c>
    </row>
    <row r="52" spans="1:12" ht="12" customHeight="1">
      <c r="A52" s="179">
        <v>32</v>
      </c>
      <c r="B52" s="180" t="s">
        <v>453</v>
      </c>
      <c r="C52" s="115">
        <v>0</v>
      </c>
      <c r="D52" s="122" t="s">
        <v>293</v>
      </c>
      <c r="E52" s="115">
        <v>0</v>
      </c>
      <c r="F52" s="122" t="s">
        <v>293</v>
      </c>
      <c r="G52" s="115">
        <v>0</v>
      </c>
      <c r="H52" s="122" t="s">
        <v>293</v>
      </c>
      <c r="I52" s="167" t="s">
        <v>381</v>
      </c>
      <c r="J52" s="122" t="s">
        <v>277</v>
      </c>
      <c r="K52" s="167" t="s">
        <v>381</v>
      </c>
      <c r="L52" s="217" t="s">
        <v>277</v>
      </c>
    </row>
    <row r="53" spans="1:12" ht="12" customHeight="1">
      <c r="A53" s="179">
        <v>33</v>
      </c>
      <c r="B53" s="180" t="s">
        <v>454</v>
      </c>
      <c r="C53" s="115">
        <v>0</v>
      </c>
      <c r="D53" s="122" t="s">
        <v>293</v>
      </c>
      <c r="E53" s="115">
        <v>0</v>
      </c>
      <c r="F53" s="122" t="s">
        <v>293</v>
      </c>
      <c r="G53" s="115">
        <v>0</v>
      </c>
      <c r="H53" s="122" t="s">
        <v>293</v>
      </c>
      <c r="I53" s="115">
        <v>0</v>
      </c>
      <c r="J53" s="122" t="s">
        <v>293</v>
      </c>
      <c r="K53" s="115">
        <v>0</v>
      </c>
      <c r="L53" s="217" t="s">
        <v>293</v>
      </c>
    </row>
    <row r="54" spans="1:12" ht="12" customHeight="1">
      <c r="A54" s="173" t="s">
        <v>277</v>
      </c>
      <c r="B54" s="173" t="s">
        <v>277</v>
      </c>
      <c r="C54" s="336" t="s">
        <v>480</v>
      </c>
      <c r="D54" s="336"/>
      <c r="E54" s="336"/>
      <c r="F54" s="336"/>
      <c r="G54" s="336"/>
      <c r="H54" s="336"/>
      <c r="I54" s="336"/>
      <c r="J54" s="336"/>
      <c r="K54" s="336"/>
      <c r="L54" s="336"/>
    </row>
    <row r="55" spans="1:12" ht="12" customHeight="1">
      <c r="A55" s="179">
        <v>34</v>
      </c>
      <c r="B55" s="180" t="s">
        <v>457</v>
      </c>
      <c r="C55" s="115">
        <v>0</v>
      </c>
      <c r="D55" s="122" t="s">
        <v>300</v>
      </c>
      <c r="E55" s="115">
        <v>0</v>
      </c>
      <c r="F55" s="122" t="s">
        <v>293</v>
      </c>
      <c r="G55" s="115">
        <v>0</v>
      </c>
      <c r="H55" s="122" t="s">
        <v>293</v>
      </c>
      <c r="I55" s="167" t="s">
        <v>381</v>
      </c>
      <c r="J55" s="122" t="s">
        <v>277</v>
      </c>
      <c r="K55" s="167" t="s">
        <v>381</v>
      </c>
      <c r="L55" s="217" t="s">
        <v>277</v>
      </c>
    </row>
    <row r="56" spans="1:12" ht="12" customHeight="1">
      <c r="A56" s="173" t="s">
        <v>277</v>
      </c>
      <c r="B56" s="180" t="s">
        <v>402</v>
      </c>
      <c r="C56" s="109" t="s">
        <v>277</v>
      </c>
      <c r="D56" s="109" t="s">
        <v>277</v>
      </c>
      <c r="E56" s="109" t="s">
        <v>277</v>
      </c>
      <c r="F56" s="109" t="s">
        <v>277</v>
      </c>
      <c r="G56" s="109" t="s">
        <v>277</v>
      </c>
      <c r="H56" s="109" t="s">
        <v>277</v>
      </c>
      <c r="I56" s="109" t="s">
        <v>277</v>
      </c>
      <c r="J56" s="109" t="s">
        <v>277</v>
      </c>
      <c r="K56" s="109" t="s">
        <v>277</v>
      </c>
      <c r="L56" s="240" t="s">
        <v>277</v>
      </c>
    </row>
    <row r="57" spans="1:12" ht="12" customHeight="1">
      <c r="A57" s="179">
        <v>35</v>
      </c>
      <c r="B57" s="180" t="s">
        <v>445</v>
      </c>
      <c r="C57" s="115">
        <v>0</v>
      </c>
      <c r="D57" s="122" t="s">
        <v>300</v>
      </c>
      <c r="E57" s="115">
        <v>0</v>
      </c>
      <c r="F57" s="122" t="s">
        <v>293</v>
      </c>
      <c r="G57" s="115">
        <v>0</v>
      </c>
      <c r="H57" s="122" t="s">
        <v>293</v>
      </c>
      <c r="I57" s="167" t="s">
        <v>381</v>
      </c>
      <c r="J57" s="122" t="s">
        <v>277</v>
      </c>
      <c r="K57" s="167" t="s">
        <v>381</v>
      </c>
      <c r="L57" s="217" t="s">
        <v>277</v>
      </c>
    </row>
    <row r="58" spans="1:12" ht="12" customHeight="1">
      <c r="A58" s="179">
        <v>36</v>
      </c>
      <c r="B58" s="180" t="s">
        <v>446</v>
      </c>
      <c r="C58" s="167" t="s">
        <v>381</v>
      </c>
      <c r="D58" s="122" t="s">
        <v>277</v>
      </c>
      <c r="E58" s="167" t="s">
        <v>381</v>
      </c>
      <c r="F58" s="122" t="s">
        <v>277</v>
      </c>
      <c r="G58" s="167" t="s">
        <v>381</v>
      </c>
      <c r="H58" s="122" t="s">
        <v>277</v>
      </c>
      <c r="I58" s="167" t="s">
        <v>381</v>
      </c>
      <c r="J58" s="122" t="s">
        <v>277</v>
      </c>
      <c r="K58" s="167" t="s">
        <v>381</v>
      </c>
      <c r="L58" s="217" t="s">
        <v>277</v>
      </c>
    </row>
    <row r="59" spans="1:12" ht="12" customHeight="1">
      <c r="A59" s="179">
        <v>37</v>
      </c>
      <c r="B59" s="180" t="s">
        <v>447</v>
      </c>
      <c r="C59" s="167" t="s">
        <v>381</v>
      </c>
      <c r="D59" s="122" t="s">
        <v>277</v>
      </c>
      <c r="E59" s="167" t="s">
        <v>381</v>
      </c>
      <c r="F59" s="122" t="s">
        <v>277</v>
      </c>
      <c r="G59" s="167" t="s">
        <v>381</v>
      </c>
      <c r="H59" s="122" t="s">
        <v>277</v>
      </c>
      <c r="I59" s="167" t="s">
        <v>381</v>
      </c>
      <c r="J59" s="122" t="s">
        <v>277</v>
      </c>
      <c r="K59" s="167" t="s">
        <v>381</v>
      </c>
      <c r="L59" s="217" t="s">
        <v>277</v>
      </c>
    </row>
    <row r="60" spans="1:12" ht="12" customHeight="1">
      <c r="A60" s="179">
        <v>38</v>
      </c>
      <c r="B60" s="180" t="s">
        <v>448</v>
      </c>
      <c r="C60" s="167" t="s">
        <v>381</v>
      </c>
      <c r="D60" s="122" t="s">
        <v>277</v>
      </c>
      <c r="E60" s="167" t="s">
        <v>381</v>
      </c>
      <c r="F60" s="122" t="s">
        <v>277</v>
      </c>
      <c r="G60" s="167" t="s">
        <v>381</v>
      </c>
      <c r="H60" s="122" t="s">
        <v>277</v>
      </c>
      <c r="I60" s="167" t="s">
        <v>381</v>
      </c>
      <c r="J60" s="122" t="s">
        <v>277</v>
      </c>
      <c r="K60" s="167" t="s">
        <v>381</v>
      </c>
      <c r="L60" s="217" t="s">
        <v>277</v>
      </c>
    </row>
    <row r="61" spans="1:12" ht="12" customHeight="1">
      <c r="A61" s="179">
        <v>39</v>
      </c>
      <c r="B61" s="180" t="s">
        <v>449</v>
      </c>
      <c r="C61" s="115">
        <v>0</v>
      </c>
      <c r="D61" s="122" t="s">
        <v>302</v>
      </c>
      <c r="E61" s="115">
        <v>0</v>
      </c>
      <c r="F61" s="122" t="s">
        <v>293</v>
      </c>
      <c r="G61" s="167" t="s">
        <v>381</v>
      </c>
      <c r="H61" s="122" t="s">
        <v>277</v>
      </c>
      <c r="I61" s="167" t="s">
        <v>381</v>
      </c>
      <c r="J61" s="122" t="s">
        <v>277</v>
      </c>
      <c r="K61" s="167" t="s">
        <v>381</v>
      </c>
      <c r="L61" s="217" t="s">
        <v>277</v>
      </c>
    </row>
    <row r="62" spans="1:12" ht="12" customHeight="1">
      <c r="A62" s="179">
        <v>40</v>
      </c>
      <c r="B62" s="180" t="s">
        <v>450</v>
      </c>
      <c r="C62" s="115">
        <v>0</v>
      </c>
      <c r="D62" s="122" t="s">
        <v>293</v>
      </c>
      <c r="E62" s="167" t="s">
        <v>381</v>
      </c>
      <c r="F62" s="122" t="s">
        <v>277</v>
      </c>
      <c r="G62" s="167" t="s">
        <v>381</v>
      </c>
      <c r="H62" s="122" t="s">
        <v>277</v>
      </c>
      <c r="I62" s="167" t="s">
        <v>381</v>
      </c>
      <c r="J62" s="122" t="s">
        <v>277</v>
      </c>
      <c r="K62" s="167" t="s">
        <v>381</v>
      </c>
      <c r="L62" s="217" t="s">
        <v>277</v>
      </c>
    </row>
    <row r="63" spans="1:12" ht="12" customHeight="1">
      <c r="A63" s="179">
        <v>41</v>
      </c>
      <c r="B63" s="180" t="s">
        <v>451</v>
      </c>
      <c r="C63" s="115">
        <v>0</v>
      </c>
      <c r="D63" s="122" t="s">
        <v>293</v>
      </c>
      <c r="E63" s="167" t="s">
        <v>381</v>
      </c>
      <c r="F63" s="122" t="s">
        <v>277</v>
      </c>
      <c r="G63" s="167" t="s">
        <v>381</v>
      </c>
      <c r="H63" s="122" t="s">
        <v>277</v>
      </c>
      <c r="I63" s="167" t="s">
        <v>381</v>
      </c>
      <c r="J63" s="122" t="s">
        <v>277</v>
      </c>
      <c r="K63" s="167" t="s">
        <v>381</v>
      </c>
      <c r="L63" s="217" t="s">
        <v>277</v>
      </c>
    </row>
    <row r="64" spans="1:12" ht="12" customHeight="1">
      <c r="A64" s="179">
        <v>42</v>
      </c>
      <c r="B64" s="180" t="s">
        <v>452</v>
      </c>
      <c r="C64" s="167" t="s">
        <v>381</v>
      </c>
      <c r="D64" s="122" t="s">
        <v>277</v>
      </c>
      <c r="E64" s="167" t="s">
        <v>381</v>
      </c>
      <c r="F64" s="122" t="s">
        <v>277</v>
      </c>
      <c r="G64" s="167" t="s">
        <v>381</v>
      </c>
      <c r="H64" s="122" t="s">
        <v>277</v>
      </c>
      <c r="I64" s="167" t="s">
        <v>381</v>
      </c>
      <c r="J64" s="122" t="s">
        <v>277</v>
      </c>
      <c r="K64" s="167" t="s">
        <v>381</v>
      </c>
      <c r="L64" s="217" t="s">
        <v>277</v>
      </c>
    </row>
    <row r="65" spans="1:13" ht="12" customHeight="1">
      <c r="A65" s="179">
        <v>43</v>
      </c>
      <c r="B65" s="180" t="s">
        <v>453</v>
      </c>
      <c r="C65" s="167" t="s">
        <v>381</v>
      </c>
      <c r="D65" s="122" t="s">
        <v>277</v>
      </c>
      <c r="E65" s="167" t="s">
        <v>381</v>
      </c>
      <c r="F65" s="122" t="s">
        <v>277</v>
      </c>
      <c r="G65" s="167" t="s">
        <v>381</v>
      </c>
      <c r="H65" s="122" t="s">
        <v>277</v>
      </c>
      <c r="I65" s="167" t="s">
        <v>381</v>
      </c>
      <c r="J65" s="122" t="s">
        <v>277</v>
      </c>
      <c r="K65" s="167" t="s">
        <v>381</v>
      </c>
      <c r="L65" s="217" t="s">
        <v>277</v>
      </c>
    </row>
    <row r="66" spans="1:13" ht="12" customHeight="1">
      <c r="A66" s="179">
        <v>44</v>
      </c>
      <c r="B66" s="180" t="s">
        <v>454</v>
      </c>
      <c r="C66" s="121">
        <v>0</v>
      </c>
      <c r="D66" s="122" t="s">
        <v>303</v>
      </c>
      <c r="E66" s="115">
        <v>0</v>
      </c>
      <c r="F66" s="122" t="s">
        <v>293</v>
      </c>
      <c r="G66" s="167" t="s">
        <v>381</v>
      </c>
      <c r="H66" s="122" t="s">
        <v>277</v>
      </c>
      <c r="I66" s="167" t="s">
        <v>381</v>
      </c>
      <c r="J66" s="122" t="s">
        <v>277</v>
      </c>
      <c r="K66" s="167" t="s">
        <v>381</v>
      </c>
      <c r="L66" s="217" t="s">
        <v>277</v>
      </c>
    </row>
    <row r="67" spans="1:13" ht="12" customHeight="1">
      <c r="A67" s="179"/>
      <c r="B67" s="184"/>
      <c r="C67" s="189"/>
      <c r="D67" s="188"/>
      <c r="E67" s="189"/>
      <c r="F67" s="188"/>
      <c r="G67" s="189"/>
      <c r="H67" s="188"/>
      <c r="I67" s="189"/>
      <c r="J67" s="188"/>
      <c r="K67" s="189"/>
      <c r="L67" s="205"/>
    </row>
    <row r="68" spans="1:13" ht="12.75" customHeight="1">
      <c r="A68" s="380" t="s">
        <v>481</v>
      </c>
      <c r="B68" s="380"/>
      <c r="C68" s="380"/>
      <c r="D68" s="380"/>
      <c r="E68" s="380"/>
      <c r="F68" s="173"/>
      <c r="G68" s="173"/>
      <c r="H68" s="173"/>
      <c r="I68" s="399"/>
      <c r="J68" s="399"/>
      <c r="K68" s="399"/>
      <c r="L68" s="399"/>
    </row>
    <row r="69" spans="1:13" s="176" customFormat="1" ht="12.75" customHeight="1">
      <c r="A69" s="385" t="s">
        <v>461</v>
      </c>
      <c r="B69" s="385"/>
      <c r="C69" s="385"/>
      <c r="D69" s="385"/>
      <c r="E69" s="385"/>
      <c r="F69" s="385"/>
      <c r="G69" s="385"/>
      <c r="H69" s="385"/>
      <c r="I69" s="385"/>
      <c r="J69" s="385"/>
      <c r="K69" s="385"/>
      <c r="L69" s="385"/>
      <c r="M69" s="214"/>
    </row>
    <row r="70" spans="1:13" s="176" customFormat="1" ht="12.75" customHeight="1">
      <c r="A70" s="385" t="s">
        <v>488</v>
      </c>
      <c r="B70" s="385"/>
      <c r="C70" s="385"/>
      <c r="D70" s="385"/>
      <c r="E70" s="385"/>
      <c r="F70" s="385"/>
      <c r="G70" s="385"/>
      <c r="H70" s="385"/>
      <c r="I70" s="385"/>
      <c r="J70" s="385"/>
      <c r="K70" s="385"/>
      <c r="L70" s="385"/>
      <c r="M70" s="214"/>
    </row>
    <row r="71" spans="1:13" s="186" customFormat="1">
      <c r="A71" s="336" t="s">
        <v>437</v>
      </c>
      <c r="B71" s="336"/>
      <c r="C71" s="336"/>
      <c r="D71" s="336"/>
      <c r="E71" s="336"/>
      <c r="F71" s="336"/>
      <c r="G71" s="336"/>
      <c r="H71" s="336"/>
      <c r="I71" s="336"/>
      <c r="J71" s="336"/>
      <c r="K71" s="336"/>
      <c r="L71" s="336"/>
      <c r="M71" s="244"/>
    </row>
    <row r="72" spans="1:13" ht="12.75" customHeight="1">
      <c r="A72" s="380"/>
      <c r="B72" s="380"/>
      <c r="C72" s="380"/>
      <c r="D72" s="380"/>
      <c r="E72" s="380"/>
      <c r="F72" s="380"/>
      <c r="G72" s="380"/>
      <c r="H72" s="380"/>
      <c r="I72" s="380"/>
      <c r="J72" s="380"/>
      <c r="K72" s="380"/>
      <c r="L72" s="380"/>
    </row>
    <row r="73" spans="1:13" ht="12.75" customHeight="1">
      <c r="A73" s="380" t="s">
        <v>78</v>
      </c>
      <c r="B73" s="380"/>
      <c r="C73" s="380"/>
      <c r="D73" s="380"/>
      <c r="E73" s="380"/>
      <c r="F73" s="380"/>
      <c r="G73" s="380"/>
      <c r="H73" s="380"/>
      <c r="I73" s="380"/>
      <c r="J73" s="380"/>
      <c r="K73" s="380"/>
      <c r="L73" s="380"/>
    </row>
    <row r="74" spans="1:13" ht="12" customHeight="1">
      <c r="A74" s="386" t="s">
        <v>391</v>
      </c>
      <c r="B74" s="389" t="s">
        <v>86</v>
      </c>
      <c r="C74" s="395" t="s">
        <v>482</v>
      </c>
      <c r="D74" s="395"/>
      <c r="E74" s="395"/>
      <c r="F74" s="395"/>
      <c r="G74" s="395"/>
      <c r="H74" s="395"/>
      <c r="I74" s="395"/>
      <c r="J74" s="395"/>
      <c r="K74" s="395"/>
      <c r="L74" s="395"/>
    </row>
    <row r="75" spans="1:13" ht="12" customHeight="1">
      <c r="A75" s="387"/>
      <c r="B75" s="390"/>
      <c r="C75" s="396"/>
      <c r="D75" s="396"/>
      <c r="E75" s="396"/>
      <c r="F75" s="396"/>
      <c r="G75" s="396"/>
      <c r="H75" s="396"/>
      <c r="I75" s="396"/>
      <c r="J75" s="396"/>
      <c r="K75" s="396"/>
      <c r="L75" s="396"/>
    </row>
    <row r="76" spans="1:13" ht="12" customHeight="1">
      <c r="A76" s="387"/>
      <c r="B76" s="390"/>
      <c r="C76" s="405"/>
      <c r="D76" s="405"/>
      <c r="E76" s="405"/>
      <c r="F76" s="405"/>
      <c r="G76" s="405"/>
      <c r="H76" s="405"/>
      <c r="I76" s="405"/>
      <c r="J76" s="405"/>
      <c r="K76" s="405"/>
      <c r="L76" s="405"/>
    </row>
    <row r="77" spans="1:13" ht="12" customHeight="1">
      <c r="A77" s="387"/>
      <c r="B77" s="390"/>
      <c r="C77" s="410" t="s">
        <v>467</v>
      </c>
      <c r="D77" s="410"/>
      <c r="E77" s="406" t="s">
        <v>468</v>
      </c>
      <c r="F77" s="406"/>
      <c r="G77" s="406" t="s">
        <v>469</v>
      </c>
      <c r="H77" s="406"/>
      <c r="I77" s="406" t="s">
        <v>470</v>
      </c>
      <c r="J77" s="406"/>
      <c r="K77" s="406" t="s">
        <v>471</v>
      </c>
      <c r="L77" s="407"/>
    </row>
    <row r="78" spans="1:13" ht="12" customHeight="1">
      <c r="A78" s="388"/>
      <c r="B78" s="391"/>
      <c r="C78" s="411" t="s">
        <v>290</v>
      </c>
      <c r="D78" s="411"/>
      <c r="E78" s="408" t="s">
        <v>472</v>
      </c>
      <c r="F78" s="408"/>
      <c r="G78" s="408" t="s">
        <v>473</v>
      </c>
      <c r="H78" s="408"/>
      <c r="I78" s="408" t="s">
        <v>474</v>
      </c>
      <c r="J78" s="408"/>
      <c r="K78" s="408" t="s">
        <v>475</v>
      </c>
      <c r="L78" s="409"/>
    </row>
    <row r="79" spans="1:13" ht="12" customHeight="1">
      <c r="A79" s="201"/>
      <c r="B79" s="201"/>
      <c r="C79" s="201"/>
      <c r="D79" s="201"/>
      <c r="E79" s="201"/>
      <c r="F79" s="201"/>
      <c r="G79" s="201"/>
      <c r="H79" s="201"/>
      <c r="I79" s="201"/>
      <c r="J79" s="201"/>
      <c r="K79" s="201"/>
      <c r="L79" s="201"/>
    </row>
    <row r="80" spans="1:13" ht="12" customHeight="1">
      <c r="A80" s="173" t="s">
        <v>277</v>
      </c>
      <c r="B80" s="173" t="s">
        <v>277</v>
      </c>
      <c r="C80" s="380" t="s">
        <v>483</v>
      </c>
      <c r="D80" s="380"/>
      <c r="E80" s="380"/>
      <c r="F80" s="380"/>
      <c r="G80" s="380"/>
      <c r="H80" s="380"/>
      <c r="I80" s="380"/>
      <c r="J80" s="380"/>
      <c r="K80" s="380"/>
      <c r="L80" s="380"/>
    </row>
    <row r="81" spans="1:12" ht="12" customHeight="1">
      <c r="A81" s="173" t="s">
        <v>277</v>
      </c>
      <c r="B81" s="173" t="s">
        <v>277</v>
      </c>
      <c r="C81" s="380" t="s">
        <v>484</v>
      </c>
      <c r="D81" s="380"/>
      <c r="E81" s="380"/>
      <c r="F81" s="380"/>
      <c r="G81" s="380"/>
      <c r="H81" s="380"/>
      <c r="I81" s="380"/>
      <c r="J81" s="380"/>
      <c r="K81" s="380"/>
      <c r="L81" s="380"/>
    </row>
    <row r="82" spans="1:12" ht="12" customHeight="1">
      <c r="A82" s="179">
        <v>45</v>
      </c>
      <c r="B82" s="180" t="s">
        <v>457</v>
      </c>
      <c r="C82" s="121">
        <v>0</v>
      </c>
      <c r="D82" s="122" t="s">
        <v>303</v>
      </c>
      <c r="E82" s="115">
        <v>0.1</v>
      </c>
      <c r="F82" s="122" t="s">
        <v>293</v>
      </c>
      <c r="G82" s="115">
        <v>0.1</v>
      </c>
      <c r="H82" s="122" t="s">
        <v>293</v>
      </c>
      <c r="I82" s="115">
        <v>0</v>
      </c>
      <c r="J82" s="122" t="s">
        <v>293</v>
      </c>
      <c r="K82" s="115">
        <v>0</v>
      </c>
      <c r="L82" s="217" t="s">
        <v>293</v>
      </c>
    </row>
    <row r="83" spans="1:12" ht="12" customHeight="1">
      <c r="A83" s="173" t="s">
        <v>277</v>
      </c>
      <c r="B83" s="180" t="s">
        <v>402</v>
      </c>
      <c r="C83" s="109" t="s">
        <v>277</v>
      </c>
      <c r="D83" s="109" t="s">
        <v>277</v>
      </c>
      <c r="E83" s="109" t="s">
        <v>277</v>
      </c>
      <c r="F83" s="109" t="s">
        <v>277</v>
      </c>
      <c r="G83" s="109" t="s">
        <v>277</v>
      </c>
      <c r="H83" s="109" t="s">
        <v>277</v>
      </c>
      <c r="I83" s="109" t="s">
        <v>277</v>
      </c>
      <c r="J83" s="109" t="s">
        <v>277</v>
      </c>
      <c r="K83" s="109" t="s">
        <v>277</v>
      </c>
      <c r="L83" s="240" t="s">
        <v>277</v>
      </c>
    </row>
    <row r="84" spans="1:12" ht="12" customHeight="1">
      <c r="A84" s="179">
        <v>46</v>
      </c>
      <c r="B84" s="180" t="s">
        <v>445</v>
      </c>
      <c r="C84" s="122" t="s">
        <v>310</v>
      </c>
      <c r="D84" s="122" t="s">
        <v>311</v>
      </c>
      <c r="E84" s="115">
        <v>0</v>
      </c>
      <c r="F84" s="122" t="s">
        <v>293</v>
      </c>
      <c r="G84" s="115">
        <v>0.1</v>
      </c>
      <c r="H84" s="122" t="s">
        <v>293</v>
      </c>
      <c r="I84" s="115">
        <v>0</v>
      </c>
      <c r="J84" s="122" t="s">
        <v>293</v>
      </c>
      <c r="K84" s="115">
        <v>0</v>
      </c>
      <c r="L84" s="217" t="s">
        <v>293</v>
      </c>
    </row>
    <row r="85" spans="1:12" ht="12" customHeight="1">
      <c r="A85" s="179">
        <v>47</v>
      </c>
      <c r="B85" s="180" t="s">
        <v>446</v>
      </c>
      <c r="C85" s="167" t="s">
        <v>381</v>
      </c>
      <c r="D85" s="122" t="s">
        <v>277</v>
      </c>
      <c r="E85" s="167" t="s">
        <v>381</v>
      </c>
      <c r="F85" s="122" t="s">
        <v>277</v>
      </c>
      <c r="G85" s="167" t="s">
        <v>381</v>
      </c>
      <c r="H85" s="122" t="s">
        <v>277</v>
      </c>
      <c r="I85" s="167" t="s">
        <v>381</v>
      </c>
      <c r="J85" s="122" t="s">
        <v>277</v>
      </c>
      <c r="K85" s="167" t="s">
        <v>381</v>
      </c>
      <c r="L85" s="217" t="s">
        <v>277</v>
      </c>
    </row>
    <row r="86" spans="1:12" ht="12" customHeight="1">
      <c r="A86" s="179">
        <v>48</v>
      </c>
      <c r="B86" s="180" t="s">
        <v>447</v>
      </c>
      <c r="C86" s="167" t="s">
        <v>381</v>
      </c>
      <c r="D86" s="122" t="s">
        <v>277</v>
      </c>
      <c r="E86" s="115">
        <v>0</v>
      </c>
      <c r="F86" s="122" t="s">
        <v>293</v>
      </c>
      <c r="G86" s="167" t="s">
        <v>381</v>
      </c>
      <c r="H86" s="122" t="s">
        <v>277</v>
      </c>
      <c r="I86" s="167" t="s">
        <v>381</v>
      </c>
      <c r="J86" s="122" t="s">
        <v>277</v>
      </c>
      <c r="K86" s="167" t="s">
        <v>381</v>
      </c>
      <c r="L86" s="217" t="s">
        <v>277</v>
      </c>
    </row>
    <row r="87" spans="1:12" ht="12" customHeight="1">
      <c r="A87" s="179">
        <v>49</v>
      </c>
      <c r="B87" s="180" t="s">
        <v>448</v>
      </c>
      <c r="C87" s="167" t="s">
        <v>381</v>
      </c>
      <c r="D87" s="122" t="s">
        <v>277</v>
      </c>
      <c r="E87" s="167" t="s">
        <v>381</v>
      </c>
      <c r="F87" s="122" t="s">
        <v>277</v>
      </c>
      <c r="G87" s="167" t="s">
        <v>381</v>
      </c>
      <c r="H87" s="122" t="s">
        <v>277</v>
      </c>
      <c r="I87" s="167" t="s">
        <v>381</v>
      </c>
      <c r="J87" s="122" t="s">
        <v>277</v>
      </c>
      <c r="K87" s="167" t="s">
        <v>381</v>
      </c>
      <c r="L87" s="217" t="s">
        <v>277</v>
      </c>
    </row>
    <row r="88" spans="1:12" ht="12" customHeight="1">
      <c r="A88" s="179">
        <v>50</v>
      </c>
      <c r="B88" s="180" t="s">
        <v>449</v>
      </c>
      <c r="C88" s="122" t="s">
        <v>310</v>
      </c>
      <c r="D88" s="122" t="s">
        <v>311</v>
      </c>
      <c r="E88" s="115">
        <v>0</v>
      </c>
      <c r="F88" s="122" t="s">
        <v>293</v>
      </c>
      <c r="G88" s="115">
        <v>0</v>
      </c>
      <c r="H88" s="122" t="s">
        <v>293</v>
      </c>
      <c r="I88" s="115">
        <v>0</v>
      </c>
      <c r="J88" s="122" t="s">
        <v>293</v>
      </c>
      <c r="K88" s="115">
        <v>0</v>
      </c>
      <c r="L88" s="217" t="s">
        <v>293</v>
      </c>
    </row>
    <row r="89" spans="1:12" ht="12" customHeight="1">
      <c r="A89" s="179">
        <v>51</v>
      </c>
      <c r="B89" s="180" t="s">
        <v>450</v>
      </c>
      <c r="C89" s="115">
        <v>0</v>
      </c>
      <c r="D89" s="122" t="s">
        <v>293</v>
      </c>
      <c r="E89" s="115">
        <v>0</v>
      </c>
      <c r="F89" s="122" t="s">
        <v>293</v>
      </c>
      <c r="G89" s="115">
        <v>0</v>
      </c>
      <c r="H89" s="122" t="s">
        <v>293</v>
      </c>
      <c r="I89" s="115">
        <v>0</v>
      </c>
      <c r="J89" s="122" t="s">
        <v>293</v>
      </c>
      <c r="K89" s="115">
        <v>0</v>
      </c>
      <c r="L89" s="217" t="s">
        <v>293</v>
      </c>
    </row>
    <row r="90" spans="1:12" ht="12" customHeight="1">
      <c r="A90" s="179">
        <v>52</v>
      </c>
      <c r="B90" s="180" t="s">
        <v>451</v>
      </c>
      <c r="C90" s="115">
        <v>0</v>
      </c>
      <c r="D90" s="122" t="s">
        <v>293</v>
      </c>
      <c r="E90" s="115">
        <v>0</v>
      </c>
      <c r="F90" s="122" t="s">
        <v>293</v>
      </c>
      <c r="G90" s="115">
        <v>0</v>
      </c>
      <c r="H90" s="122" t="s">
        <v>293</v>
      </c>
      <c r="I90" s="167" t="s">
        <v>381</v>
      </c>
      <c r="J90" s="122" t="s">
        <v>277</v>
      </c>
      <c r="K90" s="115">
        <v>0</v>
      </c>
      <c r="L90" s="217" t="s">
        <v>293</v>
      </c>
    </row>
    <row r="91" spans="1:12" ht="12" customHeight="1">
      <c r="A91" s="179">
        <v>53</v>
      </c>
      <c r="B91" s="180" t="s">
        <v>452</v>
      </c>
      <c r="C91" s="167" t="s">
        <v>381</v>
      </c>
      <c r="D91" s="122" t="s">
        <v>277</v>
      </c>
      <c r="E91" s="167" t="s">
        <v>381</v>
      </c>
      <c r="F91" s="122" t="s">
        <v>277</v>
      </c>
      <c r="G91" s="167" t="s">
        <v>381</v>
      </c>
      <c r="H91" s="122" t="s">
        <v>277</v>
      </c>
      <c r="I91" s="167" t="s">
        <v>381</v>
      </c>
      <c r="J91" s="122" t="s">
        <v>277</v>
      </c>
      <c r="K91" s="167" t="s">
        <v>381</v>
      </c>
      <c r="L91" s="217" t="s">
        <v>277</v>
      </c>
    </row>
    <row r="92" spans="1:12" ht="12" customHeight="1">
      <c r="A92" s="179">
        <v>54</v>
      </c>
      <c r="B92" s="180" t="s">
        <v>453</v>
      </c>
      <c r="C92" s="115">
        <v>0</v>
      </c>
      <c r="D92" s="122" t="s">
        <v>293</v>
      </c>
      <c r="E92" s="167" t="s">
        <v>381</v>
      </c>
      <c r="F92" s="122" t="s">
        <v>277</v>
      </c>
      <c r="G92" s="115">
        <v>0</v>
      </c>
      <c r="H92" s="122" t="s">
        <v>293</v>
      </c>
      <c r="I92" s="167" t="s">
        <v>381</v>
      </c>
      <c r="J92" s="122" t="s">
        <v>277</v>
      </c>
      <c r="K92" s="115">
        <v>0</v>
      </c>
      <c r="L92" s="217" t="s">
        <v>293</v>
      </c>
    </row>
    <row r="93" spans="1:12" ht="12" customHeight="1">
      <c r="A93" s="179">
        <v>55</v>
      </c>
      <c r="B93" s="180" t="s">
        <v>454</v>
      </c>
      <c r="C93" s="115">
        <v>0</v>
      </c>
      <c r="D93" s="122" t="s">
        <v>293</v>
      </c>
      <c r="E93" s="115">
        <v>0</v>
      </c>
      <c r="F93" s="122" t="s">
        <v>293</v>
      </c>
      <c r="G93" s="115">
        <v>0</v>
      </c>
      <c r="H93" s="122" t="s">
        <v>293</v>
      </c>
      <c r="I93" s="115">
        <v>0</v>
      </c>
      <c r="J93" s="122" t="s">
        <v>293</v>
      </c>
      <c r="K93" s="115">
        <v>0</v>
      </c>
      <c r="L93" s="217" t="s">
        <v>293</v>
      </c>
    </row>
    <row r="94" spans="1:12" ht="12" customHeight="1">
      <c r="A94" s="173" t="s">
        <v>277</v>
      </c>
      <c r="B94" s="173" t="s">
        <v>277</v>
      </c>
      <c r="C94" s="336" t="s">
        <v>485</v>
      </c>
      <c r="D94" s="336"/>
      <c r="E94" s="336"/>
      <c r="F94" s="336"/>
      <c r="G94" s="336"/>
      <c r="H94" s="336"/>
      <c r="I94" s="336"/>
      <c r="J94" s="336"/>
      <c r="K94" s="336"/>
      <c r="L94" s="336"/>
    </row>
    <row r="95" spans="1:12" ht="12" customHeight="1">
      <c r="A95" s="179">
        <v>56</v>
      </c>
      <c r="B95" s="180" t="s">
        <v>457</v>
      </c>
      <c r="C95" s="115">
        <v>0</v>
      </c>
      <c r="D95" s="122" t="s">
        <v>293</v>
      </c>
      <c r="E95" s="115">
        <v>0</v>
      </c>
      <c r="F95" s="122" t="s">
        <v>293</v>
      </c>
      <c r="G95" s="115">
        <v>0.1</v>
      </c>
      <c r="H95" s="122" t="s">
        <v>293</v>
      </c>
      <c r="I95" s="115">
        <v>0.1</v>
      </c>
      <c r="J95" s="122" t="s">
        <v>293</v>
      </c>
      <c r="K95" s="115">
        <v>0.2</v>
      </c>
      <c r="L95" s="217" t="s">
        <v>293</v>
      </c>
    </row>
    <row r="96" spans="1:12" ht="12" customHeight="1">
      <c r="A96" s="173" t="s">
        <v>277</v>
      </c>
      <c r="B96" s="180" t="s">
        <v>402</v>
      </c>
      <c r="C96" s="109" t="s">
        <v>277</v>
      </c>
      <c r="D96" s="109" t="s">
        <v>277</v>
      </c>
      <c r="E96" s="109" t="s">
        <v>277</v>
      </c>
      <c r="F96" s="109" t="s">
        <v>277</v>
      </c>
      <c r="G96" s="109" t="s">
        <v>277</v>
      </c>
      <c r="H96" s="109" t="s">
        <v>277</v>
      </c>
      <c r="I96" s="109" t="s">
        <v>277</v>
      </c>
      <c r="J96" s="109" t="s">
        <v>277</v>
      </c>
      <c r="K96" s="109" t="s">
        <v>277</v>
      </c>
      <c r="L96" s="240" t="s">
        <v>277</v>
      </c>
    </row>
    <row r="97" spans="1:12" ht="12" customHeight="1">
      <c r="A97" s="179">
        <v>57</v>
      </c>
      <c r="B97" s="180" t="s">
        <v>445</v>
      </c>
      <c r="C97" s="115">
        <v>0</v>
      </c>
      <c r="D97" s="122" t="s">
        <v>293</v>
      </c>
      <c r="E97" s="115">
        <v>0</v>
      </c>
      <c r="F97" s="122" t="s">
        <v>293</v>
      </c>
      <c r="G97" s="115">
        <v>0</v>
      </c>
      <c r="H97" s="122" t="s">
        <v>293</v>
      </c>
      <c r="I97" s="115">
        <v>0</v>
      </c>
      <c r="J97" s="122" t="s">
        <v>293</v>
      </c>
      <c r="K97" s="115">
        <v>0.1</v>
      </c>
      <c r="L97" s="217" t="s">
        <v>293</v>
      </c>
    </row>
    <row r="98" spans="1:12" ht="12" customHeight="1">
      <c r="A98" s="179">
        <v>58</v>
      </c>
      <c r="B98" s="180" t="s">
        <v>446</v>
      </c>
      <c r="C98" s="167" t="s">
        <v>381</v>
      </c>
      <c r="D98" s="122" t="s">
        <v>277</v>
      </c>
      <c r="E98" s="167" t="s">
        <v>381</v>
      </c>
      <c r="F98" s="122" t="s">
        <v>277</v>
      </c>
      <c r="G98" s="167" t="s">
        <v>381</v>
      </c>
      <c r="H98" s="122" t="s">
        <v>277</v>
      </c>
      <c r="I98" s="167" t="s">
        <v>381</v>
      </c>
      <c r="J98" s="122" t="s">
        <v>277</v>
      </c>
      <c r="K98" s="167" t="s">
        <v>381</v>
      </c>
      <c r="L98" s="217" t="s">
        <v>277</v>
      </c>
    </row>
    <row r="99" spans="1:12" ht="12" customHeight="1">
      <c r="A99" s="179">
        <v>59</v>
      </c>
      <c r="B99" s="180" t="s">
        <v>447</v>
      </c>
      <c r="C99" s="115">
        <v>0</v>
      </c>
      <c r="D99" s="122" t="s">
        <v>293</v>
      </c>
      <c r="E99" s="115">
        <v>0</v>
      </c>
      <c r="F99" s="122" t="s">
        <v>293</v>
      </c>
      <c r="G99" s="115">
        <v>0</v>
      </c>
      <c r="H99" s="122" t="s">
        <v>293</v>
      </c>
      <c r="I99" s="167" t="s">
        <v>381</v>
      </c>
      <c r="J99" s="122" t="s">
        <v>277</v>
      </c>
      <c r="K99" s="167" t="s">
        <v>381</v>
      </c>
      <c r="L99" s="217" t="s">
        <v>277</v>
      </c>
    </row>
    <row r="100" spans="1:12" ht="12" customHeight="1">
      <c r="A100" s="179">
        <v>60</v>
      </c>
      <c r="B100" s="180" t="s">
        <v>448</v>
      </c>
      <c r="C100" s="115">
        <v>0</v>
      </c>
      <c r="D100" s="122" t="s">
        <v>293</v>
      </c>
      <c r="E100" s="167" t="s">
        <v>381</v>
      </c>
      <c r="F100" s="122" t="s">
        <v>277</v>
      </c>
      <c r="G100" s="167" t="s">
        <v>381</v>
      </c>
      <c r="H100" s="122" t="s">
        <v>277</v>
      </c>
      <c r="I100" s="167" t="s">
        <v>381</v>
      </c>
      <c r="J100" s="122" t="s">
        <v>277</v>
      </c>
      <c r="K100" s="167" t="s">
        <v>381</v>
      </c>
      <c r="L100" s="217" t="s">
        <v>277</v>
      </c>
    </row>
    <row r="101" spans="1:12" ht="12" customHeight="1">
      <c r="A101" s="179">
        <v>61</v>
      </c>
      <c r="B101" s="180" t="s">
        <v>449</v>
      </c>
      <c r="C101" s="115">
        <v>0</v>
      </c>
      <c r="D101" s="122" t="s">
        <v>293</v>
      </c>
      <c r="E101" s="115">
        <v>0</v>
      </c>
      <c r="F101" s="122" t="s">
        <v>293</v>
      </c>
      <c r="G101" s="115">
        <v>0.1</v>
      </c>
      <c r="H101" s="122" t="s">
        <v>293</v>
      </c>
      <c r="I101" s="115">
        <v>0</v>
      </c>
      <c r="J101" s="122" t="s">
        <v>293</v>
      </c>
      <c r="K101" s="115">
        <v>0</v>
      </c>
      <c r="L101" s="217" t="s">
        <v>293</v>
      </c>
    </row>
    <row r="102" spans="1:12" ht="12" customHeight="1">
      <c r="A102" s="179">
        <v>62</v>
      </c>
      <c r="B102" s="180" t="s">
        <v>450</v>
      </c>
      <c r="C102" s="167" t="s">
        <v>381</v>
      </c>
      <c r="D102" s="122" t="s">
        <v>277</v>
      </c>
      <c r="E102" s="115">
        <v>0</v>
      </c>
      <c r="F102" s="122" t="s">
        <v>293</v>
      </c>
      <c r="G102" s="115">
        <v>0</v>
      </c>
      <c r="H102" s="122" t="s">
        <v>293</v>
      </c>
      <c r="I102" s="115">
        <v>0</v>
      </c>
      <c r="J102" s="122" t="s">
        <v>293</v>
      </c>
      <c r="K102" s="115">
        <v>0</v>
      </c>
      <c r="L102" s="217" t="s">
        <v>293</v>
      </c>
    </row>
    <row r="103" spans="1:12" ht="12" customHeight="1">
      <c r="A103" s="179">
        <v>63</v>
      </c>
      <c r="B103" s="180" t="s">
        <v>451</v>
      </c>
      <c r="C103" s="115">
        <v>0</v>
      </c>
      <c r="D103" s="122" t="s">
        <v>293</v>
      </c>
      <c r="E103" s="115">
        <v>0</v>
      </c>
      <c r="F103" s="122" t="s">
        <v>293</v>
      </c>
      <c r="G103" s="115">
        <v>0</v>
      </c>
      <c r="H103" s="122" t="s">
        <v>293</v>
      </c>
      <c r="I103" s="115">
        <v>0</v>
      </c>
      <c r="J103" s="122" t="s">
        <v>293</v>
      </c>
      <c r="K103" s="167" t="s">
        <v>381</v>
      </c>
      <c r="L103" s="217" t="s">
        <v>277</v>
      </c>
    </row>
    <row r="104" spans="1:12" ht="12" customHeight="1">
      <c r="A104" s="179">
        <v>64</v>
      </c>
      <c r="B104" s="180" t="s">
        <v>452</v>
      </c>
      <c r="C104" s="167" t="s">
        <v>381</v>
      </c>
      <c r="D104" s="122" t="s">
        <v>277</v>
      </c>
      <c r="E104" s="167" t="s">
        <v>381</v>
      </c>
      <c r="F104" s="122" t="s">
        <v>277</v>
      </c>
      <c r="G104" s="167" t="s">
        <v>381</v>
      </c>
      <c r="H104" s="122" t="s">
        <v>277</v>
      </c>
      <c r="I104" s="115">
        <v>0</v>
      </c>
      <c r="J104" s="122" t="s">
        <v>293</v>
      </c>
      <c r="K104" s="167" t="s">
        <v>381</v>
      </c>
      <c r="L104" s="217" t="s">
        <v>277</v>
      </c>
    </row>
    <row r="105" spans="1:12" ht="12" customHeight="1">
      <c r="A105" s="179">
        <v>65</v>
      </c>
      <c r="B105" s="180" t="s">
        <v>453</v>
      </c>
      <c r="C105" s="115">
        <v>0</v>
      </c>
      <c r="D105" s="122" t="s">
        <v>293</v>
      </c>
      <c r="E105" s="167" t="s">
        <v>381</v>
      </c>
      <c r="F105" s="122" t="s">
        <v>277</v>
      </c>
      <c r="G105" s="115">
        <v>0</v>
      </c>
      <c r="H105" s="122" t="s">
        <v>293</v>
      </c>
      <c r="I105" s="115">
        <v>0</v>
      </c>
      <c r="J105" s="122" t="s">
        <v>293</v>
      </c>
      <c r="K105" s="115">
        <v>0</v>
      </c>
      <c r="L105" s="217" t="s">
        <v>293</v>
      </c>
    </row>
    <row r="106" spans="1:12" ht="12" customHeight="1">
      <c r="A106" s="179">
        <v>66</v>
      </c>
      <c r="B106" s="180" t="s">
        <v>454</v>
      </c>
      <c r="C106" s="115">
        <v>0</v>
      </c>
      <c r="D106" s="122" t="s">
        <v>293</v>
      </c>
      <c r="E106" s="115">
        <v>0</v>
      </c>
      <c r="F106" s="122" t="s">
        <v>293</v>
      </c>
      <c r="G106" s="115">
        <v>0</v>
      </c>
      <c r="H106" s="122" t="s">
        <v>293</v>
      </c>
      <c r="I106" s="115">
        <v>0</v>
      </c>
      <c r="J106" s="122" t="s">
        <v>293</v>
      </c>
      <c r="K106" s="115">
        <v>0.1</v>
      </c>
      <c r="L106" s="217" t="s">
        <v>293</v>
      </c>
    </row>
  </sheetData>
  <mergeCells count="57">
    <mergeCell ref="C94:L94"/>
    <mergeCell ref="A74:A78"/>
    <mergeCell ref="B74:B78"/>
    <mergeCell ref="C74:L76"/>
    <mergeCell ref="C77:D77"/>
    <mergeCell ref="E77:F77"/>
    <mergeCell ref="G77:H77"/>
    <mergeCell ref="I77:J77"/>
    <mergeCell ref="K77:L77"/>
    <mergeCell ref="C78:D78"/>
    <mergeCell ref="E78:F78"/>
    <mergeCell ref="G78:H78"/>
    <mergeCell ref="I78:J78"/>
    <mergeCell ref="K78:L78"/>
    <mergeCell ref="C80:L80"/>
    <mergeCell ref="C81:L81"/>
    <mergeCell ref="A70:L70"/>
    <mergeCell ref="A71:L71"/>
    <mergeCell ref="A72:B72"/>
    <mergeCell ref="C72:L72"/>
    <mergeCell ref="A73:B73"/>
    <mergeCell ref="C73:L73"/>
    <mergeCell ref="K11:L11"/>
    <mergeCell ref="A69:L69"/>
    <mergeCell ref="A12:B12"/>
    <mergeCell ref="C12:L12"/>
    <mergeCell ref="C13:L13"/>
    <mergeCell ref="C26:L26"/>
    <mergeCell ref="C27:L27"/>
    <mergeCell ref="C40:L40"/>
    <mergeCell ref="C41:L41"/>
    <mergeCell ref="C54:L54"/>
    <mergeCell ref="A68:B68"/>
    <mergeCell ref="C68:E68"/>
    <mergeCell ref="I68:L68"/>
    <mergeCell ref="A5:B5"/>
    <mergeCell ref="C5:L5"/>
    <mergeCell ref="A6:B6"/>
    <mergeCell ref="C6:L6"/>
    <mergeCell ref="A7:A11"/>
    <mergeCell ref="B7:B11"/>
    <mergeCell ref="C7:L9"/>
    <mergeCell ref="C10:D10"/>
    <mergeCell ref="E10:F10"/>
    <mergeCell ref="G10:H10"/>
    <mergeCell ref="I10:J10"/>
    <mergeCell ref="K10:L10"/>
    <mergeCell ref="C11:D11"/>
    <mergeCell ref="E11:F11"/>
    <mergeCell ref="G11:H11"/>
    <mergeCell ref="I11:J11"/>
    <mergeCell ref="A4:L4"/>
    <mergeCell ref="A1:B1"/>
    <mergeCell ref="C1:E1"/>
    <mergeCell ref="I1:L1"/>
    <mergeCell ref="A2:L2"/>
    <mergeCell ref="A3:L3"/>
  </mergeCells>
  <pageMargins left="0.59055118110236227" right="0.59055118110236227" top="0.78740157480314965" bottom="0.59055118110236227" header="0.51181102362204722" footer="0.51181102362204722"/>
  <pageSetup paperSize="9" scale="86" fitToWidth="2" fitToHeight="2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7" max="24" man="1"/>
  </rowBreaks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06"/>
  <sheetViews>
    <sheetView showGridLines="0" zoomScaleNormal="100" zoomScaleSheetLayoutView="50" workbookViewId="0">
      <selection sqref="A1:B1"/>
    </sheetView>
  </sheetViews>
  <sheetFormatPr baseColWidth="10" defaultRowHeight="12.75"/>
  <cols>
    <col min="1" max="1" width="5.7109375" style="175" customWidth="1"/>
    <col min="2" max="2" width="34.7109375" style="175" customWidth="1"/>
    <col min="3" max="3" width="11.7109375" style="175" customWidth="1"/>
    <col min="4" max="7" width="12.7109375" style="175" customWidth="1"/>
    <col min="8" max="245" width="9.140625" style="175" customWidth="1"/>
    <col min="246" max="16384" width="11.42578125" style="175"/>
  </cols>
  <sheetData>
    <row r="1" spans="1:14" ht="12.75" customHeight="1">
      <c r="A1" s="380" t="s">
        <v>489</v>
      </c>
      <c r="B1" s="380"/>
      <c r="C1" s="173" t="s">
        <v>277</v>
      </c>
      <c r="D1" s="174"/>
      <c r="E1" s="384"/>
      <c r="F1" s="384"/>
      <c r="G1" s="384"/>
    </row>
    <row r="2" spans="1:14" s="176" customFormat="1" ht="12.75" customHeight="1">
      <c r="A2" s="385" t="s">
        <v>435</v>
      </c>
      <c r="B2" s="385"/>
      <c r="C2" s="385"/>
      <c r="D2" s="385"/>
      <c r="E2" s="385"/>
      <c r="F2" s="385"/>
      <c r="G2" s="385"/>
    </row>
    <row r="3" spans="1:14" s="176" customFormat="1" ht="12.75" customHeight="1">
      <c r="A3" s="385" t="s">
        <v>436</v>
      </c>
      <c r="B3" s="385"/>
      <c r="C3" s="385"/>
      <c r="D3" s="385"/>
      <c r="E3" s="385"/>
      <c r="F3" s="385"/>
      <c r="G3" s="385"/>
    </row>
    <row r="4" spans="1:14" s="208" customFormat="1" ht="12.75" customHeight="1">
      <c r="A4" s="336" t="s">
        <v>490</v>
      </c>
      <c r="B4" s="336"/>
      <c r="C4" s="336"/>
      <c r="D4" s="336"/>
      <c r="E4" s="336"/>
      <c r="F4" s="336"/>
      <c r="G4" s="336"/>
      <c r="H4" s="109"/>
      <c r="I4" s="109"/>
      <c r="J4" s="109"/>
      <c r="K4" s="109"/>
      <c r="L4" s="109"/>
      <c r="M4" s="109"/>
      <c r="N4" s="109"/>
    </row>
    <row r="5" spans="1:14" ht="12.75" customHeight="1">
      <c r="A5" s="380"/>
      <c r="B5" s="380"/>
      <c r="C5" s="380"/>
      <c r="D5" s="380"/>
      <c r="E5" s="380"/>
      <c r="F5" s="380"/>
      <c r="G5" s="380"/>
    </row>
    <row r="6" spans="1:14" ht="12.75" customHeight="1">
      <c r="A6" s="380" t="s">
        <v>390</v>
      </c>
      <c r="B6" s="380"/>
      <c r="C6" s="380"/>
      <c r="D6" s="380"/>
      <c r="E6" s="380"/>
      <c r="F6" s="380"/>
      <c r="G6" s="380"/>
    </row>
    <row r="7" spans="1:14" ht="12" customHeight="1">
      <c r="A7" s="386" t="s">
        <v>391</v>
      </c>
      <c r="B7" s="389" t="s">
        <v>86</v>
      </c>
      <c r="C7" s="389" t="s">
        <v>438</v>
      </c>
      <c r="D7" s="392" t="s">
        <v>482</v>
      </c>
      <c r="E7" s="395"/>
      <c r="F7" s="395"/>
      <c r="G7" s="395"/>
    </row>
    <row r="8" spans="1:14" ht="12" customHeight="1">
      <c r="A8" s="387"/>
      <c r="B8" s="390"/>
      <c r="C8" s="390"/>
      <c r="D8" s="393"/>
      <c r="E8" s="396"/>
      <c r="F8" s="396"/>
      <c r="G8" s="396"/>
    </row>
    <row r="9" spans="1:14" ht="12" customHeight="1">
      <c r="A9" s="387"/>
      <c r="B9" s="390"/>
      <c r="C9" s="390"/>
      <c r="D9" s="404"/>
      <c r="E9" s="405"/>
      <c r="F9" s="405"/>
      <c r="G9" s="405"/>
    </row>
    <row r="10" spans="1:14" ht="12" customHeight="1">
      <c r="A10" s="387"/>
      <c r="B10" s="390"/>
      <c r="C10" s="391"/>
      <c r="D10" s="209" t="s">
        <v>440</v>
      </c>
      <c r="E10" s="209" t="s">
        <v>441</v>
      </c>
      <c r="F10" s="209" t="s">
        <v>442</v>
      </c>
      <c r="G10" s="210" t="s">
        <v>443</v>
      </c>
    </row>
    <row r="11" spans="1:14" ht="12" customHeight="1">
      <c r="A11" s="388"/>
      <c r="B11" s="391"/>
      <c r="C11" s="177" t="s">
        <v>285</v>
      </c>
      <c r="D11" s="177" t="s">
        <v>286</v>
      </c>
      <c r="E11" s="177" t="s">
        <v>287</v>
      </c>
      <c r="F11" s="177" t="s">
        <v>288</v>
      </c>
      <c r="G11" s="178" t="s">
        <v>289</v>
      </c>
    </row>
    <row r="12" spans="1:14" ht="12" customHeight="1">
      <c r="A12" s="395" t="s">
        <v>277</v>
      </c>
      <c r="B12" s="395"/>
      <c r="C12" s="395"/>
      <c r="D12" s="395"/>
      <c r="E12" s="395"/>
      <c r="F12" s="395"/>
      <c r="G12" s="395"/>
    </row>
    <row r="13" spans="1:14" ht="12" customHeight="1">
      <c r="A13" s="173" t="s">
        <v>277</v>
      </c>
      <c r="B13" s="173" t="s">
        <v>277</v>
      </c>
      <c r="C13" s="380" t="s">
        <v>438</v>
      </c>
      <c r="D13" s="380"/>
      <c r="E13" s="380"/>
      <c r="F13" s="380"/>
      <c r="G13" s="380"/>
    </row>
    <row r="14" spans="1:14" ht="12" customHeight="1">
      <c r="A14" s="179">
        <v>1</v>
      </c>
      <c r="B14" s="180" t="s">
        <v>444</v>
      </c>
      <c r="C14" s="181">
        <v>0.15</v>
      </c>
      <c r="D14" s="182">
        <v>0.86</v>
      </c>
      <c r="E14" s="182">
        <v>0.82</v>
      </c>
      <c r="F14" s="182">
        <v>0.6</v>
      </c>
      <c r="G14" s="182">
        <v>0.41</v>
      </c>
    </row>
    <row r="15" spans="1:14" ht="12" customHeight="1">
      <c r="A15" s="173" t="s">
        <v>277</v>
      </c>
      <c r="B15" s="180" t="s">
        <v>402</v>
      </c>
      <c r="C15" s="183" t="s">
        <v>277</v>
      </c>
      <c r="D15" s="173" t="s">
        <v>277</v>
      </c>
      <c r="E15" s="173" t="s">
        <v>277</v>
      </c>
      <c r="F15" s="173" t="s">
        <v>277</v>
      </c>
      <c r="G15" s="173" t="s">
        <v>277</v>
      </c>
    </row>
    <row r="16" spans="1:14" ht="12" customHeight="1">
      <c r="A16" s="179">
        <v>2</v>
      </c>
      <c r="B16" s="180" t="s">
        <v>445</v>
      </c>
      <c r="C16" s="181">
        <v>0.85</v>
      </c>
      <c r="D16" s="182">
        <v>7.31</v>
      </c>
      <c r="E16" s="182">
        <v>2.44</v>
      </c>
      <c r="F16" s="182">
        <v>2.0699999999999998</v>
      </c>
      <c r="G16" s="182">
        <v>1.72</v>
      </c>
    </row>
    <row r="17" spans="1:7" ht="12" customHeight="1">
      <c r="A17" s="179">
        <v>3</v>
      </c>
      <c r="B17" s="180" t="s">
        <v>446</v>
      </c>
      <c r="C17" s="181">
        <v>1.19</v>
      </c>
      <c r="D17" s="182">
        <v>1.31</v>
      </c>
      <c r="E17" s="182">
        <v>4.62</v>
      </c>
      <c r="F17" s="182">
        <v>5.98</v>
      </c>
      <c r="G17" s="182">
        <v>5.42</v>
      </c>
    </row>
    <row r="18" spans="1:7" ht="12" customHeight="1">
      <c r="A18" s="179">
        <v>4</v>
      </c>
      <c r="B18" s="180" t="s">
        <v>447</v>
      </c>
      <c r="C18" s="181">
        <v>0.91</v>
      </c>
      <c r="D18" s="182">
        <v>1.37</v>
      </c>
      <c r="E18" s="182">
        <v>2.9</v>
      </c>
      <c r="F18" s="182">
        <v>2.68</v>
      </c>
      <c r="G18" s="182">
        <v>2.82</v>
      </c>
    </row>
    <row r="19" spans="1:7" ht="12" customHeight="1">
      <c r="A19" s="179">
        <v>5</v>
      </c>
      <c r="B19" s="180" t="s">
        <v>448</v>
      </c>
      <c r="C19" s="181">
        <v>1.0900000000000001</v>
      </c>
      <c r="D19" s="182">
        <v>1.76</v>
      </c>
      <c r="E19" s="182">
        <v>2.9</v>
      </c>
      <c r="F19" s="182">
        <v>2.78</v>
      </c>
      <c r="G19" s="182">
        <v>3.9</v>
      </c>
    </row>
    <row r="20" spans="1:7" ht="12" customHeight="1">
      <c r="A20" s="179">
        <v>6</v>
      </c>
      <c r="B20" s="180" t="s">
        <v>449</v>
      </c>
      <c r="C20" s="181">
        <v>0.6</v>
      </c>
      <c r="D20" s="182">
        <v>3.39</v>
      </c>
      <c r="E20" s="182">
        <v>2.25</v>
      </c>
      <c r="F20" s="182">
        <v>1.69</v>
      </c>
      <c r="G20" s="182">
        <v>1.05</v>
      </c>
    </row>
    <row r="21" spans="1:7" ht="12" customHeight="1">
      <c r="A21" s="179">
        <v>7</v>
      </c>
      <c r="B21" s="180" t="s">
        <v>450</v>
      </c>
      <c r="C21" s="181">
        <v>0.9</v>
      </c>
      <c r="D21" s="182">
        <v>16.86</v>
      </c>
      <c r="E21" s="182">
        <v>8.5</v>
      </c>
      <c r="F21" s="182">
        <v>3.34</v>
      </c>
      <c r="G21" s="182">
        <v>1.55</v>
      </c>
    </row>
    <row r="22" spans="1:7" ht="12" customHeight="1">
      <c r="A22" s="179">
        <v>8</v>
      </c>
      <c r="B22" s="180" t="s">
        <v>451</v>
      </c>
      <c r="C22" s="181">
        <v>1.34</v>
      </c>
      <c r="D22" s="182">
        <v>2.61</v>
      </c>
      <c r="E22" s="182">
        <v>12.07</v>
      </c>
      <c r="F22" s="182">
        <v>6.75</v>
      </c>
      <c r="G22" s="182">
        <v>2.8</v>
      </c>
    </row>
    <row r="23" spans="1:7" ht="12" customHeight="1">
      <c r="A23" s="179">
        <v>9</v>
      </c>
      <c r="B23" s="180" t="s">
        <v>452</v>
      </c>
      <c r="C23" s="181">
        <v>3.87</v>
      </c>
      <c r="D23" s="182">
        <v>11.36</v>
      </c>
      <c r="E23" s="182">
        <v>14.08</v>
      </c>
      <c r="F23" s="182">
        <v>10.51</v>
      </c>
      <c r="G23" s="182">
        <v>6.61</v>
      </c>
    </row>
    <row r="24" spans="1:7" ht="12" customHeight="1">
      <c r="A24" s="179">
        <v>10</v>
      </c>
      <c r="B24" s="180" t="s">
        <v>453</v>
      </c>
      <c r="C24" s="181">
        <v>3.24</v>
      </c>
      <c r="D24" s="182">
        <v>18.2</v>
      </c>
      <c r="E24" s="182">
        <v>14.35</v>
      </c>
      <c r="F24" s="182">
        <v>10.1</v>
      </c>
      <c r="G24" s="182">
        <v>5.52</v>
      </c>
    </row>
    <row r="25" spans="1:7" ht="12" customHeight="1">
      <c r="A25" s="179">
        <v>11</v>
      </c>
      <c r="B25" s="180" t="s">
        <v>454</v>
      </c>
      <c r="C25" s="181">
        <v>1.48</v>
      </c>
      <c r="D25" s="182">
        <v>17.350000000000001</v>
      </c>
      <c r="E25" s="182">
        <v>7.32</v>
      </c>
      <c r="F25" s="182">
        <v>4.5</v>
      </c>
      <c r="G25" s="182">
        <v>2.81</v>
      </c>
    </row>
    <row r="26" spans="1:7" ht="12" customHeight="1">
      <c r="A26" s="173" t="s">
        <v>277</v>
      </c>
      <c r="B26" s="173" t="s">
        <v>277</v>
      </c>
      <c r="C26" s="380" t="s">
        <v>455</v>
      </c>
      <c r="D26" s="380"/>
      <c r="E26" s="380"/>
      <c r="F26" s="380"/>
      <c r="G26" s="380"/>
    </row>
    <row r="27" spans="1:7" ht="12" customHeight="1">
      <c r="A27" s="173" t="s">
        <v>277</v>
      </c>
      <c r="B27" s="173" t="s">
        <v>277</v>
      </c>
      <c r="C27" s="380" t="s">
        <v>456</v>
      </c>
      <c r="D27" s="380"/>
      <c r="E27" s="380"/>
      <c r="F27" s="380"/>
      <c r="G27" s="380"/>
    </row>
    <row r="28" spans="1:7" ht="12" customHeight="1">
      <c r="A28" s="179">
        <v>12</v>
      </c>
      <c r="B28" s="180" t="s">
        <v>457</v>
      </c>
      <c r="C28" s="181">
        <v>0.19</v>
      </c>
      <c r="D28" s="182">
        <v>1.04</v>
      </c>
      <c r="E28" s="182">
        <v>0.86</v>
      </c>
      <c r="F28" s="182">
        <v>0.63</v>
      </c>
      <c r="G28" s="182">
        <v>0.47</v>
      </c>
    </row>
    <row r="29" spans="1:7" ht="12" customHeight="1">
      <c r="A29" s="173" t="s">
        <v>277</v>
      </c>
      <c r="B29" s="180" t="s">
        <v>402</v>
      </c>
      <c r="C29" s="183" t="s">
        <v>277</v>
      </c>
      <c r="D29" s="173" t="s">
        <v>277</v>
      </c>
      <c r="E29" s="173" t="s">
        <v>277</v>
      </c>
      <c r="F29" s="173" t="s">
        <v>277</v>
      </c>
      <c r="G29" s="173" t="s">
        <v>277</v>
      </c>
    </row>
    <row r="30" spans="1:7" ht="12" customHeight="1">
      <c r="A30" s="179">
        <v>13</v>
      </c>
      <c r="B30" s="180" t="s">
        <v>445</v>
      </c>
      <c r="C30" s="181">
        <v>0.92</v>
      </c>
      <c r="D30" s="182">
        <v>7.81</v>
      </c>
      <c r="E30" s="182">
        <v>2.5</v>
      </c>
      <c r="F30" s="182">
        <v>2.11</v>
      </c>
      <c r="G30" s="182">
        <v>1.78</v>
      </c>
    </row>
    <row r="31" spans="1:7" ht="12" customHeight="1">
      <c r="A31" s="179">
        <v>14</v>
      </c>
      <c r="B31" s="180" t="s">
        <v>446</v>
      </c>
      <c r="C31" s="181">
        <v>1.42</v>
      </c>
      <c r="D31" s="182">
        <v>1.53</v>
      </c>
      <c r="E31" s="182">
        <v>5.41</v>
      </c>
      <c r="F31" s="182">
        <v>7.49</v>
      </c>
      <c r="G31" s="182">
        <v>7.04</v>
      </c>
    </row>
    <row r="32" spans="1:7" ht="12" customHeight="1">
      <c r="A32" s="179">
        <v>15</v>
      </c>
      <c r="B32" s="180" t="s">
        <v>447</v>
      </c>
      <c r="C32" s="181">
        <v>1.08</v>
      </c>
      <c r="D32" s="182">
        <v>1.55</v>
      </c>
      <c r="E32" s="182">
        <v>3.17</v>
      </c>
      <c r="F32" s="182">
        <v>3.15</v>
      </c>
      <c r="G32" s="182">
        <v>3.45</v>
      </c>
    </row>
    <row r="33" spans="1:7" ht="12" customHeight="1">
      <c r="A33" s="179">
        <v>16</v>
      </c>
      <c r="B33" s="180" t="s">
        <v>448</v>
      </c>
      <c r="C33" s="181">
        <v>1.33</v>
      </c>
      <c r="D33" s="182">
        <v>1.99</v>
      </c>
      <c r="E33" s="182">
        <v>3.27</v>
      </c>
      <c r="F33" s="182">
        <v>3.45</v>
      </c>
      <c r="G33" s="182">
        <v>5.19</v>
      </c>
    </row>
    <row r="34" spans="1:7" ht="12" customHeight="1">
      <c r="A34" s="179">
        <v>17</v>
      </c>
      <c r="B34" s="180" t="s">
        <v>449</v>
      </c>
      <c r="C34" s="181">
        <v>0.65</v>
      </c>
      <c r="D34" s="182">
        <v>3.44</v>
      </c>
      <c r="E34" s="182">
        <v>2.29</v>
      </c>
      <c r="F34" s="182">
        <v>1.71</v>
      </c>
      <c r="G34" s="182">
        <v>1.1000000000000001</v>
      </c>
    </row>
    <row r="35" spans="1:7" ht="12" customHeight="1">
      <c r="A35" s="179">
        <v>18</v>
      </c>
      <c r="B35" s="180" t="s">
        <v>450</v>
      </c>
      <c r="C35" s="181">
        <v>1.02</v>
      </c>
      <c r="D35" s="182">
        <v>18.09</v>
      </c>
      <c r="E35" s="182">
        <v>8.5</v>
      </c>
      <c r="F35" s="182">
        <v>3.34</v>
      </c>
      <c r="G35" s="182">
        <v>1.61</v>
      </c>
    </row>
    <row r="36" spans="1:7" ht="12" customHeight="1">
      <c r="A36" s="179">
        <v>19</v>
      </c>
      <c r="B36" s="180" t="s">
        <v>451</v>
      </c>
      <c r="C36" s="181">
        <v>1.7</v>
      </c>
      <c r="D36" s="182">
        <v>6.14</v>
      </c>
      <c r="E36" s="182">
        <v>13.21</v>
      </c>
      <c r="F36" s="182">
        <v>7.34</v>
      </c>
      <c r="G36" s="182">
        <v>3.06</v>
      </c>
    </row>
    <row r="37" spans="1:7" ht="12" customHeight="1">
      <c r="A37" s="179">
        <v>20</v>
      </c>
      <c r="B37" s="180" t="s">
        <v>452</v>
      </c>
      <c r="C37" s="181">
        <v>4.3600000000000003</v>
      </c>
      <c r="D37" s="182">
        <v>12.45</v>
      </c>
      <c r="E37" s="182">
        <v>15.56</v>
      </c>
      <c r="F37" s="182">
        <v>10.88</v>
      </c>
      <c r="G37" s="182">
        <v>7.25</v>
      </c>
    </row>
    <row r="38" spans="1:7" ht="12" customHeight="1">
      <c r="A38" s="179">
        <v>21</v>
      </c>
      <c r="B38" s="180" t="s">
        <v>453</v>
      </c>
      <c r="C38" s="181">
        <v>3.52</v>
      </c>
      <c r="D38" s="182">
        <v>18.47</v>
      </c>
      <c r="E38" s="182">
        <v>14.61</v>
      </c>
      <c r="F38" s="182">
        <v>10.16</v>
      </c>
      <c r="G38" s="182">
        <v>5.64</v>
      </c>
    </row>
    <row r="39" spans="1:7" ht="12" customHeight="1">
      <c r="A39" s="179">
        <v>22</v>
      </c>
      <c r="B39" s="180" t="s">
        <v>454</v>
      </c>
      <c r="C39" s="181">
        <v>1.64</v>
      </c>
      <c r="D39" s="182">
        <v>17.899999999999999</v>
      </c>
      <c r="E39" s="182">
        <v>7.45</v>
      </c>
      <c r="F39" s="182">
        <v>4.54</v>
      </c>
      <c r="G39" s="182">
        <v>2.89</v>
      </c>
    </row>
    <row r="40" spans="1:7" ht="12" customHeight="1">
      <c r="A40" s="173" t="s">
        <v>277</v>
      </c>
      <c r="B40" s="173" t="s">
        <v>277</v>
      </c>
      <c r="C40" s="380" t="s">
        <v>455</v>
      </c>
      <c r="D40" s="380"/>
      <c r="E40" s="380"/>
      <c r="F40" s="380"/>
      <c r="G40" s="380"/>
    </row>
    <row r="41" spans="1:7" ht="12" customHeight="1">
      <c r="A41" s="173" t="s">
        <v>277</v>
      </c>
      <c r="B41" s="173" t="s">
        <v>277</v>
      </c>
      <c r="C41" s="380" t="s">
        <v>458</v>
      </c>
      <c r="D41" s="380"/>
      <c r="E41" s="380"/>
      <c r="F41" s="380"/>
      <c r="G41" s="380"/>
    </row>
    <row r="42" spans="1:7" ht="12" customHeight="1">
      <c r="A42" s="179">
        <v>23</v>
      </c>
      <c r="B42" s="180" t="s">
        <v>457</v>
      </c>
      <c r="C42" s="181">
        <v>0.48</v>
      </c>
      <c r="D42" s="182">
        <v>1.84</v>
      </c>
      <c r="E42" s="182">
        <v>3.51</v>
      </c>
      <c r="F42" s="182">
        <v>2.35</v>
      </c>
      <c r="G42" s="182">
        <v>0.98</v>
      </c>
    </row>
    <row r="43" spans="1:7" ht="12" customHeight="1">
      <c r="A43" s="173" t="s">
        <v>277</v>
      </c>
      <c r="B43" s="180" t="s">
        <v>402</v>
      </c>
      <c r="C43" s="183" t="s">
        <v>277</v>
      </c>
      <c r="D43" s="173" t="s">
        <v>277</v>
      </c>
      <c r="E43" s="173" t="s">
        <v>277</v>
      </c>
      <c r="F43" s="173" t="s">
        <v>277</v>
      </c>
      <c r="G43" s="173" t="s">
        <v>277</v>
      </c>
    </row>
    <row r="44" spans="1:7" ht="12" customHeight="1">
      <c r="A44" s="179">
        <v>24</v>
      </c>
      <c r="B44" s="180" t="s">
        <v>445</v>
      </c>
      <c r="C44" s="181">
        <v>1.36</v>
      </c>
      <c r="D44" s="182">
        <v>11.01</v>
      </c>
      <c r="E44" s="182">
        <v>9.93</v>
      </c>
      <c r="F44" s="182">
        <v>6.04</v>
      </c>
      <c r="G44" s="182">
        <v>3.32</v>
      </c>
    </row>
    <row r="45" spans="1:7" ht="12" customHeight="1">
      <c r="A45" s="179">
        <v>25</v>
      </c>
      <c r="B45" s="180" t="s">
        <v>446</v>
      </c>
      <c r="C45" s="181">
        <v>1.59</v>
      </c>
      <c r="D45" s="182">
        <v>1.75</v>
      </c>
      <c r="E45" s="182">
        <v>5.61</v>
      </c>
      <c r="F45" s="182">
        <v>8.09</v>
      </c>
      <c r="G45" s="182">
        <v>7.95</v>
      </c>
    </row>
    <row r="46" spans="1:7" ht="12" customHeight="1">
      <c r="A46" s="179">
        <v>26</v>
      </c>
      <c r="B46" s="180" t="s">
        <v>447</v>
      </c>
      <c r="C46" s="181">
        <v>1.51</v>
      </c>
      <c r="D46" s="182">
        <v>3.99</v>
      </c>
      <c r="E46" s="182">
        <v>3.37</v>
      </c>
      <c r="F46" s="182">
        <v>2.84</v>
      </c>
      <c r="G46" s="182">
        <v>3.53</v>
      </c>
    </row>
    <row r="47" spans="1:7" ht="12" customHeight="1">
      <c r="A47" s="179">
        <v>27</v>
      </c>
      <c r="B47" s="180" t="s">
        <v>448</v>
      </c>
      <c r="C47" s="181">
        <v>1.85</v>
      </c>
      <c r="D47" s="182">
        <v>4.43</v>
      </c>
      <c r="E47" s="182">
        <v>3.79</v>
      </c>
      <c r="F47" s="182">
        <v>3.5</v>
      </c>
      <c r="G47" s="182">
        <v>5.44</v>
      </c>
    </row>
    <row r="48" spans="1:7" ht="12" customHeight="1">
      <c r="A48" s="179">
        <v>28</v>
      </c>
      <c r="B48" s="180" t="s">
        <v>449</v>
      </c>
      <c r="C48" s="181">
        <v>0.89</v>
      </c>
      <c r="D48" s="182">
        <v>11.35</v>
      </c>
      <c r="E48" s="182">
        <v>7.97</v>
      </c>
      <c r="F48" s="182">
        <v>3.74</v>
      </c>
      <c r="G48" s="182">
        <v>1.49</v>
      </c>
    </row>
    <row r="49" spans="1:7" ht="12" customHeight="1">
      <c r="A49" s="179">
        <v>29</v>
      </c>
      <c r="B49" s="180" t="s">
        <v>450</v>
      </c>
      <c r="C49" s="181">
        <v>1.1000000000000001</v>
      </c>
      <c r="D49" s="182">
        <v>40.51</v>
      </c>
      <c r="E49" s="182">
        <v>18.98</v>
      </c>
      <c r="F49" s="182">
        <v>4.97</v>
      </c>
      <c r="G49" s="182">
        <v>1.84</v>
      </c>
    </row>
    <row r="50" spans="1:7" ht="12" customHeight="1">
      <c r="A50" s="179">
        <v>30</v>
      </c>
      <c r="B50" s="180" t="s">
        <v>451</v>
      </c>
      <c r="C50" s="181">
        <v>1.62</v>
      </c>
      <c r="D50" s="182">
        <v>7.47</v>
      </c>
      <c r="E50" s="182">
        <v>18.87</v>
      </c>
      <c r="F50" s="182">
        <v>9.73</v>
      </c>
      <c r="G50" s="182">
        <v>3.49</v>
      </c>
    </row>
    <row r="51" spans="1:7" ht="12" customHeight="1">
      <c r="A51" s="179">
        <v>31</v>
      </c>
      <c r="B51" s="180" t="s">
        <v>452</v>
      </c>
      <c r="C51" s="181">
        <v>4.17</v>
      </c>
      <c r="D51" s="182">
        <v>14.15</v>
      </c>
      <c r="E51" s="182">
        <v>16.190000000000001</v>
      </c>
      <c r="F51" s="182">
        <v>10.35</v>
      </c>
      <c r="G51" s="182">
        <v>8.4</v>
      </c>
    </row>
    <row r="52" spans="1:7" ht="12" customHeight="1">
      <c r="A52" s="179">
        <v>32</v>
      </c>
      <c r="B52" s="180" t="s">
        <v>453</v>
      </c>
      <c r="C52" s="181">
        <v>4.0199999999999996</v>
      </c>
      <c r="D52" s="182">
        <v>20.49</v>
      </c>
      <c r="E52" s="182">
        <v>45.64</v>
      </c>
      <c r="F52" s="182">
        <v>22.12</v>
      </c>
      <c r="G52" s="182">
        <v>7.1</v>
      </c>
    </row>
    <row r="53" spans="1:7" ht="12" customHeight="1">
      <c r="A53" s="179">
        <v>33</v>
      </c>
      <c r="B53" s="180" t="s">
        <v>454</v>
      </c>
      <c r="C53" s="181">
        <v>1.95</v>
      </c>
      <c r="D53" s="182">
        <v>40.28</v>
      </c>
      <c r="E53" s="182">
        <v>24.5</v>
      </c>
      <c r="F53" s="182">
        <v>12.52</v>
      </c>
      <c r="G53" s="182">
        <v>4.54</v>
      </c>
    </row>
    <row r="54" spans="1:7" ht="12" customHeight="1">
      <c r="A54" s="173" t="s">
        <v>277</v>
      </c>
      <c r="B54" s="173" t="s">
        <v>277</v>
      </c>
      <c r="C54" s="380" t="s">
        <v>459</v>
      </c>
      <c r="D54" s="380"/>
      <c r="E54" s="380"/>
      <c r="F54" s="380"/>
      <c r="G54" s="380"/>
    </row>
    <row r="55" spans="1:7" ht="12" customHeight="1">
      <c r="A55" s="179">
        <v>34</v>
      </c>
      <c r="B55" s="180" t="s">
        <v>457</v>
      </c>
      <c r="C55" s="181">
        <v>0.51</v>
      </c>
      <c r="D55" s="182">
        <v>1.49</v>
      </c>
      <c r="E55" s="182">
        <v>1.08</v>
      </c>
      <c r="F55" s="182">
        <v>1.05</v>
      </c>
      <c r="G55" s="182">
        <v>1.23</v>
      </c>
    </row>
    <row r="56" spans="1:7" ht="12" customHeight="1">
      <c r="A56" s="173" t="s">
        <v>277</v>
      </c>
      <c r="B56" s="180" t="s">
        <v>402</v>
      </c>
      <c r="C56" s="183" t="s">
        <v>277</v>
      </c>
      <c r="D56" s="173" t="s">
        <v>277</v>
      </c>
      <c r="E56" s="173" t="s">
        <v>277</v>
      </c>
      <c r="F56" s="173" t="s">
        <v>277</v>
      </c>
      <c r="G56" s="173" t="s">
        <v>277</v>
      </c>
    </row>
    <row r="57" spans="1:7" ht="12" customHeight="1">
      <c r="A57" s="179">
        <v>35</v>
      </c>
      <c r="B57" s="180" t="s">
        <v>445</v>
      </c>
      <c r="C57" s="181">
        <v>1.29</v>
      </c>
      <c r="D57" s="182">
        <v>10.66</v>
      </c>
      <c r="E57" s="182">
        <v>2.66</v>
      </c>
      <c r="F57" s="182">
        <v>2.38</v>
      </c>
      <c r="G57" s="182">
        <v>2.3199999999999998</v>
      </c>
    </row>
    <row r="58" spans="1:7" ht="12" customHeight="1">
      <c r="A58" s="179">
        <v>36</v>
      </c>
      <c r="B58" s="180" t="s">
        <v>446</v>
      </c>
      <c r="C58" s="181">
        <v>4.09</v>
      </c>
      <c r="D58" s="182">
        <v>4.46</v>
      </c>
      <c r="E58" s="182">
        <v>13.89</v>
      </c>
      <c r="F58" s="182">
        <v>20.03</v>
      </c>
      <c r="G58" s="182">
        <v>13.12</v>
      </c>
    </row>
    <row r="59" spans="1:7" ht="12" customHeight="1">
      <c r="A59" s="179">
        <v>37</v>
      </c>
      <c r="B59" s="180" t="s">
        <v>447</v>
      </c>
      <c r="C59" s="181">
        <v>1.78</v>
      </c>
      <c r="D59" s="182">
        <v>1.89</v>
      </c>
      <c r="E59" s="182">
        <v>6.7</v>
      </c>
      <c r="F59" s="182">
        <v>9.9700000000000006</v>
      </c>
      <c r="G59" s="182">
        <v>11.79</v>
      </c>
    </row>
    <row r="60" spans="1:7" ht="12" customHeight="1">
      <c r="A60" s="179">
        <v>38</v>
      </c>
      <c r="B60" s="180" t="s">
        <v>448</v>
      </c>
      <c r="C60" s="181">
        <v>2.33</v>
      </c>
      <c r="D60" s="182">
        <v>2.54</v>
      </c>
      <c r="E60" s="182">
        <v>7.84</v>
      </c>
      <c r="F60" s="182">
        <v>13.73</v>
      </c>
      <c r="G60" s="182">
        <v>18.07</v>
      </c>
    </row>
    <row r="61" spans="1:7" ht="12" customHeight="1">
      <c r="A61" s="179">
        <v>39</v>
      </c>
      <c r="B61" s="180" t="s">
        <v>449</v>
      </c>
      <c r="C61" s="181">
        <v>1.21</v>
      </c>
      <c r="D61" s="182">
        <v>3.59</v>
      </c>
      <c r="E61" s="182">
        <v>2.4900000000000002</v>
      </c>
      <c r="F61" s="182">
        <v>2.2599999999999998</v>
      </c>
      <c r="G61" s="182">
        <v>2.35</v>
      </c>
    </row>
    <row r="62" spans="1:7" ht="12" customHeight="1">
      <c r="A62" s="179">
        <v>40</v>
      </c>
      <c r="B62" s="180" t="s">
        <v>450</v>
      </c>
      <c r="C62" s="181">
        <v>3.11</v>
      </c>
      <c r="D62" s="182">
        <v>19.25</v>
      </c>
      <c r="E62" s="182">
        <v>9.6199999999999992</v>
      </c>
      <c r="F62" s="182">
        <v>5.32</v>
      </c>
      <c r="G62" s="182">
        <v>4.75</v>
      </c>
    </row>
    <row r="63" spans="1:7" ht="12" customHeight="1">
      <c r="A63" s="179">
        <v>41</v>
      </c>
      <c r="B63" s="180" t="s">
        <v>451</v>
      </c>
      <c r="C63" s="181">
        <v>4.91</v>
      </c>
      <c r="D63" s="182">
        <v>10.52</v>
      </c>
      <c r="E63" s="182">
        <v>16.71</v>
      </c>
      <c r="F63" s="182">
        <v>10.18</v>
      </c>
      <c r="G63" s="182">
        <v>6.98</v>
      </c>
    </row>
    <row r="64" spans="1:7" ht="12" customHeight="1">
      <c r="A64" s="179">
        <v>42</v>
      </c>
      <c r="B64" s="180" t="s">
        <v>452</v>
      </c>
      <c r="C64" s="181">
        <v>8.58</v>
      </c>
      <c r="D64" s="182">
        <v>19.75</v>
      </c>
      <c r="E64" s="182">
        <v>22.39</v>
      </c>
      <c r="F64" s="182">
        <v>14.93</v>
      </c>
      <c r="G64" s="182">
        <v>13.69</v>
      </c>
    </row>
    <row r="65" spans="1:14" ht="12" customHeight="1">
      <c r="A65" s="179">
        <v>43</v>
      </c>
      <c r="B65" s="180" t="s">
        <v>453</v>
      </c>
      <c r="C65" s="181">
        <v>6.37</v>
      </c>
      <c r="D65" s="182">
        <v>19.440000000000001</v>
      </c>
      <c r="E65" s="182">
        <v>15.35</v>
      </c>
      <c r="F65" s="182">
        <v>11.47</v>
      </c>
      <c r="G65" s="182">
        <v>9.49</v>
      </c>
    </row>
    <row r="66" spans="1:14" ht="12" customHeight="1">
      <c r="A66" s="179">
        <v>44</v>
      </c>
      <c r="B66" s="180" t="s">
        <v>454</v>
      </c>
      <c r="C66" s="181">
        <v>2.71</v>
      </c>
      <c r="D66" s="182">
        <v>19.940000000000001</v>
      </c>
      <c r="E66" s="182">
        <v>7.89</v>
      </c>
      <c r="F66" s="182">
        <v>4.95</v>
      </c>
      <c r="G66" s="182">
        <v>3.95</v>
      </c>
    </row>
    <row r="67" spans="1:14" ht="12" customHeight="1">
      <c r="A67" s="179"/>
      <c r="B67" s="184"/>
      <c r="C67" s="185"/>
      <c r="D67" s="182"/>
      <c r="E67" s="182"/>
      <c r="F67" s="182"/>
      <c r="G67" s="182"/>
    </row>
    <row r="68" spans="1:14" ht="12.75" customHeight="1">
      <c r="A68" s="380" t="s">
        <v>491</v>
      </c>
      <c r="B68" s="380"/>
      <c r="C68" s="173" t="s">
        <v>277</v>
      </c>
      <c r="D68" s="174"/>
      <c r="E68" s="384"/>
      <c r="F68" s="384"/>
      <c r="G68" s="384"/>
    </row>
    <row r="69" spans="1:14" s="176" customFormat="1" ht="12.75" customHeight="1">
      <c r="A69" s="385" t="s">
        <v>461</v>
      </c>
      <c r="B69" s="385"/>
      <c r="C69" s="385"/>
      <c r="D69" s="385"/>
      <c r="E69" s="385"/>
      <c r="F69" s="385"/>
      <c r="G69" s="385"/>
    </row>
    <row r="70" spans="1:14" s="176" customFormat="1" ht="12.75" customHeight="1">
      <c r="A70" s="385" t="s">
        <v>436</v>
      </c>
      <c r="B70" s="385"/>
      <c r="C70" s="385"/>
      <c r="D70" s="385"/>
      <c r="E70" s="385"/>
      <c r="F70" s="385"/>
      <c r="G70" s="385"/>
    </row>
    <row r="71" spans="1:14" s="186" customFormat="1" ht="12.75" customHeight="1">
      <c r="A71" s="336" t="s">
        <v>490</v>
      </c>
      <c r="B71" s="336"/>
      <c r="C71" s="336"/>
      <c r="D71" s="336"/>
      <c r="E71" s="336"/>
      <c r="F71" s="336"/>
      <c r="G71" s="336"/>
      <c r="H71" s="105"/>
      <c r="I71" s="105"/>
      <c r="J71" s="105"/>
      <c r="K71" s="105"/>
      <c r="L71" s="105"/>
      <c r="M71" s="105"/>
      <c r="N71" s="105"/>
    </row>
    <row r="72" spans="1:14" ht="12.75" customHeight="1">
      <c r="A72" s="380"/>
      <c r="B72" s="380"/>
      <c r="C72" s="380"/>
      <c r="D72" s="380"/>
      <c r="E72" s="380"/>
      <c r="F72" s="380"/>
      <c r="G72" s="380"/>
    </row>
    <row r="73" spans="1:14" ht="12.75" customHeight="1">
      <c r="A73" s="380" t="s">
        <v>390</v>
      </c>
      <c r="B73" s="380"/>
      <c r="C73" s="380"/>
      <c r="D73" s="380"/>
      <c r="E73" s="380"/>
      <c r="F73" s="380"/>
      <c r="G73" s="380"/>
    </row>
    <row r="74" spans="1:14" ht="12" customHeight="1">
      <c r="A74" s="386" t="s">
        <v>391</v>
      </c>
      <c r="B74" s="389" t="s">
        <v>86</v>
      </c>
      <c r="C74" s="389" t="s">
        <v>438</v>
      </c>
      <c r="D74" s="392" t="s">
        <v>482</v>
      </c>
      <c r="E74" s="395"/>
      <c r="F74" s="395"/>
      <c r="G74" s="395"/>
    </row>
    <row r="75" spans="1:14" ht="12" customHeight="1">
      <c r="A75" s="387"/>
      <c r="B75" s="390"/>
      <c r="C75" s="390"/>
      <c r="D75" s="393"/>
      <c r="E75" s="396"/>
      <c r="F75" s="396"/>
      <c r="G75" s="396"/>
    </row>
    <row r="76" spans="1:14" ht="12" customHeight="1">
      <c r="A76" s="387"/>
      <c r="B76" s="390"/>
      <c r="C76" s="390"/>
      <c r="D76" s="404"/>
      <c r="E76" s="405"/>
      <c r="F76" s="405"/>
      <c r="G76" s="405"/>
    </row>
    <row r="77" spans="1:14" ht="12" customHeight="1">
      <c r="A77" s="387"/>
      <c r="B77" s="390"/>
      <c r="C77" s="391"/>
      <c r="D77" s="209" t="s">
        <v>440</v>
      </c>
      <c r="E77" s="209" t="s">
        <v>441</v>
      </c>
      <c r="F77" s="209" t="s">
        <v>442</v>
      </c>
      <c r="G77" s="210" t="s">
        <v>443</v>
      </c>
    </row>
    <row r="78" spans="1:14" ht="12" customHeight="1">
      <c r="A78" s="388"/>
      <c r="B78" s="391"/>
      <c r="C78" s="177" t="s">
        <v>285</v>
      </c>
      <c r="D78" s="177" t="s">
        <v>286</v>
      </c>
      <c r="E78" s="177" t="s">
        <v>287</v>
      </c>
      <c r="F78" s="177" t="s">
        <v>288</v>
      </c>
      <c r="G78" s="178" t="s">
        <v>289</v>
      </c>
    </row>
    <row r="79" spans="1:14" ht="12" customHeight="1">
      <c r="A79" s="395" t="s">
        <v>277</v>
      </c>
      <c r="B79" s="395"/>
      <c r="C79" s="395"/>
      <c r="D79" s="395"/>
      <c r="E79" s="395"/>
      <c r="F79" s="395"/>
      <c r="G79" s="395"/>
    </row>
    <row r="80" spans="1:14" ht="12" customHeight="1">
      <c r="A80" s="173" t="s">
        <v>277</v>
      </c>
      <c r="B80" s="173" t="s">
        <v>277</v>
      </c>
      <c r="C80" s="380" t="s">
        <v>462</v>
      </c>
      <c r="D80" s="380"/>
      <c r="E80" s="380"/>
      <c r="F80" s="380"/>
      <c r="G80" s="380"/>
    </row>
    <row r="81" spans="1:7" ht="12" customHeight="1">
      <c r="A81" s="173" t="s">
        <v>277</v>
      </c>
      <c r="B81" s="173" t="s">
        <v>277</v>
      </c>
      <c r="C81" s="380" t="s">
        <v>463</v>
      </c>
      <c r="D81" s="380"/>
      <c r="E81" s="380"/>
      <c r="F81" s="380"/>
      <c r="G81" s="380"/>
    </row>
    <row r="82" spans="1:7" ht="12" customHeight="1">
      <c r="A82" s="179">
        <v>45</v>
      </c>
      <c r="B82" s="180" t="s">
        <v>457</v>
      </c>
      <c r="C82" s="181">
        <v>1.18</v>
      </c>
      <c r="D82" s="182">
        <v>3.35</v>
      </c>
      <c r="E82" s="182">
        <v>7.33</v>
      </c>
      <c r="F82" s="182">
        <v>5.88</v>
      </c>
      <c r="G82" s="182">
        <v>3.96</v>
      </c>
    </row>
    <row r="83" spans="1:7" ht="12" customHeight="1">
      <c r="A83" s="173" t="s">
        <v>277</v>
      </c>
      <c r="B83" s="180" t="s">
        <v>402</v>
      </c>
      <c r="C83" s="183" t="s">
        <v>277</v>
      </c>
      <c r="D83" s="173" t="s">
        <v>277</v>
      </c>
      <c r="E83" s="173" t="s">
        <v>277</v>
      </c>
      <c r="F83" s="173" t="s">
        <v>277</v>
      </c>
      <c r="G83" s="173" t="s">
        <v>277</v>
      </c>
    </row>
    <row r="84" spans="1:7" ht="12" customHeight="1">
      <c r="A84" s="179">
        <v>46</v>
      </c>
      <c r="B84" s="180" t="s">
        <v>445</v>
      </c>
      <c r="C84" s="181">
        <v>2.4900000000000002</v>
      </c>
      <c r="D84" s="182">
        <v>21.62</v>
      </c>
      <c r="E84" s="182">
        <v>19.149999999999999</v>
      </c>
      <c r="F84" s="182">
        <v>13.99</v>
      </c>
      <c r="G84" s="182">
        <v>8.7200000000000006</v>
      </c>
    </row>
    <row r="85" spans="1:7" ht="12" customHeight="1">
      <c r="A85" s="179">
        <v>47</v>
      </c>
      <c r="B85" s="180" t="s">
        <v>446</v>
      </c>
      <c r="C85" s="181">
        <v>3.23</v>
      </c>
      <c r="D85" s="182">
        <v>4.5</v>
      </c>
      <c r="E85" s="182">
        <v>9.42</v>
      </c>
      <c r="F85" s="182">
        <v>7.53</v>
      </c>
      <c r="G85" s="182">
        <v>5.89</v>
      </c>
    </row>
    <row r="86" spans="1:7" ht="12" customHeight="1">
      <c r="A86" s="179">
        <v>48</v>
      </c>
      <c r="B86" s="180" t="s">
        <v>447</v>
      </c>
      <c r="C86" s="181">
        <v>4.2</v>
      </c>
      <c r="D86" s="182">
        <v>8.7899999999999991</v>
      </c>
      <c r="E86" s="182">
        <v>9.44</v>
      </c>
      <c r="F86" s="182">
        <v>5.73</v>
      </c>
      <c r="G86" s="182">
        <v>5.52</v>
      </c>
    </row>
    <row r="87" spans="1:7" ht="12" customHeight="1">
      <c r="A87" s="179">
        <v>49</v>
      </c>
      <c r="B87" s="180" t="s">
        <v>448</v>
      </c>
      <c r="C87" s="181">
        <v>4.8099999999999996</v>
      </c>
      <c r="D87" s="182">
        <v>9.98</v>
      </c>
      <c r="E87" s="182">
        <v>9.01</v>
      </c>
      <c r="F87" s="182">
        <v>6.24</v>
      </c>
      <c r="G87" s="182">
        <v>6.51</v>
      </c>
    </row>
    <row r="88" spans="1:7" ht="12" customHeight="1">
      <c r="A88" s="179">
        <v>50</v>
      </c>
      <c r="B88" s="180" t="s">
        <v>449</v>
      </c>
      <c r="C88" s="181">
        <v>2.23</v>
      </c>
      <c r="D88" s="182">
        <v>27.65</v>
      </c>
      <c r="E88" s="182">
        <v>18.760000000000002</v>
      </c>
      <c r="F88" s="182">
        <v>14.47</v>
      </c>
      <c r="G88" s="182">
        <v>7.47</v>
      </c>
    </row>
    <row r="89" spans="1:7" ht="12" customHeight="1">
      <c r="A89" s="179">
        <v>51</v>
      </c>
      <c r="B89" s="180" t="s">
        <v>450</v>
      </c>
      <c r="C89" s="181">
        <v>2.52</v>
      </c>
      <c r="D89" s="182">
        <v>45.76</v>
      </c>
      <c r="E89" s="204" t="s">
        <v>381</v>
      </c>
      <c r="F89" s="182">
        <v>60.61</v>
      </c>
      <c r="G89" s="182">
        <v>10.71</v>
      </c>
    </row>
    <row r="90" spans="1:7" ht="12" customHeight="1">
      <c r="A90" s="179">
        <v>52</v>
      </c>
      <c r="B90" s="180" t="s">
        <v>451</v>
      </c>
      <c r="C90" s="181">
        <v>2.33</v>
      </c>
      <c r="D90" s="182">
        <v>3.53</v>
      </c>
      <c r="E90" s="182">
        <v>18.55</v>
      </c>
      <c r="F90" s="182">
        <v>20.239999999999998</v>
      </c>
      <c r="G90" s="182">
        <v>7.26</v>
      </c>
    </row>
    <row r="91" spans="1:7" ht="12" customHeight="1">
      <c r="A91" s="179">
        <v>53</v>
      </c>
      <c r="B91" s="180" t="s">
        <v>452</v>
      </c>
      <c r="C91" s="181">
        <v>8.01</v>
      </c>
      <c r="D91" s="182">
        <v>34.6</v>
      </c>
      <c r="E91" s="182">
        <v>40.07</v>
      </c>
      <c r="F91" s="182">
        <v>16.420000000000002</v>
      </c>
      <c r="G91" s="182">
        <v>13.75</v>
      </c>
    </row>
    <row r="92" spans="1:7" ht="12" customHeight="1">
      <c r="A92" s="179">
        <v>54</v>
      </c>
      <c r="B92" s="180" t="s">
        <v>453</v>
      </c>
      <c r="C92" s="181">
        <v>8.57</v>
      </c>
      <c r="D92" s="204" t="s">
        <v>381</v>
      </c>
      <c r="E92" s="182">
        <v>62.93</v>
      </c>
      <c r="F92" s="182">
        <v>88.01</v>
      </c>
      <c r="G92" s="182">
        <v>33.46</v>
      </c>
    </row>
    <row r="93" spans="1:7" ht="12" customHeight="1">
      <c r="A93" s="179">
        <v>55</v>
      </c>
      <c r="B93" s="180" t="s">
        <v>454</v>
      </c>
      <c r="C93" s="181">
        <v>3.82</v>
      </c>
      <c r="D93" s="182">
        <v>79.88</v>
      </c>
      <c r="E93" s="182">
        <v>44.08</v>
      </c>
      <c r="F93" s="182">
        <v>36.409999999999997</v>
      </c>
      <c r="G93" s="182">
        <v>15.14</v>
      </c>
    </row>
    <row r="94" spans="1:7" ht="12" customHeight="1">
      <c r="A94" s="173" t="s">
        <v>277</v>
      </c>
      <c r="B94" s="173" t="s">
        <v>277</v>
      </c>
      <c r="C94" s="380" t="s">
        <v>464</v>
      </c>
      <c r="D94" s="380"/>
      <c r="E94" s="380"/>
      <c r="F94" s="380"/>
      <c r="G94" s="380"/>
    </row>
    <row r="95" spans="1:7" ht="12" customHeight="1">
      <c r="A95" s="179">
        <v>56</v>
      </c>
      <c r="B95" s="180" t="s">
        <v>457</v>
      </c>
      <c r="C95" s="181">
        <v>1.43</v>
      </c>
      <c r="D95" s="182">
        <v>3.69</v>
      </c>
      <c r="E95" s="182">
        <v>10.65</v>
      </c>
      <c r="F95" s="182">
        <v>10.67</v>
      </c>
      <c r="G95" s="182">
        <v>7.63</v>
      </c>
    </row>
    <row r="96" spans="1:7" ht="12" customHeight="1">
      <c r="A96" s="173" t="s">
        <v>277</v>
      </c>
      <c r="B96" s="180" t="s">
        <v>402</v>
      </c>
      <c r="C96" s="183" t="s">
        <v>277</v>
      </c>
      <c r="D96" s="173" t="s">
        <v>277</v>
      </c>
      <c r="E96" s="173" t="s">
        <v>277</v>
      </c>
      <c r="F96" s="173" t="s">
        <v>277</v>
      </c>
      <c r="G96" s="173" t="s">
        <v>277</v>
      </c>
    </row>
    <row r="97" spans="1:7" ht="12" customHeight="1">
      <c r="A97" s="179">
        <v>57</v>
      </c>
      <c r="B97" s="180" t="s">
        <v>445</v>
      </c>
      <c r="C97" s="181">
        <v>3</v>
      </c>
      <c r="D97" s="182">
        <v>35.630000000000003</v>
      </c>
      <c r="E97" s="182">
        <v>26.67</v>
      </c>
      <c r="F97" s="182">
        <v>18.920000000000002</v>
      </c>
      <c r="G97" s="182">
        <v>15.58</v>
      </c>
    </row>
    <row r="98" spans="1:7" ht="12" customHeight="1">
      <c r="A98" s="179">
        <v>58</v>
      </c>
      <c r="B98" s="180" t="s">
        <v>446</v>
      </c>
      <c r="C98" s="181">
        <v>6.01</v>
      </c>
      <c r="D98" s="182">
        <v>7.54</v>
      </c>
      <c r="E98" s="182">
        <v>19.36</v>
      </c>
      <c r="F98" s="182">
        <v>5.93</v>
      </c>
      <c r="G98" s="182">
        <v>10.53</v>
      </c>
    </row>
    <row r="99" spans="1:7" ht="12" customHeight="1">
      <c r="A99" s="179">
        <v>59</v>
      </c>
      <c r="B99" s="180" t="s">
        <v>447</v>
      </c>
      <c r="C99" s="181">
        <v>6.98</v>
      </c>
      <c r="D99" s="182">
        <v>19.14</v>
      </c>
      <c r="E99" s="182">
        <v>16.43</v>
      </c>
      <c r="F99" s="182">
        <v>17.11</v>
      </c>
      <c r="G99" s="182">
        <v>13.89</v>
      </c>
    </row>
    <row r="100" spans="1:7" ht="12" customHeight="1">
      <c r="A100" s="179">
        <v>60</v>
      </c>
      <c r="B100" s="180" t="s">
        <v>448</v>
      </c>
      <c r="C100" s="181">
        <v>12.47</v>
      </c>
      <c r="D100" s="182">
        <v>26.95</v>
      </c>
      <c r="E100" s="182">
        <v>28.09</v>
      </c>
      <c r="F100" s="182">
        <v>31.28</v>
      </c>
      <c r="G100" s="182">
        <v>21.27</v>
      </c>
    </row>
    <row r="101" spans="1:7" ht="12" customHeight="1">
      <c r="A101" s="179">
        <v>61</v>
      </c>
      <c r="B101" s="180" t="s">
        <v>449</v>
      </c>
      <c r="C101" s="181">
        <v>3.5</v>
      </c>
      <c r="D101" s="182">
        <v>20.22</v>
      </c>
      <c r="E101" s="182">
        <v>21.37</v>
      </c>
      <c r="F101" s="182">
        <v>25.9</v>
      </c>
      <c r="G101" s="182">
        <v>17.7</v>
      </c>
    </row>
    <row r="102" spans="1:7" ht="12" customHeight="1">
      <c r="A102" s="179">
        <v>62</v>
      </c>
      <c r="B102" s="180" t="s">
        <v>450</v>
      </c>
      <c r="C102" s="181">
        <v>2.5299999999999998</v>
      </c>
      <c r="D102" s="182">
        <v>0</v>
      </c>
      <c r="E102" s="204" t="s">
        <v>381</v>
      </c>
      <c r="F102" s="204" t="s">
        <v>381</v>
      </c>
      <c r="G102" s="182">
        <v>71.510000000000005</v>
      </c>
    </row>
    <row r="103" spans="1:7" ht="12" customHeight="1">
      <c r="A103" s="179">
        <v>63</v>
      </c>
      <c r="B103" s="180" t="s">
        <v>451</v>
      </c>
      <c r="C103" s="181">
        <v>3.33</v>
      </c>
      <c r="D103" s="182">
        <v>4.37</v>
      </c>
      <c r="E103" s="182">
        <v>13.86</v>
      </c>
      <c r="F103" s="182">
        <v>5.57</v>
      </c>
      <c r="G103" s="182">
        <v>16.63</v>
      </c>
    </row>
    <row r="104" spans="1:7" ht="12" customHeight="1">
      <c r="A104" s="179">
        <v>64</v>
      </c>
      <c r="B104" s="180" t="s">
        <v>452</v>
      </c>
      <c r="C104" s="181">
        <v>9</v>
      </c>
      <c r="D104" s="182">
        <v>16.55</v>
      </c>
      <c r="E104" s="182">
        <v>26.74</v>
      </c>
      <c r="F104" s="182">
        <v>8.07</v>
      </c>
      <c r="G104" s="182">
        <v>19.25</v>
      </c>
    </row>
    <row r="105" spans="1:7" ht="12" customHeight="1">
      <c r="A105" s="179">
        <v>65</v>
      </c>
      <c r="B105" s="180" t="s">
        <v>453</v>
      </c>
      <c r="C105" s="181">
        <v>4.71</v>
      </c>
      <c r="D105" s="182">
        <v>70.709999999999994</v>
      </c>
      <c r="E105" s="182">
        <v>0</v>
      </c>
      <c r="F105" s="182">
        <v>0</v>
      </c>
      <c r="G105" s="182">
        <v>29.67</v>
      </c>
    </row>
    <row r="106" spans="1:7" ht="12" customHeight="1">
      <c r="A106" s="179">
        <v>66</v>
      </c>
      <c r="B106" s="180" t="s">
        <v>454</v>
      </c>
      <c r="C106" s="181">
        <v>1.97</v>
      </c>
      <c r="D106" s="182">
        <v>0</v>
      </c>
      <c r="E106" s="182">
        <v>52.62</v>
      </c>
      <c r="F106" s="182">
        <v>54.25</v>
      </c>
      <c r="G106" s="182">
        <v>25.24</v>
      </c>
    </row>
  </sheetData>
  <mergeCells count="33">
    <mergeCell ref="C80:G80"/>
    <mergeCell ref="C81:G81"/>
    <mergeCell ref="C94:G94"/>
    <mergeCell ref="A73:G73"/>
    <mergeCell ref="A74:A78"/>
    <mergeCell ref="B74:B78"/>
    <mergeCell ref="C74:C77"/>
    <mergeCell ref="D74:G76"/>
    <mergeCell ref="A79:G79"/>
    <mergeCell ref="A72:G72"/>
    <mergeCell ref="C13:G13"/>
    <mergeCell ref="C26:G26"/>
    <mergeCell ref="C27:G27"/>
    <mergeCell ref="C40:G40"/>
    <mergeCell ref="C41:G41"/>
    <mergeCell ref="C54:G54"/>
    <mergeCell ref="A68:B68"/>
    <mergeCell ref="E68:G68"/>
    <mergeCell ref="A69:G69"/>
    <mergeCell ref="A70:G70"/>
    <mergeCell ref="A71:G71"/>
    <mergeCell ref="A12:G12"/>
    <mergeCell ref="A1:B1"/>
    <mergeCell ref="E1:G1"/>
    <mergeCell ref="A2:G2"/>
    <mergeCell ref="A3:G3"/>
    <mergeCell ref="A4:G4"/>
    <mergeCell ref="A5:G5"/>
    <mergeCell ref="A6:G6"/>
    <mergeCell ref="A7:A11"/>
    <mergeCell ref="B7:B11"/>
    <mergeCell ref="C7:C10"/>
    <mergeCell ref="D7:G9"/>
  </mergeCells>
  <pageMargins left="0.59055118110236227" right="0.59055118110236227" top="0.78740157480314965" bottom="0.59055118110236227" header="0.51181102362204722" footer="0.51181102362204722"/>
  <pageSetup scale="87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7" max="16383" man="1"/>
  </rowBreaks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06"/>
  <sheetViews>
    <sheetView showGridLines="0" zoomScaleNormal="100" zoomScaleSheetLayoutView="50" workbookViewId="0">
      <selection sqref="A1:B1"/>
    </sheetView>
  </sheetViews>
  <sheetFormatPr baseColWidth="10" defaultRowHeight="12.75"/>
  <cols>
    <col min="1" max="1" width="5.7109375" style="175" customWidth="1"/>
    <col min="2" max="2" width="34.7109375" style="175" customWidth="1"/>
    <col min="3" max="7" width="12.7109375" style="175" customWidth="1"/>
    <col min="8" max="8" width="9.140625" style="213" customWidth="1"/>
    <col min="9" max="247" width="9.140625" style="175" customWidth="1"/>
    <col min="248" max="16384" width="11.42578125" style="175"/>
  </cols>
  <sheetData>
    <row r="1" spans="1:16" ht="12.75" customHeight="1">
      <c r="A1" s="380" t="s">
        <v>492</v>
      </c>
      <c r="B1" s="380"/>
      <c r="C1" s="380"/>
      <c r="D1" s="380"/>
      <c r="E1" s="173"/>
      <c r="F1" s="399"/>
      <c r="G1" s="399"/>
    </row>
    <row r="2" spans="1:16" s="176" customFormat="1" ht="12.75" customHeight="1">
      <c r="A2" s="385" t="s">
        <v>461</v>
      </c>
      <c r="B2" s="385"/>
      <c r="C2" s="385"/>
      <c r="D2" s="385"/>
      <c r="E2" s="385"/>
      <c r="F2" s="385"/>
      <c r="G2" s="385"/>
      <c r="H2" s="214"/>
    </row>
    <row r="3" spans="1:16" s="176" customFormat="1" ht="12.75" customHeight="1">
      <c r="A3" s="385" t="s">
        <v>488</v>
      </c>
      <c r="B3" s="385"/>
      <c r="C3" s="385"/>
      <c r="D3" s="385"/>
      <c r="E3" s="385"/>
      <c r="F3" s="385"/>
      <c r="G3" s="385"/>
      <c r="H3" s="214"/>
    </row>
    <row r="4" spans="1:16" s="208" customFormat="1" ht="12.75" customHeight="1">
      <c r="A4" s="336" t="s">
        <v>490</v>
      </c>
      <c r="B4" s="336"/>
      <c r="C4" s="336"/>
      <c r="D4" s="336"/>
      <c r="E4" s="336"/>
      <c r="F4" s="336"/>
      <c r="G4" s="336"/>
      <c r="H4" s="240"/>
      <c r="I4" s="109"/>
      <c r="J4" s="109"/>
      <c r="K4" s="109"/>
      <c r="L4" s="109"/>
      <c r="M4" s="109"/>
      <c r="N4" s="109"/>
      <c r="O4" s="109"/>
      <c r="P4" s="109"/>
    </row>
    <row r="5" spans="1:16" ht="12.75" customHeight="1">
      <c r="A5" s="380"/>
      <c r="B5" s="380"/>
      <c r="C5" s="380"/>
      <c r="D5" s="380"/>
      <c r="E5" s="380"/>
      <c r="F5" s="380"/>
      <c r="G5" s="380"/>
    </row>
    <row r="6" spans="1:16" ht="12.75" customHeight="1">
      <c r="A6" s="380" t="s">
        <v>390</v>
      </c>
      <c r="B6" s="380"/>
      <c r="C6" s="380"/>
      <c r="D6" s="380"/>
      <c r="E6" s="380"/>
      <c r="F6" s="380"/>
      <c r="G6" s="380"/>
    </row>
    <row r="7" spans="1:16" ht="12" customHeight="1">
      <c r="A7" s="386" t="s">
        <v>391</v>
      </c>
      <c r="B7" s="389" t="s">
        <v>86</v>
      </c>
      <c r="C7" s="395" t="s">
        <v>493</v>
      </c>
      <c r="D7" s="395"/>
      <c r="E7" s="395"/>
      <c r="F7" s="395"/>
      <c r="G7" s="395"/>
    </row>
    <row r="8" spans="1:16" ht="12" customHeight="1">
      <c r="A8" s="387"/>
      <c r="B8" s="390"/>
      <c r="C8" s="396"/>
      <c r="D8" s="396"/>
      <c r="E8" s="396"/>
      <c r="F8" s="396"/>
      <c r="G8" s="396"/>
    </row>
    <row r="9" spans="1:16" ht="12" customHeight="1">
      <c r="A9" s="387"/>
      <c r="B9" s="390"/>
      <c r="C9" s="405"/>
      <c r="D9" s="405"/>
      <c r="E9" s="405"/>
      <c r="F9" s="405"/>
      <c r="G9" s="405"/>
    </row>
    <row r="10" spans="1:16" ht="12" customHeight="1">
      <c r="A10" s="387"/>
      <c r="B10" s="390"/>
      <c r="C10" s="211" t="s">
        <v>467</v>
      </c>
      <c r="D10" s="209" t="s">
        <v>468</v>
      </c>
      <c r="E10" s="209" t="s">
        <v>469</v>
      </c>
      <c r="F10" s="209" t="s">
        <v>470</v>
      </c>
      <c r="G10" s="242" t="s">
        <v>471</v>
      </c>
    </row>
    <row r="11" spans="1:16" ht="12" customHeight="1">
      <c r="A11" s="388"/>
      <c r="B11" s="391"/>
      <c r="C11" s="212" t="s">
        <v>290</v>
      </c>
      <c r="D11" s="177" t="s">
        <v>472</v>
      </c>
      <c r="E11" s="177" t="s">
        <v>473</v>
      </c>
      <c r="F11" s="177" t="s">
        <v>474</v>
      </c>
      <c r="G11" s="241" t="s">
        <v>475</v>
      </c>
    </row>
    <row r="12" spans="1:16" ht="12" customHeight="1">
      <c r="A12" s="395" t="s">
        <v>277</v>
      </c>
      <c r="B12" s="395"/>
      <c r="C12" s="395" t="s">
        <v>277</v>
      </c>
      <c r="D12" s="395"/>
      <c r="E12" s="395"/>
      <c r="F12" s="395"/>
      <c r="G12" s="395"/>
    </row>
    <row r="13" spans="1:16" ht="12" customHeight="1">
      <c r="A13" s="173" t="s">
        <v>277</v>
      </c>
      <c r="B13" s="173" t="s">
        <v>277</v>
      </c>
      <c r="C13" s="380" t="s">
        <v>476</v>
      </c>
      <c r="D13" s="380"/>
      <c r="E13" s="380"/>
      <c r="F13" s="380"/>
      <c r="G13" s="380"/>
    </row>
    <row r="14" spans="1:16" ht="12" customHeight="1">
      <c r="A14" s="179">
        <v>1</v>
      </c>
      <c r="B14" s="180" t="s">
        <v>444</v>
      </c>
      <c r="C14" s="182">
        <v>0.44</v>
      </c>
      <c r="D14" s="182">
        <v>0.59</v>
      </c>
      <c r="E14" s="182">
        <v>0.55000000000000004</v>
      </c>
      <c r="F14" s="182">
        <v>0.28999999999999998</v>
      </c>
      <c r="G14" s="185">
        <v>0.09</v>
      </c>
    </row>
    <row r="15" spans="1:16" ht="12" customHeight="1">
      <c r="A15" s="173" t="s">
        <v>277</v>
      </c>
      <c r="B15" s="180" t="s">
        <v>402</v>
      </c>
      <c r="C15" s="173" t="s">
        <v>277</v>
      </c>
      <c r="D15" s="173" t="s">
        <v>277</v>
      </c>
      <c r="E15" s="173" t="s">
        <v>277</v>
      </c>
      <c r="F15" s="173" t="s">
        <v>277</v>
      </c>
      <c r="G15" s="243" t="s">
        <v>277</v>
      </c>
    </row>
    <row r="16" spans="1:16" ht="12" customHeight="1">
      <c r="A16" s="179">
        <v>2</v>
      </c>
      <c r="B16" s="180" t="s">
        <v>445</v>
      </c>
      <c r="C16" s="182">
        <v>1.6</v>
      </c>
      <c r="D16" s="182">
        <v>1.32</v>
      </c>
      <c r="E16" s="182">
        <v>0.78</v>
      </c>
      <c r="F16" s="182">
        <v>0.39</v>
      </c>
      <c r="G16" s="185">
        <v>0.22</v>
      </c>
    </row>
    <row r="17" spans="1:7" ht="12" customHeight="1">
      <c r="A17" s="179">
        <v>3</v>
      </c>
      <c r="B17" s="180" t="s">
        <v>446</v>
      </c>
      <c r="C17" s="182">
        <v>5.3</v>
      </c>
      <c r="D17" s="182">
        <v>10.94</v>
      </c>
      <c r="E17" s="182">
        <v>3.5</v>
      </c>
      <c r="F17" s="182">
        <v>0</v>
      </c>
      <c r="G17" s="222" t="s">
        <v>381</v>
      </c>
    </row>
    <row r="18" spans="1:7" ht="12" customHeight="1">
      <c r="A18" s="179">
        <v>4</v>
      </c>
      <c r="B18" s="180" t="s">
        <v>447</v>
      </c>
      <c r="C18" s="182">
        <v>5.49</v>
      </c>
      <c r="D18" s="182">
        <v>8.19</v>
      </c>
      <c r="E18" s="182">
        <v>3.58</v>
      </c>
      <c r="F18" s="182">
        <v>0</v>
      </c>
      <c r="G18" s="185">
        <v>0</v>
      </c>
    </row>
    <row r="19" spans="1:7" ht="12" customHeight="1">
      <c r="A19" s="179">
        <v>5</v>
      </c>
      <c r="B19" s="180" t="s">
        <v>448</v>
      </c>
      <c r="C19" s="182">
        <v>7.51</v>
      </c>
      <c r="D19" s="182">
        <v>10.96</v>
      </c>
      <c r="E19" s="182">
        <v>0</v>
      </c>
      <c r="F19" s="204" t="s">
        <v>381</v>
      </c>
      <c r="G19" s="222" t="s">
        <v>381</v>
      </c>
    </row>
    <row r="20" spans="1:7" ht="12" customHeight="1">
      <c r="A20" s="179">
        <v>6</v>
      </c>
      <c r="B20" s="180" t="s">
        <v>449</v>
      </c>
      <c r="C20" s="182">
        <v>1</v>
      </c>
      <c r="D20" s="182">
        <v>1.27</v>
      </c>
      <c r="E20" s="182">
        <v>1.39</v>
      </c>
      <c r="F20" s="182">
        <v>1.02</v>
      </c>
      <c r="G20" s="185">
        <v>0.12</v>
      </c>
    </row>
    <row r="21" spans="1:7" ht="12" customHeight="1">
      <c r="A21" s="179">
        <v>7</v>
      </c>
      <c r="B21" s="180" t="s">
        <v>450</v>
      </c>
      <c r="C21" s="182">
        <v>1.29</v>
      </c>
      <c r="D21" s="182">
        <v>1.6</v>
      </c>
      <c r="E21" s="182">
        <v>2.02</v>
      </c>
      <c r="F21" s="182">
        <v>1.1200000000000001</v>
      </c>
      <c r="G21" s="185">
        <v>0.1</v>
      </c>
    </row>
    <row r="22" spans="1:7" ht="12" customHeight="1">
      <c r="A22" s="179">
        <v>8</v>
      </c>
      <c r="B22" s="180" t="s">
        <v>451</v>
      </c>
      <c r="C22" s="182">
        <v>1.92</v>
      </c>
      <c r="D22" s="182">
        <v>2.5</v>
      </c>
      <c r="E22" s="182">
        <v>3.63</v>
      </c>
      <c r="F22" s="182">
        <v>0.4</v>
      </c>
      <c r="G22" s="185">
        <v>0</v>
      </c>
    </row>
    <row r="23" spans="1:7" ht="12" customHeight="1">
      <c r="A23" s="179">
        <v>9</v>
      </c>
      <c r="B23" s="180" t="s">
        <v>452</v>
      </c>
      <c r="C23" s="182">
        <v>6.49</v>
      </c>
      <c r="D23" s="182">
        <v>7.54</v>
      </c>
      <c r="E23" s="182">
        <v>4.1500000000000004</v>
      </c>
      <c r="F23" s="182">
        <v>3.37</v>
      </c>
      <c r="G23" s="185">
        <v>0</v>
      </c>
    </row>
    <row r="24" spans="1:7" ht="12" customHeight="1">
      <c r="A24" s="179">
        <v>10</v>
      </c>
      <c r="B24" s="180" t="s">
        <v>453</v>
      </c>
      <c r="C24" s="182">
        <v>4.78</v>
      </c>
      <c r="D24" s="182">
        <v>5.32</v>
      </c>
      <c r="E24" s="182">
        <v>5.47</v>
      </c>
      <c r="F24" s="182">
        <v>0.22</v>
      </c>
      <c r="G24" s="185">
        <v>0</v>
      </c>
    </row>
    <row r="25" spans="1:7" ht="12" customHeight="1">
      <c r="A25" s="179">
        <v>11</v>
      </c>
      <c r="B25" s="180" t="s">
        <v>454</v>
      </c>
      <c r="C25" s="182">
        <v>2.41</v>
      </c>
      <c r="D25" s="182">
        <v>2.21</v>
      </c>
      <c r="E25" s="182">
        <v>1.21</v>
      </c>
      <c r="F25" s="182">
        <v>0.48</v>
      </c>
      <c r="G25" s="185">
        <v>0.04</v>
      </c>
    </row>
    <row r="26" spans="1:7" ht="12" customHeight="1">
      <c r="A26" s="173" t="s">
        <v>277</v>
      </c>
      <c r="B26" s="173" t="s">
        <v>277</v>
      </c>
      <c r="C26" s="380" t="s">
        <v>477</v>
      </c>
      <c r="D26" s="380"/>
      <c r="E26" s="380"/>
      <c r="F26" s="380"/>
      <c r="G26" s="380"/>
    </row>
    <row r="27" spans="1:7" ht="12" customHeight="1">
      <c r="A27" s="173" t="s">
        <v>277</v>
      </c>
      <c r="B27" s="173" t="s">
        <v>277</v>
      </c>
      <c r="C27" s="380" t="s">
        <v>478</v>
      </c>
      <c r="D27" s="380"/>
      <c r="E27" s="380"/>
      <c r="F27" s="380"/>
      <c r="G27" s="380"/>
    </row>
    <row r="28" spans="1:7" ht="12" customHeight="1">
      <c r="A28" s="179">
        <v>12</v>
      </c>
      <c r="B28" s="180" t="s">
        <v>457</v>
      </c>
      <c r="C28" s="182">
        <v>0.55000000000000004</v>
      </c>
      <c r="D28" s="182">
        <v>0.76</v>
      </c>
      <c r="E28" s="182">
        <v>0.78</v>
      </c>
      <c r="F28" s="182">
        <v>0.87</v>
      </c>
      <c r="G28" s="185">
        <v>0.69</v>
      </c>
    </row>
    <row r="29" spans="1:7" ht="12" customHeight="1">
      <c r="A29" s="173" t="s">
        <v>277</v>
      </c>
      <c r="B29" s="180" t="s">
        <v>402</v>
      </c>
      <c r="C29" s="173" t="s">
        <v>277</v>
      </c>
      <c r="D29" s="173" t="s">
        <v>277</v>
      </c>
      <c r="E29" s="173" t="s">
        <v>277</v>
      </c>
      <c r="F29" s="173" t="s">
        <v>277</v>
      </c>
      <c r="G29" s="243" t="s">
        <v>277</v>
      </c>
    </row>
    <row r="30" spans="1:7" ht="12" customHeight="1">
      <c r="A30" s="179">
        <v>13</v>
      </c>
      <c r="B30" s="180" t="s">
        <v>445</v>
      </c>
      <c r="C30" s="182">
        <v>1.72</v>
      </c>
      <c r="D30" s="182">
        <v>1.53</v>
      </c>
      <c r="E30" s="182">
        <v>1.05</v>
      </c>
      <c r="F30" s="182">
        <v>1.04</v>
      </c>
      <c r="G30" s="185">
        <v>0.83</v>
      </c>
    </row>
    <row r="31" spans="1:7" ht="12" customHeight="1">
      <c r="A31" s="179">
        <v>14</v>
      </c>
      <c r="B31" s="180" t="s">
        <v>446</v>
      </c>
      <c r="C31" s="182">
        <v>7.19</v>
      </c>
      <c r="D31" s="182">
        <v>15.07</v>
      </c>
      <c r="E31" s="182">
        <v>0</v>
      </c>
      <c r="F31" s="204" t="s">
        <v>381</v>
      </c>
      <c r="G31" s="222" t="s">
        <v>381</v>
      </c>
    </row>
    <row r="32" spans="1:7" ht="12" customHeight="1">
      <c r="A32" s="179">
        <v>15</v>
      </c>
      <c r="B32" s="180" t="s">
        <v>447</v>
      </c>
      <c r="C32" s="182">
        <v>6.98</v>
      </c>
      <c r="D32" s="182">
        <v>10.97</v>
      </c>
      <c r="E32" s="182">
        <v>8.4600000000000009</v>
      </c>
      <c r="F32" s="182">
        <v>0</v>
      </c>
      <c r="G32" s="222" t="s">
        <v>381</v>
      </c>
    </row>
    <row r="33" spans="1:7" ht="12" customHeight="1">
      <c r="A33" s="179">
        <v>16</v>
      </c>
      <c r="B33" s="180" t="s">
        <v>448</v>
      </c>
      <c r="C33" s="182">
        <v>9.61</v>
      </c>
      <c r="D33" s="182">
        <v>14.99</v>
      </c>
      <c r="E33" s="182">
        <v>0</v>
      </c>
      <c r="F33" s="204" t="s">
        <v>381</v>
      </c>
      <c r="G33" s="222" t="s">
        <v>381</v>
      </c>
    </row>
    <row r="34" spans="1:7" ht="12" customHeight="1">
      <c r="A34" s="179">
        <v>17</v>
      </c>
      <c r="B34" s="180" t="s">
        <v>449</v>
      </c>
      <c r="C34" s="182">
        <v>1.1499999999999999</v>
      </c>
      <c r="D34" s="182">
        <v>1.56</v>
      </c>
      <c r="E34" s="182">
        <v>2.35</v>
      </c>
      <c r="F34" s="182">
        <v>3.63</v>
      </c>
      <c r="G34" s="185">
        <v>2.84</v>
      </c>
    </row>
    <row r="35" spans="1:7" ht="12" customHeight="1">
      <c r="A35" s="179">
        <v>18</v>
      </c>
      <c r="B35" s="180" t="s">
        <v>450</v>
      </c>
      <c r="C35" s="182">
        <v>1.49</v>
      </c>
      <c r="D35" s="182">
        <v>2.0099999999999998</v>
      </c>
      <c r="E35" s="182">
        <v>3.89</v>
      </c>
      <c r="F35" s="182">
        <v>1.1499999999999999</v>
      </c>
      <c r="G35" s="185">
        <v>0</v>
      </c>
    </row>
    <row r="36" spans="1:7" ht="12" customHeight="1">
      <c r="A36" s="179">
        <v>19</v>
      </c>
      <c r="B36" s="180" t="s">
        <v>451</v>
      </c>
      <c r="C36" s="182">
        <v>2.2000000000000002</v>
      </c>
      <c r="D36" s="182">
        <v>3.08</v>
      </c>
      <c r="E36" s="182">
        <v>5.27</v>
      </c>
      <c r="F36" s="182">
        <v>2.25</v>
      </c>
      <c r="G36" s="222" t="s">
        <v>381</v>
      </c>
    </row>
    <row r="37" spans="1:7" ht="12" customHeight="1">
      <c r="A37" s="179">
        <v>20</v>
      </c>
      <c r="B37" s="180" t="s">
        <v>452</v>
      </c>
      <c r="C37" s="182">
        <v>7.26</v>
      </c>
      <c r="D37" s="182">
        <v>8.91</v>
      </c>
      <c r="E37" s="182">
        <v>6.17</v>
      </c>
      <c r="F37" s="182">
        <v>4.13</v>
      </c>
      <c r="G37" s="185">
        <v>0</v>
      </c>
    </row>
    <row r="38" spans="1:7" ht="12" customHeight="1">
      <c r="A38" s="179">
        <v>21</v>
      </c>
      <c r="B38" s="180" t="s">
        <v>453</v>
      </c>
      <c r="C38" s="182">
        <v>5.0999999999999996</v>
      </c>
      <c r="D38" s="182">
        <v>6.17</v>
      </c>
      <c r="E38" s="182">
        <v>7.81</v>
      </c>
      <c r="F38" s="182">
        <v>2.0699999999999998</v>
      </c>
      <c r="G38" s="222" t="s">
        <v>381</v>
      </c>
    </row>
    <row r="39" spans="1:7" ht="12" customHeight="1">
      <c r="A39" s="179">
        <v>22</v>
      </c>
      <c r="B39" s="180" t="s">
        <v>454</v>
      </c>
      <c r="C39" s="182">
        <v>2.57</v>
      </c>
      <c r="D39" s="182">
        <v>2.4700000000000002</v>
      </c>
      <c r="E39" s="182">
        <v>1.4</v>
      </c>
      <c r="F39" s="182">
        <v>0.95</v>
      </c>
      <c r="G39" s="185">
        <v>0</v>
      </c>
    </row>
    <row r="40" spans="1:7" ht="12" customHeight="1">
      <c r="A40" s="173" t="s">
        <v>277</v>
      </c>
      <c r="B40" s="173" t="s">
        <v>277</v>
      </c>
      <c r="C40" s="380" t="s">
        <v>477</v>
      </c>
      <c r="D40" s="380"/>
      <c r="E40" s="380"/>
      <c r="F40" s="380"/>
      <c r="G40" s="380"/>
    </row>
    <row r="41" spans="1:7" ht="12" customHeight="1">
      <c r="A41" s="173" t="s">
        <v>277</v>
      </c>
      <c r="B41" s="173" t="s">
        <v>277</v>
      </c>
      <c r="C41" s="380" t="s">
        <v>479</v>
      </c>
      <c r="D41" s="380"/>
      <c r="E41" s="380"/>
      <c r="F41" s="380"/>
      <c r="G41" s="380"/>
    </row>
    <row r="42" spans="1:7" ht="12" customHeight="1">
      <c r="A42" s="179">
        <v>23</v>
      </c>
      <c r="B42" s="180" t="s">
        <v>457</v>
      </c>
      <c r="C42" s="182">
        <v>0.72</v>
      </c>
      <c r="D42" s="182">
        <v>0.83</v>
      </c>
      <c r="E42" s="182">
        <v>0.84</v>
      </c>
      <c r="F42" s="182">
        <v>0.94</v>
      </c>
      <c r="G42" s="185">
        <v>0.78</v>
      </c>
    </row>
    <row r="43" spans="1:7" ht="12" customHeight="1">
      <c r="A43" s="173" t="s">
        <v>277</v>
      </c>
      <c r="B43" s="180" t="s">
        <v>402</v>
      </c>
      <c r="C43" s="173" t="s">
        <v>277</v>
      </c>
      <c r="D43" s="173" t="s">
        <v>277</v>
      </c>
      <c r="E43" s="173" t="s">
        <v>277</v>
      </c>
      <c r="F43" s="173" t="s">
        <v>277</v>
      </c>
      <c r="G43" s="243" t="s">
        <v>277</v>
      </c>
    </row>
    <row r="44" spans="1:7" ht="12" customHeight="1">
      <c r="A44" s="179">
        <v>24</v>
      </c>
      <c r="B44" s="180" t="s">
        <v>445</v>
      </c>
      <c r="C44" s="182">
        <v>2.29</v>
      </c>
      <c r="D44" s="182">
        <v>1.69</v>
      </c>
      <c r="E44" s="182">
        <v>1.1399999999999999</v>
      </c>
      <c r="F44" s="182">
        <v>1.1299999999999999</v>
      </c>
      <c r="G44" s="185">
        <v>0.95</v>
      </c>
    </row>
    <row r="45" spans="1:7" ht="12" customHeight="1">
      <c r="A45" s="179">
        <v>25</v>
      </c>
      <c r="B45" s="180" t="s">
        <v>446</v>
      </c>
      <c r="C45" s="182">
        <v>6.35</v>
      </c>
      <c r="D45" s="182">
        <v>16.850000000000001</v>
      </c>
      <c r="E45" s="182">
        <v>0</v>
      </c>
      <c r="F45" s="204" t="s">
        <v>381</v>
      </c>
      <c r="G45" s="222" t="s">
        <v>381</v>
      </c>
    </row>
    <row r="46" spans="1:7" ht="12" customHeight="1">
      <c r="A46" s="179">
        <v>26</v>
      </c>
      <c r="B46" s="180" t="s">
        <v>447</v>
      </c>
      <c r="C46" s="182">
        <v>7.53</v>
      </c>
      <c r="D46" s="182">
        <v>11.51</v>
      </c>
      <c r="E46" s="182">
        <v>8.92</v>
      </c>
      <c r="F46" s="182">
        <v>0</v>
      </c>
      <c r="G46" s="222" t="s">
        <v>381</v>
      </c>
    </row>
    <row r="47" spans="1:7" ht="12" customHeight="1">
      <c r="A47" s="179">
        <v>27</v>
      </c>
      <c r="B47" s="180" t="s">
        <v>448</v>
      </c>
      <c r="C47" s="182">
        <v>9.9700000000000006</v>
      </c>
      <c r="D47" s="182">
        <v>14.99</v>
      </c>
      <c r="E47" s="182">
        <v>0</v>
      </c>
      <c r="F47" s="204" t="s">
        <v>381</v>
      </c>
      <c r="G47" s="222" t="s">
        <v>381</v>
      </c>
    </row>
    <row r="48" spans="1:7" ht="12" customHeight="1">
      <c r="A48" s="179">
        <v>28</v>
      </c>
      <c r="B48" s="180" t="s">
        <v>449</v>
      </c>
      <c r="C48" s="182">
        <v>1.29</v>
      </c>
      <c r="D48" s="182">
        <v>1.64</v>
      </c>
      <c r="E48" s="182">
        <v>2.46</v>
      </c>
      <c r="F48" s="182">
        <v>3.63</v>
      </c>
      <c r="G48" s="185">
        <v>2.84</v>
      </c>
    </row>
    <row r="49" spans="1:7" ht="12" customHeight="1">
      <c r="A49" s="179">
        <v>29</v>
      </c>
      <c r="B49" s="180" t="s">
        <v>450</v>
      </c>
      <c r="C49" s="182">
        <v>1.56</v>
      </c>
      <c r="D49" s="182">
        <v>2.04</v>
      </c>
      <c r="E49" s="182">
        <v>4.04</v>
      </c>
      <c r="F49" s="182">
        <v>1.1499999999999999</v>
      </c>
      <c r="G49" s="185">
        <v>0</v>
      </c>
    </row>
    <row r="50" spans="1:7" ht="12" customHeight="1">
      <c r="A50" s="179">
        <v>30</v>
      </c>
      <c r="B50" s="180" t="s">
        <v>451</v>
      </c>
      <c r="C50" s="182">
        <v>2.27</v>
      </c>
      <c r="D50" s="182">
        <v>3.09</v>
      </c>
      <c r="E50" s="182">
        <v>5.43</v>
      </c>
      <c r="F50" s="182">
        <v>2.81</v>
      </c>
      <c r="G50" s="222" t="s">
        <v>381</v>
      </c>
    </row>
    <row r="51" spans="1:7" ht="12" customHeight="1">
      <c r="A51" s="179">
        <v>31</v>
      </c>
      <c r="B51" s="180" t="s">
        <v>452</v>
      </c>
      <c r="C51" s="182">
        <v>7.69</v>
      </c>
      <c r="D51" s="182">
        <v>9.2200000000000006</v>
      </c>
      <c r="E51" s="182">
        <v>6.95</v>
      </c>
      <c r="F51" s="182">
        <v>6.85</v>
      </c>
      <c r="G51" s="185">
        <v>0</v>
      </c>
    </row>
    <row r="52" spans="1:7" ht="12" customHeight="1">
      <c r="A52" s="179">
        <v>32</v>
      </c>
      <c r="B52" s="180" t="s">
        <v>453</v>
      </c>
      <c r="C52" s="182">
        <v>5.45</v>
      </c>
      <c r="D52" s="182">
        <v>6.33</v>
      </c>
      <c r="E52" s="182">
        <v>7.97</v>
      </c>
      <c r="F52" s="182">
        <v>2.0699999999999998</v>
      </c>
      <c r="G52" s="222" t="s">
        <v>381</v>
      </c>
    </row>
    <row r="53" spans="1:7" ht="12" customHeight="1">
      <c r="A53" s="179">
        <v>33</v>
      </c>
      <c r="B53" s="180" t="s">
        <v>454</v>
      </c>
      <c r="C53" s="182">
        <v>2.97</v>
      </c>
      <c r="D53" s="182">
        <v>2.62</v>
      </c>
      <c r="E53" s="182">
        <v>1.5</v>
      </c>
      <c r="F53" s="182">
        <v>1.05</v>
      </c>
      <c r="G53" s="185">
        <v>0</v>
      </c>
    </row>
    <row r="54" spans="1:7" ht="12" customHeight="1">
      <c r="A54" s="173" t="s">
        <v>277</v>
      </c>
      <c r="B54" s="173" t="s">
        <v>277</v>
      </c>
      <c r="C54" s="380" t="s">
        <v>480</v>
      </c>
      <c r="D54" s="380"/>
      <c r="E54" s="380"/>
      <c r="F54" s="380"/>
      <c r="G54" s="380"/>
    </row>
    <row r="55" spans="1:7" ht="12" customHeight="1">
      <c r="A55" s="179">
        <v>34</v>
      </c>
      <c r="B55" s="180" t="s">
        <v>457</v>
      </c>
      <c r="C55" s="182">
        <v>2.0299999999999998</v>
      </c>
      <c r="D55" s="182">
        <v>3.02</v>
      </c>
      <c r="E55" s="182">
        <v>1.46</v>
      </c>
      <c r="F55" s="182">
        <v>2.69</v>
      </c>
      <c r="G55" s="185">
        <v>0</v>
      </c>
    </row>
    <row r="56" spans="1:7" ht="12" customHeight="1">
      <c r="A56" s="173" t="s">
        <v>277</v>
      </c>
      <c r="B56" s="180" t="s">
        <v>402</v>
      </c>
      <c r="C56" s="173" t="s">
        <v>277</v>
      </c>
      <c r="D56" s="173" t="s">
        <v>277</v>
      </c>
      <c r="E56" s="173" t="s">
        <v>277</v>
      </c>
      <c r="F56" s="173" t="s">
        <v>277</v>
      </c>
      <c r="G56" s="243" t="s">
        <v>277</v>
      </c>
    </row>
    <row r="57" spans="1:7" ht="12" customHeight="1">
      <c r="A57" s="179">
        <v>35</v>
      </c>
      <c r="B57" s="180" t="s">
        <v>445</v>
      </c>
      <c r="C57" s="182">
        <v>3.26</v>
      </c>
      <c r="D57" s="182">
        <v>4.37</v>
      </c>
      <c r="E57" s="182">
        <v>2</v>
      </c>
      <c r="F57" s="182">
        <v>3.35</v>
      </c>
      <c r="G57" s="185">
        <v>0</v>
      </c>
    </row>
    <row r="58" spans="1:7" ht="12" customHeight="1">
      <c r="A58" s="179">
        <v>36</v>
      </c>
      <c r="B58" s="180" t="s">
        <v>446</v>
      </c>
      <c r="C58" s="182">
        <v>35.81</v>
      </c>
      <c r="D58" s="182">
        <v>16.78</v>
      </c>
      <c r="E58" s="204" t="s">
        <v>381</v>
      </c>
      <c r="F58" s="204" t="s">
        <v>381</v>
      </c>
      <c r="G58" s="222" t="s">
        <v>381</v>
      </c>
    </row>
    <row r="59" spans="1:7" ht="12" customHeight="1">
      <c r="A59" s="179">
        <v>37</v>
      </c>
      <c r="B59" s="180" t="s">
        <v>447</v>
      </c>
      <c r="C59" s="182">
        <v>17.95</v>
      </c>
      <c r="D59" s="182">
        <v>0</v>
      </c>
      <c r="E59" s="182">
        <v>0</v>
      </c>
      <c r="F59" s="182">
        <v>0</v>
      </c>
      <c r="G59" s="222" t="s">
        <v>381</v>
      </c>
    </row>
    <row r="60" spans="1:7" ht="12" customHeight="1">
      <c r="A60" s="179">
        <v>38</v>
      </c>
      <c r="B60" s="180" t="s">
        <v>448</v>
      </c>
      <c r="C60" s="182">
        <v>37.46</v>
      </c>
      <c r="D60" s="204" t="s">
        <v>381</v>
      </c>
      <c r="E60" s="204" t="s">
        <v>381</v>
      </c>
      <c r="F60" s="204" t="s">
        <v>381</v>
      </c>
      <c r="G60" s="222" t="s">
        <v>381</v>
      </c>
    </row>
    <row r="61" spans="1:7" ht="12" customHeight="1">
      <c r="A61" s="179">
        <v>39</v>
      </c>
      <c r="B61" s="180" t="s">
        <v>449</v>
      </c>
      <c r="C61" s="182">
        <v>3.62</v>
      </c>
      <c r="D61" s="182">
        <v>5.51</v>
      </c>
      <c r="E61" s="182">
        <v>3.16</v>
      </c>
      <c r="F61" s="204" t="s">
        <v>381</v>
      </c>
      <c r="G61" s="222" t="s">
        <v>381</v>
      </c>
    </row>
    <row r="62" spans="1:7" ht="12" customHeight="1">
      <c r="A62" s="179">
        <v>40</v>
      </c>
      <c r="B62" s="180" t="s">
        <v>450</v>
      </c>
      <c r="C62" s="182">
        <v>6.67</v>
      </c>
      <c r="D62" s="182">
        <v>12.84</v>
      </c>
      <c r="E62" s="182">
        <v>6.78</v>
      </c>
      <c r="F62" s="204" t="s">
        <v>381</v>
      </c>
      <c r="G62" s="222" t="s">
        <v>381</v>
      </c>
    </row>
    <row r="63" spans="1:7" ht="12" customHeight="1">
      <c r="A63" s="179">
        <v>41</v>
      </c>
      <c r="B63" s="180" t="s">
        <v>451</v>
      </c>
      <c r="C63" s="182">
        <v>10.26</v>
      </c>
      <c r="D63" s="182">
        <v>18.899999999999999</v>
      </c>
      <c r="E63" s="182">
        <v>0</v>
      </c>
      <c r="F63" s="182">
        <v>0</v>
      </c>
      <c r="G63" s="222" t="s">
        <v>381</v>
      </c>
    </row>
    <row r="64" spans="1:7" ht="12" customHeight="1">
      <c r="A64" s="179">
        <v>42</v>
      </c>
      <c r="B64" s="180" t="s">
        <v>452</v>
      </c>
      <c r="C64" s="182">
        <v>22.09</v>
      </c>
      <c r="D64" s="182">
        <v>31.87</v>
      </c>
      <c r="E64" s="182">
        <v>0</v>
      </c>
      <c r="F64" s="182">
        <v>0</v>
      </c>
      <c r="G64" s="185">
        <v>0</v>
      </c>
    </row>
    <row r="65" spans="1:16" ht="12" customHeight="1">
      <c r="A65" s="179">
        <v>43</v>
      </c>
      <c r="B65" s="180" t="s">
        <v>453</v>
      </c>
      <c r="C65" s="182">
        <v>14.82</v>
      </c>
      <c r="D65" s="182">
        <v>26.46</v>
      </c>
      <c r="E65" s="182">
        <v>0</v>
      </c>
      <c r="F65" s="204" t="s">
        <v>381</v>
      </c>
      <c r="G65" s="222" t="s">
        <v>381</v>
      </c>
    </row>
    <row r="66" spans="1:16" ht="12" customHeight="1">
      <c r="A66" s="179">
        <v>44</v>
      </c>
      <c r="B66" s="180" t="s">
        <v>454</v>
      </c>
      <c r="C66" s="182">
        <v>5.51</v>
      </c>
      <c r="D66" s="182">
        <v>7.12</v>
      </c>
      <c r="E66" s="182">
        <v>3.02</v>
      </c>
      <c r="F66" s="182">
        <v>0</v>
      </c>
      <c r="G66" s="222" t="s">
        <v>381</v>
      </c>
    </row>
    <row r="67" spans="1:16" ht="12" customHeight="1">
      <c r="A67" s="179"/>
      <c r="B67" s="184"/>
      <c r="C67" s="182"/>
      <c r="D67" s="182"/>
      <c r="E67" s="182"/>
      <c r="F67" s="182"/>
      <c r="G67" s="185"/>
    </row>
    <row r="68" spans="1:16" ht="12.75" customHeight="1">
      <c r="A68" s="380" t="s">
        <v>494</v>
      </c>
      <c r="B68" s="380"/>
      <c r="C68" s="380"/>
      <c r="D68" s="380"/>
      <c r="E68" s="173"/>
      <c r="F68" s="399"/>
      <c r="G68" s="399"/>
    </row>
    <row r="69" spans="1:16" s="176" customFormat="1" ht="12.75" customHeight="1">
      <c r="A69" s="385" t="s">
        <v>461</v>
      </c>
      <c r="B69" s="385"/>
      <c r="C69" s="385"/>
      <c r="D69" s="385"/>
      <c r="E69" s="385"/>
      <c r="F69" s="385"/>
      <c r="G69" s="385"/>
      <c r="H69" s="214"/>
    </row>
    <row r="70" spans="1:16" s="176" customFormat="1" ht="12.75" customHeight="1">
      <c r="A70" s="385" t="s">
        <v>488</v>
      </c>
      <c r="B70" s="385"/>
      <c r="C70" s="385"/>
      <c r="D70" s="385"/>
      <c r="E70" s="385"/>
      <c r="F70" s="385"/>
      <c r="G70" s="385"/>
      <c r="H70" s="214"/>
    </row>
    <row r="71" spans="1:16" s="186" customFormat="1" ht="12.75" customHeight="1">
      <c r="A71" s="336" t="s">
        <v>490</v>
      </c>
      <c r="B71" s="336"/>
      <c r="C71" s="336"/>
      <c r="D71" s="336"/>
      <c r="E71" s="336"/>
      <c r="F71" s="336"/>
      <c r="G71" s="336"/>
      <c r="H71" s="155"/>
      <c r="I71" s="105"/>
      <c r="J71" s="105"/>
      <c r="K71" s="105"/>
      <c r="L71" s="105"/>
      <c r="M71" s="105"/>
      <c r="N71" s="105"/>
      <c r="O71" s="105"/>
      <c r="P71" s="105"/>
    </row>
    <row r="72" spans="1:16" ht="12.75" customHeight="1">
      <c r="A72" s="380"/>
      <c r="B72" s="380"/>
      <c r="C72" s="380"/>
      <c r="D72" s="380"/>
      <c r="E72" s="380"/>
      <c r="F72" s="380"/>
      <c r="G72" s="380"/>
    </row>
    <row r="73" spans="1:16" ht="12.75" customHeight="1">
      <c r="A73" s="380" t="s">
        <v>390</v>
      </c>
      <c r="B73" s="380"/>
      <c r="C73" s="380"/>
      <c r="D73" s="380"/>
      <c r="E73" s="380"/>
      <c r="F73" s="380"/>
      <c r="G73" s="380"/>
    </row>
    <row r="74" spans="1:16" ht="12" customHeight="1">
      <c r="A74" s="386" t="s">
        <v>391</v>
      </c>
      <c r="B74" s="389" t="s">
        <v>86</v>
      </c>
      <c r="C74" s="395" t="s">
        <v>493</v>
      </c>
      <c r="D74" s="395"/>
      <c r="E74" s="395"/>
      <c r="F74" s="395"/>
      <c r="G74" s="395"/>
    </row>
    <row r="75" spans="1:16" ht="12" customHeight="1">
      <c r="A75" s="387"/>
      <c r="B75" s="390"/>
      <c r="C75" s="396"/>
      <c r="D75" s="396"/>
      <c r="E75" s="396"/>
      <c r="F75" s="396"/>
      <c r="G75" s="396"/>
    </row>
    <row r="76" spans="1:16" ht="12" customHeight="1">
      <c r="A76" s="387"/>
      <c r="B76" s="390"/>
      <c r="C76" s="405"/>
      <c r="D76" s="405"/>
      <c r="E76" s="405"/>
      <c r="F76" s="405"/>
      <c r="G76" s="405"/>
    </row>
    <row r="77" spans="1:16" ht="12" customHeight="1">
      <c r="A77" s="387"/>
      <c r="B77" s="390"/>
      <c r="C77" s="211" t="s">
        <v>467</v>
      </c>
      <c r="D77" s="209" t="s">
        <v>468</v>
      </c>
      <c r="E77" s="209" t="s">
        <v>469</v>
      </c>
      <c r="F77" s="209" t="s">
        <v>470</v>
      </c>
      <c r="G77" s="242" t="s">
        <v>471</v>
      </c>
    </row>
    <row r="78" spans="1:16" ht="12" customHeight="1">
      <c r="A78" s="388"/>
      <c r="B78" s="391"/>
      <c r="C78" s="212" t="s">
        <v>290</v>
      </c>
      <c r="D78" s="177" t="s">
        <v>472</v>
      </c>
      <c r="E78" s="177" t="s">
        <v>473</v>
      </c>
      <c r="F78" s="177" t="s">
        <v>474</v>
      </c>
      <c r="G78" s="241" t="s">
        <v>475</v>
      </c>
    </row>
    <row r="79" spans="1:16" ht="12" customHeight="1">
      <c r="A79" s="395" t="s">
        <v>277</v>
      </c>
      <c r="B79" s="395"/>
      <c r="C79" s="395" t="s">
        <v>277</v>
      </c>
      <c r="D79" s="395"/>
      <c r="E79" s="395"/>
      <c r="F79" s="395"/>
      <c r="G79" s="395"/>
    </row>
    <row r="80" spans="1:16" ht="12" customHeight="1">
      <c r="A80" s="173" t="s">
        <v>277</v>
      </c>
      <c r="B80" s="173" t="s">
        <v>277</v>
      </c>
      <c r="C80" s="380" t="s">
        <v>483</v>
      </c>
      <c r="D80" s="380"/>
      <c r="E80" s="380"/>
      <c r="F80" s="380"/>
      <c r="G80" s="380"/>
    </row>
    <row r="81" spans="1:7" ht="12" customHeight="1">
      <c r="A81" s="173" t="s">
        <v>277</v>
      </c>
      <c r="B81" s="173" t="s">
        <v>277</v>
      </c>
      <c r="C81" s="380" t="s">
        <v>484</v>
      </c>
      <c r="D81" s="380"/>
      <c r="E81" s="380"/>
      <c r="F81" s="380"/>
      <c r="G81" s="380"/>
    </row>
    <row r="82" spans="1:7" ht="12" customHeight="1">
      <c r="A82" s="179">
        <v>45</v>
      </c>
      <c r="B82" s="180" t="s">
        <v>457</v>
      </c>
      <c r="C82" s="182">
        <v>2.4900000000000002</v>
      </c>
      <c r="D82" s="182">
        <v>2.0299999999999998</v>
      </c>
      <c r="E82" s="182">
        <v>1.2</v>
      </c>
      <c r="F82" s="182">
        <v>0.89</v>
      </c>
      <c r="G82" s="185">
        <v>0.28000000000000003</v>
      </c>
    </row>
    <row r="83" spans="1:7" ht="12" customHeight="1">
      <c r="A83" s="173" t="s">
        <v>277</v>
      </c>
      <c r="B83" s="180" t="s">
        <v>402</v>
      </c>
      <c r="C83" s="173" t="s">
        <v>277</v>
      </c>
      <c r="D83" s="173" t="s">
        <v>277</v>
      </c>
      <c r="E83" s="173" t="s">
        <v>277</v>
      </c>
      <c r="F83" s="173" t="s">
        <v>277</v>
      </c>
      <c r="G83" s="243" t="s">
        <v>277</v>
      </c>
    </row>
    <row r="84" spans="1:7" ht="12" customHeight="1">
      <c r="A84" s="179">
        <v>46</v>
      </c>
      <c r="B84" s="180" t="s">
        <v>445</v>
      </c>
      <c r="C84" s="182">
        <v>6.08</v>
      </c>
      <c r="D84" s="182">
        <v>4.45</v>
      </c>
      <c r="E84" s="182">
        <v>2.16</v>
      </c>
      <c r="F84" s="182">
        <v>1.19</v>
      </c>
      <c r="G84" s="185">
        <v>0.49</v>
      </c>
    </row>
    <row r="85" spans="1:7" ht="12" customHeight="1">
      <c r="A85" s="179">
        <v>47</v>
      </c>
      <c r="B85" s="180" t="s">
        <v>446</v>
      </c>
      <c r="C85" s="182">
        <v>6.01</v>
      </c>
      <c r="D85" s="182">
        <v>10.24</v>
      </c>
      <c r="E85" s="182">
        <v>5.64</v>
      </c>
      <c r="F85" s="182">
        <v>0</v>
      </c>
      <c r="G85" s="222" t="s">
        <v>381</v>
      </c>
    </row>
    <row r="86" spans="1:7" ht="12" customHeight="1">
      <c r="A86" s="179">
        <v>48</v>
      </c>
      <c r="B86" s="180" t="s">
        <v>447</v>
      </c>
      <c r="C86" s="182">
        <v>9.36</v>
      </c>
      <c r="D86" s="182">
        <v>15.89</v>
      </c>
      <c r="E86" s="182">
        <v>1.77</v>
      </c>
      <c r="F86" s="182">
        <v>0</v>
      </c>
      <c r="G86" s="222" t="s">
        <v>381</v>
      </c>
    </row>
    <row r="87" spans="1:7" ht="12" customHeight="1">
      <c r="A87" s="179">
        <v>49</v>
      </c>
      <c r="B87" s="180" t="s">
        <v>448</v>
      </c>
      <c r="C87" s="182">
        <v>12.88</v>
      </c>
      <c r="D87" s="182">
        <v>17.53</v>
      </c>
      <c r="E87" s="182">
        <v>0</v>
      </c>
      <c r="F87" s="204" t="s">
        <v>381</v>
      </c>
      <c r="G87" s="222" t="s">
        <v>381</v>
      </c>
    </row>
    <row r="88" spans="1:7" ht="12" customHeight="1">
      <c r="A88" s="179">
        <v>50</v>
      </c>
      <c r="B88" s="180" t="s">
        <v>449</v>
      </c>
      <c r="C88" s="182">
        <v>3.87</v>
      </c>
      <c r="D88" s="182">
        <v>3.13</v>
      </c>
      <c r="E88" s="182">
        <v>1.83</v>
      </c>
      <c r="F88" s="182">
        <v>2.61</v>
      </c>
      <c r="G88" s="185">
        <v>0</v>
      </c>
    </row>
    <row r="89" spans="1:7" ht="12" customHeight="1">
      <c r="A89" s="179">
        <v>51</v>
      </c>
      <c r="B89" s="180" t="s">
        <v>450</v>
      </c>
      <c r="C89" s="182">
        <v>4.3099999999999996</v>
      </c>
      <c r="D89" s="182">
        <v>3.44</v>
      </c>
      <c r="E89" s="182">
        <v>2.0699999999999998</v>
      </c>
      <c r="F89" s="182">
        <v>3.29</v>
      </c>
      <c r="G89" s="185">
        <v>0</v>
      </c>
    </row>
    <row r="90" spans="1:7" ht="12" customHeight="1">
      <c r="A90" s="179">
        <v>52</v>
      </c>
      <c r="B90" s="180" t="s">
        <v>451</v>
      </c>
      <c r="C90" s="182">
        <v>4.4800000000000004</v>
      </c>
      <c r="D90" s="182">
        <v>4.34</v>
      </c>
      <c r="E90" s="182">
        <v>5.74</v>
      </c>
      <c r="F90" s="182">
        <v>0</v>
      </c>
      <c r="G90" s="185">
        <v>0</v>
      </c>
    </row>
    <row r="91" spans="1:7" ht="12" customHeight="1">
      <c r="A91" s="179">
        <v>53</v>
      </c>
      <c r="B91" s="180" t="s">
        <v>452</v>
      </c>
      <c r="C91" s="182">
        <v>16.21</v>
      </c>
      <c r="D91" s="182">
        <v>15.84</v>
      </c>
      <c r="E91" s="182">
        <v>7.06</v>
      </c>
      <c r="F91" s="182">
        <v>7.92</v>
      </c>
      <c r="G91" s="222" t="s">
        <v>381</v>
      </c>
    </row>
    <row r="92" spans="1:7" ht="12" customHeight="1">
      <c r="A92" s="179">
        <v>54</v>
      </c>
      <c r="B92" s="180" t="s">
        <v>453</v>
      </c>
      <c r="C92" s="182">
        <v>14.73</v>
      </c>
      <c r="D92" s="182">
        <v>11.29</v>
      </c>
      <c r="E92" s="182">
        <v>9.09</v>
      </c>
      <c r="F92" s="182">
        <v>0</v>
      </c>
      <c r="G92" s="185">
        <v>0</v>
      </c>
    </row>
    <row r="93" spans="1:7" ht="12" customHeight="1">
      <c r="A93" s="179">
        <v>55</v>
      </c>
      <c r="B93" s="180" t="s">
        <v>454</v>
      </c>
      <c r="C93" s="182">
        <v>7.89</v>
      </c>
      <c r="D93" s="182">
        <v>5.76</v>
      </c>
      <c r="E93" s="182">
        <v>2.67</v>
      </c>
      <c r="F93" s="182">
        <v>1.55</v>
      </c>
      <c r="G93" s="185">
        <v>0.3</v>
      </c>
    </row>
    <row r="94" spans="1:7" ht="12" customHeight="1">
      <c r="A94" s="173" t="s">
        <v>277</v>
      </c>
      <c r="B94" s="173" t="s">
        <v>277</v>
      </c>
      <c r="C94" s="380" t="s">
        <v>485</v>
      </c>
      <c r="D94" s="380"/>
      <c r="E94" s="380"/>
      <c r="F94" s="380"/>
      <c r="G94" s="380"/>
    </row>
    <row r="95" spans="1:7" ht="12" customHeight="1">
      <c r="A95" s="179">
        <v>56</v>
      </c>
      <c r="B95" s="180" t="s">
        <v>457</v>
      </c>
      <c r="C95" s="182">
        <v>7.62</v>
      </c>
      <c r="D95" s="182">
        <v>4.2</v>
      </c>
      <c r="E95" s="182">
        <v>1.39</v>
      </c>
      <c r="F95" s="182">
        <v>0.43</v>
      </c>
      <c r="G95" s="185">
        <v>0.08</v>
      </c>
    </row>
    <row r="96" spans="1:7" ht="12" customHeight="1">
      <c r="A96" s="173" t="s">
        <v>277</v>
      </c>
      <c r="B96" s="180" t="s">
        <v>402</v>
      </c>
      <c r="C96" s="173" t="s">
        <v>277</v>
      </c>
      <c r="D96" s="173" t="s">
        <v>277</v>
      </c>
      <c r="E96" s="173" t="s">
        <v>277</v>
      </c>
      <c r="F96" s="173" t="s">
        <v>277</v>
      </c>
      <c r="G96" s="243" t="s">
        <v>277</v>
      </c>
    </row>
    <row r="97" spans="1:7" ht="12" customHeight="1">
      <c r="A97" s="179">
        <v>57</v>
      </c>
      <c r="B97" s="180" t="s">
        <v>445</v>
      </c>
      <c r="C97" s="182">
        <v>14.79</v>
      </c>
      <c r="D97" s="182">
        <v>7.76</v>
      </c>
      <c r="E97" s="182">
        <v>2.62</v>
      </c>
      <c r="F97" s="182">
        <v>0.99</v>
      </c>
      <c r="G97" s="185">
        <v>0.25</v>
      </c>
    </row>
    <row r="98" spans="1:7" ht="12" customHeight="1">
      <c r="A98" s="179">
        <v>58</v>
      </c>
      <c r="B98" s="180" t="s">
        <v>446</v>
      </c>
      <c r="C98" s="182">
        <v>12.58</v>
      </c>
      <c r="D98" s="204" t="s">
        <v>381</v>
      </c>
      <c r="E98" s="204" t="s">
        <v>381</v>
      </c>
      <c r="F98" s="204" t="s">
        <v>381</v>
      </c>
      <c r="G98" s="222" t="s">
        <v>381</v>
      </c>
    </row>
    <row r="99" spans="1:7" ht="12" customHeight="1">
      <c r="A99" s="179">
        <v>59</v>
      </c>
      <c r="B99" s="180" t="s">
        <v>447</v>
      </c>
      <c r="C99" s="182">
        <v>7.32</v>
      </c>
      <c r="D99" s="182">
        <v>16.32</v>
      </c>
      <c r="E99" s="182">
        <v>0</v>
      </c>
      <c r="F99" s="182">
        <v>0</v>
      </c>
      <c r="G99" s="185">
        <v>0</v>
      </c>
    </row>
    <row r="100" spans="1:7" ht="12" customHeight="1">
      <c r="A100" s="179">
        <v>60</v>
      </c>
      <c r="B100" s="180" t="s">
        <v>448</v>
      </c>
      <c r="C100" s="182">
        <v>11.34</v>
      </c>
      <c r="D100" s="182">
        <v>37.770000000000003</v>
      </c>
      <c r="E100" s="182">
        <v>0</v>
      </c>
      <c r="F100" s="204" t="s">
        <v>381</v>
      </c>
      <c r="G100" s="222" t="s">
        <v>381</v>
      </c>
    </row>
    <row r="101" spans="1:7" ht="12" customHeight="1">
      <c r="A101" s="179">
        <v>61</v>
      </c>
      <c r="B101" s="180" t="s">
        <v>449</v>
      </c>
      <c r="C101" s="182">
        <v>14.16</v>
      </c>
      <c r="D101" s="182">
        <v>7.23</v>
      </c>
      <c r="E101" s="182">
        <v>2.4700000000000002</v>
      </c>
      <c r="F101" s="182">
        <v>0.65</v>
      </c>
      <c r="G101" s="185">
        <v>0.13</v>
      </c>
    </row>
    <row r="102" spans="1:7" ht="12" customHeight="1">
      <c r="A102" s="179">
        <v>62</v>
      </c>
      <c r="B102" s="180" t="s">
        <v>450</v>
      </c>
      <c r="C102" s="182">
        <v>47.41</v>
      </c>
      <c r="D102" s="182">
        <v>22.41</v>
      </c>
      <c r="E102" s="182">
        <v>0</v>
      </c>
      <c r="F102" s="182">
        <v>0</v>
      </c>
      <c r="G102" s="185">
        <v>0.12</v>
      </c>
    </row>
    <row r="103" spans="1:7" ht="12" customHeight="1">
      <c r="A103" s="179">
        <v>63</v>
      </c>
      <c r="B103" s="180" t="s">
        <v>451</v>
      </c>
      <c r="C103" s="182">
        <v>0</v>
      </c>
      <c r="D103" s="182">
        <v>3.02</v>
      </c>
      <c r="E103" s="182">
        <v>0.35</v>
      </c>
      <c r="F103" s="182">
        <v>0</v>
      </c>
      <c r="G103" s="185">
        <v>0</v>
      </c>
    </row>
    <row r="104" spans="1:7" ht="12" customHeight="1">
      <c r="A104" s="179">
        <v>64</v>
      </c>
      <c r="B104" s="180" t="s">
        <v>452</v>
      </c>
      <c r="C104" s="182">
        <v>24.79</v>
      </c>
      <c r="D104" s="182">
        <v>31.49</v>
      </c>
      <c r="E104" s="182">
        <v>0</v>
      </c>
      <c r="F104" s="182">
        <v>5.85</v>
      </c>
      <c r="G104" s="185">
        <v>0</v>
      </c>
    </row>
    <row r="105" spans="1:7" ht="12" customHeight="1">
      <c r="A105" s="179">
        <v>65</v>
      </c>
      <c r="B105" s="180" t="s">
        <v>453</v>
      </c>
      <c r="C105" s="182">
        <v>41.95</v>
      </c>
      <c r="D105" s="182">
        <v>31.16</v>
      </c>
      <c r="E105" s="182">
        <v>0</v>
      </c>
      <c r="F105" s="182">
        <v>0</v>
      </c>
      <c r="G105" s="185">
        <v>0</v>
      </c>
    </row>
    <row r="106" spans="1:7" ht="12" customHeight="1">
      <c r="A106" s="179">
        <v>66</v>
      </c>
      <c r="B106" s="180" t="s">
        <v>454</v>
      </c>
      <c r="C106" s="182">
        <v>18.989999999999998</v>
      </c>
      <c r="D106" s="182">
        <v>7.76</v>
      </c>
      <c r="E106" s="182">
        <v>1.32</v>
      </c>
      <c r="F106" s="182">
        <v>0.35</v>
      </c>
      <c r="G106" s="185">
        <v>0.02</v>
      </c>
    </row>
  </sheetData>
  <mergeCells count="39">
    <mergeCell ref="C81:G81"/>
    <mergeCell ref="C94:G94"/>
    <mergeCell ref="A74:A78"/>
    <mergeCell ref="B74:B78"/>
    <mergeCell ref="C74:G76"/>
    <mergeCell ref="A79:B79"/>
    <mergeCell ref="C79:G79"/>
    <mergeCell ref="C80:G80"/>
    <mergeCell ref="A70:G70"/>
    <mergeCell ref="A71:G71"/>
    <mergeCell ref="A72:B72"/>
    <mergeCell ref="C72:G72"/>
    <mergeCell ref="A73:B73"/>
    <mergeCell ref="C73:G73"/>
    <mergeCell ref="A69:G69"/>
    <mergeCell ref="A12:B12"/>
    <mergeCell ref="C12:G12"/>
    <mergeCell ref="C13:G13"/>
    <mergeCell ref="C26:G26"/>
    <mergeCell ref="C27:G27"/>
    <mergeCell ref="C40:G40"/>
    <mergeCell ref="C41:G41"/>
    <mergeCell ref="C54:G54"/>
    <mergeCell ref="A68:B68"/>
    <mergeCell ref="C68:D68"/>
    <mergeCell ref="F68:G68"/>
    <mergeCell ref="A5:B5"/>
    <mergeCell ref="C5:G5"/>
    <mergeCell ref="A6:B6"/>
    <mergeCell ref="C6:G6"/>
    <mergeCell ref="A7:A11"/>
    <mergeCell ref="B7:B11"/>
    <mergeCell ref="C7:G9"/>
    <mergeCell ref="A4:G4"/>
    <mergeCell ref="A1:B1"/>
    <mergeCell ref="C1:D1"/>
    <mergeCell ref="F1:G1"/>
    <mergeCell ref="A2:G2"/>
    <mergeCell ref="A3:G3"/>
  </mergeCells>
  <pageMargins left="0.59055118110236227" right="0.59055118110236227" top="0.78740157480314965" bottom="0.59055118110236227" header="0.51181102362204722" footer="0.51181102362204722"/>
  <pageSetup scale="87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7" max="16383" man="1"/>
  </rowBreaks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6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4.7109375" style="175" customWidth="1"/>
    <col min="3" max="3" width="8.7109375" style="175" customWidth="1"/>
    <col min="4" max="4" width="3.7109375" style="175" customWidth="1"/>
    <col min="5" max="5" width="9.7109375" style="175" customWidth="1"/>
    <col min="6" max="6" width="3.7109375" style="175" customWidth="1"/>
    <col min="7" max="7" width="9.7109375" style="175" customWidth="1"/>
    <col min="8" max="8" width="3.7109375" style="175" customWidth="1"/>
    <col min="9" max="9" width="9.7109375" style="175" customWidth="1"/>
    <col min="10" max="10" width="3.7109375" style="175" customWidth="1"/>
    <col min="11" max="11" width="9.7109375" style="175" customWidth="1"/>
    <col min="12" max="12" width="3.7109375" style="175" customWidth="1"/>
    <col min="13" max="240" width="9.140625" style="175" customWidth="1"/>
    <col min="241" max="16384" width="11.42578125" style="175"/>
  </cols>
  <sheetData>
    <row r="1" spans="1:12" ht="12.75" customHeight="1">
      <c r="A1" s="380" t="s">
        <v>434</v>
      </c>
      <c r="B1" s="380"/>
      <c r="C1" s="173" t="s">
        <v>277</v>
      </c>
      <c r="D1" s="173" t="s">
        <v>277</v>
      </c>
      <c r="E1" s="399"/>
      <c r="F1" s="399"/>
      <c r="G1" s="384"/>
      <c r="H1" s="384"/>
      <c r="I1" s="384"/>
      <c r="J1" s="384"/>
      <c r="K1" s="384"/>
      <c r="L1" s="384"/>
    </row>
    <row r="2" spans="1:12" s="176" customFormat="1" ht="12.75" customHeight="1">
      <c r="A2" s="385" t="s">
        <v>495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</row>
    <row r="3" spans="1:12" s="176" customFormat="1" ht="12.75" customHeight="1">
      <c r="A3" s="385" t="s">
        <v>436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</row>
    <row r="4" spans="1:12" ht="12.75" customHeight="1">
      <c r="A4" s="380" t="s">
        <v>496</v>
      </c>
      <c r="B4" s="380"/>
      <c r="C4" s="380"/>
      <c r="D4" s="380"/>
      <c r="E4" s="380"/>
      <c r="F4" s="380"/>
      <c r="G4" s="380"/>
      <c r="H4" s="380"/>
      <c r="I4" s="380"/>
      <c r="J4" s="380"/>
      <c r="K4" s="380"/>
      <c r="L4" s="380"/>
    </row>
    <row r="5" spans="1:12" ht="12.75" customHeight="1">
      <c r="A5" s="173"/>
      <c r="B5" s="173"/>
      <c r="C5" s="173"/>
      <c r="D5" s="173"/>
      <c r="E5" s="173"/>
      <c r="F5" s="173"/>
      <c r="G5" s="173"/>
      <c r="H5" s="173"/>
      <c r="I5" s="173"/>
      <c r="J5" s="173"/>
      <c r="K5" s="173"/>
      <c r="L5" s="173"/>
    </row>
    <row r="6" spans="1:12" ht="12.75" customHeight="1">
      <c r="A6" s="380" t="s">
        <v>390</v>
      </c>
      <c r="B6" s="380"/>
      <c r="C6" s="380"/>
      <c r="D6" s="380"/>
      <c r="E6" s="380"/>
      <c r="F6" s="380"/>
      <c r="G6" s="380"/>
      <c r="H6" s="380"/>
      <c r="I6" s="380"/>
      <c r="J6" s="380"/>
      <c r="K6" s="380"/>
      <c r="L6" s="380"/>
    </row>
    <row r="7" spans="1:12" ht="12" customHeight="1">
      <c r="A7" s="386" t="s">
        <v>426</v>
      </c>
      <c r="B7" s="389" t="s">
        <v>86</v>
      </c>
      <c r="C7" s="392" t="s">
        <v>438</v>
      </c>
      <c r="D7" s="386"/>
      <c r="E7" s="392" t="s">
        <v>482</v>
      </c>
      <c r="F7" s="395"/>
      <c r="G7" s="395"/>
      <c r="H7" s="395"/>
      <c r="I7" s="395"/>
      <c r="J7" s="395"/>
      <c r="K7" s="395"/>
      <c r="L7" s="395"/>
    </row>
    <row r="8" spans="1:12" ht="12" customHeight="1">
      <c r="A8" s="387"/>
      <c r="B8" s="390"/>
      <c r="C8" s="393"/>
      <c r="D8" s="387"/>
      <c r="E8" s="393"/>
      <c r="F8" s="396"/>
      <c r="G8" s="396"/>
      <c r="H8" s="396"/>
      <c r="I8" s="396"/>
      <c r="J8" s="396"/>
      <c r="K8" s="396"/>
      <c r="L8" s="396"/>
    </row>
    <row r="9" spans="1:12" ht="12" customHeight="1">
      <c r="A9" s="387"/>
      <c r="B9" s="390"/>
      <c r="C9" s="393"/>
      <c r="D9" s="387"/>
      <c r="E9" s="404"/>
      <c r="F9" s="405"/>
      <c r="G9" s="405"/>
      <c r="H9" s="405"/>
      <c r="I9" s="405"/>
      <c r="J9" s="405"/>
      <c r="K9" s="405"/>
      <c r="L9" s="405"/>
    </row>
    <row r="10" spans="1:12" ht="12" customHeight="1">
      <c r="A10" s="387"/>
      <c r="B10" s="390"/>
      <c r="C10" s="394"/>
      <c r="D10" s="388"/>
      <c r="E10" s="406" t="s">
        <v>440</v>
      </c>
      <c r="F10" s="406"/>
      <c r="G10" s="406" t="s">
        <v>441</v>
      </c>
      <c r="H10" s="406"/>
      <c r="I10" s="406" t="s">
        <v>442</v>
      </c>
      <c r="J10" s="406"/>
      <c r="K10" s="407" t="s">
        <v>443</v>
      </c>
      <c r="L10" s="407"/>
    </row>
    <row r="11" spans="1:12" ht="12" customHeight="1">
      <c r="A11" s="388"/>
      <c r="B11" s="391"/>
      <c r="C11" s="389" t="s">
        <v>285</v>
      </c>
      <c r="D11" s="389"/>
      <c r="E11" s="389" t="s">
        <v>286</v>
      </c>
      <c r="F11" s="389"/>
      <c r="G11" s="389" t="s">
        <v>287</v>
      </c>
      <c r="H11" s="389"/>
      <c r="I11" s="389" t="s">
        <v>288</v>
      </c>
      <c r="J11" s="389"/>
      <c r="K11" s="392" t="s">
        <v>289</v>
      </c>
      <c r="L11" s="392"/>
    </row>
    <row r="12" spans="1:12" ht="12" customHeight="1">
      <c r="A12" s="395" t="s">
        <v>277</v>
      </c>
      <c r="B12" s="395"/>
      <c r="C12" s="395"/>
      <c r="D12" s="395"/>
      <c r="E12" s="395"/>
      <c r="F12" s="395"/>
      <c r="G12" s="395"/>
      <c r="H12" s="395"/>
      <c r="I12" s="395"/>
      <c r="J12" s="395"/>
      <c r="K12" s="395"/>
      <c r="L12" s="395"/>
    </row>
    <row r="13" spans="1:12" ht="12" customHeight="1">
      <c r="A13" s="173" t="s">
        <v>277</v>
      </c>
      <c r="B13" s="173" t="s">
        <v>277</v>
      </c>
      <c r="C13" s="380" t="s">
        <v>438</v>
      </c>
      <c r="D13" s="380"/>
      <c r="E13" s="380"/>
      <c r="F13" s="380"/>
      <c r="G13" s="380"/>
      <c r="H13" s="380"/>
      <c r="I13" s="380"/>
      <c r="J13" s="380"/>
      <c r="K13" s="380"/>
      <c r="L13" s="380"/>
    </row>
    <row r="14" spans="1:12" ht="12" customHeight="1">
      <c r="A14" s="179">
        <v>1</v>
      </c>
      <c r="B14" s="180" t="s">
        <v>444</v>
      </c>
      <c r="C14" s="187">
        <v>16699.599999999999</v>
      </c>
      <c r="D14" s="188" t="s">
        <v>293</v>
      </c>
      <c r="E14" s="189">
        <v>44.7</v>
      </c>
      <c r="F14" s="188" t="s">
        <v>293</v>
      </c>
      <c r="G14" s="189">
        <v>325.8</v>
      </c>
      <c r="H14" s="188" t="s">
        <v>293</v>
      </c>
      <c r="I14" s="189">
        <v>886.2</v>
      </c>
      <c r="J14" s="188" t="s">
        <v>293</v>
      </c>
      <c r="K14" s="189">
        <v>2378.6</v>
      </c>
      <c r="L14" s="188" t="s">
        <v>293</v>
      </c>
    </row>
    <row r="15" spans="1:12" ht="12" customHeight="1">
      <c r="A15" s="173" t="s">
        <v>277</v>
      </c>
      <c r="B15" s="180" t="s">
        <v>402</v>
      </c>
      <c r="C15" s="183" t="s">
        <v>277</v>
      </c>
      <c r="D15" s="173" t="s">
        <v>277</v>
      </c>
      <c r="E15" s="173" t="s">
        <v>277</v>
      </c>
      <c r="F15" s="173" t="s">
        <v>277</v>
      </c>
      <c r="G15" s="173" t="s">
        <v>277</v>
      </c>
      <c r="H15" s="173" t="s">
        <v>277</v>
      </c>
      <c r="I15" s="173" t="s">
        <v>277</v>
      </c>
      <c r="J15" s="173" t="s">
        <v>277</v>
      </c>
      <c r="K15" s="173" t="s">
        <v>277</v>
      </c>
      <c r="L15" s="173" t="s">
        <v>277</v>
      </c>
    </row>
    <row r="16" spans="1:12" ht="12" customHeight="1">
      <c r="A16" s="179">
        <v>2</v>
      </c>
      <c r="B16" s="180" t="s">
        <v>445</v>
      </c>
      <c r="C16" s="187">
        <v>5761</v>
      </c>
      <c r="D16" s="188" t="s">
        <v>293</v>
      </c>
      <c r="E16" s="189">
        <v>1.1000000000000001</v>
      </c>
      <c r="F16" s="188" t="s">
        <v>302</v>
      </c>
      <c r="G16" s="189">
        <v>124.6</v>
      </c>
      <c r="H16" s="188" t="s">
        <v>300</v>
      </c>
      <c r="I16" s="189">
        <v>299.5</v>
      </c>
      <c r="J16" s="188" t="s">
        <v>300</v>
      </c>
      <c r="K16" s="189">
        <v>600.79999999999995</v>
      </c>
      <c r="L16" s="188" t="s">
        <v>293</v>
      </c>
    </row>
    <row r="17" spans="1:12" ht="12" customHeight="1">
      <c r="A17" s="179">
        <v>3</v>
      </c>
      <c r="B17" s="180" t="s">
        <v>446</v>
      </c>
      <c r="C17" s="187">
        <v>57.7</v>
      </c>
      <c r="D17" s="188" t="s">
        <v>300</v>
      </c>
      <c r="E17" s="189">
        <v>7.6</v>
      </c>
      <c r="F17" s="188" t="s">
        <v>300</v>
      </c>
      <c r="G17" s="189">
        <v>5.8</v>
      </c>
      <c r="H17" s="188" t="s">
        <v>300</v>
      </c>
      <c r="I17" s="189">
        <v>7.2</v>
      </c>
      <c r="J17" s="188" t="s">
        <v>302</v>
      </c>
      <c r="K17" s="189">
        <v>12.5</v>
      </c>
      <c r="L17" s="188" t="s">
        <v>302</v>
      </c>
    </row>
    <row r="18" spans="1:12" ht="12" customHeight="1">
      <c r="A18" s="179">
        <v>4</v>
      </c>
      <c r="B18" s="180" t="s">
        <v>447</v>
      </c>
      <c r="C18" s="187">
        <v>207.9</v>
      </c>
      <c r="D18" s="188" t="s">
        <v>293</v>
      </c>
      <c r="E18" s="189">
        <v>22.6</v>
      </c>
      <c r="F18" s="188" t="s">
        <v>293</v>
      </c>
      <c r="G18" s="189">
        <v>27.8</v>
      </c>
      <c r="H18" s="188" t="s">
        <v>300</v>
      </c>
      <c r="I18" s="189">
        <v>43.5</v>
      </c>
      <c r="J18" s="188" t="s">
        <v>300</v>
      </c>
      <c r="K18" s="189">
        <v>56.1</v>
      </c>
      <c r="L18" s="188" t="s">
        <v>300</v>
      </c>
    </row>
    <row r="19" spans="1:12" ht="12" customHeight="1">
      <c r="A19" s="179">
        <v>5</v>
      </c>
      <c r="B19" s="180" t="s">
        <v>448</v>
      </c>
      <c r="C19" s="187">
        <v>114.3</v>
      </c>
      <c r="D19" s="188" t="s">
        <v>293</v>
      </c>
      <c r="E19" s="189">
        <v>16.2</v>
      </c>
      <c r="F19" s="188" t="s">
        <v>300</v>
      </c>
      <c r="G19" s="189">
        <v>18.100000000000001</v>
      </c>
      <c r="H19" s="188" t="s">
        <v>300</v>
      </c>
      <c r="I19" s="189">
        <v>26</v>
      </c>
      <c r="J19" s="188" t="s">
        <v>300</v>
      </c>
      <c r="K19" s="189">
        <v>29.6</v>
      </c>
      <c r="L19" s="188" t="s">
        <v>300</v>
      </c>
    </row>
    <row r="20" spans="1:12" ht="12" customHeight="1">
      <c r="A20" s="179">
        <v>6</v>
      </c>
      <c r="B20" s="180" t="s">
        <v>449</v>
      </c>
      <c r="C20" s="187">
        <v>5943.4</v>
      </c>
      <c r="D20" s="188" t="s">
        <v>293</v>
      </c>
      <c r="E20" s="189">
        <v>10.8</v>
      </c>
      <c r="F20" s="188" t="s">
        <v>300</v>
      </c>
      <c r="G20" s="189">
        <v>127.5</v>
      </c>
      <c r="H20" s="188" t="s">
        <v>300</v>
      </c>
      <c r="I20" s="189">
        <v>393.5</v>
      </c>
      <c r="J20" s="188" t="s">
        <v>293</v>
      </c>
      <c r="K20" s="189">
        <v>1145.3</v>
      </c>
      <c r="L20" s="188" t="s">
        <v>293</v>
      </c>
    </row>
    <row r="21" spans="1:12" ht="12" customHeight="1">
      <c r="A21" s="179">
        <v>7</v>
      </c>
      <c r="B21" s="180" t="s">
        <v>450</v>
      </c>
      <c r="C21" s="187">
        <v>3967.1</v>
      </c>
      <c r="D21" s="188" t="s">
        <v>293</v>
      </c>
      <c r="E21" s="188" t="s">
        <v>310</v>
      </c>
      <c r="F21" s="188" t="s">
        <v>311</v>
      </c>
      <c r="G21" s="189">
        <v>17.100000000000001</v>
      </c>
      <c r="H21" s="188" t="s">
        <v>302</v>
      </c>
      <c r="I21" s="189">
        <v>157.19999999999999</v>
      </c>
      <c r="J21" s="188" t="s">
        <v>300</v>
      </c>
      <c r="K21" s="189">
        <v>703.8</v>
      </c>
      <c r="L21" s="188" t="s">
        <v>293</v>
      </c>
    </row>
    <row r="22" spans="1:12" ht="12" customHeight="1">
      <c r="A22" s="179">
        <v>8</v>
      </c>
      <c r="B22" s="180" t="s">
        <v>451</v>
      </c>
      <c r="C22" s="187">
        <v>907</v>
      </c>
      <c r="D22" s="188" t="s">
        <v>293</v>
      </c>
      <c r="E22" s="190">
        <v>1.1000000000000001</v>
      </c>
      <c r="F22" s="188" t="s">
        <v>303</v>
      </c>
      <c r="G22" s="190">
        <v>6</v>
      </c>
      <c r="H22" s="188" t="s">
        <v>303</v>
      </c>
      <c r="I22" s="189">
        <v>28.6</v>
      </c>
      <c r="J22" s="188" t="s">
        <v>302</v>
      </c>
      <c r="K22" s="189">
        <v>172.7</v>
      </c>
      <c r="L22" s="188" t="s">
        <v>300</v>
      </c>
    </row>
    <row r="23" spans="1:12" ht="12" customHeight="1">
      <c r="A23" s="179">
        <v>9</v>
      </c>
      <c r="B23" s="180" t="s">
        <v>452</v>
      </c>
      <c r="C23" s="187">
        <v>174.4</v>
      </c>
      <c r="D23" s="188" t="s">
        <v>300</v>
      </c>
      <c r="E23" s="190">
        <v>0.7</v>
      </c>
      <c r="F23" s="188" t="s">
        <v>303</v>
      </c>
      <c r="G23" s="188" t="s">
        <v>310</v>
      </c>
      <c r="H23" s="188" t="s">
        <v>311</v>
      </c>
      <c r="I23" s="190">
        <v>10.7</v>
      </c>
      <c r="J23" s="188" t="s">
        <v>303</v>
      </c>
      <c r="K23" s="189">
        <v>35</v>
      </c>
      <c r="L23" s="188" t="s">
        <v>302</v>
      </c>
    </row>
    <row r="24" spans="1:12" ht="12" customHeight="1">
      <c r="A24" s="179">
        <v>10</v>
      </c>
      <c r="B24" s="180" t="s">
        <v>453</v>
      </c>
      <c r="C24" s="187">
        <v>554.9</v>
      </c>
      <c r="D24" s="188" t="s">
        <v>293</v>
      </c>
      <c r="E24" s="188" t="s">
        <v>310</v>
      </c>
      <c r="F24" s="188" t="s">
        <v>311</v>
      </c>
      <c r="G24" s="190">
        <v>7.2</v>
      </c>
      <c r="H24" s="188" t="s">
        <v>303</v>
      </c>
      <c r="I24" s="190">
        <v>19.399999999999999</v>
      </c>
      <c r="J24" s="188" t="s">
        <v>303</v>
      </c>
      <c r="K24" s="189">
        <v>77.099999999999994</v>
      </c>
      <c r="L24" s="188" t="s">
        <v>302</v>
      </c>
    </row>
    <row r="25" spans="1:12" ht="12" customHeight="1">
      <c r="A25" s="179">
        <v>11</v>
      </c>
      <c r="B25" s="180" t="s">
        <v>454</v>
      </c>
      <c r="C25" s="187">
        <v>3093.3</v>
      </c>
      <c r="D25" s="188" t="s">
        <v>293</v>
      </c>
      <c r="E25" s="188" t="s">
        <v>310</v>
      </c>
      <c r="F25" s="188" t="s">
        <v>311</v>
      </c>
      <c r="G25" s="189">
        <v>22.9</v>
      </c>
      <c r="H25" s="188" t="s">
        <v>302</v>
      </c>
      <c r="I25" s="189">
        <v>83.8</v>
      </c>
      <c r="J25" s="188" t="s">
        <v>300</v>
      </c>
      <c r="K25" s="189">
        <v>279.10000000000002</v>
      </c>
      <c r="L25" s="188" t="s">
        <v>300</v>
      </c>
    </row>
    <row r="26" spans="1:12" ht="12" customHeight="1">
      <c r="A26" s="173" t="s">
        <v>277</v>
      </c>
      <c r="B26" s="173" t="s">
        <v>277</v>
      </c>
      <c r="C26" s="380" t="s">
        <v>455</v>
      </c>
      <c r="D26" s="380"/>
      <c r="E26" s="380"/>
      <c r="F26" s="380"/>
      <c r="G26" s="380"/>
      <c r="H26" s="380"/>
      <c r="I26" s="380"/>
      <c r="J26" s="380"/>
      <c r="K26" s="380"/>
      <c r="L26" s="380"/>
    </row>
    <row r="27" spans="1:12" ht="12" customHeight="1">
      <c r="A27" s="173" t="s">
        <v>277</v>
      </c>
      <c r="B27" s="173" t="s">
        <v>277</v>
      </c>
      <c r="C27" s="380" t="s">
        <v>456</v>
      </c>
      <c r="D27" s="380"/>
      <c r="E27" s="380"/>
      <c r="F27" s="380"/>
      <c r="G27" s="380"/>
      <c r="H27" s="380"/>
      <c r="I27" s="380"/>
      <c r="J27" s="380"/>
      <c r="K27" s="380"/>
      <c r="L27" s="380"/>
    </row>
    <row r="28" spans="1:12" ht="12" customHeight="1">
      <c r="A28" s="179">
        <v>12</v>
      </c>
      <c r="B28" s="180" t="s">
        <v>457</v>
      </c>
      <c r="C28" s="187">
        <v>10897.1</v>
      </c>
      <c r="D28" s="188" t="s">
        <v>293</v>
      </c>
      <c r="E28" s="189">
        <v>40.6</v>
      </c>
      <c r="F28" s="188" t="s">
        <v>293</v>
      </c>
      <c r="G28" s="189">
        <v>314.2</v>
      </c>
      <c r="H28" s="188" t="s">
        <v>293</v>
      </c>
      <c r="I28" s="189">
        <v>858.8</v>
      </c>
      <c r="J28" s="188" t="s">
        <v>293</v>
      </c>
      <c r="K28" s="189">
        <v>2239</v>
      </c>
      <c r="L28" s="188" t="s">
        <v>293</v>
      </c>
    </row>
    <row r="29" spans="1:12" ht="12" customHeight="1">
      <c r="A29" s="173" t="s">
        <v>277</v>
      </c>
      <c r="B29" s="180" t="s">
        <v>402</v>
      </c>
      <c r="C29" s="183" t="s">
        <v>277</v>
      </c>
      <c r="D29" s="173" t="s">
        <v>277</v>
      </c>
      <c r="E29" s="173" t="s">
        <v>277</v>
      </c>
      <c r="F29" s="173" t="s">
        <v>277</v>
      </c>
      <c r="G29" s="173" t="s">
        <v>277</v>
      </c>
      <c r="H29" s="173" t="s">
        <v>277</v>
      </c>
      <c r="I29" s="173" t="s">
        <v>277</v>
      </c>
      <c r="J29" s="173" t="s">
        <v>277</v>
      </c>
      <c r="K29" s="173" t="s">
        <v>277</v>
      </c>
      <c r="L29" s="173" t="s">
        <v>277</v>
      </c>
    </row>
    <row r="30" spans="1:12" ht="12" customHeight="1">
      <c r="A30" s="179">
        <v>13</v>
      </c>
      <c r="B30" s="180" t="s">
        <v>445</v>
      </c>
      <c r="C30" s="187">
        <v>3713.3</v>
      </c>
      <c r="D30" s="188" t="s">
        <v>293</v>
      </c>
      <c r="E30" s="189">
        <v>1</v>
      </c>
      <c r="F30" s="188" t="s">
        <v>302</v>
      </c>
      <c r="G30" s="189">
        <v>121.6</v>
      </c>
      <c r="H30" s="188" t="s">
        <v>300</v>
      </c>
      <c r="I30" s="189">
        <v>293.3</v>
      </c>
      <c r="J30" s="188" t="s">
        <v>300</v>
      </c>
      <c r="K30" s="189">
        <v>573.29999999999995</v>
      </c>
      <c r="L30" s="188" t="s">
        <v>293</v>
      </c>
    </row>
    <row r="31" spans="1:12" ht="12" customHeight="1">
      <c r="A31" s="179">
        <v>14</v>
      </c>
      <c r="B31" s="180" t="s">
        <v>446</v>
      </c>
      <c r="C31" s="187">
        <v>39.6</v>
      </c>
      <c r="D31" s="188" t="s">
        <v>300</v>
      </c>
      <c r="E31" s="189">
        <v>6.3</v>
      </c>
      <c r="F31" s="188" t="s">
        <v>300</v>
      </c>
      <c r="G31" s="189">
        <v>4.5999999999999996</v>
      </c>
      <c r="H31" s="188" t="s">
        <v>302</v>
      </c>
      <c r="I31" s="189">
        <v>5.7</v>
      </c>
      <c r="J31" s="188" t="s">
        <v>302</v>
      </c>
      <c r="K31" s="189">
        <v>9.3000000000000007</v>
      </c>
      <c r="L31" s="188" t="s">
        <v>302</v>
      </c>
    </row>
    <row r="32" spans="1:12" ht="12" customHeight="1">
      <c r="A32" s="179">
        <v>15</v>
      </c>
      <c r="B32" s="180" t="s">
        <v>447</v>
      </c>
      <c r="C32" s="187">
        <v>157.69999999999999</v>
      </c>
      <c r="D32" s="188" t="s">
        <v>293</v>
      </c>
      <c r="E32" s="189">
        <v>20.399999999999999</v>
      </c>
      <c r="F32" s="188" t="s">
        <v>293</v>
      </c>
      <c r="G32" s="189">
        <v>24.5</v>
      </c>
      <c r="H32" s="188" t="s">
        <v>300</v>
      </c>
      <c r="I32" s="189">
        <v>36.1</v>
      </c>
      <c r="J32" s="188" t="s">
        <v>300</v>
      </c>
      <c r="K32" s="189">
        <v>43.3</v>
      </c>
      <c r="L32" s="188" t="s">
        <v>300</v>
      </c>
    </row>
    <row r="33" spans="1:12" ht="12" customHeight="1">
      <c r="A33" s="179">
        <v>16</v>
      </c>
      <c r="B33" s="180" t="s">
        <v>448</v>
      </c>
      <c r="C33" s="187">
        <v>86.5</v>
      </c>
      <c r="D33" s="188" t="s">
        <v>293</v>
      </c>
      <c r="E33" s="189">
        <v>14.5</v>
      </c>
      <c r="F33" s="188" t="s">
        <v>300</v>
      </c>
      <c r="G33" s="189">
        <v>15.6</v>
      </c>
      <c r="H33" s="188" t="s">
        <v>300</v>
      </c>
      <c r="I33" s="189">
        <v>20</v>
      </c>
      <c r="J33" s="188" t="s">
        <v>300</v>
      </c>
      <c r="K33" s="189">
        <v>20.6</v>
      </c>
      <c r="L33" s="188" t="s">
        <v>302</v>
      </c>
    </row>
    <row r="34" spans="1:12" ht="12" customHeight="1">
      <c r="A34" s="179">
        <v>17</v>
      </c>
      <c r="B34" s="180" t="s">
        <v>449</v>
      </c>
      <c r="C34" s="187">
        <v>4309.3999999999996</v>
      </c>
      <c r="D34" s="188" t="s">
        <v>293</v>
      </c>
      <c r="E34" s="189">
        <v>10.6</v>
      </c>
      <c r="F34" s="188" t="s">
        <v>300</v>
      </c>
      <c r="G34" s="189">
        <v>125.3</v>
      </c>
      <c r="H34" s="188" t="s">
        <v>300</v>
      </c>
      <c r="I34" s="189">
        <v>386.4</v>
      </c>
      <c r="J34" s="188" t="s">
        <v>293</v>
      </c>
      <c r="K34" s="189">
        <v>1089.7</v>
      </c>
      <c r="L34" s="188" t="s">
        <v>293</v>
      </c>
    </row>
    <row r="35" spans="1:12" ht="12" customHeight="1">
      <c r="A35" s="179">
        <v>18</v>
      </c>
      <c r="B35" s="180" t="s">
        <v>450</v>
      </c>
      <c r="C35" s="187">
        <v>2715.9</v>
      </c>
      <c r="D35" s="188" t="s">
        <v>293</v>
      </c>
      <c r="E35" s="188" t="s">
        <v>310</v>
      </c>
      <c r="F35" s="188" t="s">
        <v>311</v>
      </c>
      <c r="G35" s="189">
        <v>17.100000000000001</v>
      </c>
      <c r="H35" s="188" t="s">
        <v>302</v>
      </c>
      <c r="I35" s="189">
        <v>156.69999999999999</v>
      </c>
      <c r="J35" s="188" t="s">
        <v>300</v>
      </c>
      <c r="K35" s="189">
        <v>672.6</v>
      </c>
      <c r="L35" s="188" t="s">
        <v>293</v>
      </c>
    </row>
    <row r="36" spans="1:12" ht="12" customHeight="1">
      <c r="A36" s="179">
        <v>19</v>
      </c>
      <c r="B36" s="180" t="s">
        <v>451</v>
      </c>
      <c r="C36" s="187">
        <v>700</v>
      </c>
      <c r="D36" s="188" t="s">
        <v>293</v>
      </c>
      <c r="E36" s="190">
        <v>0.9</v>
      </c>
      <c r="F36" s="188" t="s">
        <v>303</v>
      </c>
      <c r="G36" s="190">
        <v>5.4</v>
      </c>
      <c r="H36" s="188" t="s">
        <v>303</v>
      </c>
      <c r="I36" s="189">
        <v>25.5</v>
      </c>
      <c r="J36" s="188" t="s">
        <v>302</v>
      </c>
      <c r="K36" s="189">
        <v>152.5</v>
      </c>
      <c r="L36" s="188" t="s">
        <v>300</v>
      </c>
    </row>
    <row r="37" spans="1:12" ht="12" customHeight="1">
      <c r="A37" s="179">
        <v>20</v>
      </c>
      <c r="B37" s="180" t="s">
        <v>452</v>
      </c>
      <c r="C37" s="187">
        <v>124.1</v>
      </c>
      <c r="D37" s="188" t="s">
        <v>300</v>
      </c>
      <c r="E37" s="190">
        <v>0.5</v>
      </c>
      <c r="F37" s="188" t="s">
        <v>303</v>
      </c>
      <c r="G37" s="188" t="s">
        <v>310</v>
      </c>
      <c r="H37" s="188" t="s">
        <v>311</v>
      </c>
      <c r="I37" s="190">
        <v>10.3</v>
      </c>
      <c r="J37" s="188" t="s">
        <v>303</v>
      </c>
      <c r="K37" s="189">
        <v>31.6</v>
      </c>
      <c r="L37" s="188" t="s">
        <v>302</v>
      </c>
    </row>
    <row r="38" spans="1:12" ht="12" customHeight="1">
      <c r="A38" s="179">
        <v>21</v>
      </c>
      <c r="B38" s="180" t="s">
        <v>453</v>
      </c>
      <c r="C38" s="187">
        <v>335.5</v>
      </c>
      <c r="D38" s="188" t="s">
        <v>300</v>
      </c>
      <c r="E38" s="188" t="s">
        <v>310</v>
      </c>
      <c r="F38" s="188" t="s">
        <v>311</v>
      </c>
      <c r="G38" s="188" t="s">
        <v>310</v>
      </c>
      <c r="H38" s="188" t="s">
        <v>311</v>
      </c>
      <c r="I38" s="190">
        <v>18.8</v>
      </c>
      <c r="J38" s="188" t="s">
        <v>303</v>
      </c>
      <c r="K38" s="189">
        <v>74.5</v>
      </c>
      <c r="L38" s="188" t="s">
        <v>302</v>
      </c>
    </row>
    <row r="39" spans="1:12" ht="12" customHeight="1">
      <c r="A39" s="179">
        <v>22</v>
      </c>
      <c r="B39" s="180" t="s">
        <v>454</v>
      </c>
      <c r="C39" s="187">
        <v>1517.5</v>
      </c>
      <c r="D39" s="188" t="s">
        <v>293</v>
      </c>
      <c r="E39" s="188" t="s">
        <v>310</v>
      </c>
      <c r="F39" s="188" t="s">
        <v>311</v>
      </c>
      <c r="G39" s="189">
        <v>22.2</v>
      </c>
      <c r="H39" s="188" t="s">
        <v>302</v>
      </c>
      <c r="I39" s="189">
        <v>82.7</v>
      </c>
      <c r="J39" s="188" t="s">
        <v>300</v>
      </c>
      <c r="K39" s="189">
        <v>264.7</v>
      </c>
      <c r="L39" s="188" t="s">
        <v>300</v>
      </c>
    </row>
    <row r="40" spans="1:12" ht="12" customHeight="1">
      <c r="A40" s="173" t="s">
        <v>277</v>
      </c>
      <c r="B40" s="173" t="s">
        <v>277</v>
      </c>
      <c r="C40" s="380" t="s">
        <v>455</v>
      </c>
      <c r="D40" s="380"/>
      <c r="E40" s="380"/>
      <c r="F40" s="380"/>
      <c r="G40" s="380"/>
      <c r="H40" s="380"/>
      <c r="I40" s="380"/>
      <c r="J40" s="380"/>
      <c r="K40" s="380"/>
      <c r="L40" s="380"/>
    </row>
    <row r="41" spans="1:12" ht="12" customHeight="1">
      <c r="A41" s="173" t="s">
        <v>277</v>
      </c>
      <c r="B41" s="173" t="s">
        <v>277</v>
      </c>
      <c r="C41" s="380" t="s">
        <v>458</v>
      </c>
      <c r="D41" s="380"/>
      <c r="E41" s="380"/>
      <c r="F41" s="380"/>
      <c r="G41" s="380"/>
      <c r="H41" s="380"/>
      <c r="I41" s="380"/>
      <c r="J41" s="380"/>
      <c r="K41" s="380"/>
      <c r="L41" s="380"/>
    </row>
    <row r="42" spans="1:12" ht="12" customHeight="1">
      <c r="A42" s="179">
        <v>23</v>
      </c>
      <c r="B42" s="180" t="s">
        <v>457</v>
      </c>
      <c r="C42" s="187">
        <v>8129.1</v>
      </c>
      <c r="D42" s="188" t="s">
        <v>293</v>
      </c>
      <c r="E42" s="189">
        <v>13.1</v>
      </c>
      <c r="F42" s="188" t="s">
        <v>300</v>
      </c>
      <c r="G42" s="189">
        <v>48.3</v>
      </c>
      <c r="H42" s="188" t="s">
        <v>300</v>
      </c>
      <c r="I42" s="189">
        <v>239.7</v>
      </c>
      <c r="J42" s="188" t="s">
        <v>300</v>
      </c>
      <c r="K42" s="189">
        <v>1315.1</v>
      </c>
      <c r="L42" s="188" t="s">
        <v>293</v>
      </c>
    </row>
    <row r="43" spans="1:12" ht="12" customHeight="1">
      <c r="A43" s="173" t="s">
        <v>277</v>
      </c>
      <c r="B43" s="180" t="s">
        <v>402</v>
      </c>
      <c r="C43" s="183" t="s">
        <v>277</v>
      </c>
      <c r="D43" s="173" t="s">
        <v>277</v>
      </c>
      <c r="E43" s="173" t="s">
        <v>277</v>
      </c>
      <c r="F43" s="173" t="s">
        <v>277</v>
      </c>
      <c r="G43" s="173" t="s">
        <v>277</v>
      </c>
      <c r="H43" s="173" t="s">
        <v>277</v>
      </c>
      <c r="I43" s="173" t="s">
        <v>277</v>
      </c>
      <c r="J43" s="173" t="s">
        <v>277</v>
      </c>
      <c r="K43" s="173" t="s">
        <v>277</v>
      </c>
      <c r="L43" s="173" t="s">
        <v>277</v>
      </c>
    </row>
    <row r="44" spans="1:12" ht="12" customHeight="1">
      <c r="A44" s="179">
        <v>24</v>
      </c>
      <c r="B44" s="180" t="s">
        <v>445</v>
      </c>
      <c r="C44" s="187">
        <v>2515.3000000000002</v>
      </c>
      <c r="D44" s="188" t="s">
        <v>293</v>
      </c>
      <c r="E44" s="190">
        <v>0.4</v>
      </c>
      <c r="F44" s="188" t="s">
        <v>303</v>
      </c>
      <c r="G44" s="189">
        <v>8.6999999999999993</v>
      </c>
      <c r="H44" s="188" t="s">
        <v>302</v>
      </c>
      <c r="I44" s="189">
        <v>46.1</v>
      </c>
      <c r="J44" s="188" t="s">
        <v>302</v>
      </c>
      <c r="K44" s="189">
        <v>203.4</v>
      </c>
      <c r="L44" s="188" t="s">
        <v>300</v>
      </c>
    </row>
    <row r="45" spans="1:12" ht="12" customHeight="1">
      <c r="A45" s="179">
        <v>25</v>
      </c>
      <c r="B45" s="180" t="s">
        <v>446</v>
      </c>
      <c r="C45" s="187">
        <v>33.299999999999997</v>
      </c>
      <c r="D45" s="188" t="s">
        <v>300</v>
      </c>
      <c r="E45" s="189">
        <v>4.9000000000000004</v>
      </c>
      <c r="F45" s="188" t="s">
        <v>300</v>
      </c>
      <c r="G45" s="189">
        <v>3.4</v>
      </c>
      <c r="H45" s="188" t="s">
        <v>302</v>
      </c>
      <c r="I45" s="189">
        <v>4.8</v>
      </c>
      <c r="J45" s="188" t="s">
        <v>302</v>
      </c>
      <c r="K45" s="189">
        <v>7.9</v>
      </c>
      <c r="L45" s="188" t="s">
        <v>302</v>
      </c>
    </row>
    <row r="46" spans="1:12" ht="12" customHeight="1">
      <c r="A46" s="179">
        <v>26</v>
      </c>
      <c r="B46" s="180" t="s">
        <v>447</v>
      </c>
      <c r="C46" s="187">
        <v>116.9</v>
      </c>
      <c r="D46" s="188" t="s">
        <v>293</v>
      </c>
      <c r="E46" s="189">
        <v>5.8</v>
      </c>
      <c r="F46" s="188" t="s">
        <v>300</v>
      </c>
      <c r="G46" s="189">
        <v>15.8</v>
      </c>
      <c r="H46" s="188" t="s">
        <v>300</v>
      </c>
      <c r="I46" s="189">
        <v>27.9</v>
      </c>
      <c r="J46" s="188" t="s">
        <v>300</v>
      </c>
      <c r="K46" s="189">
        <v>37.200000000000003</v>
      </c>
      <c r="L46" s="188" t="s">
        <v>300</v>
      </c>
    </row>
    <row r="47" spans="1:12" ht="12" customHeight="1">
      <c r="A47" s="179">
        <v>27</v>
      </c>
      <c r="B47" s="180" t="s">
        <v>448</v>
      </c>
      <c r="C47" s="187">
        <v>68</v>
      </c>
      <c r="D47" s="188" t="s">
        <v>300</v>
      </c>
      <c r="E47" s="189">
        <v>5.0999999999999996</v>
      </c>
      <c r="F47" s="188" t="s">
        <v>300</v>
      </c>
      <c r="G47" s="189">
        <v>12</v>
      </c>
      <c r="H47" s="188" t="s">
        <v>300</v>
      </c>
      <c r="I47" s="189">
        <v>17.5</v>
      </c>
      <c r="J47" s="188" t="s">
        <v>300</v>
      </c>
      <c r="K47" s="189">
        <v>18.5</v>
      </c>
      <c r="L47" s="188" t="s">
        <v>302</v>
      </c>
    </row>
    <row r="48" spans="1:12" ht="12" customHeight="1">
      <c r="A48" s="179">
        <v>28</v>
      </c>
      <c r="B48" s="180" t="s">
        <v>449</v>
      </c>
      <c r="C48" s="187">
        <v>3340.4</v>
      </c>
      <c r="D48" s="188" t="s">
        <v>293</v>
      </c>
      <c r="E48" s="190">
        <v>1.3</v>
      </c>
      <c r="F48" s="188" t="s">
        <v>303</v>
      </c>
      <c r="G48" s="189">
        <v>14.6</v>
      </c>
      <c r="H48" s="188" t="s">
        <v>302</v>
      </c>
      <c r="I48" s="189">
        <v>130</v>
      </c>
      <c r="J48" s="188" t="s">
        <v>300</v>
      </c>
      <c r="K48" s="189">
        <v>752.7</v>
      </c>
      <c r="L48" s="188" t="s">
        <v>293</v>
      </c>
    </row>
    <row r="49" spans="1:12" ht="12" customHeight="1">
      <c r="A49" s="179">
        <v>29</v>
      </c>
      <c r="B49" s="180" t="s">
        <v>450</v>
      </c>
      <c r="C49" s="187">
        <v>2420.1</v>
      </c>
      <c r="D49" s="188" t="s">
        <v>293</v>
      </c>
      <c r="E49" s="188" t="s">
        <v>310</v>
      </c>
      <c r="F49" s="188" t="s">
        <v>311</v>
      </c>
      <c r="G49" s="188" t="s">
        <v>310</v>
      </c>
      <c r="H49" s="188" t="s">
        <v>311</v>
      </c>
      <c r="I49" s="189">
        <v>84.3</v>
      </c>
      <c r="J49" s="188" t="s">
        <v>300</v>
      </c>
      <c r="K49" s="189">
        <v>558.79999999999995</v>
      </c>
      <c r="L49" s="188" t="s">
        <v>293</v>
      </c>
    </row>
    <row r="50" spans="1:12" ht="12" customHeight="1">
      <c r="A50" s="179">
        <v>30</v>
      </c>
      <c r="B50" s="180" t="s">
        <v>451</v>
      </c>
      <c r="C50" s="187">
        <v>613.70000000000005</v>
      </c>
      <c r="D50" s="188" t="s">
        <v>293</v>
      </c>
      <c r="E50" s="188" t="s">
        <v>310</v>
      </c>
      <c r="F50" s="188" t="s">
        <v>311</v>
      </c>
      <c r="G50" s="188" t="s">
        <v>310</v>
      </c>
      <c r="H50" s="188" t="s">
        <v>311</v>
      </c>
      <c r="I50" s="189">
        <v>9.4</v>
      </c>
      <c r="J50" s="188" t="s">
        <v>302</v>
      </c>
      <c r="K50" s="189">
        <v>118.1</v>
      </c>
      <c r="L50" s="188" t="s">
        <v>300</v>
      </c>
    </row>
    <row r="51" spans="1:12" ht="12" customHeight="1">
      <c r="A51" s="179">
        <v>31</v>
      </c>
      <c r="B51" s="180" t="s">
        <v>452</v>
      </c>
      <c r="C51" s="187">
        <v>95.1</v>
      </c>
      <c r="D51" s="188" t="s">
        <v>300</v>
      </c>
      <c r="E51" s="190">
        <v>0.3</v>
      </c>
      <c r="F51" s="188" t="s">
        <v>303</v>
      </c>
      <c r="G51" s="190">
        <v>1.1000000000000001</v>
      </c>
      <c r="H51" s="188" t="s">
        <v>303</v>
      </c>
      <c r="I51" s="190">
        <v>3.4</v>
      </c>
      <c r="J51" s="188" t="s">
        <v>303</v>
      </c>
      <c r="K51" s="189">
        <v>21.2</v>
      </c>
      <c r="L51" s="188" t="s">
        <v>302</v>
      </c>
    </row>
    <row r="52" spans="1:12" ht="12" customHeight="1">
      <c r="A52" s="179">
        <v>32</v>
      </c>
      <c r="B52" s="180" t="s">
        <v>453</v>
      </c>
      <c r="C52" s="187">
        <v>270.7</v>
      </c>
      <c r="D52" s="188" t="s">
        <v>300</v>
      </c>
      <c r="E52" s="188" t="s">
        <v>310</v>
      </c>
      <c r="F52" s="188" t="s">
        <v>311</v>
      </c>
      <c r="G52" s="188" t="s">
        <v>310</v>
      </c>
      <c r="H52" s="188" t="s">
        <v>311</v>
      </c>
      <c r="I52" s="188" t="s">
        <v>310</v>
      </c>
      <c r="J52" s="188" t="s">
        <v>311</v>
      </c>
      <c r="K52" s="189">
        <v>49.3</v>
      </c>
      <c r="L52" s="188" t="s">
        <v>302</v>
      </c>
    </row>
    <row r="53" spans="1:12" ht="12" customHeight="1">
      <c r="A53" s="179">
        <v>33</v>
      </c>
      <c r="B53" s="180" t="s">
        <v>454</v>
      </c>
      <c r="C53" s="187">
        <v>1143.7</v>
      </c>
      <c r="D53" s="188" t="s">
        <v>293</v>
      </c>
      <c r="E53" s="188" t="s">
        <v>310</v>
      </c>
      <c r="F53" s="188" t="s">
        <v>311</v>
      </c>
      <c r="G53" s="188" t="s">
        <v>310</v>
      </c>
      <c r="H53" s="188" t="s">
        <v>311</v>
      </c>
      <c r="I53" s="190">
        <v>13.1</v>
      </c>
      <c r="J53" s="188" t="s">
        <v>303</v>
      </c>
      <c r="K53" s="189">
        <v>125.3</v>
      </c>
      <c r="L53" s="188" t="s">
        <v>300</v>
      </c>
    </row>
    <row r="54" spans="1:12" ht="12" customHeight="1">
      <c r="A54" s="173" t="s">
        <v>277</v>
      </c>
      <c r="B54" s="173" t="s">
        <v>277</v>
      </c>
      <c r="C54" s="380" t="s">
        <v>459</v>
      </c>
      <c r="D54" s="380"/>
      <c r="E54" s="380"/>
      <c r="F54" s="380"/>
      <c r="G54" s="380"/>
      <c r="H54" s="380"/>
      <c r="I54" s="380"/>
      <c r="J54" s="380"/>
      <c r="K54" s="380"/>
      <c r="L54" s="380"/>
    </row>
    <row r="55" spans="1:12" ht="12" customHeight="1">
      <c r="A55" s="179">
        <v>34</v>
      </c>
      <c r="B55" s="180" t="s">
        <v>457</v>
      </c>
      <c r="C55" s="187">
        <v>2768.1</v>
      </c>
      <c r="D55" s="188" t="s">
        <v>293</v>
      </c>
      <c r="E55" s="189">
        <v>27.6</v>
      </c>
      <c r="F55" s="188" t="s">
        <v>293</v>
      </c>
      <c r="G55" s="189">
        <v>265.89999999999998</v>
      </c>
      <c r="H55" s="188" t="s">
        <v>293</v>
      </c>
      <c r="I55" s="189">
        <v>619.1</v>
      </c>
      <c r="J55" s="188" t="s">
        <v>293</v>
      </c>
      <c r="K55" s="189">
        <v>923.8</v>
      </c>
      <c r="L55" s="188" t="s">
        <v>293</v>
      </c>
    </row>
    <row r="56" spans="1:12" ht="12" customHeight="1">
      <c r="A56" s="173" t="s">
        <v>277</v>
      </c>
      <c r="B56" s="180" t="s">
        <v>402</v>
      </c>
      <c r="C56" s="183" t="s">
        <v>277</v>
      </c>
      <c r="D56" s="173" t="s">
        <v>277</v>
      </c>
      <c r="E56" s="173" t="s">
        <v>277</v>
      </c>
      <c r="F56" s="173" t="s">
        <v>277</v>
      </c>
      <c r="G56" s="173" t="s">
        <v>277</v>
      </c>
      <c r="H56" s="173" t="s">
        <v>277</v>
      </c>
      <c r="I56" s="173" t="s">
        <v>277</v>
      </c>
      <c r="J56" s="173" t="s">
        <v>277</v>
      </c>
      <c r="K56" s="173" t="s">
        <v>277</v>
      </c>
      <c r="L56" s="173" t="s">
        <v>277</v>
      </c>
    </row>
    <row r="57" spans="1:12" ht="12" customHeight="1">
      <c r="A57" s="179">
        <v>35</v>
      </c>
      <c r="B57" s="180" t="s">
        <v>445</v>
      </c>
      <c r="C57" s="187">
        <v>1198</v>
      </c>
      <c r="D57" s="188" t="s">
        <v>293</v>
      </c>
      <c r="E57" s="190">
        <v>0.6</v>
      </c>
      <c r="F57" s="188" t="s">
        <v>303</v>
      </c>
      <c r="G57" s="189">
        <v>112.8</v>
      </c>
      <c r="H57" s="188" t="s">
        <v>300</v>
      </c>
      <c r="I57" s="189">
        <v>247.2</v>
      </c>
      <c r="J57" s="188" t="s">
        <v>300</v>
      </c>
      <c r="K57" s="189">
        <v>369.9</v>
      </c>
      <c r="L57" s="188" t="s">
        <v>300</v>
      </c>
    </row>
    <row r="58" spans="1:12" ht="12" customHeight="1">
      <c r="A58" s="179">
        <v>36</v>
      </c>
      <c r="B58" s="180" t="s">
        <v>446</v>
      </c>
      <c r="C58" s="187">
        <v>6.3</v>
      </c>
      <c r="D58" s="188" t="s">
        <v>302</v>
      </c>
      <c r="E58" s="189">
        <v>1.4</v>
      </c>
      <c r="F58" s="188" t="s">
        <v>302</v>
      </c>
      <c r="G58" s="190">
        <v>1.2</v>
      </c>
      <c r="H58" s="188" t="s">
        <v>303</v>
      </c>
      <c r="I58" s="188" t="s">
        <v>310</v>
      </c>
      <c r="J58" s="188" t="s">
        <v>311</v>
      </c>
      <c r="K58" s="190">
        <v>1.4</v>
      </c>
      <c r="L58" s="188" t="s">
        <v>303</v>
      </c>
    </row>
    <row r="59" spans="1:12" ht="12" customHeight="1">
      <c r="A59" s="179">
        <v>37</v>
      </c>
      <c r="B59" s="180" t="s">
        <v>447</v>
      </c>
      <c r="C59" s="187">
        <v>40.9</v>
      </c>
      <c r="D59" s="188" t="s">
        <v>300</v>
      </c>
      <c r="E59" s="189">
        <v>14.6</v>
      </c>
      <c r="F59" s="188" t="s">
        <v>300</v>
      </c>
      <c r="G59" s="189">
        <v>8.6999999999999993</v>
      </c>
      <c r="H59" s="188" t="s">
        <v>302</v>
      </c>
      <c r="I59" s="189">
        <v>8.1999999999999993</v>
      </c>
      <c r="J59" s="188" t="s">
        <v>302</v>
      </c>
      <c r="K59" s="190">
        <v>6.1</v>
      </c>
      <c r="L59" s="188" t="s">
        <v>303</v>
      </c>
    </row>
    <row r="60" spans="1:12" ht="12" customHeight="1">
      <c r="A60" s="179">
        <v>38</v>
      </c>
      <c r="B60" s="180" t="s">
        <v>448</v>
      </c>
      <c r="C60" s="187">
        <v>18.399999999999999</v>
      </c>
      <c r="D60" s="188" t="s">
        <v>300</v>
      </c>
      <c r="E60" s="189">
        <v>9.4</v>
      </c>
      <c r="F60" s="188" t="s">
        <v>300</v>
      </c>
      <c r="G60" s="189">
        <v>3.6</v>
      </c>
      <c r="H60" s="188" t="s">
        <v>302</v>
      </c>
      <c r="I60" s="190">
        <v>2.5</v>
      </c>
      <c r="J60" s="188" t="s">
        <v>303</v>
      </c>
      <c r="K60" s="188" t="s">
        <v>310</v>
      </c>
      <c r="L60" s="188" t="s">
        <v>311</v>
      </c>
    </row>
    <row r="61" spans="1:12" ht="12" customHeight="1">
      <c r="A61" s="179">
        <v>39</v>
      </c>
      <c r="B61" s="180" t="s">
        <v>449</v>
      </c>
      <c r="C61" s="187">
        <v>969.1</v>
      </c>
      <c r="D61" s="188" t="s">
        <v>293</v>
      </c>
      <c r="E61" s="189">
        <v>9.3000000000000007</v>
      </c>
      <c r="F61" s="188" t="s">
        <v>300</v>
      </c>
      <c r="G61" s="189">
        <v>110.6</v>
      </c>
      <c r="H61" s="188" t="s">
        <v>300</v>
      </c>
      <c r="I61" s="189">
        <v>256.3</v>
      </c>
      <c r="J61" s="188" t="s">
        <v>300</v>
      </c>
      <c r="K61" s="189">
        <v>336.9</v>
      </c>
      <c r="L61" s="188" t="s">
        <v>300</v>
      </c>
    </row>
    <row r="62" spans="1:12" ht="12" customHeight="1">
      <c r="A62" s="179">
        <v>40</v>
      </c>
      <c r="B62" s="180" t="s">
        <v>450</v>
      </c>
      <c r="C62" s="187">
        <v>295.89999999999998</v>
      </c>
      <c r="D62" s="188" t="s">
        <v>300</v>
      </c>
      <c r="E62" s="188" t="s">
        <v>310</v>
      </c>
      <c r="F62" s="188" t="s">
        <v>311</v>
      </c>
      <c r="G62" s="189">
        <v>13.8</v>
      </c>
      <c r="H62" s="188" t="s">
        <v>302</v>
      </c>
      <c r="I62" s="189">
        <v>72.400000000000006</v>
      </c>
      <c r="J62" s="188" t="s">
        <v>302</v>
      </c>
      <c r="K62" s="189">
        <v>113.7</v>
      </c>
      <c r="L62" s="188" t="s">
        <v>300</v>
      </c>
    </row>
    <row r="63" spans="1:12" ht="12" customHeight="1">
      <c r="A63" s="179">
        <v>41</v>
      </c>
      <c r="B63" s="180" t="s">
        <v>451</v>
      </c>
      <c r="C63" s="187">
        <v>86.3</v>
      </c>
      <c r="D63" s="188" t="s">
        <v>300</v>
      </c>
      <c r="E63" s="188" t="s">
        <v>310</v>
      </c>
      <c r="F63" s="188" t="s">
        <v>311</v>
      </c>
      <c r="G63" s="188" t="s">
        <v>310</v>
      </c>
      <c r="H63" s="188" t="s">
        <v>311</v>
      </c>
      <c r="I63" s="190">
        <v>16</v>
      </c>
      <c r="J63" s="188" t="s">
        <v>303</v>
      </c>
      <c r="K63" s="189">
        <v>34.5</v>
      </c>
      <c r="L63" s="188" t="s">
        <v>302</v>
      </c>
    </row>
    <row r="64" spans="1:12" ht="12" customHeight="1">
      <c r="A64" s="179">
        <v>42</v>
      </c>
      <c r="B64" s="180" t="s">
        <v>452</v>
      </c>
      <c r="C64" s="187">
        <v>29</v>
      </c>
      <c r="D64" s="188" t="s">
        <v>302</v>
      </c>
      <c r="E64" s="188" t="s">
        <v>310</v>
      </c>
      <c r="F64" s="188" t="s">
        <v>311</v>
      </c>
      <c r="G64" s="188" t="s">
        <v>310</v>
      </c>
      <c r="H64" s="188" t="s">
        <v>311</v>
      </c>
      <c r="I64" s="190">
        <v>7</v>
      </c>
      <c r="J64" s="188" t="s">
        <v>303</v>
      </c>
      <c r="K64" s="190">
        <v>10.4</v>
      </c>
      <c r="L64" s="188" t="s">
        <v>303</v>
      </c>
    </row>
    <row r="65" spans="1:12" ht="12" customHeight="1">
      <c r="A65" s="179">
        <v>43</v>
      </c>
      <c r="B65" s="180" t="s">
        <v>453</v>
      </c>
      <c r="C65" s="187">
        <v>64.8</v>
      </c>
      <c r="D65" s="188" t="s">
        <v>302</v>
      </c>
      <c r="E65" s="188" t="s">
        <v>310</v>
      </c>
      <c r="F65" s="188" t="s">
        <v>311</v>
      </c>
      <c r="G65" s="188" t="s">
        <v>310</v>
      </c>
      <c r="H65" s="188" t="s">
        <v>311</v>
      </c>
      <c r="I65" s="190">
        <v>13.9</v>
      </c>
      <c r="J65" s="188" t="s">
        <v>303</v>
      </c>
      <c r="K65" s="189">
        <v>25.2</v>
      </c>
      <c r="L65" s="188" t="s">
        <v>302</v>
      </c>
    </row>
    <row r="66" spans="1:12" ht="12" customHeight="1">
      <c r="A66" s="179">
        <v>44</v>
      </c>
      <c r="B66" s="180" t="s">
        <v>454</v>
      </c>
      <c r="C66" s="187">
        <v>373.9</v>
      </c>
      <c r="D66" s="188" t="s">
        <v>300</v>
      </c>
      <c r="E66" s="188" t="s">
        <v>310</v>
      </c>
      <c r="F66" s="188" t="s">
        <v>311</v>
      </c>
      <c r="G66" s="189">
        <v>20.3</v>
      </c>
      <c r="H66" s="188" t="s">
        <v>302</v>
      </c>
      <c r="I66" s="189">
        <v>69.599999999999994</v>
      </c>
      <c r="J66" s="188" t="s">
        <v>302</v>
      </c>
      <c r="K66" s="189">
        <v>139.4</v>
      </c>
      <c r="L66" s="188" t="s">
        <v>300</v>
      </c>
    </row>
    <row r="67" spans="1:12" ht="12" customHeight="1">
      <c r="A67" s="179"/>
      <c r="B67" s="184"/>
      <c r="C67" s="191"/>
      <c r="D67" s="188"/>
      <c r="E67" s="188"/>
      <c r="F67" s="188"/>
      <c r="G67" s="188"/>
      <c r="H67" s="188"/>
      <c r="I67" s="188"/>
      <c r="J67" s="188"/>
      <c r="K67" s="189"/>
      <c r="L67" s="188"/>
    </row>
    <row r="68" spans="1:12" ht="12.75" customHeight="1">
      <c r="A68" s="380" t="s">
        <v>460</v>
      </c>
      <c r="B68" s="380"/>
      <c r="C68" s="173" t="s">
        <v>277</v>
      </c>
      <c r="D68" s="173" t="s">
        <v>277</v>
      </c>
      <c r="E68" s="399"/>
      <c r="F68" s="399"/>
      <c r="G68" s="384"/>
      <c r="H68" s="384"/>
      <c r="I68" s="384"/>
      <c r="J68" s="384"/>
      <c r="K68" s="384"/>
      <c r="L68" s="384"/>
    </row>
    <row r="69" spans="1:12" s="176" customFormat="1" ht="12.75" customHeight="1">
      <c r="A69" s="385" t="s">
        <v>497</v>
      </c>
      <c r="B69" s="385"/>
      <c r="C69" s="385"/>
      <c r="D69" s="385"/>
      <c r="E69" s="385"/>
      <c r="F69" s="385"/>
      <c r="G69" s="385"/>
      <c r="H69" s="385"/>
      <c r="I69" s="385"/>
      <c r="J69" s="385"/>
      <c r="K69" s="385"/>
      <c r="L69" s="385"/>
    </row>
    <row r="70" spans="1:12" s="176" customFormat="1" ht="12.75" customHeight="1">
      <c r="A70" s="385" t="s">
        <v>488</v>
      </c>
      <c r="B70" s="385"/>
      <c r="C70" s="385"/>
      <c r="D70" s="385"/>
      <c r="E70" s="385"/>
      <c r="F70" s="385"/>
      <c r="G70" s="385"/>
      <c r="H70" s="385"/>
      <c r="I70" s="385"/>
      <c r="J70" s="385"/>
      <c r="K70" s="385"/>
      <c r="L70" s="385"/>
    </row>
    <row r="71" spans="1:12" ht="12.75" customHeight="1">
      <c r="A71" s="380" t="s">
        <v>496</v>
      </c>
      <c r="B71" s="380"/>
      <c r="C71" s="380"/>
      <c r="D71" s="380"/>
      <c r="E71" s="380"/>
      <c r="F71" s="380"/>
      <c r="G71" s="380"/>
      <c r="H71" s="380"/>
      <c r="I71" s="380"/>
      <c r="J71" s="380"/>
      <c r="K71" s="380"/>
      <c r="L71" s="380"/>
    </row>
    <row r="72" spans="1:12" ht="12.75" customHeight="1">
      <c r="A72" s="173"/>
      <c r="B72" s="173"/>
      <c r="C72" s="173"/>
      <c r="D72" s="173"/>
      <c r="E72" s="173"/>
      <c r="F72" s="173"/>
      <c r="G72" s="173"/>
      <c r="H72" s="173"/>
      <c r="I72" s="173"/>
      <c r="J72" s="173"/>
      <c r="K72" s="173"/>
      <c r="L72" s="173"/>
    </row>
    <row r="73" spans="1:12" ht="12.75" customHeight="1">
      <c r="A73" s="380" t="s">
        <v>390</v>
      </c>
      <c r="B73" s="380"/>
      <c r="C73" s="380"/>
      <c r="D73" s="380"/>
      <c r="E73" s="380"/>
      <c r="F73" s="380"/>
      <c r="G73" s="380"/>
      <c r="H73" s="380"/>
      <c r="I73" s="380"/>
      <c r="J73" s="380"/>
      <c r="K73" s="380"/>
      <c r="L73" s="380"/>
    </row>
    <row r="74" spans="1:12" ht="12" customHeight="1">
      <c r="A74" s="386" t="s">
        <v>426</v>
      </c>
      <c r="B74" s="389" t="s">
        <v>86</v>
      </c>
      <c r="C74" s="392" t="s">
        <v>438</v>
      </c>
      <c r="D74" s="386"/>
      <c r="E74" s="392" t="s">
        <v>482</v>
      </c>
      <c r="F74" s="395"/>
      <c r="G74" s="395"/>
      <c r="H74" s="395"/>
      <c r="I74" s="395"/>
      <c r="J74" s="395"/>
      <c r="K74" s="395"/>
      <c r="L74" s="395"/>
    </row>
    <row r="75" spans="1:12" ht="12" customHeight="1">
      <c r="A75" s="387"/>
      <c r="B75" s="390"/>
      <c r="C75" s="393"/>
      <c r="D75" s="387"/>
      <c r="E75" s="393"/>
      <c r="F75" s="396"/>
      <c r="G75" s="396"/>
      <c r="H75" s="396"/>
      <c r="I75" s="396"/>
      <c r="J75" s="396"/>
      <c r="K75" s="396"/>
      <c r="L75" s="396"/>
    </row>
    <row r="76" spans="1:12" ht="12" customHeight="1">
      <c r="A76" s="387"/>
      <c r="B76" s="390"/>
      <c r="C76" s="393"/>
      <c r="D76" s="387"/>
      <c r="E76" s="404"/>
      <c r="F76" s="405"/>
      <c r="G76" s="405"/>
      <c r="H76" s="405"/>
      <c r="I76" s="405"/>
      <c r="J76" s="405"/>
      <c r="K76" s="405"/>
      <c r="L76" s="405"/>
    </row>
    <row r="77" spans="1:12" ht="12" customHeight="1">
      <c r="A77" s="387"/>
      <c r="B77" s="390"/>
      <c r="C77" s="394"/>
      <c r="D77" s="388"/>
      <c r="E77" s="406" t="s">
        <v>440</v>
      </c>
      <c r="F77" s="406"/>
      <c r="G77" s="406" t="s">
        <v>441</v>
      </c>
      <c r="H77" s="406"/>
      <c r="I77" s="406" t="s">
        <v>442</v>
      </c>
      <c r="J77" s="406"/>
      <c r="K77" s="407" t="s">
        <v>443</v>
      </c>
      <c r="L77" s="407"/>
    </row>
    <row r="78" spans="1:12" ht="12" customHeight="1">
      <c r="A78" s="388"/>
      <c r="B78" s="391"/>
      <c r="C78" s="389" t="s">
        <v>285</v>
      </c>
      <c r="D78" s="389"/>
      <c r="E78" s="389" t="s">
        <v>286</v>
      </c>
      <c r="F78" s="389"/>
      <c r="G78" s="389" t="s">
        <v>287</v>
      </c>
      <c r="H78" s="389"/>
      <c r="I78" s="389" t="s">
        <v>288</v>
      </c>
      <c r="J78" s="389"/>
      <c r="K78" s="392" t="s">
        <v>289</v>
      </c>
      <c r="L78" s="392"/>
    </row>
    <row r="79" spans="1:12" ht="12" customHeight="1">
      <c r="A79" s="395" t="s">
        <v>277</v>
      </c>
      <c r="B79" s="395"/>
      <c r="C79" s="395"/>
      <c r="D79" s="395"/>
      <c r="E79" s="395"/>
      <c r="F79" s="395"/>
      <c r="G79" s="395"/>
      <c r="H79" s="395"/>
      <c r="I79" s="395"/>
      <c r="J79" s="395"/>
      <c r="K79" s="395"/>
      <c r="L79" s="395"/>
    </row>
    <row r="80" spans="1:12" ht="12" customHeight="1">
      <c r="A80" s="173" t="s">
        <v>277</v>
      </c>
      <c r="B80" s="173" t="s">
        <v>277</v>
      </c>
      <c r="C80" s="380" t="s">
        <v>462</v>
      </c>
      <c r="D80" s="380"/>
      <c r="E80" s="380"/>
      <c r="F80" s="380"/>
      <c r="G80" s="380"/>
      <c r="H80" s="380"/>
      <c r="I80" s="380"/>
      <c r="J80" s="380"/>
      <c r="K80" s="380"/>
      <c r="L80" s="380"/>
    </row>
    <row r="81" spans="1:12" ht="12" customHeight="1">
      <c r="A81" s="173" t="s">
        <v>277</v>
      </c>
      <c r="B81" s="173" t="s">
        <v>277</v>
      </c>
      <c r="C81" s="380" t="s">
        <v>463</v>
      </c>
      <c r="D81" s="380"/>
      <c r="E81" s="380"/>
      <c r="F81" s="380"/>
      <c r="G81" s="380"/>
      <c r="H81" s="380"/>
      <c r="I81" s="380"/>
      <c r="J81" s="380"/>
      <c r="K81" s="380"/>
      <c r="L81" s="380"/>
    </row>
    <row r="82" spans="1:12" ht="12" customHeight="1">
      <c r="A82" s="179">
        <v>45</v>
      </c>
      <c r="B82" s="180" t="s">
        <v>457</v>
      </c>
      <c r="C82" s="187">
        <v>2881.4</v>
      </c>
      <c r="D82" s="188" t="s">
        <v>293</v>
      </c>
      <c r="E82" s="189">
        <v>3.4</v>
      </c>
      <c r="F82" s="188" t="s">
        <v>302</v>
      </c>
      <c r="G82" s="189">
        <v>9</v>
      </c>
      <c r="H82" s="188" t="s">
        <v>302</v>
      </c>
      <c r="I82" s="189">
        <v>22.9</v>
      </c>
      <c r="J82" s="188" t="s">
        <v>302</v>
      </c>
      <c r="K82" s="189">
        <v>124.2</v>
      </c>
      <c r="L82" s="188" t="s">
        <v>300</v>
      </c>
    </row>
    <row r="83" spans="1:12" ht="12" customHeight="1">
      <c r="A83" s="173" t="s">
        <v>277</v>
      </c>
      <c r="B83" s="180" t="s">
        <v>402</v>
      </c>
      <c r="C83" s="183" t="s">
        <v>277</v>
      </c>
      <c r="D83" s="173" t="s">
        <v>277</v>
      </c>
      <c r="E83" s="173" t="s">
        <v>277</v>
      </c>
      <c r="F83" s="173" t="s">
        <v>277</v>
      </c>
      <c r="G83" s="173" t="s">
        <v>277</v>
      </c>
      <c r="H83" s="173" t="s">
        <v>277</v>
      </c>
      <c r="I83" s="173" t="s">
        <v>277</v>
      </c>
      <c r="J83" s="173" t="s">
        <v>277</v>
      </c>
      <c r="K83" s="173" t="s">
        <v>277</v>
      </c>
      <c r="L83" s="173" t="s">
        <v>277</v>
      </c>
    </row>
    <row r="84" spans="1:12" ht="12" customHeight="1">
      <c r="A84" s="179">
        <v>46</v>
      </c>
      <c r="B84" s="180" t="s">
        <v>445</v>
      </c>
      <c r="C84" s="187">
        <v>1078.8</v>
      </c>
      <c r="D84" s="188" t="s">
        <v>293</v>
      </c>
      <c r="E84" s="188" t="s">
        <v>310</v>
      </c>
      <c r="F84" s="188" t="s">
        <v>311</v>
      </c>
      <c r="G84" s="188" t="s">
        <v>310</v>
      </c>
      <c r="H84" s="188" t="s">
        <v>311</v>
      </c>
      <c r="I84" s="188" t="s">
        <v>310</v>
      </c>
      <c r="J84" s="188" t="s">
        <v>311</v>
      </c>
      <c r="K84" s="189">
        <v>22.8</v>
      </c>
      <c r="L84" s="188" t="s">
        <v>302</v>
      </c>
    </row>
    <row r="85" spans="1:12" ht="12" customHeight="1">
      <c r="A85" s="179">
        <v>47</v>
      </c>
      <c r="B85" s="180" t="s">
        <v>446</v>
      </c>
      <c r="C85" s="187">
        <v>15.9</v>
      </c>
      <c r="D85" s="188" t="s">
        <v>300</v>
      </c>
      <c r="E85" s="189">
        <v>1</v>
      </c>
      <c r="F85" s="188" t="s">
        <v>302</v>
      </c>
      <c r="G85" s="189">
        <v>0.8</v>
      </c>
      <c r="H85" s="188" t="s">
        <v>302</v>
      </c>
      <c r="I85" s="189">
        <v>1.2</v>
      </c>
      <c r="J85" s="188" t="s">
        <v>302</v>
      </c>
      <c r="K85" s="189">
        <v>2.2999999999999998</v>
      </c>
      <c r="L85" s="188" t="s">
        <v>302</v>
      </c>
    </row>
    <row r="86" spans="1:12" ht="12" customHeight="1">
      <c r="A86" s="179">
        <v>48</v>
      </c>
      <c r="B86" s="180" t="s">
        <v>447</v>
      </c>
      <c r="C86" s="187">
        <v>38.1</v>
      </c>
      <c r="D86" s="188" t="s">
        <v>300</v>
      </c>
      <c r="E86" s="189">
        <v>2</v>
      </c>
      <c r="F86" s="188" t="s">
        <v>302</v>
      </c>
      <c r="G86" s="189">
        <v>3</v>
      </c>
      <c r="H86" s="188" t="s">
        <v>302</v>
      </c>
      <c r="I86" s="189">
        <v>6.8</v>
      </c>
      <c r="J86" s="188" t="s">
        <v>302</v>
      </c>
      <c r="K86" s="189">
        <v>11.3</v>
      </c>
      <c r="L86" s="188" t="s">
        <v>302</v>
      </c>
    </row>
    <row r="87" spans="1:12" ht="12" customHeight="1">
      <c r="A87" s="179">
        <v>49</v>
      </c>
      <c r="B87" s="180" t="s">
        <v>448</v>
      </c>
      <c r="C87" s="187">
        <v>25.1</v>
      </c>
      <c r="D87" s="188" t="s">
        <v>300</v>
      </c>
      <c r="E87" s="189">
        <v>1.7</v>
      </c>
      <c r="F87" s="188" t="s">
        <v>302</v>
      </c>
      <c r="G87" s="189">
        <v>2.4</v>
      </c>
      <c r="H87" s="188" t="s">
        <v>302</v>
      </c>
      <c r="I87" s="189">
        <v>5.7</v>
      </c>
      <c r="J87" s="188" t="s">
        <v>302</v>
      </c>
      <c r="K87" s="189">
        <v>8.3000000000000007</v>
      </c>
      <c r="L87" s="188" t="s">
        <v>302</v>
      </c>
    </row>
    <row r="88" spans="1:12" ht="12" customHeight="1">
      <c r="A88" s="179">
        <v>50</v>
      </c>
      <c r="B88" s="180" t="s">
        <v>449</v>
      </c>
      <c r="C88" s="187">
        <v>997.3</v>
      </c>
      <c r="D88" s="188" t="s">
        <v>293</v>
      </c>
      <c r="E88" s="188" t="s">
        <v>310</v>
      </c>
      <c r="F88" s="188" t="s">
        <v>311</v>
      </c>
      <c r="G88" s="188" t="s">
        <v>310</v>
      </c>
      <c r="H88" s="188" t="s">
        <v>311</v>
      </c>
      <c r="I88" s="188" t="s">
        <v>310</v>
      </c>
      <c r="J88" s="188" t="s">
        <v>311</v>
      </c>
      <c r="K88" s="189">
        <v>51.6</v>
      </c>
      <c r="L88" s="188" t="s">
        <v>302</v>
      </c>
    </row>
    <row r="89" spans="1:12" ht="12" customHeight="1">
      <c r="A89" s="179">
        <v>51</v>
      </c>
      <c r="B89" s="180" t="s">
        <v>450</v>
      </c>
      <c r="C89" s="187">
        <v>816.4</v>
      </c>
      <c r="D89" s="188" t="s">
        <v>293</v>
      </c>
      <c r="E89" s="189">
        <v>0</v>
      </c>
      <c r="F89" s="188" t="s">
        <v>293</v>
      </c>
      <c r="G89" s="204" t="s">
        <v>381</v>
      </c>
      <c r="H89" s="188" t="s">
        <v>277</v>
      </c>
      <c r="I89" s="188" t="s">
        <v>310</v>
      </c>
      <c r="J89" s="188" t="s">
        <v>311</v>
      </c>
      <c r="K89" s="190">
        <v>31.1</v>
      </c>
      <c r="L89" s="188" t="s">
        <v>303</v>
      </c>
    </row>
    <row r="90" spans="1:12" ht="12" customHeight="1">
      <c r="A90" s="179">
        <v>52</v>
      </c>
      <c r="B90" s="180" t="s">
        <v>451</v>
      </c>
      <c r="C90" s="187">
        <v>176</v>
      </c>
      <c r="D90" s="188" t="s">
        <v>300</v>
      </c>
      <c r="E90" s="190">
        <v>0.1</v>
      </c>
      <c r="F90" s="188" t="s">
        <v>303</v>
      </c>
      <c r="G90" s="188" t="s">
        <v>310</v>
      </c>
      <c r="H90" s="188" t="s">
        <v>311</v>
      </c>
      <c r="I90" s="188" t="s">
        <v>310</v>
      </c>
      <c r="J90" s="188" t="s">
        <v>311</v>
      </c>
      <c r="K90" s="189">
        <v>18.899999999999999</v>
      </c>
      <c r="L90" s="188" t="s">
        <v>302</v>
      </c>
    </row>
    <row r="91" spans="1:12" ht="12" customHeight="1">
      <c r="A91" s="179">
        <v>53</v>
      </c>
      <c r="B91" s="180" t="s">
        <v>452</v>
      </c>
      <c r="C91" s="187">
        <v>29.6</v>
      </c>
      <c r="D91" s="188" t="s">
        <v>302</v>
      </c>
      <c r="E91" s="188" t="s">
        <v>310</v>
      </c>
      <c r="F91" s="188" t="s">
        <v>311</v>
      </c>
      <c r="G91" s="188" t="s">
        <v>310</v>
      </c>
      <c r="H91" s="188" t="s">
        <v>311</v>
      </c>
      <c r="I91" s="188" t="s">
        <v>310</v>
      </c>
      <c r="J91" s="188" t="s">
        <v>311</v>
      </c>
      <c r="K91" s="190">
        <v>2.6</v>
      </c>
      <c r="L91" s="188" t="s">
        <v>303</v>
      </c>
    </row>
    <row r="92" spans="1:12" ht="12" customHeight="1">
      <c r="A92" s="179">
        <v>54</v>
      </c>
      <c r="B92" s="180" t="s">
        <v>453</v>
      </c>
      <c r="C92" s="187">
        <v>85.6</v>
      </c>
      <c r="D92" s="188" t="s">
        <v>302</v>
      </c>
      <c r="E92" s="204" t="s">
        <v>381</v>
      </c>
      <c r="F92" s="188" t="s">
        <v>277</v>
      </c>
      <c r="G92" s="188" t="s">
        <v>310</v>
      </c>
      <c r="H92" s="188" t="s">
        <v>311</v>
      </c>
      <c r="I92" s="188" t="s">
        <v>310</v>
      </c>
      <c r="J92" s="188" t="s">
        <v>311</v>
      </c>
      <c r="K92" s="188" t="s">
        <v>310</v>
      </c>
      <c r="L92" s="188" t="s">
        <v>311</v>
      </c>
    </row>
    <row r="93" spans="1:12" ht="12" customHeight="1">
      <c r="A93" s="179">
        <v>55</v>
      </c>
      <c r="B93" s="180" t="s">
        <v>454</v>
      </c>
      <c r="C93" s="187">
        <v>460.1</v>
      </c>
      <c r="D93" s="188" t="s">
        <v>293</v>
      </c>
      <c r="E93" s="188" t="s">
        <v>310</v>
      </c>
      <c r="F93" s="188" t="s">
        <v>311</v>
      </c>
      <c r="G93" s="188" t="s">
        <v>310</v>
      </c>
      <c r="H93" s="188" t="s">
        <v>311</v>
      </c>
      <c r="I93" s="188" t="s">
        <v>310</v>
      </c>
      <c r="J93" s="188" t="s">
        <v>311</v>
      </c>
      <c r="K93" s="190">
        <v>12.6</v>
      </c>
      <c r="L93" s="188" t="s">
        <v>303</v>
      </c>
    </row>
    <row r="94" spans="1:12" ht="12" customHeight="1">
      <c r="A94" s="173" t="s">
        <v>277</v>
      </c>
      <c r="B94" s="173" t="s">
        <v>277</v>
      </c>
      <c r="C94" s="380" t="s">
        <v>464</v>
      </c>
      <c r="D94" s="380"/>
      <c r="E94" s="380"/>
      <c r="F94" s="380"/>
      <c r="G94" s="380"/>
      <c r="H94" s="380"/>
      <c r="I94" s="380"/>
      <c r="J94" s="380"/>
      <c r="K94" s="380"/>
      <c r="L94" s="380"/>
    </row>
    <row r="95" spans="1:12" ht="12" customHeight="1">
      <c r="A95" s="179">
        <v>56</v>
      </c>
      <c r="B95" s="180" t="s">
        <v>457</v>
      </c>
      <c r="C95" s="187">
        <v>2921.1</v>
      </c>
      <c r="D95" s="188" t="s">
        <v>293</v>
      </c>
      <c r="E95" s="189">
        <v>0.6</v>
      </c>
      <c r="F95" s="188" t="s">
        <v>302</v>
      </c>
      <c r="G95" s="190">
        <v>2.6</v>
      </c>
      <c r="H95" s="188" t="s">
        <v>303</v>
      </c>
      <c r="I95" s="190">
        <v>4.5</v>
      </c>
      <c r="J95" s="188" t="s">
        <v>303</v>
      </c>
      <c r="K95" s="189">
        <v>15.4</v>
      </c>
      <c r="L95" s="188" t="s">
        <v>302</v>
      </c>
    </row>
    <row r="96" spans="1:12" ht="12" customHeight="1">
      <c r="A96" s="173" t="s">
        <v>277</v>
      </c>
      <c r="B96" s="180" t="s">
        <v>402</v>
      </c>
      <c r="C96" s="183" t="s">
        <v>277</v>
      </c>
      <c r="D96" s="173" t="s">
        <v>277</v>
      </c>
      <c r="E96" s="173" t="s">
        <v>277</v>
      </c>
      <c r="F96" s="173" t="s">
        <v>277</v>
      </c>
      <c r="G96" s="173" t="s">
        <v>277</v>
      </c>
      <c r="H96" s="173" t="s">
        <v>277</v>
      </c>
      <c r="I96" s="173" t="s">
        <v>277</v>
      </c>
      <c r="J96" s="173" t="s">
        <v>277</v>
      </c>
      <c r="K96" s="173" t="s">
        <v>277</v>
      </c>
      <c r="L96" s="173" t="s">
        <v>277</v>
      </c>
    </row>
    <row r="97" spans="1:12" ht="12" customHeight="1">
      <c r="A97" s="179">
        <v>57</v>
      </c>
      <c r="B97" s="180" t="s">
        <v>445</v>
      </c>
      <c r="C97" s="187">
        <v>968.9</v>
      </c>
      <c r="D97" s="188" t="s">
        <v>293</v>
      </c>
      <c r="E97" s="188" t="s">
        <v>310</v>
      </c>
      <c r="F97" s="188" t="s">
        <v>311</v>
      </c>
      <c r="G97" s="188" t="s">
        <v>310</v>
      </c>
      <c r="H97" s="188" t="s">
        <v>311</v>
      </c>
      <c r="I97" s="188" t="s">
        <v>310</v>
      </c>
      <c r="J97" s="188" t="s">
        <v>311</v>
      </c>
      <c r="K97" s="188" t="s">
        <v>310</v>
      </c>
      <c r="L97" s="188" t="s">
        <v>311</v>
      </c>
    </row>
    <row r="98" spans="1:12" ht="12" customHeight="1">
      <c r="A98" s="179">
        <v>58</v>
      </c>
      <c r="B98" s="180" t="s">
        <v>446</v>
      </c>
      <c r="C98" s="187">
        <v>2.2000000000000002</v>
      </c>
      <c r="D98" s="188" t="s">
        <v>302</v>
      </c>
      <c r="E98" s="189">
        <v>0.3</v>
      </c>
      <c r="F98" s="188" t="s">
        <v>302</v>
      </c>
      <c r="G98" s="188" t="s">
        <v>310</v>
      </c>
      <c r="H98" s="188" t="s">
        <v>311</v>
      </c>
      <c r="I98" s="189">
        <v>0.3</v>
      </c>
      <c r="J98" s="188" t="s">
        <v>302</v>
      </c>
      <c r="K98" s="190">
        <v>0.9</v>
      </c>
      <c r="L98" s="188" t="s">
        <v>303</v>
      </c>
    </row>
    <row r="99" spans="1:12" ht="12" customHeight="1">
      <c r="A99" s="179">
        <v>59</v>
      </c>
      <c r="B99" s="180" t="s">
        <v>447</v>
      </c>
      <c r="C99" s="187">
        <v>12</v>
      </c>
      <c r="D99" s="188" t="s">
        <v>300</v>
      </c>
      <c r="E99" s="188" t="s">
        <v>310</v>
      </c>
      <c r="F99" s="188" t="s">
        <v>311</v>
      </c>
      <c r="G99" s="188" t="s">
        <v>310</v>
      </c>
      <c r="H99" s="188" t="s">
        <v>311</v>
      </c>
      <c r="I99" s="188" t="s">
        <v>310</v>
      </c>
      <c r="J99" s="188" t="s">
        <v>311</v>
      </c>
      <c r="K99" s="190">
        <v>1.5</v>
      </c>
      <c r="L99" s="188" t="s">
        <v>303</v>
      </c>
    </row>
    <row r="100" spans="1:12" ht="12" customHeight="1">
      <c r="A100" s="179">
        <v>60</v>
      </c>
      <c r="B100" s="180" t="s">
        <v>448</v>
      </c>
      <c r="C100" s="193">
        <v>2.7</v>
      </c>
      <c r="D100" s="188" t="s">
        <v>303</v>
      </c>
      <c r="E100" s="188" t="s">
        <v>310</v>
      </c>
      <c r="F100" s="188" t="s">
        <v>311</v>
      </c>
      <c r="G100" s="188" t="s">
        <v>310</v>
      </c>
      <c r="H100" s="188" t="s">
        <v>311</v>
      </c>
      <c r="I100" s="188" t="s">
        <v>310</v>
      </c>
      <c r="J100" s="188" t="s">
        <v>311</v>
      </c>
      <c r="K100" s="188" t="s">
        <v>310</v>
      </c>
      <c r="L100" s="188" t="s">
        <v>311</v>
      </c>
    </row>
    <row r="101" spans="1:12" ht="12" customHeight="1">
      <c r="A101" s="179">
        <v>61</v>
      </c>
      <c r="B101" s="180" t="s">
        <v>449</v>
      </c>
      <c r="C101" s="187">
        <v>636.6</v>
      </c>
      <c r="D101" s="188" t="s">
        <v>293</v>
      </c>
      <c r="E101" s="189">
        <v>0</v>
      </c>
      <c r="F101" s="188" t="s">
        <v>302</v>
      </c>
      <c r="G101" s="188" t="s">
        <v>310</v>
      </c>
      <c r="H101" s="188" t="s">
        <v>311</v>
      </c>
      <c r="I101" s="188" t="s">
        <v>310</v>
      </c>
      <c r="J101" s="188" t="s">
        <v>311</v>
      </c>
      <c r="K101" s="188" t="s">
        <v>310</v>
      </c>
      <c r="L101" s="188" t="s">
        <v>311</v>
      </c>
    </row>
    <row r="102" spans="1:12" ht="12" customHeight="1">
      <c r="A102" s="179">
        <v>62</v>
      </c>
      <c r="B102" s="180" t="s">
        <v>450</v>
      </c>
      <c r="C102" s="187">
        <v>434.8</v>
      </c>
      <c r="D102" s="188" t="s">
        <v>293</v>
      </c>
      <c r="E102" s="189">
        <v>0</v>
      </c>
      <c r="F102" s="188" t="s">
        <v>293</v>
      </c>
      <c r="G102" s="204" t="s">
        <v>381</v>
      </c>
      <c r="H102" s="188" t="s">
        <v>277</v>
      </c>
      <c r="I102" s="204" t="s">
        <v>381</v>
      </c>
      <c r="J102" s="188" t="s">
        <v>277</v>
      </c>
      <c r="K102" s="188" t="s">
        <v>310</v>
      </c>
      <c r="L102" s="188" t="s">
        <v>311</v>
      </c>
    </row>
    <row r="103" spans="1:12" ht="12" customHeight="1">
      <c r="A103" s="179">
        <v>63</v>
      </c>
      <c r="B103" s="180" t="s">
        <v>451</v>
      </c>
      <c r="C103" s="187">
        <v>31</v>
      </c>
      <c r="D103" s="188" t="s">
        <v>293</v>
      </c>
      <c r="E103" s="189">
        <v>0.1</v>
      </c>
      <c r="F103" s="188" t="s">
        <v>293</v>
      </c>
      <c r="G103" s="188" t="s">
        <v>310</v>
      </c>
      <c r="H103" s="188" t="s">
        <v>311</v>
      </c>
      <c r="I103" s="189">
        <v>0.6</v>
      </c>
      <c r="J103" s="188" t="s">
        <v>302</v>
      </c>
      <c r="K103" s="188" t="s">
        <v>310</v>
      </c>
      <c r="L103" s="188" t="s">
        <v>311</v>
      </c>
    </row>
    <row r="104" spans="1:12" ht="12" customHeight="1">
      <c r="A104" s="179">
        <v>64</v>
      </c>
      <c r="B104" s="180" t="s">
        <v>452</v>
      </c>
      <c r="C104" s="187">
        <v>20.8</v>
      </c>
      <c r="D104" s="188" t="s">
        <v>300</v>
      </c>
      <c r="E104" s="190">
        <v>0</v>
      </c>
      <c r="F104" s="188" t="s">
        <v>303</v>
      </c>
      <c r="G104" s="188" t="s">
        <v>310</v>
      </c>
      <c r="H104" s="188" t="s">
        <v>311</v>
      </c>
      <c r="I104" s="189">
        <v>0.1</v>
      </c>
      <c r="J104" s="188" t="s">
        <v>302</v>
      </c>
      <c r="K104" s="188" t="s">
        <v>310</v>
      </c>
      <c r="L104" s="188" t="s">
        <v>311</v>
      </c>
    </row>
    <row r="105" spans="1:12" ht="12" customHeight="1">
      <c r="A105" s="179">
        <v>65</v>
      </c>
      <c r="B105" s="180" t="s">
        <v>453</v>
      </c>
      <c r="C105" s="187">
        <v>133.80000000000001</v>
      </c>
      <c r="D105" s="188" t="s">
        <v>293</v>
      </c>
      <c r="E105" s="188" t="s">
        <v>310</v>
      </c>
      <c r="F105" s="188" t="s">
        <v>311</v>
      </c>
      <c r="G105" s="189">
        <v>0</v>
      </c>
      <c r="H105" s="188" t="s">
        <v>293</v>
      </c>
      <c r="I105" s="189">
        <v>0</v>
      </c>
      <c r="J105" s="188" t="s">
        <v>293</v>
      </c>
      <c r="K105" s="188" t="s">
        <v>310</v>
      </c>
      <c r="L105" s="188" t="s">
        <v>311</v>
      </c>
    </row>
    <row r="106" spans="1:12" ht="12" customHeight="1">
      <c r="A106" s="179">
        <v>66</v>
      </c>
      <c r="B106" s="180" t="s">
        <v>454</v>
      </c>
      <c r="C106" s="187">
        <v>1115.7</v>
      </c>
      <c r="D106" s="188" t="s">
        <v>293</v>
      </c>
      <c r="E106" s="204" t="s">
        <v>381</v>
      </c>
      <c r="F106" s="188" t="s">
        <v>277</v>
      </c>
      <c r="G106" s="188" t="s">
        <v>310</v>
      </c>
      <c r="H106" s="188" t="s">
        <v>311</v>
      </c>
      <c r="I106" s="188" t="s">
        <v>310</v>
      </c>
      <c r="J106" s="188" t="s">
        <v>311</v>
      </c>
      <c r="K106" s="188" t="s">
        <v>310</v>
      </c>
      <c r="L106" s="188" t="s">
        <v>311</v>
      </c>
    </row>
  </sheetData>
  <mergeCells count="51">
    <mergeCell ref="A79:L79"/>
    <mergeCell ref="C80:L80"/>
    <mergeCell ref="C81:L81"/>
    <mergeCell ref="C94:L94"/>
    <mergeCell ref="I77:J77"/>
    <mergeCell ref="K77:L77"/>
    <mergeCell ref="C78:D78"/>
    <mergeCell ref="E78:F78"/>
    <mergeCell ref="G78:H78"/>
    <mergeCell ref="I78:J78"/>
    <mergeCell ref="K78:L78"/>
    <mergeCell ref="A69:L69"/>
    <mergeCell ref="A70:L70"/>
    <mergeCell ref="A71:L71"/>
    <mergeCell ref="A73:L73"/>
    <mergeCell ref="A74:A78"/>
    <mergeCell ref="B74:B78"/>
    <mergeCell ref="C74:D77"/>
    <mergeCell ref="E74:L76"/>
    <mergeCell ref="E77:F77"/>
    <mergeCell ref="G77:H77"/>
    <mergeCell ref="A68:B68"/>
    <mergeCell ref="E68:F68"/>
    <mergeCell ref="G68:L68"/>
    <mergeCell ref="E11:F11"/>
    <mergeCell ref="G11:H11"/>
    <mergeCell ref="I11:J11"/>
    <mergeCell ref="K11:L11"/>
    <mergeCell ref="A12:L12"/>
    <mergeCell ref="C13:L13"/>
    <mergeCell ref="C26:L26"/>
    <mergeCell ref="C27:L27"/>
    <mergeCell ref="C40:L40"/>
    <mergeCell ref="C41:L41"/>
    <mergeCell ref="C54:L54"/>
    <mergeCell ref="A6:L6"/>
    <mergeCell ref="A7:A11"/>
    <mergeCell ref="B7:B11"/>
    <mergeCell ref="C7:D10"/>
    <mergeCell ref="E7:L9"/>
    <mergeCell ref="E10:F10"/>
    <mergeCell ref="G10:H10"/>
    <mergeCell ref="I10:J10"/>
    <mergeCell ref="K10:L10"/>
    <mergeCell ref="C11:D11"/>
    <mergeCell ref="A4:L4"/>
    <mergeCell ref="A1:B1"/>
    <mergeCell ref="E1:F1"/>
    <mergeCell ref="G1:L1"/>
    <mergeCell ref="A2:L2"/>
    <mergeCell ref="A3:L3"/>
  </mergeCells>
  <pageMargins left="0.59055118110236227" right="0.59055118110236227" top="0.78740157480314965" bottom="0.59055118110236227" header="0.51181102362204722" footer="0.51181102362204722"/>
  <pageSetup scale="86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7" max="16383" man="1"/>
  </rowBreaks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6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4.7109375" style="175" customWidth="1"/>
    <col min="3" max="3" width="9.7109375" style="175" customWidth="1"/>
    <col min="4" max="4" width="3.7109375" style="175" customWidth="1"/>
    <col min="5" max="5" width="9.7109375" style="175" customWidth="1"/>
    <col min="6" max="6" width="3.7109375" style="175" customWidth="1"/>
    <col min="7" max="7" width="9.7109375" style="175" customWidth="1"/>
    <col min="8" max="8" width="3.7109375" style="175" customWidth="1"/>
    <col min="9" max="9" width="9.7109375" style="175" customWidth="1"/>
    <col min="10" max="10" width="3.7109375" style="175" customWidth="1"/>
    <col min="11" max="11" width="9.7109375" style="175" customWidth="1"/>
    <col min="12" max="12" width="3.7109375" style="175" customWidth="1"/>
    <col min="13" max="13" width="9.140625" style="213" customWidth="1"/>
    <col min="14" max="243" width="9.140625" style="175" customWidth="1"/>
    <col min="244" max="16384" width="11.42578125" style="175"/>
  </cols>
  <sheetData>
    <row r="1" spans="1:13" ht="12.75" customHeight="1">
      <c r="A1" s="380" t="s">
        <v>465</v>
      </c>
      <c r="B1" s="380"/>
      <c r="C1" s="206"/>
      <c r="D1" s="173" t="s">
        <v>277</v>
      </c>
      <c r="E1" s="173" t="s">
        <v>277</v>
      </c>
      <c r="F1" s="173" t="s">
        <v>277</v>
      </c>
      <c r="G1" s="206"/>
      <c r="H1" s="206"/>
      <c r="I1" s="206"/>
      <c r="J1" s="206"/>
    </row>
    <row r="2" spans="1:13" s="176" customFormat="1" ht="12.75" customHeight="1">
      <c r="A2" s="385" t="s">
        <v>461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  <c r="M2" s="214"/>
    </row>
    <row r="3" spans="1:13" s="176" customFormat="1" ht="12.75" customHeight="1">
      <c r="A3" s="385" t="s">
        <v>488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  <c r="M3" s="214"/>
    </row>
    <row r="4" spans="1:13" ht="12.75" customHeight="1">
      <c r="A4" s="380" t="s">
        <v>496</v>
      </c>
      <c r="B4" s="380"/>
      <c r="C4" s="380"/>
      <c r="D4" s="380"/>
      <c r="E4" s="380"/>
      <c r="F4" s="380"/>
      <c r="G4" s="380"/>
      <c r="H4" s="380"/>
      <c r="I4" s="380"/>
      <c r="J4" s="380"/>
      <c r="K4" s="380"/>
      <c r="L4" s="380"/>
    </row>
    <row r="5" spans="1:13" ht="12.75" customHeight="1">
      <c r="A5" s="173"/>
      <c r="B5" s="173"/>
      <c r="C5" s="173"/>
      <c r="D5" s="173"/>
      <c r="E5" s="173"/>
      <c r="F5" s="173"/>
      <c r="G5" s="173"/>
      <c r="H5" s="173"/>
      <c r="I5" s="173"/>
      <c r="J5" s="173"/>
    </row>
    <row r="6" spans="1:13" ht="12.75" customHeight="1">
      <c r="A6" s="400" t="s">
        <v>390</v>
      </c>
      <c r="B6" s="400"/>
      <c r="C6" s="215"/>
      <c r="D6" s="215"/>
      <c r="E6" s="215"/>
      <c r="F6" s="215"/>
      <c r="G6" s="215"/>
      <c r="H6" s="215"/>
      <c r="I6" s="215"/>
      <c r="J6" s="215"/>
    </row>
    <row r="7" spans="1:13" ht="12" customHeight="1">
      <c r="A7" s="386" t="s">
        <v>426</v>
      </c>
      <c r="B7" s="389" t="s">
        <v>86</v>
      </c>
      <c r="C7" s="395" t="s">
        <v>466</v>
      </c>
      <c r="D7" s="395"/>
      <c r="E7" s="395"/>
      <c r="F7" s="395"/>
      <c r="G7" s="395"/>
      <c r="H7" s="395"/>
      <c r="I7" s="395"/>
      <c r="J7" s="395"/>
      <c r="K7" s="395"/>
      <c r="L7" s="395"/>
    </row>
    <row r="8" spans="1:13" ht="12" customHeight="1">
      <c r="A8" s="387"/>
      <c r="B8" s="390"/>
      <c r="C8" s="396"/>
      <c r="D8" s="396"/>
      <c r="E8" s="396"/>
      <c r="F8" s="396"/>
      <c r="G8" s="396"/>
      <c r="H8" s="396"/>
      <c r="I8" s="396"/>
      <c r="J8" s="396"/>
      <c r="K8" s="396"/>
      <c r="L8" s="396"/>
    </row>
    <row r="9" spans="1:13" ht="12" customHeight="1">
      <c r="A9" s="387"/>
      <c r="B9" s="390"/>
      <c r="C9" s="405"/>
      <c r="D9" s="405"/>
      <c r="E9" s="405"/>
      <c r="F9" s="405"/>
      <c r="G9" s="405"/>
      <c r="H9" s="405"/>
      <c r="I9" s="405"/>
      <c r="J9" s="405"/>
      <c r="K9" s="405"/>
      <c r="L9" s="405"/>
    </row>
    <row r="10" spans="1:13" ht="12" customHeight="1">
      <c r="A10" s="387"/>
      <c r="B10" s="390"/>
      <c r="C10" s="410" t="s">
        <v>467</v>
      </c>
      <c r="D10" s="410"/>
      <c r="E10" s="406" t="s">
        <v>468</v>
      </c>
      <c r="F10" s="406"/>
      <c r="G10" s="406" t="s">
        <v>469</v>
      </c>
      <c r="H10" s="406"/>
      <c r="I10" s="406" t="s">
        <v>470</v>
      </c>
      <c r="J10" s="406"/>
      <c r="K10" s="406" t="s">
        <v>471</v>
      </c>
      <c r="L10" s="407"/>
    </row>
    <row r="11" spans="1:13" ht="12" customHeight="1">
      <c r="A11" s="388"/>
      <c r="B11" s="391"/>
      <c r="C11" s="386" t="s">
        <v>290</v>
      </c>
      <c r="D11" s="386"/>
      <c r="E11" s="389" t="s">
        <v>472</v>
      </c>
      <c r="F11" s="389"/>
      <c r="G11" s="389" t="s">
        <v>473</v>
      </c>
      <c r="H11" s="389"/>
      <c r="I11" s="389" t="s">
        <v>474</v>
      </c>
      <c r="J11" s="389"/>
      <c r="K11" s="389" t="s">
        <v>475</v>
      </c>
      <c r="L11" s="392"/>
    </row>
    <row r="12" spans="1:13" ht="12" customHeight="1">
      <c r="A12" s="395" t="s">
        <v>277</v>
      </c>
      <c r="B12" s="395"/>
      <c r="C12" s="395" t="s">
        <v>277</v>
      </c>
      <c r="D12" s="395"/>
      <c r="E12" s="395"/>
      <c r="F12" s="395"/>
      <c r="G12" s="395"/>
      <c r="H12" s="395"/>
      <c r="I12" s="395"/>
      <c r="J12" s="395"/>
      <c r="K12" s="395"/>
      <c r="L12" s="395"/>
    </row>
    <row r="13" spans="1:13" ht="12" customHeight="1">
      <c r="A13" s="173" t="s">
        <v>277</v>
      </c>
      <c r="B13" s="173" t="s">
        <v>277</v>
      </c>
      <c r="C13" s="380" t="s">
        <v>476</v>
      </c>
      <c r="D13" s="380"/>
      <c r="E13" s="380"/>
      <c r="F13" s="380"/>
      <c r="G13" s="380"/>
      <c r="H13" s="380"/>
      <c r="I13" s="380"/>
      <c r="J13" s="380"/>
      <c r="K13" s="380"/>
      <c r="L13" s="380"/>
    </row>
    <row r="14" spans="1:13" ht="12" customHeight="1">
      <c r="A14" s="179">
        <v>1</v>
      </c>
      <c r="B14" s="180" t="s">
        <v>444</v>
      </c>
      <c r="C14" s="189">
        <v>3550</v>
      </c>
      <c r="D14" s="188" t="s">
        <v>293</v>
      </c>
      <c r="E14" s="189">
        <v>3207.7</v>
      </c>
      <c r="F14" s="188" t="s">
        <v>293</v>
      </c>
      <c r="G14" s="189">
        <v>2281.6</v>
      </c>
      <c r="H14" s="188" t="s">
        <v>293</v>
      </c>
      <c r="I14" s="189">
        <v>1577.1</v>
      </c>
      <c r="J14" s="188" t="s">
        <v>293</v>
      </c>
      <c r="K14" s="189">
        <v>2447.9</v>
      </c>
      <c r="L14" s="205" t="s">
        <v>293</v>
      </c>
    </row>
    <row r="15" spans="1:13" ht="12" customHeight="1">
      <c r="A15" s="173" t="s">
        <v>277</v>
      </c>
      <c r="B15" s="180" t="s">
        <v>402</v>
      </c>
      <c r="C15" s="173" t="s">
        <v>277</v>
      </c>
      <c r="D15" s="173" t="s">
        <v>277</v>
      </c>
      <c r="E15" s="173" t="s">
        <v>277</v>
      </c>
      <c r="F15" s="173" t="s">
        <v>277</v>
      </c>
      <c r="G15" s="173" t="s">
        <v>277</v>
      </c>
      <c r="H15" s="173" t="s">
        <v>277</v>
      </c>
      <c r="I15" s="173" t="s">
        <v>277</v>
      </c>
      <c r="J15" s="173" t="s">
        <v>277</v>
      </c>
      <c r="K15" s="173" t="s">
        <v>277</v>
      </c>
      <c r="L15" s="184" t="s">
        <v>277</v>
      </c>
    </row>
    <row r="16" spans="1:13" ht="12" customHeight="1">
      <c r="A16" s="179">
        <v>2</v>
      </c>
      <c r="B16" s="180" t="s">
        <v>445</v>
      </c>
      <c r="C16" s="189">
        <v>831.2</v>
      </c>
      <c r="D16" s="188" t="s">
        <v>293</v>
      </c>
      <c r="E16" s="189">
        <v>982.5</v>
      </c>
      <c r="F16" s="188" t="s">
        <v>293</v>
      </c>
      <c r="G16" s="189">
        <v>1169.9000000000001</v>
      </c>
      <c r="H16" s="188" t="s">
        <v>293</v>
      </c>
      <c r="I16" s="189">
        <v>871</v>
      </c>
      <c r="J16" s="188" t="s">
        <v>293</v>
      </c>
      <c r="K16" s="189">
        <v>880.5</v>
      </c>
      <c r="L16" s="205" t="s">
        <v>293</v>
      </c>
    </row>
    <row r="17" spans="1:12" ht="12" customHeight="1">
      <c r="A17" s="179">
        <v>3</v>
      </c>
      <c r="B17" s="180" t="s">
        <v>446</v>
      </c>
      <c r="C17" s="189">
        <v>9.5</v>
      </c>
      <c r="D17" s="188" t="s">
        <v>302</v>
      </c>
      <c r="E17" s="190">
        <v>7.8</v>
      </c>
      <c r="F17" s="188" t="s">
        <v>303</v>
      </c>
      <c r="G17" s="189">
        <v>4.0999999999999996</v>
      </c>
      <c r="H17" s="188" t="s">
        <v>300</v>
      </c>
      <c r="I17" s="189">
        <v>3.2</v>
      </c>
      <c r="J17" s="188" t="s">
        <v>293</v>
      </c>
      <c r="K17" s="204" t="s">
        <v>381</v>
      </c>
      <c r="L17" s="205" t="s">
        <v>277</v>
      </c>
    </row>
    <row r="18" spans="1:12" ht="12" customHeight="1">
      <c r="A18" s="179">
        <v>4</v>
      </c>
      <c r="B18" s="180" t="s">
        <v>447</v>
      </c>
      <c r="C18" s="189">
        <v>25.2</v>
      </c>
      <c r="D18" s="188" t="s">
        <v>302</v>
      </c>
      <c r="E18" s="189">
        <v>15.9</v>
      </c>
      <c r="F18" s="188" t="s">
        <v>302</v>
      </c>
      <c r="G18" s="189">
        <v>12.8</v>
      </c>
      <c r="H18" s="188" t="s">
        <v>302</v>
      </c>
      <c r="I18" s="216" t="s">
        <v>84</v>
      </c>
      <c r="J18" s="188"/>
      <c r="K18" s="216" t="s">
        <v>84</v>
      </c>
      <c r="L18" s="205"/>
    </row>
    <row r="19" spans="1:12" ht="12" customHeight="1">
      <c r="A19" s="179">
        <v>5</v>
      </c>
      <c r="B19" s="180" t="s">
        <v>448</v>
      </c>
      <c r="C19" s="189">
        <v>13.8</v>
      </c>
      <c r="D19" s="188" t="s">
        <v>302</v>
      </c>
      <c r="E19" s="190">
        <v>8.1</v>
      </c>
      <c r="F19" s="188" t="s">
        <v>303</v>
      </c>
      <c r="G19" s="189">
        <v>2.4</v>
      </c>
      <c r="H19" s="188" t="s">
        <v>293</v>
      </c>
      <c r="I19" s="204" t="s">
        <v>381</v>
      </c>
      <c r="J19" s="188" t="s">
        <v>277</v>
      </c>
      <c r="K19" s="204" t="s">
        <v>381</v>
      </c>
      <c r="L19" s="205" t="s">
        <v>277</v>
      </c>
    </row>
    <row r="20" spans="1:12" ht="12" customHeight="1">
      <c r="A20" s="179">
        <v>6</v>
      </c>
      <c r="B20" s="180" t="s">
        <v>449</v>
      </c>
      <c r="C20" s="189">
        <v>1688.8</v>
      </c>
      <c r="D20" s="188" t="s">
        <v>293</v>
      </c>
      <c r="E20" s="189">
        <v>1285.2</v>
      </c>
      <c r="F20" s="188" t="s">
        <v>293</v>
      </c>
      <c r="G20" s="189">
        <v>558.79999999999995</v>
      </c>
      <c r="H20" s="188" t="s">
        <v>293</v>
      </c>
      <c r="I20" s="189">
        <v>291.5</v>
      </c>
      <c r="J20" s="188" t="s">
        <v>293</v>
      </c>
      <c r="K20" s="189">
        <v>442.1</v>
      </c>
      <c r="L20" s="205" t="s">
        <v>293</v>
      </c>
    </row>
    <row r="21" spans="1:12" ht="12" customHeight="1">
      <c r="A21" s="179">
        <v>7</v>
      </c>
      <c r="B21" s="180" t="s">
        <v>450</v>
      </c>
      <c r="C21" s="189">
        <v>1252.5999999999999</v>
      </c>
      <c r="D21" s="188" t="s">
        <v>293</v>
      </c>
      <c r="E21" s="189">
        <v>940.3</v>
      </c>
      <c r="F21" s="188" t="s">
        <v>293</v>
      </c>
      <c r="G21" s="189">
        <v>341.5</v>
      </c>
      <c r="H21" s="188" t="s">
        <v>293</v>
      </c>
      <c r="I21" s="189">
        <v>200.3</v>
      </c>
      <c r="J21" s="188" t="s">
        <v>293</v>
      </c>
      <c r="K21" s="189">
        <v>353.6</v>
      </c>
      <c r="L21" s="205" t="s">
        <v>293</v>
      </c>
    </row>
    <row r="22" spans="1:12" ht="12" customHeight="1">
      <c r="A22" s="179">
        <v>8</v>
      </c>
      <c r="B22" s="180" t="s">
        <v>451</v>
      </c>
      <c r="C22" s="189">
        <v>368.2</v>
      </c>
      <c r="D22" s="188" t="s">
        <v>293</v>
      </c>
      <c r="E22" s="189">
        <v>225.6</v>
      </c>
      <c r="F22" s="188" t="s">
        <v>300</v>
      </c>
      <c r="G22" s="189">
        <v>76.099999999999994</v>
      </c>
      <c r="H22" s="188" t="s">
        <v>300</v>
      </c>
      <c r="I22" s="189">
        <v>18.5</v>
      </c>
      <c r="J22" s="188" t="s">
        <v>293</v>
      </c>
      <c r="K22" s="189">
        <v>10.4</v>
      </c>
      <c r="L22" s="205" t="s">
        <v>293</v>
      </c>
    </row>
    <row r="23" spans="1:12" ht="12" customHeight="1">
      <c r="A23" s="179">
        <v>9</v>
      </c>
      <c r="B23" s="180" t="s">
        <v>452</v>
      </c>
      <c r="C23" s="189">
        <v>43</v>
      </c>
      <c r="D23" s="188" t="s">
        <v>302</v>
      </c>
      <c r="E23" s="189">
        <v>41</v>
      </c>
      <c r="F23" s="188" t="s">
        <v>302</v>
      </c>
      <c r="G23" s="189">
        <v>15.9</v>
      </c>
      <c r="H23" s="188" t="s">
        <v>300</v>
      </c>
      <c r="I23" s="216" t="s">
        <v>84</v>
      </c>
      <c r="J23" s="188"/>
      <c r="K23" s="216" t="s">
        <v>84</v>
      </c>
      <c r="L23" s="205"/>
    </row>
    <row r="24" spans="1:12" ht="12" customHeight="1">
      <c r="A24" s="179">
        <v>10</v>
      </c>
      <c r="B24" s="180" t="s">
        <v>453</v>
      </c>
      <c r="C24" s="189">
        <v>130.9</v>
      </c>
      <c r="D24" s="188" t="s">
        <v>300</v>
      </c>
      <c r="E24" s="189">
        <v>125.4</v>
      </c>
      <c r="F24" s="188" t="s">
        <v>302</v>
      </c>
      <c r="G24" s="189">
        <v>44.5</v>
      </c>
      <c r="H24" s="188" t="s">
        <v>302</v>
      </c>
      <c r="I24" s="189">
        <v>35.200000000000003</v>
      </c>
      <c r="J24" s="188" t="s">
        <v>293</v>
      </c>
      <c r="K24" s="189">
        <v>114.8</v>
      </c>
      <c r="L24" s="205" t="s">
        <v>293</v>
      </c>
    </row>
    <row r="25" spans="1:12" ht="12" customHeight="1">
      <c r="A25" s="179">
        <v>11</v>
      </c>
      <c r="B25" s="180" t="s">
        <v>454</v>
      </c>
      <c r="C25" s="189">
        <v>453.3</v>
      </c>
      <c r="D25" s="188" t="s">
        <v>300</v>
      </c>
      <c r="E25" s="189">
        <v>524.29999999999995</v>
      </c>
      <c r="F25" s="188" t="s">
        <v>300</v>
      </c>
      <c r="G25" s="189">
        <v>399.6</v>
      </c>
      <c r="H25" s="188" t="s">
        <v>293</v>
      </c>
      <c r="I25" s="189">
        <v>345.5</v>
      </c>
      <c r="J25" s="188" t="s">
        <v>293</v>
      </c>
      <c r="K25" s="189">
        <v>984.3</v>
      </c>
      <c r="L25" s="205" t="s">
        <v>293</v>
      </c>
    </row>
    <row r="26" spans="1:12" ht="12" customHeight="1">
      <c r="A26" s="173" t="s">
        <v>277</v>
      </c>
      <c r="B26" s="173" t="s">
        <v>277</v>
      </c>
      <c r="C26" s="380" t="s">
        <v>477</v>
      </c>
      <c r="D26" s="380"/>
      <c r="E26" s="380"/>
      <c r="F26" s="380"/>
      <c r="G26" s="380"/>
      <c r="H26" s="380"/>
      <c r="I26" s="380"/>
      <c r="J26" s="380"/>
      <c r="K26" s="380"/>
      <c r="L26" s="380"/>
    </row>
    <row r="27" spans="1:12" ht="12" customHeight="1">
      <c r="A27" s="173" t="s">
        <v>277</v>
      </c>
      <c r="B27" s="173" t="s">
        <v>277</v>
      </c>
      <c r="C27" s="380" t="s">
        <v>478</v>
      </c>
      <c r="D27" s="380"/>
      <c r="E27" s="380"/>
      <c r="F27" s="380"/>
      <c r="G27" s="380"/>
      <c r="H27" s="380"/>
      <c r="I27" s="380"/>
      <c r="J27" s="380"/>
      <c r="K27" s="380"/>
      <c r="L27" s="380"/>
    </row>
    <row r="28" spans="1:12" ht="12" customHeight="1">
      <c r="A28" s="179">
        <v>12</v>
      </c>
      <c r="B28" s="180" t="s">
        <v>457</v>
      </c>
      <c r="C28" s="189">
        <v>3080.9</v>
      </c>
      <c r="D28" s="188" t="s">
        <v>293</v>
      </c>
      <c r="E28" s="189">
        <v>2477.6999999999998</v>
      </c>
      <c r="F28" s="188" t="s">
        <v>293</v>
      </c>
      <c r="G28" s="189">
        <v>1381.5</v>
      </c>
      <c r="H28" s="188" t="s">
        <v>293</v>
      </c>
      <c r="I28" s="189">
        <v>413.7</v>
      </c>
      <c r="J28" s="188" t="s">
        <v>293</v>
      </c>
      <c r="K28" s="189">
        <v>90.8</v>
      </c>
      <c r="L28" s="205" t="s">
        <v>293</v>
      </c>
    </row>
    <row r="29" spans="1:12" ht="12" customHeight="1">
      <c r="A29" s="173" t="s">
        <v>277</v>
      </c>
      <c r="B29" s="180" t="s">
        <v>402</v>
      </c>
      <c r="C29" s="173" t="s">
        <v>277</v>
      </c>
      <c r="D29" s="173" t="s">
        <v>277</v>
      </c>
      <c r="E29" s="173" t="s">
        <v>277</v>
      </c>
      <c r="F29" s="173" t="s">
        <v>277</v>
      </c>
      <c r="G29" s="173" t="s">
        <v>277</v>
      </c>
      <c r="H29" s="173" t="s">
        <v>277</v>
      </c>
      <c r="I29" s="173" t="s">
        <v>277</v>
      </c>
      <c r="J29" s="173" t="s">
        <v>277</v>
      </c>
      <c r="K29" s="173" t="s">
        <v>277</v>
      </c>
      <c r="L29" s="184" t="s">
        <v>277</v>
      </c>
    </row>
    <row r="30" spans="1:12" ht="12" customHeight="1">
      <c r="A30" s="179">
        <v>13</v>
      </c>
      <c r="B30" s="180" t="s">
        <v>445</v>
      </c>
      <c r="C30" s="189">
        <v>753.9</v>
      </c>
      <c r="D30" s="188" t="s">
        <v>293</v>
      </c>
      <c r="E30" s="189">
        <v>810.3</v>
      </c>
      <c r="F30" s="188" t="s">
        <v>293</v>
      </c>
      <c r="G30" s="189">
        <v>781.7</v>
      </c>
      <c r="H30" s="188" t="s">
        <v>293</v>
      </c>
      <c r="I30" s="189">
        <v>307.89999999999998</v>
      </c>
      <c r="J30" s="188" t="s">
        <v>293</v>
      </c>
      <c r="K30" s="189">
        <v>70.3</v>
      </c>
      <c r="L30" s="205" t="s">
        <v>293</v>
      </c>
    </row>
    <row r="31" spans="1:12" ht="12" customHeight="1">
      <c r="A31" s="179">
        <v>14</v>
      </c>
      <c r="B31" s="180" t="s">
        <v>446</v>
      </c>
      <c r="C31" s="189">
        <v>6.6</v>
      </c>
      <c r="D31" s="188" t="s">
        <v>302</v>
      </c>
      <c r="E31" s="188" t="s">
        <v>310</v>
      </c>
      <c r="F31" s="188" t="s">
        <v>311</v>
      </c>
      <c r="G31" s="189">
        <v>1.6</v>
      </c>
      <c r="H31" s="188" t="s">
        <v>293</v>
      </c>
      <c r="I31" s="204" t="s">
        <v>381</v>
      </c>
      <c r="J31" s="188" t="s">
        <v>277</v>
      </c>
      <c r="K31" s="204" t="s">
        <v>381</v>
      </c>
      <c r="L31" s="205" t="s">
        <v>277</v>
      </c>
    </row>
    <row r="32" spans="1:12" ht="12" customHeight="1">
      <c r="A32" s="179">
        <v>15</v>
      </c>
      <c r="B32" s="180" t="s">
        <v>447</v>
      </c>
      <c r="C32" s="189">
        <v>18.2</v>
      </c>
      <c r="D32" s="188" t="s">
        <v>302</v>
      </c>
      <c r="E32" s="190">
        <v>8.4</v>
      </c>
      <c r="F32" s="188" t="s">
        <v>303</v>
      </c>
      <c r="G32" s="190">
        <v>5.6</v>
      </c>
      <c r="H32" s="188" t="s">
        <v>303</v>
      </c>
      <c r="I32" s="189">
        <v>1.3</v>
      </c>
      <c r="J32" s="188" t="s">
        <v>293</v>
      </c>
      <c r="K32" s="204" t="s">
        <v>381</v>
      </c>
      <c r="L32" s="205" t="s">
        <v>277</v>
      </c>
    </row>
    <row r="33" spans="1:12" ht="12" customHeight="1">
      <c r="A33" s="179">
        <v>16</v>
      </c>
      <c r="B33" s="180" t="s">
        <v>448</v>
      </c>
      <c r="C33" s="189">
        <v>9.8000000000000007</v>
      </c>
      <c r="D33" s="188" t="s">
        <v>302</v>
      </c>
      <c r="E33" s="190">
        <v>4.5</v>
      </c>
      <c r="F33" s="188" t="s">
        <v>303</v>
      </c>
      <c r="G33" s="189">
        <v>1.4</v>
      </c>
      <c r="H33" s="188" t="s">
        <v>293</v>
      </c>
      <c r="I33" s="204" t="s">
        <v>381</v>
      </c>
      <c r="J33" s="188" t="s">
        <v>277</v>
      </c>
      <c r="K33" s="204" t="s">
        <v>381</v>
      </c>
      <c r="L33" s="205" t="s">
        <v>277</v>
      </c>
    </row>
    <row r="34" spans="1:12" ht="12" customHeight="1">
      <c r="A34" s="179">
        <v>17</v>
      </c>
      <c r="B34" s="180" t="s">
        <v>449</v>
      </c>
      <c r="C34" s="189">
        <v>1443.1</v>
      </c>
      <c r="D34" s="188" t="s">
        <v>293</v>
      </c>
      <c r="E34" s="189">
        <v>931.7</v>
      </c>
      <c r="F34" s="188" t="s">
        <v>293</v>
      </c>
      <c r="G34" s="189">
        <v>271</v>
      </c>
      <c r="H34" s="188" t="s">
        <v>300</v>
      </c>
      <c r="I34" s="216" t="s">
        <v>84</v>
      </c>
      <c r="J34" s="188"/>
      <c r="K34" s="216" t="s">
        <v>84</v>
      </c>
      <c r="L34" s="205"/>
    </row>
    <row r="35" spans="1:12" ht="12" customHeight="1">
      <c r="A35" s="179">
        <v>18</v>
      </c>
      <c r="B35" s="180" t="s">
        <v>450</v>
      </c>
      <c r="C35" s="189">
        <v>1047</v>
      </c>
      <c r="D35" s="188" t="s">
        <v>293</v>
      </c>
      <c r="E35" s="189">
        <v>652.6</v>
      </c>
      <c r="F35" s="188" t="s">
        <v>293</v>
      </c>
      <c r="G35" s="189">
        <v>146.80000000000001</v>
      </c>
      <c r="H35" s="188" t="s">
        <v>300</v>
      </c>
      <c r="I35" s="216" t="s">
        <v>84</v>
      </c>
      <c r="J35" s="188"/>
      <c r="K35" s="216" t="s">
        <v>84</v>
      </c>
      <c r="L35" s="205"/>
    </row>
    <row r="36" spans="1:12" ht="12" customHeight="1">
      <c r="A36" s="179">
        <v>19</v>
      </c>
      <c r="B36" s="180" t="s">
        <v>451</v>
      </c>
      <c r="C36" s="189">
        <v>300.5</v>
      </c>
      <c r="D36" s="188" t="s">
        <v>300</v>
      </c>
      <c r="E36" s="189">
        <v>166.5</v>
      </c>
      <c r="F36" s="188" t="s">
        <v>300</v>
      </c>
      <c r="G36" s="189">
        <v>45.4</v>
      </c>
      <c r="H36" s="188" t="s">
        <v>302</v>
      </c>
      <c r="I36" s="189">
        <v>3.3</v>
      </c>
      <c r="J36" s="188" t="s">
        <v>300</v>
      </c>
      <c r="K36" s="204" t="s">
        <v>381</v>
      </c>
      <c r="L36" s="205" t="s">
        <v>277</v>
      </c>
    </row>
    <row r="37" spans="1:12" ht="12" customHeight="1">
      <c r="A37" s="179">
        <v>20</v>
      </c>
      <c r="B37" s="180" t="s">
        <v>452</v>
      </c>
      <c r="C37" s="189">
        <v>35.4</v>
      </c>
      <c r="D37" s="188" t="s">
        <v>302</v>
      </c>
      <c r="E37" s="189">
        <v>29.6</v>
      </c>
      <c r="F37" s="188" t="s">
        <v>302</v>
      </c>
      <c r="G37" s="189">
        <v>6.9</v>
      </c>
      <c r="H37" s="188" t="s">
        <v>302</v>
      </c>
      <c r="I37" s="216" t="s">
        <v>84</v>
      </c>
      <c r="J37" s="188"/>
      <c r="K37" s="216" t="s">
        <v>84</v>
      </c>
      <c r="L37" s="205"/>
    </row>
    <row r="38" spans="1:12" ht="12" customHeight="1">
      <c r="A38" s="179">
        <v>21</v>
      </c>
      <c r="B38" s="180" t="s">
        <v>453</v>
      </c>
      <c r="C38" s="189">
        <v>113.5</v>
      </c>
      <c r="D38" s="188" t="s">
        <v>302</v>
      </c>
      <c r="E38" s="189">
        <v>92.1</v>
      </c>
      <c r="F38" s="188" t="s">
        <v>302</v>
      </c>
      <c r="G38" s="189">
        <v>26</v>
      </c>
      <c r="H38" s="188" t="s">
        <v>302</v>
      </c>
      <c r="I38" s="189">
        <v>3.1</v>
      </c>
      <c r="J38" s="188" t="s">
        <v>293</v>
      </c>
      <c r="K38" s="204" t="s">
        <v>381</v>
      </c>
      <c r="L38" s="205" t="s">
        <v>277</v>
      </c>
    </row>
    <row r="39" spans="1:12" ht="12" customHeight="1">
      <c r="A39" s="179">
        <v>22</v>
      </c>
      <c r="B39" s="180" t="s">
        <v>454</v>
      </c>
      <c r="C39" s="189">
        <v>409.7</v>
      </c>
      <c r="D39" s="188" t="s">
        <v>300</v>
      </c>
      <c r="E39" s="189">
        <v>433.6</v>
      </c>
      <c r="F39" s="188" t="s">
        <v>300</v>
      </c>
      <c r="G39" s="189">
        <v>243.4</v>
      </c>
      <c r="H39" s="188" t="s">
        <v>293</v>
      </c>
      <c r="I39" s="189">
        <v>52</v>
      </c>
      <c r="J39" s="188" t="s">
        <v>293</v>
      </c>
      <c r="K39" s="189">
        <v>8.6999999999999993</v>
      </c>
      <c r="L39" s="205" t="s">
        <v>293</v>
      </c>
    </row>
    <row r="40" spans="1:12" ht="12" customHeight="1">
      <c r="A40" s="173" t="s">
        <v>277</v>
      </c>
      <c r="B40" s="173" t="s">
        <v>277</v>
      </c>
      <c r="C40" s="380" t="s">
        <v>477</v>
      </c>
      <c r="D40" s="380"/>
      <c r="E40" s="380"/>
      <c r="F40" s="380"/>
      <c r="G40" s="380"/>
      <c r="H40" s="380"/>
      <c r="I40" s="380"/>
      <c r="J40" s="380"/>
      <c r="K40" s="380"/>
      <c r="L40" s="380"/>
    </row>
    <row r="41" spans="1:12" ht="12" customHeight="1">
      <c r="A41" s="173" t="s">
        <v>277</v>
      </c>
      <c r="B41" s="173" t="s">
        <v>277</v>
      </c>
      <c r="C41" s="380" t="s">
        <v>479</v>
      </c>
      <c r="D41" s="380"/>
      <c r="E41" s="380"/>
      <c r="F41" s="380"/>
      <c r="G41" s="380"/>
      <c r="H41" s="380"/>
      <c r="I41" s="380"/>
      <c r="J41" s="380"/>
      <c r="K41" s="380"/>
      <c r="L41" s="380"/>
    </row>
    <row r="42" spans="1:12" ht="12" customHeight="1">
      <c r="A42" s="179">
        <v>23</v>
      </c>
      <c r="B42" s="180" t="s">
        <v>457</v>
      </c>
      <c r="C42" s="189">
        <v>2521.1999999999998</v>
      </c>
      <c r="D42" s="188" t="s">
        <v>293</v>
      </c>
      <c r="E42" s="189">
        <v>2262.4</v>
      </c>
      <c r="F42" s="188" t="s">
        <v>293</v>
      </c>
      <c r="G42" s="189">
        <v>1276.7</v>
      </c>
      <c r="H42" s="188" t="s">
        <v>293</v>
      </c>
      <c r="I42" s="189">
        <v>374.1</v>
      </c>
      <c r="J42" s="188" t="s">
        <v>293</v>
      </c>
      <c r="K42" s="189">
        <v>78.400000000000006</v>
      </c>
      <c r="L42" s="205" t="s">
        <v>293</v>
      </c>
    </row>
    <row r="43" spans="1:12" ht="12" customHeight="1">
      <c r="A43" s="173" t="s">
        <v>277</v>
      </c>
      <c r="B43" s="180" t="s">
        <v>402</v>
      </c>
      <c r="C43" s="173" t="s">
        <v>277</v>
      </c>
      <c r="D43" s="173" t="s">
        <v>277</v>
      </c>
      <c r="E43" s="173" t="s">
        <v>277</v>
      </c>
      <c r="F43" s="173" t="s">
        <v>277</v>
      </c>
      <c r="G43" s="173" t="s">
        <v>277</v>
      </c>
      <c r="H43" s="173" t="s">
        <v>277</v>
      </c>
      <c r="I43" s="173" t="s">
        <v>277</v>
      </c>
      <c r="J43" s="173" t="s">
        <v>277</v>
      </c>
      <c r="K43" s="173" t="s">
        <v>277</v>
      </c>
      <c r="L43" s="184" t="s">
        <v>277</v>
      </c>
    </row>
    <row r="44" spans="1:12" ht="12" customHeight="1">
      <c r="A44" s="179">
        <v>24</v>
      </c>
      <c r="B44" s="180" t="s">
        <v>445</v>
      </c>
      <c r="C44" s="189">
        <v>497.9</v>
      </c>
      <c r="D44" s="188" t="s">
        <v>300</v>
      </c>
      <c r="E44" s="189">
        <v>708.7</v>
      </c>
      <c r="F44" s="188" t="s">
        <v>293</v>
      </c>
      <c r="G44" s="189">
        <v>714.5</v>
      </c>
      <c r="H44" s="188" t="s">
        <v>293</v>
      </c>
      <c r="I44" s="216" t="s">
        <v>84</v>
      </c>
      <c r="J44" s="188"/>
      <c r="K44" s="216" t="s">
        <v>84</v>
      </c>
      <c r="L44" s="205"/>
    </row>
    <row r="45" spans="1:12" ht="12" customHeight="1">
      <c r="A45" s="179">
        <v>25</v>
      </c>
      <c r="B45" s="180" t="s">
        <v>446</v>
      </c>
      <c r="C45" s="216" t="s">
        <v>84</v>
      </c>
      <c r="D45" s="188"/>
      <c r="E45" s="216" t="s">
        <v>84</v>
      </c>
      <c r="F45" s="188"/>
      <c r="G45" s="189">
        <v>1.6</v>
      </c>
      <c r="H45" s="188" t="s">
        <v>293</v>
      </c>
      <c r="I45" s="204" t="s">
        <v>381</v>
      </c>
      <c r="J45" s="188" t="s">
        <v>277</v>
      </c>
      <c r="K45" s="204" t="s">
        <v>381</v>
      </c>
      <c r="L45" s="205" t="s">
        <v>277</v>
      </c>
    </row>
    <row r="46" spans="1:12" ht="12" customHeight="1">
      <c r="A46" s="179">
        <v>26</v>
      </c>
      <c r="B46" s="180" t="s">
        <v>447</v>
      </c>
      <c r="C46" s="216" t="s">
        <v>84</v>
      </c>
      <c r="D46" s="188"/>
      <c r="E46" s="216" t="s">
        <v>84</v>
      </c>
      <c r="F46" s="188"/>
      <c r="G46" s="190">
        <v>5.2</v>
      </c>
      <c r="H46" s="188" t="s">
        <v>303</v>
      </c>
      <c r="I46" s="189">
        <v>0.6</v>
      </c>
      <c r="J46" s="188" t="s">
        <v>293</v>
      </c>
      <c r="K46" s="204" t="s">
        <v>381</v>
      </c>
      <c r="L46" s="205" t="s">
        <v>277</v>
      </c>
    </row>
    <row r="47" spans="1:12" ht="12" customHeight="1">
      <c r="A47" s="179">
        <v>27</v>
      </c>
      <c r="B47" s="180" t="s">
        <v>448</v>
      </c>
      <c r="C47" s="190">
        <v>9</v>
      </c>
      <c r="D47" s="188" t="s">
        <v>303</v>
      </c>
      <c r="E47" s="190">
        <v>4.5</v>
      </c>
      <c r="F47" s="188" t="s">
        <v>303</v>
      </c>
      <c r="G47" s="189">
        <v>1.4</v>
      </c>
      <c r="H47" s="188" t="s">
        <v>293</v>
      </c>
      <c r="I47" s="204" t="s">
        <v>381</v>
      </c>
      <c r="J47" s="188" t="s">
        <v>277</v>
      </c>
      <c r="K47" s="204" t="s">
        <v>381</v>
      </c>
      <c r="L47" s="205" t="s">
        <v>277</v>
      </c>
    </row>
    <row r="48" spans="1:12" ht="12" customHeight="1">
      <c r="A48" s="179">
        <v>28</v>
      </c>
      <c r="B48" s="180" t="s">
        <v>449</v>
      </c>
      <c r="C48" s="189">
        <v>1265.0999999999999</v>
      </c>
      <c r="D48" s="188" t="s">
        <v>293</v>
      </c>
      <c r="E48" s="189">
        <v>867.7</v>
      </c>
      <c r="F48" s="188" t="s">
        <v>293</v>
      </c>
      <c r="G48" s="189">
        <v>257.2</v>
      </c>
      <c r="H48" s="188" t="s">
        <v>300</v>
      </c>
      <c r="I48" s="216" t="s">
        <v>84</v>
      </c>
      <c r="J48" s="188"/>
      <c r="K48" s="216" t="s">
        <v>84</v>
      </c>
      <c r="L48" s="205"/>
    </row>
    <row r="49" spans="1:12" ht="12" customHeight="1">
      <c r="A49" s="179">
        <v>29</v>
      </c>
      <c r="B49" s="180" t="s">
        <v>450</v>
      </c>
      <c r="C49" s="189">
        <v>978.2</v>
      </c>
      <c r="D49" s="188" t="s">
        <v>293</v>
      </c>
      <c r="E49" s="189">
        <v>632</v>
      </c>
      <c r="F49" s="188" t="s">
        <v>293</v>
      </c>
      <c r="G49" s="189">
        <v>140.6</v>
      </c>
      <c r="H49" s="188" t="s">
        <v>300</v>
      </c>
      <c r="I49" s="216" t="s">
        <v>84</v>
      </c>
      <c r="J49" s="188"/>
      <c r="K49" s="216" t="s">
        <v>84</v>
      </c>
      <c r="L49" s="205"/>
    </row>
    <row r="50" spans="1:12" ht="12" customHeight="1">
      <c r="A50" s="179">
        <v>30</v>
      </c>
      <c r="B50" s="180" t="s">
        <v>451</v>
      </c>
      <c r="C50" s="189">
        <v>279.3</v>
      </c>
      <c r="D50" s="188" t="s">
        <v>300</v>
      </c>
      <c r="E50" s="216" t="s">
        <v>84</v>
      </c>
      <c r="F50" s="188"/>
      <c r="G50" s="189">
        <v>43.8</v>
      </c>
      <c r="H50" s="188" t="s">
        <v>302</v>
      </c>
      <c r="I50" s="216" t="s">
        <v>84</v>
      </c>
      <c r="J50" s="188"/>
      <c r="K50" s="204" t="s">
        <v>381</v>
      </c>
      <c r="L50" s="205" t="s">
        <v>277</v>
      </c>
    </row>
    <row r="51" spans="1:12" ht="12" customHeight="1">
      <c r="A51" s="179">
        <v>31</v>
      </c>
      <c r="B51" s="180" t="s">
        <v>452</v>
      </c>
      <c r="C51" s="189">
        <v>31.3</v>
      </c>
      <c r="D51" s="188" t="s">
        <v>302</v>
      </c>
      <c r="E51" s="189">
        <v>28.2</v>
      </c>
      <c r="F51" s="188" t="s">
        <v>302</v>
      </c>
      <c r="G51" s="216" t="s">
        <v>84</v>
      </c>
      <c r="H51" s="188"/>
      <c r="I51" s="216" t="s">
        <v>84</v>
      </c>
      <c r="J51" s="188"/>
      <c r="K51" s="216" t="s">
        <v>84</v>
      </c>
      <c r="L51" s="205"/>
    </row>
    <row r="52" spans="1:12" ht="12" customHeight="1">
      <c r="A52" s="179">
        <v>32</v>
      </c>
      <c r="B52" s="180" t="s">
        <v>453</v>
      </c>
      <c r="C52" s="189">
        <v>101.8</v>
      </c>
      <c r="D52" s="188" t="s">
        <v>302</v>
      </c>
      <c r="E52" s="216" t="s">
        <v>84</v>
      </c>
      <c r="F52" s="188"/>
      <c r="G52" s="216" t="s">
        <v>84</v>
      </c>
      <c r="H52" s="188"/>
      <c r="I52" s="189">
        <v>3.1</v>
      </c>
      <c r="J52" s="188" t="s">
        <v>293</v>
      </c>
      <c r="K52" s="204" t="s">
        <v>381</v>
      </c>
      <c r="L52" s="205" t="s">
        <v>277</v>
      </c>
    </row>
    <row r="53" spans="1:12" ht="12" customHeight="1">
      <c r="A53" s="179">
        <v>33</v>
      </c>
      <c r="B53" s="180" t="s">
        <v>454</v>
      </c>
      <c r="C53" s="189">
        <v>323.7</v>
      </c>
      <c r="D53" s="188" t="s">
        <v>300</v>
      </c>
      <c r="E53" s="189">
        <v>401</v>
      </c>
      <c r="F53" s="188" t="s">
        <v>300</v>
      </c>
      <c r="G53" s="189">
        <v>222.8</v>
      </c>
      <c r="H53" s="188" t="s">
        <v>293</v>
      </c>
      <c r="I53" s="189">
        <v>47</v>
      </c>
      <c r="J53" s="188" t="s">
        <v>293</v>
      </c>
      <c r="K53" s="189">
        <v>8.6999999999999993</v>
      </c>
      <c r="L53" s="205" t="s">
        <v>293</v>
      </c>
    </row>
    <row r="54" spans="1:12" ht="12" customHeight="1">
      <c r="A54" s="173" t="s">
        <v>277</v>
      </c>
      <c r="B54" s="173" t="s">
        <v>277</v>
      </c>
      <c r="C54" s="380" t="s">
        <v>480</v>
      </c>
      <c r="D54" s="380"/>
      <c r="E54" s="380"/>
      <c r="F54" s="380"/>
      <c r="G54" s="380"/>
      <c r="H54" s="380"/>
      <c r="I54" s="380"/>
      <c r="J54" s="380"/>
      <c r="K54" s="380"/>
      <c r="L54" s="380"/>
    </row>
    <row r="55" spans="1:12" ht="12" customHeight="1">
      <c r="A55" s="179">
        <v>34</v>
      </c>
      <c r="B55" s="180" t="s">
        <v>457</v>
      </c>
      <c r="C55" s="189">
        <v>559.70000000000005</v>
      </c>
      <c r="D55" s="188" t="s">
        <v>300</v>
      </c>
      <c r="E55" s="189">
        <v>215.3</v>
      </c>
      <c r="F55" s="188" t="s">
        <v>300</v>
      </c>
      <c r="G55" s="189">
        <v>104.8</v>
      </c>
      <c r="H55" s="188" t="s">
        <v>293</v>
      </c>
      <c r="I55" s="189">
        <v>39.6</v>
      </c>
      <c r="J55" s="188" t="s">
        <v>300</v>
      </c>
      <c r="K55" s="189">
        <v>12.4</v>
      </c>
      <c r="L55" s="205" t="s">
        <v>293</v>
      </c>
    </row>
    <row r="56" spans="1:12" ht="12" customHeight="1">
      <c r="A56" s="173" t="s">
        <v>277</v>
      </c>
      <c r="B56" s="180" t="s">
        <v>402</v>
      </c>
      <c r="C56" s="173" t="s">
        <v>277</v>
      </c>
      <c r="D56" s="173" t="s">
        <v>277</v>
      </c>
      <c r="E56" s="173" t="s">
        <v>277</v>
      </c>
      <c r="F56" s="173" t="s">
        <v>277</v>
      </c>
      <c r="G56" s="173" t="s">
        <v>277</v>
      </c>
      <c r="H56" s="173" t="s">
        <v>277</v>
      </c>
      <c r="I56" s="173" t="s">
        <v>277</v>
      </c>
      <c r="J56" s="173" t="s">
        <v>277</v>
      </c>
      <c r="K56" s="173" t="s">
        <v>277</v>
      </c>
      <c r="L56" s="184" t="s">
        <v>277</v>
      </c>
    </row>
    <row r="57" spans="1:12" ht="12" customHeight="1">
      <c r="A57" s="179">
        <v>35</v>
      </c>
      <c r="B57" s="180" t="s">
        <v>445</v>
      </c>
      <c r="C57" s="189">
        <v>255.9</v>
      </c>
      <c r="D57" s="188" t="s">
        <v>300</v>
      </c>
      <c r="E57" s="189">
        <v>101.6</v>
      </c>
      <c r="F57" s="188" t="s">
        <v>300</v>
      </c>
      <c r="G57" s="189">
        <v>67.2</v>
      </c>
      <c r="H57" s="188" t="s">
        <v>293</v>
      </c>
      <c r="I57" s="216" t="s">
        <v>84</v>
      </c>
      <c r="J57" s="188"/>
      <c r="K57" s="216" t="s">
        <v>84</v>
      </c>
      <c r="L57" s="205"/>
    </row>
    <row r="58" spans="1:12" ht="12" customHeight="1">
      <c r="A58" s="179">
        <v>36</v>
      </c>
      <c r="B58" s="180" t="s">
        <v>446</v>
      </c>
      <c r="C58" s="216" t="s">
        <v>84</v>
      </c>
      <c r="D58" s="188"/>
      <c r="E58" s="216" t="s">
        <v>84</v>
      </c>
      <c r="F58" s="188"/>
      <c r="G58" s="204" t="s">
        <v>381</v>
      </c>
      <c r="H58" s="188" t="s">
        <v>277</v>
      </c>
      <c r="I58" s="204" t="s">
        <v>381</v>
      </c>
      <c r="J58" s="188" t="s">
        <v>277</v>
      </c>
      <c r="K58" s="204" t="s">
        <v>381</v>
      </c>
      <c r="L58" s="205" t="s">
        <v>277</v>
      </c>
    </row>
    <row r="59" spans="1:12" ht="12" customHeight="1">
      <c r="A59" s="179">
        <v>37</v>
      </c>
      <c r="B59" s="180" t="s">
        <v>447</v>
      </c>
      <c r="C59" s="216" t="s">
        <v>84</v>
      </c>
      <c r="D59" s="188"/>
      <c r="E59" s="216" t="s">
        <v>84</v>
      </c>
      <c r="F59" s="188"/>
      <c r="G59" s="189">
        <v>0.4</v>
      </c>
      <c r="H59" s="188" t="s">
        <v>293</v>
      </c>
      <c r="I59" s="189">
        <v>0.7</v>
      </c>
      <c r="J59" s="188" t="s">
        <v>293</v>
      </c>
      <c r="K59" s="204" t="s">
        <v>381</v>
      </c>
      <c r="L59" s="205" t="s">
        <v>277</v>
      </c>
    </row>
    <row r="60" spans="1:12" ht="12" customHeight="1">
      <c r="A60" s="179">
        <v>38</v>
      </c>
      <c r="B60" s="180" t="s">
        <v>448</v>
      </c>
      <c r="C60" s="188" t="s">
        <v>310</v>
      </c>
      <c r="D60" s="188" t="s">
        <v>311</v>
      </c>
      <c r="E60" s="204" t="s">
        <v>381</v>
      </c>
      <c r="F60" s="188" t="s">
        <v>277</v>
      </c>
      <c r="G60" s="204" t="s">
        <v>381</v>
      </c>
      <c r="H60" s="188" t="s">
        <v>277</v>
      </c>
      <c r="I60" s="204" t="s">
        <v>381</v>
      </c>
      <c r="J60" s="188" t="s">
        <v>277</v>
      </c>
      <c r="K60" s="204" t="s">
        <v>381</v>
      </c>
      <c r="L60" s="205" t="s">
        <v>277</v>
      </c>
    </row>
    <row r="61" spans="1:12" ht="12" customHeight="1">
      <c r="A61" s="179">
        <v>39</v>
      </c>
      <c r="B61" s="180" t="s">
        <v>449</v>
      </c>
      <c r="C61" s="189">
        <v>178</v>
      </c>
      <c r="D61" s="188" t="s">
        <v>300</v>
      </c>
      <c r="E61" s="189">
        <v>64</v>
      </c>
      <c r="F61" s="188" t="s">
        <v>302</v>
      </c>
      <c r="G61" s="189">
        <v>13.8</v>
      </c>
      <c r="H61" s="188" t="s">
        <v>300</v>
      </c>
      <c r="I61" s="204" t="s">
        <v>381</v>
      </c>
      <c r="J61" s="188" t="s">
        <v>277</v>
      </c>
      <c r="K61" s="204" t="s">
        <v>381</v>
      </c>
      <c r="L61" s="205" t="s">
        <v>277</v>
      </c>
    </row>
    <row r="62" spans="1:12" ht="12" customHeight="1">
      <c r="A62" s="179">
        <v>40</v>
      </c>
      <c r="B62" s="180" t="s">
        <v>450</v>
      </c>
      <c r="C62" s="189">
        <v>68.8</v>
      </c>
      <c r="D62" s="188" t="s">
        <v>302</v>
      </c>
      <c r="E62" s="190">
        <v>20.6</v>
      </c>
      <c r="F62" s="188" t="s">
        <v>303</v>
      </c>
      <c r="G62" s="189">
        <v>6.2</v>
      </c>
      <c r="H62" s="188" t="s">
        <v>302</v>
      </c>
      <c r="I62" s="204" t="s">
        <v>381</v>
      </c>
      <c r="J62" s="188" t="s">
        <v>277</v>
      </c>
      <c r="K62" s="204" t="s">
        <v>381</v>
      </c>
      <c r="L62" s="205" t="s">
        <v>277</v>
      </c>
    </row>
    <row r="63" spans="1:12" ht="12" customHeight="1">
      <c r="A63" s="179">
        <v>41</v>
      </c>
      <c r="B63" s="180" t="s">
        <v>451</v>
      </c>
      <c r="C63" s="190">
        <v>21.3</v>
      </c>
      <c r="D63" s="188" t="s">
        <v>303</v>
      </c>
      <c r="E63" s="216" t="s">
        <v>84</v>
      </c>
      <c r="F63" s="188"/>
      <c r="G63" s="189">
        <v>1.5</v>
      </c>
      <c r="H63" s="188" t="s">
        <v>293</v>
      </c>
      <c r="I63" s="216" t="s">
        <v>84</v>
      </c>
      <c r="J63" s="188"/>
      <c r="K63" s="204" t="s">
        <v>381</v>
      </c>
      <c r="L63" s="205" t="s">
        <v>277</v>
      </c>
    </row>
    <row r="64" spans="1:12" ht="12" customHeight="1">
      <c r="A64" s="179">
        <v>42</v>
      </c>
      <c r="B64" s="180" t="s">
        <v>452</v>
      </c>
      <c r="C64" s="188" t="s">
        <v>310</v>
      </c>
      <c r="D64" s="188" t="s">
        <v>311</v>
      </c>
      <c r="E64" s="188" t="s">
        <v>310</v>
      </c>
      <c r="F64" s="188" t="s">
        <v>311</v>
      </c>
      <c r="G64" s="216" t="s">
        <v>84</v>
      </c>
      <c r="H64" s="188"/>
      <c r="I64" s="189">
        <v>1.1000000000000001</v>
      </c>
      <c r="J64" s="188" t="s">
        <v>293</v>
      </c>
      <c r="K64" s="216" t="s">
        <v>84</v>
      </c>
      <c r="L64" s="205"/>
    </row>
    <row r="65" spans="1:13" ht="12" customHeight="1">
      <c r="A65" s="179">
        <v>43</v>
      </c>
      <c r="B65" s="180" t="s">
        <v>453</v>
      </c>
      <c r="C65" s="190">
        <v>11.8</v>
      </c>
      <c r="D65" s="188" t="s">
        <v>303</v>
      </c>
      <c r="E65" s="216" t="s">
        <v>84</v>
      </c>
      <c r="F65" s="188"/>
      <c r="G65" s="216" t="s">
        <v>84</v>
      </c>
      <c r="H65" s="188"/>
      <c r="I65" s="204" t="s">
        <v>381</v>
      </c>
      <c r="J65" s="188" t="s">
        <v>277</v>
      </c>
      <c r="K65" s="204" t="s">
        <v>381</v>
      </c>
      <c r="L65" s="205" t="s">
        <v>277</v>
      </c>
    </row>
    <row r="66" spans="1:13" ht="12" customHeight="1">
      <c r="A66" s="179">
        <v>44</v>
      </c>
      <c r="B66" s="180" t="s">
        <v>454</v>
      </c>
      <c r="C66" s="189">
        <v>86</v>
      </c>
      <c r="D66" s="188" t="s">
        <v>302</v>
      </c>
      <c r="E66" s="189">
        <v>32.6</v>
      </c>
      <c r="F66" s="188" t="s">
        <v>302</v>
      </c>
      <c r="G66" s="189">
        <v>20.6</v>
      </c>
      <c r="H66" s="188" t="s">
        <v>300</v>
      </c>
      <c r="I66" s="189">
        <v>5</v>
      </c>
      <c r="J66" s="188" t="s">
        <v>293</v>
      </c>
      <c r="K66" s="204" t="s">
        <v>381</v>
      </c>
      <c r="L66" s="205" t="s">
        <v>277</v>
      </c>
    </row>
    <row r="67" spans="1:13" ht="12" customHeight="1">
      <c r="A67" s="179"/>
      <c r="B67" s="184"/>
      <c r="C67" s="189"/>
      <c r="D67" s="188"/>
      <c r="E67" s="189"/>
      <c r="F67" s="188"/>
      <c r="G67" s="189"/>
      <c r="H67" s="188"/>
      <c r="I67" s="189"/>
      <c r="J67" s="188"/>
      <c r="K67" s="189"/>
      <c r="L67" s="205"/>
    </row>
    <row r="68" spans="1:13" ht="12.75" customHeight="1">
      <c r="A68" s="380" t="s">
        <v>481</v>
      </c>
      <c r="B68" s="380"/>
      <c r="C68" s="206"/>
      <c r="D68" s="173" t="s">
        <v>277</v>
      </c>
      <c r="E68" s="173" t="s">
        <v>277</v>
      </c>
      <c r="F68" s="173" t="s">
        <v>277</v>
      </c>
      <c r="G68" s="206"/>
      <c r="H68" s="206"/>
      <c r="I68" s="206"/>
      <c r="J68" s="206"/>
    </row>
    <row r="69" spans="1:13" s="176" customFormat="1" ht="12.75" customHeight="1">
      <c r="A69" s="385" t="s">
        <v>461</v>
      </c>
      <c r="B69" s="385"/>
      <c r="C69" s="385"/>
      <c r="D69" s="385"/>
      <c r="E69" s="385"/>
      <c r="F69" s="385"/>
      <c r="G69" s="385"/>
      <c r="H69" s="385"/>
      <c r="I69" s="385"/>
      <c r="J69" s="385"/>
      <c r="K69" s="385"/>
      <c r="L69" s="385"/>
      <c r="M69" s="214"/>
    </row>
    <row r="70" spans="1:13" s="176" customFormat="1" ht="12.75" customHeight="1">
      <c r="A70" s="385" t="s">
        <v>488</v>
      </c>
      <c r="B70" s="385"/>
      <c r="C70" s="385"/>
      <c r="D70" s="385"/>
      <c r="E70" s="385"/>
      <c r="F70" s="385"/>
      <c r="G70" s="385"/>
      <c r="H70" s="385"/>
      <c r="I70" s="385"/>
      <c r="J70" s="385"/>
      <c r="K70" s="385"/>
      <c r="L70" s="385"/>
      <c r="M70" s="214"/>
    </row>
    <row r="71" spans="1:13" ht="12.75" customHeight="1">
      <c r="A71" s="380" t="s">
        <v>496</v>
      </c>
      <c r="B71" s="380"/>
      <c r="C71" s="380"/>
      <c r="D71" s="380"/>
      <c r="E71" s="380"/>
      <c r="F71" s="380"/>
      <c r="G71" s="380"/>
      <c r="H71" s="380"/>
      <c r="I71" s="380"/>
      <c r="J71" s="380"/>
      <c r="K71" s="380"/>
      <c r="L71" s="380"/>
    </row>
    <row r="72" spans="1:13" ht="12.75" customHeight="1">
      <c r="A72" s="173"/>
      <c r="B72" s="173"/>
      <c r="C72" s="173"/>
      <c r="D72" s="173"/>
      <c r="E72" s="173"/>
      <c r="F72" s="173"/>
      <c r="G72" s="173"/>
      <c r="H72" s="173"/>
      <c r="I72" s="173"/>
      <c r="J72" s="173"/>
    </row>
    <row r="73" spans="1:13" ht="12.75" customHeight="1">
      <c r="A73" s="400" t="s">
        <v>390</v>
      </c>
      <c r="B73" s="400"/>
      <c r="C73" s="215"/>
      <c r="D73" s="215"/>
      <c r="E73" s="215"/>
      <c r="F73" s="215"/>
      <c r="G73" s="215"/>
      <c r="H73" s="215"/>
      <c r="I73" s="215"/>
      <c r="J73" s="215"/>
    </row>
    <row r="74" spans="1:13" ht="12" customHeight="1">
      <c r="A74" s="386" t="s">
        <v>426</v>
      </c>
      <c r="B74" s="389" t="s">
        <v>86</v>
      </c>
      <c r="C74" s="395" t="s">
        <v>466</v>
      </c>
      <c r="D74" s="395"/>
      <c r="E74" s="395"/>
      <c r="F74" s="395"/>
      <c r="G74" s="395"/>
      <c r="H74" s="395"/>
      <c r="I74" s="395"/>
      <c r="J74" s="395"/>
      <c r="K74" s="395"/>
      <c r="L74" s="395"/>
    </row>
    <row r="75" spans="1:13" ht="12" customHeight="1">
      <c r="A75" s="387"/>
      <c r="B75" s="390"/>
      <c r="C75" s="396"/>
      <c r="D75" s="396"/>
      <c r="E75" s="396"/>
      <c r="F75" s="396"/>
      <c r="G75" s="396"/>
      <c r="H75" s="396"/>
      <c r="I75" s="396"/>
      <c r="J75" s="396"/>
      <c r="K75" s="396"/>
      <c r="L75" s="396"/>
    </row>
    <row r="76" spans="1:13" ht="12" customHeight="1">
      <c r="A76" s="387"/>
      <c r="B76" s="390"/>
      <c r="C76" s="405"/>
      <c r="D76" s="405"/>
      <c r="E76" s="405"/>
      <c r="F76" s="405"/>
      <c r="G76" s="405"/>
      <c r="H76" s="405"/>
      <c r="I76" s="405"/>
      <c r="J76" s="405"/>
      <c r="K76" s="405"/>
      <c r="L76" s="405"/>
    </row>
    <row r="77" spans="1:13" ht="12" customHeight="1">
      <c r="A77" s="387"/>
      <c r="B77" s="390"/>
      <c r="C77" s="410" t="s">
        <v>467</v>
      </c>
      <c r="D77" s="410"/>
      <c r="E77" s="406" t="s">
        <v>468</v>
      </c>
      <c r="F77" s="406"/>
      <c r="G77" s="406" t="s">
        <v>469</v>
      </c>
      <c r="H77" s="406"/>
      <c r="I77" s="406" t="s">
        <v>470</v>
      </c>
      <c r="J77" s="406"/>
      <c r="K77" s="406" t="s">
        <v>471</v>
      </c>
      <c r="L77" s="407"/>
    </row>
    <row r="78" spans="1:13" ht="12" customHeight="1">
      <c r="A78" s="388"/>
      <c r="B78" s="391"/>
      <c r="C78" s="386" t="s">
        <v>290</v>
      </c>
      <c r="D78" s="386"/>
      <c r="E78" s="389" t="s">
        <v>472</v>
      </c>
      <c r="F78" s="389"/>
      <c r="G78" s="389" t="s">
        <v>473</v>
      </c>
      <c r="H78" s="389"/>
      <c r="I78" s="389" t="s">
        <v>474</v>
      </c>
      <c r="J78" s="389"/>
      <c r="K78" s="389" t="s">
        <v>475</v>
      </c>
      <c r="L78" s="392"/>
    </row>
    <row r="79" spans="1:13" ht="12" customHeight="1">
      <c r="A79" s="395" t="s">
        <v>277</v>
      </c>
      <c r="B79" s="395"/>
      <c r="C79" s="395" t="s">
        <v>277</v>
      </c>
      <c r="D79" s="395"/>
      <c r="E79" s="395"/>
      <c r="F79" s="395"/>
      <c r="G79" s="395"/>
      <c r="H79" s="395"/>
      <c r="I79" s="395"/>
      <c r="J79" s="395"/>
      <c r="K79" s="395"/>
      <c r="L79" s="395"/>
    </row>
    <row r="80" spans="1:13" ht="12" customHeight="1">
      <c r="A80" s="173" t="s">
        <v>277</v>
      </c>
      <c r="B80" s="173" t="s">
        <v>277</v>
      </c>
      <c r="C80" s="380" t="s">
        <v>483</v>
      </c>
      <c r="D80" s="380"/>
      <c r="E80" s="380"/>
      <c r="F80" s="380"/>
      <c r="G80" s="380"/>
      <c r="H80" s="380"/>
      <c r="I80" s="380"/>
      <c r="J80" s="380"/>
      <c r="K80" s="380"/>
      <c r="L80" s="380"/>
    </row>
    <row r="81" spans="1:12" ht="12" customHeight="1">
      <c r="A81" s="173" t="s">
        <v>277</v>
      </c>
      <c r="B81" s="173" t="s">
        <v>277</v>
      </c>
      <c r="C81" s="380" t="s">
        <v>484</v>
      </c>
      <c r="D81" s="380"/>
      <c r="E81" s="380"/>
      <c r="F81" s="380"/>
      <c r="G81" s="380"/>
      <c r="H81" s="380"/>
      <c r="I81" s="380"/>
      <c r="J81" s="380"/>
      <c r="K81" s="380"/>
      <c r="L81" s="380"/>
    </row>
    <row r="82" spans="1:12" ht="12" customHeight="1">
      <c r="A82" s="179">
        <v>45</v>
      </c>
      <c r="B82" s="180" t="s">
        <v>457</v>
      </c>
      <c r="C82" s="189">
        <v>445.2</v>
      </c>
      <c r="D82" s="188" t="s">
        <v>300</v>
      </c>
      <c r="E82" s="189">
        <v>676.6</v>
      </c>
      <c r="F82" s="188" t="s">
        <v>293</v>
      </c>
      <c r="G82" s="189">
        <v>694.4</v>
      </c>
      <c r="H82" s="188" t="s">
        <v>293</v>
      </c>
      <c r="I82" s="189">
        <v>475.9</v>
      </c>
      <c r="J82" s="188" t="s">
        <v>293</v>
      </c>
      <c r="K82" s="189">
        <v>429.8</v>
      </c>
      <c r="L82" s="205" t="s">
        <v>293</v>
      </c>
    </row>
    <row r="83" spans="1:12" ht="12" customHeight="1">
      <c r="A83" s="173" t="s">
        <v>277</v>
      </c>
      <c r="B83" s="180" t="s">
        <v>402</v>
      </c>
      <c r="C83" s="173" t="s">
        <v>277</v>
      </c>
      <c r="D83" s="173" t="s">
        <v>277</v>
      </c>
      <c r="E83" s="173" t="s">
        <v>277</v>
      </c>
      <c r="F83" s="173" t="s">
        <v>277</v>
      </c>
      <c r="G83" s="173" t="s">
        <v>277</v>
      </c>
      <c r="H83" s="173" t="s">
        <v>277</v>
      </c>
      <c r="I83" s="173" t="s">
        <v>277</v>
      </c>
      <c r="J83" s="173" t="s">
        <v>277</v>
      </c>
      <c r="K83" s="173" t="s">
        <v>277</v>
      </c>
      <c r="L83" s="184" t="s">
        <v>277</v>
      </c>
    </row>
    <row r="84" spans="1:12" ht="12" customHeight="1">
      <c r="A84" s="179">
        <v>46</v>
      </c>
      <c r="B84" s="180" t="s">
        <v>445</v>
      </c>
      <c r="C84" s="189">
        <v>68</v>
      </c>
      <c r="D84" s="188" t="s">
        <v>302</v>
      </c>
      <c r="E84" s="189">
        <v>154.30000000000001</v>
      </c>
      <c r="F84" s="188" t="s">
        <v>300</v>
      </c>
      <c r="G84" s="189">
        <v>305.10000000000002</v>
      </c>
      <c r="H84" s="188" t="s">
        <v>300</v>
      </c>
      <c r="I84" s="189">
        <v>288.8</v>
      </c>
      <c r="J84" s="188" t="s">
        <v>293</v>
      </c>
      <c r="K84" s="189">
        <v>232.5</v>
      </c>
      <c r="L84" s="205" t="s">
        <v>293</v>
      </c>
    </row>
    <row r="85" spans="1:12" ht="12" customHeight="1">
      <c r="A85" s="179">
        <v>47</v>
      </c>
      <c r="B85" s="180" t="s">
        <v>446</v>
      </c>
      <c r="C85" s="189">
        <v>2.5</v>
      </c>
      <c r="D85" s="188" t="s">
        <v>302</v>
      </c>
      <c r="E85" s="189">
        <v>2.4</v>
      </c>
      <c r="F85" s="188" t="s">
        <v>302</v>
      </c>
      <c r="G85" s="189">
        <v>2.5</v>
      </c>
      <c r="H85" s="188" t="s">
        <v>300</v>
      </c>
      <c r="I85" s="189">
        <v>3.2</v>
      </c>
      <c r="J85" s="188" t="s">
        <v>293</v>
      </c>
      <c r="K85" s="204" t="s">
        <v>381</v>
      </c>
      <c r="L85" s="205" t="s">
        <v>277</v>
      </c>
    </row>
    <row r="86" spans="1:12" ht="12" customHeight="1">
      <c r="A86" s="179">
        <v>48</v>
      </c>
      <c r="B86" s="180" t="s">
        <v>447</v>
      </c>
      <c r="C86" s="189">
        <v>5.8</v>
      </c>
      <c r="D86" s="188" t="s">
        <v>302</v>
      </c>
      <c r="E86" s="188" t="s">
        <v>310</v>
      </c>
      <c r="F86" s="188" t="s">
        <v>311</v>
      </c>
      <c r="G86" s="189">
        <v>3</v>
      </c>
      <c r="H86" s="188" t="s">
        <v>293</v>
      </c>
      <c r="I86" s="189">
        <v>0.7</v>
      </c>
      <c r="J86" s="188" t="s">
        <v>293</v>
      </c>
      <c r="K86" s="204" t="s">
        <v>381</v>
      </c>
      <c r="L86" s="205" t="s">
        <v>277</v>
      </c>
    </row>
    <row r="87" spans="1:12" ht="12" customHeight="1">
      <c r="A87" s="179">
        <v>49</v>
      </c>
      <c r="B87" s="180" t="s">
        <v>448</v>
      </c>
      <c r="C87" s="190">
        <v>3.5</v>
      </c>
      <c r="D87" s="188" t="s">
        <v>303</v>
      </c>
      <c r="E87" s="216" t="s">
        <v>84</v>
      </c>
      <c r="F87" s="188"/>
      <c r="G87" s="216" t="s">
        <v>84</v>
      </c>
      <c r="H87" s="188"/>
      <c r="I87" s="204" t="s">
        <v>381</v>
      </c>
      <c r="J87" s="188" t="s">
        <v>277</v>
      </c>
      <c r="K87" s="204" t="s">
        <v>381</v>
      </c>
      <c r="L87" s="205" t="s">
        <v>277</v>
      </c>
    </row>
    <row r="88" spans="1:12" ht="12" customHeight="1">
      <c r="A88" s="179">
        <v>50</v>
      </c>
      <c r="B88" s="180" t="s">
        <v>449</v>
      </c>
      <c r="C88" s="189">
        <v>239.5</v>
      </c>
      <c r="D88" s="188" t="s">
        <v>300</v>
      </c>
      <c r="E88" s="189">
        <v>332.3</v>
      </c>
      <c r="F88" s="188" t="s">
        <v>300</v>
      </c>
      <c r="G88" s="189">
        <v>211.6</v>
      </c>
      <c r="H88" s="188" t="s">
        <v>293</v>
      </c>
      <c r="I88" s="216" t="s">
        <v>84</v>
      </c>
      <c r="J88" s="188"/>
      <c r="K88" s="216" t="s">
        <v>84</v>
      </c>
      <c r="L88" s="205"/>
    </row>
    <row r="89" spans="1:12" ht="12" customHeight="1">
      <c r="A89" s="179">
        <v>51</v>
      </c>
      <c r="B89" s="180" t="s">
        <v>450</v>
      </c>
      <c r="C89" s="189">
        <v>204.6</v>
      </c>
      <c r="D89" s="188" t="s">
        <v>300</v>
      </c>
      <c r="E89" s="189">
        <v>281.7</v>
      </c>
      <c r="F89" s="188" t="s">
        <v>300</v>
      </c>
      <c r="G89" s="189">
        <v>172.5</v>
      </c>
      <c r="H89" s="188" t="s">
        <v>293</v>
      </c>
      <c r="I89" s="216" t="s">
        <v>84</v>
      </c>
      <c r="J89" s="188"/>
      <c r="K89" s="216" t="s">
        <v>84</v>
      </c>
      <c r="L89" s="205"/>
    </row>
    <row r="90" spans="1:12" ht="12" customHeight="1">
      <c r="A90" s="179">
        <v>52</v>
      </c>
      <c r="B90" s="180" t="s">
        <v>451</v>
      </c>
      <c r="C90" s="189">
        <v>66.099999999999994</v>
      </c>
      <c r="D90" s="188" t="s">
        <v>300</v>
      </c>
      <c r="E90" s="189">
        <v>56.2</v>
      </c>
      <c r="F90" s="188" t="s">
        <v>300</v>
      </c>
      <c r="G90" s="189">
        <v>21.6</v>
      </c>
      <c r="H90" s="188" t="s">
        <v>300</v>
      </c>
      <c r="I90" s="189">
        <v>5.8</v>
      </c>
      <c r="J90" s="188" t="s">
        <v>293</v>
      </c>
      <c r="K90" s="189">
        <v>4.4000000000000004</v>
      </c>
      <c r="L90" s="205" t="s">
        <v>293</v>
      </c>
    </row>
    <row r="91" spans="1:12" ht="12" customHeight="1">
      <c r="A91" s="179">
        <v>53</v>
      </c>
      <c r="B91" s="180" t="s">
        <v>452</v>
      </c>
      <c r="C91" s="188" t="s">
        <v>310</v>
      </c>
      <c r="D91" s="188" t="s">
        <v>311</v>
      </c>
      <c r="E91" s="188" t="s">
        <v>310</v>
      </c>
      <c r="F91" s="188" t="s">
        <v>311</v>
      </c>
      <c r="G91" s="189">
        <v>7.3</v>
      </c>
      <c r="H91" s="188" t="s">
        <v>302</v>
      </c>
      <c r="I91" s="189">
        <v>2.4</v>
      </c>
      <c r="J91" s="188" t="s">
        <v>302</v>
      </c>
      <c r="K91" s="204" t="s">
        <v>381</v>
      </c>
      <c r="L91" s="205" t="s">
        <v>277</v>
      </c>
    </row>
    <row r="92" spans="1:12" ht="12" customHeight="1">
      <c r="A92" s="179">
        <v>54</v>
      </c>
      <c r="B92" s="180" t="s">
        <v>453</v>
      </c>
      <c r="C92" s="188" t="s">
        <v>310</v>
      </c>
      <c r="D92" s="188" t="s">
        <v>311</v>
      </c>
      <c r="E92" s="190">
        <v>32.1</v>
      </c>
      <c r="F92" s="188" t="s">
        <v>303</v>
      </c>
      <c r="G92" s="189">
        <v>13.7</v>
      </c>
      <c r="H92" s="188" t="s">
        <v>302</v>
      </c>
      <c r="I92" s="189">
        <v>8</v>
      </c>
      <c r="J92" s="188" t="s">
        <v>293</v>
      </c>
      <c r="K92" s="189">
        <v>12.4</v>
      </c>
      <c r="L92" s="205" t="s">
        <v>293</v>
      </c>
    </row>
    <row r="93" spans="1:12" ht="12" customHeight="1">
      <c r="A93" s="179">
        <v>55</v>
      </c>
      <c r="B93" s="180" t="s">
        <v>454</v>
      </c>
      <c r="C93" s="189">
        <v>40.1</v>
      </c>
      <c r="D93" s="188" t="s">
        <v>302</v>
      </c>
      <c r="E93" s="189">
        <v>84</v>
      </c>
      <c r="F93" s="188" t="s">
        <v>302</v>
      </c>
      <c r="G93" s="189">
        <v>129.6</v>
      </c>
      <c r="H93" s="188" t="s">
        <v>300</v>
      </c>
      <c r="I93" s="189">
        <v>85.2</v>
      </c>
      <c r="J93" s="188" t="s">
        <v>293</v>
      </c>
      <c r="K93" s="189">
        <v>107.3</v>
      </c>
      <c r="L93" s="205" t="s">
        <v>293</v>
      </c>
    </row>
    <row r="94" spans="1:12" ht="12" customHeight="1">
      <c r="A94" s="173" t="s">
        <v>277</v>
      </c>
      <c r="B94" s="173" t="s">
        <v>277</v>
      </c>
      <c r="C94" s="380" t="s">
        <v>485</v>
      </c>
      <c r="D94" s="380"/>
      <c r="E94" s="380"/>
      <c r="F94" s="380"/>
      <c r="G94" s="380"/>
      <c r="H94" s="380"/>
      <c r="I94" s="380"/>
      <c r="J94" s="380"/>
      <c r="K94" s="380"/>
      <c r="L94" s="380"/>
    </row>
    <row r="95" spans="1:12" ht="12" customHeight="1">
      <c r="A95" s="179">
        <v>56</v>
      </c>
      <c r="B95" s="180" t="s">
        <v>457</v>
      </c>
      <c r="C95" s="189">
        <v>23.8</v>
      </c>
      <c r="D95" s="188" t="s">
        <v>302</v>
      </c>
      <c r="E95" s="189">
        <v>53.5</v>
      </c>
      <c r="F95" s="188" t="s">
        <v>300</v>
      </c>
      <c r="G95" s="189">
        <v>205.6</v>
      </c>
      <c r="H95" s="188" t="s">
        <v>293</v>
      </c>
      <c r="I95" s="189">
        <v>687.6</v>
      </c>
      <c r="J95" s="188" t="s">
        <v>293</v>
      </c>
      <c r="K95" s="189">
        <v>1927.4</v>
      </c>
      <c r="L95" s="205" t="s">
        <v>293</v>
      </c>
    </row>
    <row r="96" spans="1:12" ht="12" customHeight="1">
      <c r="A96" s="173" t="s">
        <v>277</v>
      </c>
      <c r="B96" s="180" t="s">
        <v>402</v>
      </c>
      <c r="C96" s="173" t="s">
        <v>277</v>
      </c>
      <c r="D96" s="173" t="s">
        <v>277</v>
      </c>
      <c r="E96" s="173" t="s">
        <v>277</v>
      </c>
      <c r="F96" s="173" t="s">
        <v>277</v>
      </c>
      <c r="G96" s="173" t="s">
        <v>277</v>
      </c>
      <c r="H96" s="173" t="s">
        <v>277</v>
      </c>
      <c r="I96" s="173" t="s">
        <v>277</v>
      </c>
      <c r="J96" s="173" t="s">
        <v>277</v>
      </c>
      <c r="K96" s="173" t="s">
        <v>277</v>
      </c>
      <c r="L96" s="184" t="s">
        <v>277</v>
      </c>
    </row>
    <row r="97" spans="1:12" ht="12" customHeight="1">
      <c r="A97" s="179">
        <v>57</v>
      </c>
      <c r="B97" s="180" t="s">
        <v>445</v>
      </c>
      <c r="C97" s="190">
        <v>9.3000000000000007</v>
      </c>
      <c r="D97" s="188" t="s">
        <v>303</v>
      </c>
      <c r="E97" s="189">
        <v>17.899999999999999</v>
      </c>
      <c r="F97" s="188" t="s">
        <v>302</v>
      </c>
      <c r="G97" s="189">
        <v>83</v>
      </c>
      <c r="H97" s="188" t="s">
        <v>300</v>
      </c>
      <c r="I97" s="189">
        <v>274.3</v>
      </c>
      <c r="J97" s="188" t="s">
        <v>293</v>
      </c>
      <c r="K97" s="189">
        <v>577.6</v>
      </c>
      <c r="L97" s="205" t="s">
        <v>293</v>
      </c>
    </row>
    <row r="98" spans="1:12" ht="12" customHeight="1">
      <c r="A98" s="179">
        <v>58</v>
      </c>
      <c r="B98" s="180" t="s">
        <v>446</v>
      </c>
      <c r="C98" s="190">
        <v>0.3</v>
      </c>
      <c r="D98" s="188" t="s">
        <v>303</v>
      </c>
      <c r="E98" s="204" t="s">
        <v>381</v>
      </c>
      <c r="F98" s="188" t="s">
        <v>277</v>
      </c>
      <c r="G98" s="204" t="s">
        <v>381</v>
      </c>
      <c r="H98" s="188" t="s">
        <v>277</v>
      </c>
      <c r="I98" s="204" t="s">
        <v>381</v>
      </c>
      <c r="J98" s="188" t="s">
        <v>277</v>
      </c>
      <c r="K98" s="204" t="s">
        <v>381</v>
      </c>
      <c r="L98" s="205" t="s">
        <v>277</v>
      </c>
    </row>
    <row r="99" spans="1:12" ht="12" customHeight="1">
      <c r="A99" s="179">
        <v>59</v>
      </c>
      <c r="B99" s="180" t="s">
        <v>447</v>
      </c>
      <c r="C99" s="189">
        <v>1.2</v>
      </c>
      <c r="D99" s="188" t="s">
        <v>302</v>
      </c>
      <c r="E99" s="190">
        <v>2</v>
      </c>
      <c r="F99" s="188" t="s">
        <v>303</v>
      </c>
      <c r="G99" s="189">
        <v>4.2</v>
      </c>
      <c r="H99" s="188" t="s">
        <v>293</v>
      </c>
      <c r="I99" s="216" t="s">
        <v>84</v>
      </c>
      <c r="J99" s="188"/>
      <c r="K99" s="216" t="s">
        <v>84</v>
      </c>
      <c r="L99" s="205"/>
    </row>
    <row r="100" spans="1:12" ht="12" customHeight="1">
      <c r="A100" s="179">
        <v>60</v>
      </c>
      <c r="B100" s="180" t="s">
        <v>448</v>
      </c>
      <c r="C100" s="190">
        <v>0.5</v>
      </c>
      <c r="D100" s="188" t="s">
        <v>303</v>
      </c>
      <c r="E100" s="216" t="s">
        <v>84</v>
      </c>
      <c r="F100" s="188"/>
      <c r="G100" s="216" t="s">
        <v>84</v>
      </c>
      <c r="H100" s="188"/>
      <c r="I100" s="204" t="s">
        <v>381</v>
      </c>
      <c r="J100" s="188" t="s">
        <v>277</v>
      </c>
      <c r="K100" s="204" t="s">
        <v>381</v>
      </c>
      <c r="L100" s="205" t="s">
        <v>277</v>
      </c>
    </row>
    <row r="101" spans="1:12" ht="12" customHeight="1">
      <c r="A101" s="179">
        <v>61</v>
      </c>
      <c r="B101" s="180" t="s">
        <v>449</v>
      </c>
      <c r="C101" s="190">
        <v>6.2</v>
      </c>
      <c r="D101" s="188" t="s">
        <v>303</v>
      </c>
      <c r="E101" s="189">
        <v>21.2</v>
      </c>
      <c r="F101" s="188" t="s">
        <v>302</v>
      </c>
      <c r="G101" s="189">
        <v>76.099999999999994</v>
      </c>
      <c r="H101" s="188" t="s">
        <v>300</v>
      </c>
      <c r="I101" s="189">
        <v>166.8</v>
      </c>
      <c r="J101" s="188" t="s">
        <v>293</v>
      </c>
      <c r="K101" s="189">
        <v>360.2</v>
      </c>
      <c r="L101" s="205" t="s">
        <v>293</v>
      </c>
    </row>
    <row r="102" spans="1:12" ht="12" customHeight="1">
      <c r="A102" s="179">
        <v>62</v>
      </c>
      <c r="B102" s="180" t="s">
        <v>450</v>
      </c>
      <c r="C102" s="188" t="s">
        <v>310</v>
      </c>
      <c r="D102" s="188" t="s">
        <v>311</v>
      </c>
      <c r="E102" s="188" t="s">
        <v>310</v>
      </c>
      <c r="F102" s="188" t="s">
        <v>311</v>
      </c>
      <c r="G102" s="189">
        <v>22.1</v>
      </c>
      <c r="H102" s="188" t="s">
        <v>293</v>
      </c>
      <c r="I102" s="189">
        <v>115.6</v>
      </c>
      <c r="J102" s="188" t="s">
        <v>293</v>
      </c>
      <c r="K102" s="189">
        <v>289.7</v>
      </c>
      <c r="L102" s="205" t="s">
        <v>293</v>
      </c>
    </row>
    <row r="103" spans="1:12" ht="12" customHeight="1">
      <c r="A103" s="179">
        <v>63</v>
      </c>
      <c r="B103" s="180" t="s">
        <v>451</v>
      </c>
      <c r="C103" s="189">
        <v>1.5</v>
      </c>
      <c r="D103" s="188" t="s">
        <v>293</v>
      </c>
      <c r="E103" s="189">
        <v>2.8</v>
      </c>
      <c r="F103" s="188" t="s">
        <v>300</v>
      </c>
      <c r="G103" s="189">
        <v>9.1</v>
      </c>
      <c r="H103" s="188" t="s">
        <v>293</v>
      </c>
      <c r="I103" s="189">
        <v>9.5</v>
      </c>
      <c r="J103" s="188" t="s">
        <v>293</v>
      </c>
      <c r="K103" s="189">
        <v>6</v>
      </c>
      <c r="L103" s="205" t="s">
        <v>293</v>
      </c>
    </row>
    <row r="104" spans="1:12" ht="12" customHeight="1">
      <c r="A104" s="179">
        <v>64</v>
      </c>
      <c r="B104" s="180" t="s">
        <v>452</v>
      </c>
      <c r="C104" s="188" t="s">
        <v>310</v>
      </c>
      <c r="D104" s="188" t="s">
        <v>311</v>
      </c>
      <c r="E104" s="188" t="s">
        <v>310</v>
      </c>
      <c r="F104" s="188" t="s">
        <v>311</v>
      </c>
      <c r="G104" s="189">
        <v>1.7</v>
      </c>
      <c r="H104" s="188" t="s">
        <v>293</v>
      </c>
      <c r="I104" s="216" t="s">
        <v>84</v>
      </c>
      <c r="J104" s="188"/>
      <c r="K104" s="216" t="s">
        <v>84</v>
      </c>
      <c r="L104" s="205"/>
    </row>
    <row r="105" spans="1:12" ht="12" customHeight="1">
      <c r="A105" s="179">
        <v>65</v>
      </c>
      <c r="B105" s="180" t="s">
        <v>453</v>
      </c>
      <c r="C105" s="188" t="s">
        <v>310</v>
      </c>
      <c r="D105" s="188" t="s">
        <v>311</v>
      </c>
      <c r="E105" s="188" t="s">
        <v>310</v>
      </c>
      <c r="F105" s="188" t="s">
        <v>311</v>
      </c>
      <c r="G105" s="189">
        <v>4.7</v>
      </c>
      <c r="H105" s="188" t="s">
        <v>293</v>
      </c>
      <c r="I105" s="189">
        <v>24.1</v>
      </c>
      <c r="J105" s="188" t="s">
        <v>293</v>
      </c>
      <c r="K105" s="189">
        <v>102.4</v>
      </c>
      <c r="L105" s="205" t="s">
        <v>293</v>
      </c>
    </row>
    <row r="106" spans="1:12" ht="12" customHeight="1">
      <c r="A106" s="179">
        <v>66</v>
      </c>
      <c r="B106" s="180" t="s">
        <v>454</v>
      </c>
      <c r="C106" s="188" t="s">
        <v>310</v>
      </c>
      <c r="D106" s="188" t="s">
        <v>311</v>
      </c>
      <c r="E106" s="189">
        <v>6.7</v>
      </c>
      <c r="F106" s="188" t="s">
        <v>302</v>
      </c>
      <c r="G106" s="189">
        <v>26.7</v>
      </c>
      <c r="H106" s="188" t="s">
        <v>293</v>
      </c>
      <c r="I106" s="189">
        <v>208.3</v>
      </c>
      <c r="J106" s="188" t="s">
        <v>293</v>
      </c>
      <c r="K106" s="189">
        <v>868.3</v>
      </c>
      <c r="L106" s="205" t="s">
        <v>293</v>
      </c>
    </row>
  </sheetData>
  <mergeCells count="49">
    <mergeCell ref="C80:L80"/>
    <mergeCell ref="C81:L81"/>
    <mergeCell ref="C94:L94"/>
    <mergeCell ref="E78:F78"/>
    <mergeCell ref="G78:H78"/>
    <mergeCell ref="I78:J78"/>
    <mergeCell ref="K78:L78"/>
    <mergeCell ref="A79:B79"/>
    <mergeCell ref="C79:L79"/>
    <mergeCell ref="A73:B73"/>
    <mergeCell ref="A74:A78"/>
    <mergeCell ref="B74:B78"/>
    <mergeCell ref="C74:L76"/>
    <mergeCell ref="C77:D77"/>
    <mergeCell ref="E77:F77"/>
    <mergeCell ref="G77:H77"/>
    <mergeCell ref="I77:J77"/>
    <mergeCell ref="K77:L77"/>
    <mergeCell ref="C78:D78"/>
    <mergeCell ref="A71:L71"/>
    <mergeCell ref="A12:B12"/>
    <mergeCell ref="C12:L12"/>
    <mergeCell ref="C13:L13"/>
    <mergeCell ref="C26:L26"/>
    <mergeCell ref="C27:L27"/>
    <mergeCell ref="C40:L40"/>
    <mergeCell ref="C41:L41"/>
    <mergeCell ref="C54:L54"/>
    <mergeCell ref="A68:B68"/>
    <mergeCell ref="A69:L69"/>
    <mergeCell ref="A70:L70"/>
    <mergeCell ref="A1:B1"/>
    <mergeCell ref="A2:L2"/>
    <mergeCell ref="A3:L3"/>
    <mergeCell ref="A4:L4"/>
    <mergeCell ref="A6:B6"/>
    <mergeCell ref="A7:A11"/>
    <mergeCell ref="B7:B11"/>
    <mergeCell ref="C7:L9"/>
    <mergeCell ref="C10:D10"/>
    <mergeCell ref="E10:F10"/>
    <mergeCell ref="G10:H10"/>
    <mergeCell ref="I10:J10"/>
    <mergeCell ref="K10:L10"/>
    <mergeCell ref="C11:D11"/>
    <mergeCell ref="E11:F11"/>
    <mergeCell ref="G11:H11"/>
    <mergeCell ref="I11:J11"/>
    <mergeCell ref="K11:L11"/>
  </mergeCells>
  <pageMargins left="0.59055118110236227" right="0.59055118110236227" top="0.78740157480314965" bottom="0.59055118110236227" header="0.51181102362204722" footer="0.51181102362204722"/>
  <pageSetup scale="86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7" max="16383" man="1"/>
  </rowBreaks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6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4.7109375" style="175" customWidth="1"/>
    <col min="3" max="3" width="8.7109375" style="175" customWidth="1"/>
    <col min="4" max="4" width="3.7109375" style="175" customWidth="1"/>
    <col min="5" max="5" width="9.7109375" style="175" customWidth="1"/>
    <col min="6" max="6" width="3.7109375" style="175" customWidth="1"/>
    <col min="7" max="7" width="9.7109375" style="175" customWidth="1"/>
    <col min="8" max="8" width="3.7109375" style="175" customWidth="1"/>
    <col min="9" max="9" width="9.7109375" style="175" customWidth="1"/>
    <col min="10" max="10" width="3.7109375" style="175" customWidth="1"/>
    <col min="11" max="11" width="9.7109375" style="175" customWidth="1"/>
    <col min="12" max="12" width="3.7109375" style="175" customWidth="1"/>
    <col min="13" max="243" width="9.140625" style="175" customWidth="1"/>
    <col min="244" max="16384" width="11.42578125" style="175"/>
  </cols>
  <sheetData>
    <row r="1" spans="1:12" ht="12.75" customHeight="1">
      <c r="A1" s="380" t="s">
        <v>434</v>
      </c>
      <c r="B1" s="380"/>
      <c r="C1" s="173" t="s">
        <v>277</v>
      </c>
      <c r="D1" s="173" t="s">
        <v>277</v>
      </c>
      <c r="E1" s="399"/>
      <c r="F1" s="399"/>
      <c r="G1" s="384"/>
      <c r="H1" s="384"/>
      <c r="I1" s="384"/>
      <c r="J1" s="384"/>
      <c r="K1" s="384"/>
      <c r="L1" s="384"/>
    </row>
    <row r="2" spans="1:12" s="176" customFormat="1" ht="12.75" customHeight="1">
      <c r="A2" s="385" t="s">
        <v>495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</row>
    <row r="3" spans="1:12" s="176" customFormat="1" ht="12.75" customHeight="1">
      <c r="A3" s="385" t="s">
        <v>436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</row>
    <row r="4" spans="1:12" ht="12.75" customHeight="1">
      <c r="A4" s="380" t="s">
        <v>496</v>
      </c>
      <c r="B4" s="380"/>
      <c r="C4" s="380"/>
      <c r="D4" s="380"/>
      <c r="E4" s="380"/>
      <c r="F4" s="380"/>
      <c r="G4" s="380"/>
      <c r="H4" s="380"/>
      <c r="I4" s="380"/>
      <c r="J4" s="380"/>
      <c r="K4" s="380"/>
      <c r="L4" s="380"/>
    </row>
    <row r="5" spans="1:12" ht="12.75" customHeight="1">
      <c r="A5" s="173"/>
      <c r="B5" s="173"/>
      <c r="C5" s="173"/>
      <c r="D5" s="173"/>
      <c r="E5" s="173"/>
      <c r="F5" s="173"/>
      <c r="G5" s="173"/>
      <c r="H5" s="173"/>
      <c r="I5" s="173"/>
      <c r="J5" s="173"/>
      <c r="K5" s="173"/>
      <c r="L5" s="173"/>
    </row>
    <row r="6" spans="1:12" ht="12.75" customHeight="1">
      <c r="A6" s="380" t="s">
        <v>65</v>
      </c>
      <c r="B6" s="380"/>
      <c r="C6" s="380"/>
      <c r="D6" s="380"/>
      <c r="E6" s="380"/>
      <c r="F6" s="380"/>
      <c r="G6" s="380"/>
      <c r="H6" s="380"/>
      <c r="I6" s="380"/>
      <c r="J6" s="380"/>
      <c r="K6" s="380"/>
      <c r="L6" s="380"/>
    </row>
    <row r="7" spans="1:12" ht="12" customHeight="1">
      <c r="A7" s="386" t="s">
        <v>426</v>
      </c>
      <c r="B7" s="389" t="s">
        <v>86</v>
      </c>
      <c r="C7" s="392" t="s">
        <v>438</v>
      </c>
      <c r="D7" s="386"/>
      <c r="E7" s="392" t="s">
        <v>482</v>
      </c>
      <c r="F7" s="395"/>
      <c r="G7" s="395"/>
      <c r="H7" s="395"/>
      <c r="I7" s="395"/>
      <c r="J7" s="395"/>
      <c r="K7" s="395"/>
      <c r="L7" s="395"/>
    </row>
    <row r="8" spans="1:12" ht="12" customHeight="1">
      <c r="A8" s="387"/>
      <c r="B8" s="390"/>
      <c r="C8" s="393"/>
      <c r="D8" s="387"/>
      <c r="E8" s="393"/>
      <c r="F8" s="396"/>
      <c r="G8" s="396"/>
      <c r="H8" s="396"/>
      <c r="I8" s="396"/>
      <c r="J8" s="396"/>
      <c r="K8" s="396"/>
      <c r="L8" s="396"/>
    </row>
    <row r="9" spans="1:12" ht="12" customHeight="1">
      <c r="A9" s="387"/>
      <c r="B9" s="390"/>
      <c r="C9" s="393"/>
      <c r="D9" s="387"/>
      <c r="E9" s="404"/>
      <c r="F9" s="405"/>
      <c r="G9" s="405"/>
      <c r="H9" s="405"/>
      <c r="I9" s="405"/>
      <c r="J9" s="405"/>
      <c r="K9" s="405"/>
      <c r="L9" s="405"/>
    </row>
    <row r="10" spans="1:12" ht="12" customHeight="1">
      <c r="A10" s="387"/>
      <c r="B10" s="390"/>
      <c r="C10" s="394"/>
      <c r="D10" s="388"/>
      <c r="E10" s="406" t="s">
        <v>440</v>
      </c>
      <c r="F10" s="406"/>
      <c r="G10" s="406" t="s">
        <v>441</v>
      </c>
      <c r="H10" s="406"/>
      <c r="I10" s="406" t="s">
        <v>442</v>
      </c>
      <c r="J10" s="406"/>
      <c r="K10" s="407" t="s">
        <v>443</v>
      </c>
      <c r="L10" s="407"/>
    </row>
    <row r="11" spans="1:12" ht="12" customHeight="1">
      <c r="A11" s="388"/>
      <c r="B11" s="391"/>
      <c r="C11" s="389" t="s">
        <v>285</v>
      </c>
      <c r="D11" s="389"/>
      <c r="E11" s="389" t="s">
        <v>286</v>
      </c>
      <c r="F11" s="389"/>
      <c r="G11" s="389" t="s">
        <v>287</v>
      </c>
      <c r="H11" s="389"/>
      <c r="I11" s="389" t="s">
        <v>288</v>
      </c>
      <c r="J11" s="389"/>
      <c r="K11" s="392" t="s">
        <v>289</v>
      </c>
      <c r="L11" s="392"/>
    </row>
    <row r="12" spans="1:12" ht="12" customHeight="1">
      <c r="A12" s="395" t="s">
        <v>277</v>
      </c>
      <c r="B12" s="395"/>
      <c r="C12" s="395"/>
      <c r="D12" s="395"/>
      <c r="E12" s="395"/>
      <c r="F12" s="395"/>
      <c r="G12" s="395"/>
      <c r="H12" s="395"/>
      <c r="I12" s="395"/>
      <c r="J12" s="395"/>
      <c r="K12" s="395"/>
      <c r="L12" s="395"/>
    </row>
    <row r="13" spans="1:12" ht="12" customHeight="1">
      <c r="A13" s="173" t="s">
        <v>277</v>
      </c>
      <c r="B13" s="173" t="s">
        <v>277</v>
      </c>
      <c r="C13" s="380" t="s">
        <v>438</v>
      </c>
      <c r="D13" s="380"/>
      <c r="E13" s="380"/>
      <c r="F13" s="380"/>
      <c r="G13" s="380"/>
      <c r="H13" s="380"/>
      <c r="I13" s="380"/>
      <c r="J13" s="380"/>
      <c r="K13" s="380"/>
      <c r="L13" s="380"/>
    </row>
    <row r="14" spans="1:12" ht="12" customHeight="1">
      <c r="A14" s="179">
        <v>1</v>
      </c>
      <c r="B14" s="180" t="s">
        <v>444</v>
      </c>
      <c r="C14" s="119">
        <v>1422.5</v>
      </c>
      <c r="D14" s="122" t="s">
        <v>293</v>
      </c>
      <c r="E14" s="115">
        <v>11.8</v>
      </c>
      <c r="F14" s="122" t="s">
        <v>300</v>
      </c>
      <c r="G14" s="115">
        <v>55.8</v>
      </c>
      <c r="H14" s="122" t="s">
        <v>300</v>
      </c>
      <c r="I14" s="115">
        <v>130.30000000000001</v>
      </c>
      <c r="J14" s="122" t="s">
        <v>293</v>
      </c>
      <c r="K14" s="115">
        <v>321.2</v>
      </c>
      <c r="L14" s="122" t="s">
        <v>293</v>
      </c>
    </row>
    <row r="15" spans="1:12" ht="12" customHeight="1">
      <c r="A15" s="173" t="s">
        <v>277</v>
      </c>
      <c r="B15" s="180" t="s">
        <v>402</v>
      </c>
      <c r="C15" s="120" t="s">
        <v>277</v>
      </c>
      <c r="D15" s="109" t="s">
        <v>277</v>
      </c>
      <c r="E15" s="109" t="s">
        <v>277</v>
      </c>
      <c r="F15" s="109" t="s">
        <v>277</v>
      </c>
      <c r="G15" s="109" t="s">
        <v>277</v>
      </c>
      <c r="H15" s="109" t="s">
        <v>277</v>
      </c>
      <c r="I15" s="109" t="s">
        <v>277</v>
      </c>
      <c r="J15" s="109" t="s">
        <v>277</v>
      </c>
      <c r="K15" s="109" t="s">
        <v>277</v>
      </c>
      <c r="L15" s="109" t="s">
        <v>277</v>
      </c>
    </row>
    <row r="16" spans="1:12" ht="12" customHeight="1">
      <c r="A16" s="179">
        <v>2</v>
      </c>
      <c r="B16" s="180" t="s">
        <v>445</v>
      </c>
      <c r="C16" s="119">
        <v>381.8</v>
      </c>
      <c r="D16" s="122" t="s">
        <v>293</v>
      </c>
      <c r="E16" s="122" t="s">
        <v>310</v>
      </c>
      <c r="F16" s="122" t="s">
        <v>311</v>
      </c>
      <c r="G16" s="115">
        <v>20.100000000000001</v>
      </c>
      <c r="H16" s="122" t="s">
        <v>302</v>
      </c>
      <c r="I16" s="115">
        <v>42.6</v>
      </c>
      <c r="J16" s="122" t="s">
        <v>302</v>
      </c>
      <c r="K16" s="115">
        <v>88.2</v>
      </c>
      <c r="L16" s="122" t="s">
        <v>300</v>
      </c>
    </row>
    <row r="17" spans="1:12" ht="12" customHeight="1">
      <c r="A17" s="179">
        <v>3</v>
      </c>
      <c r="B17" s="180" t="s">
        <v>446</v>
      </c>
      <c r="C17" s="119">
        <v>4.3</v>
      </c>
      <c r="D17" s="122" t="s">
        <v>302</v>
      </c>
      <c r="E17" s="115">
        <v>1.1000000000000001</v>
      </c>
      <c r="F17" s="122" t="s">
        <v>302</v>
      </c>
      <c r="G17" s="122" t="s">
        <v>310</v>
      </c>
      <c r="H17" s="122" t="s">
        <v>311</v>
      </c>
      <c r="I17" s="121">
        <v>0.6</v>
      </c>
      <c r="J17" s="122" t="s">
        <v>303</v>
      </c>
      <c r="K17" s="121">
        <v>1.1000000000000001</v>
      </c>
      <c r="L17" s="122" t="s">
        <v>303</v>
      </c>
    </row>
    <row r="18" spans="1:12" ht="12" customHeight="1">
      <c r="A18" s="179">
        <v>4</v>
      </c>
      <c r="B18" s="180" t="s">
        <v>447</v>
      </c>
      <c r="C18" s="119">
        <v>56.5</v>
      </c>
      <c r="D18" s="122" t="s">
        <v>300</v>
      </c>
      <c r="E18" s="115">
        <v>9.1999999999999993</v>
      </c>
      <c r="F18" s="122" t="s">
        <v>300</v>
      </c>
      <c r="G18" s="115">
        <v>10.4</v>
      </c>
      <c r="H18" s="122" t="s">
        <v>302</v>
      </c>
      <c r="I18" s="115">
        <v>12.7</v>
      </c>
      <c r="J18" s="122" t="s">
        <v>300</v>
      </c>
      <c r="K18" s="115">
        <v>15.6</v>
      </c>
      <c r="L18" s="122" t="s">
        <v>302</v>
      </c>
    </row>
    <row r="19" spans="1:12" ht="12" customHeight="1">
      <c r="A19" s="179">
        <v>5</v>
      </c>
      <c r="B19" s="180" t="s">
        <v>448</v>
      </c>
      <c r="C19" s="119">
        <v>25.7</v>
      </c>
      <c r="D19" s="122" t="s">
        <v>300</v>
      </c>
      <c r="E19" s="115">
        <v>5.6</v>
      </c>
      <c r="F19" s="122" t="s">
        <v>300</v>
      </c>
      <c r="G19" s="115">
        <v>5.2</v>
      </c>
      <c r="H19" s="122" t="s">
        <v>302</v>
      </c>
      <c r="I19" s="115">
        <v>5.2</v>
      </c>
      <c r="J19" s="122" t="s">
        <v>302</v>
      </c>
      <c r="K19" s="121">
        <v>5.5</v>
      </c>
      <c r="L19" s="122" t="s">
        <v>303</v>
      </c>
    </row>
    <row r="20" spans="1:12" ht="12" customHeight="1">
      <c r="A20" s="179">
        <v>6</v>
      </c>
      <c r="B20" s="180" t="s">
        <v>449</v>
      </c>
      <c r="C20" s="119">
        <v>592.20000000000005</v>
      </c>
      <c r="D20" s="122" t="s">
        <v>293</v>
      </c>
      <c r="E20" s="122" t="s">
        <v>310</v>
      </c>
      <c r="F20" s="122" t="s">
        <v>311</v>
      </c>
      <c r="G20" s="115">
        <v>19.100000000000001</v>
      </c>
      <c r="H20" s="122" t="s">
        <v>302</v>
      </c>
      <c r="I20" s="115">
        <v>53.2</v>
      </c>
      <c r="J20" s="122" t="s">
        <v>300</v>
      </c>
      <c r="K20" s="115">
        <v>133.9</v>
      </c>
      <c r="L20" s="122" t="s">
        <v>300</v>
      </c>
    </row>
    <row r="21" spans="1:12" ht="12" customHeight="1">
      <c r="A21" s="179">
        <v>7</v>
      </c>
      <c r="B21" s="180" t="s">
        <v>450</v>
      </c>
      <c r="C21" s="119">
        <v>366.1</v>
      </c>
      <c r="D21" s="122" t="s">
        <v>293</v>
      </c>
      <c r="E21" s="122" t="s">
        <v>310</v>
      </c>
      <c r="F21" s="122" t="s">
        <v>311</v>
      </c>
      <c r="G21" s="122" t="s">
        <v>310</v>
      </c>
      <c r="H21" s="122" t="s">
        <v>311</v>
      </c>
      <c r="I21" s="121">
        <v>14.8</v>
      </c>
      <c r="J21" s="122" t="s">
        <v>303</v>
      </c>
      <c r="K21" s="115">
        <v>74.2</v>
      </c>
      <c r="L21" s="122" t="s">
        <v>300</v>
      </c>
    </row>
    <row r="22" spans="1:12" ht="12" customHeight="1">
      <c r="A22" s="179">
        <v>8</v>
      </c>
      <c r="B22" s="180" t="s">
        <v>451</v>
      </c>
      <c r="C22" s="119">
        <v>85.7</v>
      </c>
      <c r="D22" s="122" t="s">
        <v>300</v>
      </c>
      <c r="E22" s="122" t="s">
        <v>310</v>
      </c>
      <c r="F22" s="122" t="s">
        <v>311</v>
      </c>
      <c r="G22" s="122" t="s">
        <v>310</v>
      </c>
      <c r="H22" s="122" t="s">
        <v>311</v>
      </c>
      <c r="I22" s="122" t="s">
        <v>310</v>
      </c>
      <c r="J22" s="122" t="s">
        <v>311</v>
      </c>
      <c r="K22" s="115">
        <v>14.6</v>
      </c>
      <c r="L22" s="122" t="s">
        <v>302</v>
      </c>
    </row>
    <row r="23" spans="1:12" ht="12" customHeight="1">
      <c r="A23" s="179">
        <v>9</v>
      </c>
      <c r="B23" s="180" t="s">
        <v>452</v>
      </c>
      <c r="C23" s="119">
        <v>45.9</v>
      </c>
      <c r="D23" s="122" t="s">
        <v>302</v>
      </c>
      <c r="E23" s="122" t="s">
        <v>310</v>
      </c>
      <c r="F23" s="122" t="s">
        <v>311</v>
      </c>
      <c r="G23" s="122" t="s">
        <v>310</v>
      </c>
      <c r="H23" s="122" t="s">
        <v>311</v>
      </c>
      <c r="I23" s="122" t="s">
        <v>310</v>
      </c>
      <c r="J23" s="122" t="s">
        <v>311</v>
      </c>
      <c r="K23" s="115">
        <v>14.8</v>
      </c>
      <c r="L23" s="122" t="s">
        <v>302</v>
      </c>
    </row>
    <row r="24" spans="1:12" ht="12" customHeight="1">
      <c r="A24" s="179">
        <v>10</v>
      </c>
      <c r="B24" s="180" t="s">
        <v>453</v>
      </c>
      <c r="C24" s="119">
        <v>51.1</v>
      </c>
      <c r="D24" s="122" t="s">
        <v>302</v>
      </c>
      <c r="E24" s="122" t="s">
        <v>310</v>
      </c>
      <c r="F24" s="122" t="s">
        <v>311</v>
      </c>
      <c r="G24" s="122" t="s">
        <v>310</v>
      </c>
      <c r="H24" s="122" t="s">
        <v>311</v>
      </c>
      <c r="I24" s="122" t="s">
        <v>310</v>
      </c>
      <c r="J24" s="122" t="s">
        <v>311</v>
      </c>
      <c r="K24" s="122" t="s">
        <v>310</v>
      </c>
      <c r="L24" s="122" t="s">
        <v>311</v>
      </c>
    </row>
    <row r="25" spans="1:12" ht="12" customHeight="1">
      <c r="A25" s="179">
        <v>11</v>
      </c>
      <c r="B25" s="180" t="s">
        <v>454</v>
      </c>
      <c r="C25" s="119">
        <v>205</v>
      </c>
      <c r="D25" s="122" t="s">
        <v>300</v>
      </c>
      <c r="E25" s="122" t="s">
        <v>310</v>
      </c>
      <c r="F25" s="122" t="s">
        <v>311</v>
      </c>
      <c r="G25" s="122" t="s">
        <v>310</v>
      </c>
      <c r="H25" s="122" t="s">
        <v>311</v>
      </c>
      <c r="I25" s="121">
        <v>12.7</v>
      </c>
      <c r="J25" s="122" t="s">
        <v>303</v>
      </c>
      <c r="K25" s="115">
        <v>44.1</v>
      </c>
      <c r="L25" s="122" t="s">
        <v>302</v>
      </c>
    </row>
    <row r="26" spans="1:12" ht="12" customHeight="1">
      <c r="A26" s="173" t="s">
        <v>277</v>
      </c>
      <c r="B26" s="173" t="s">
        <v>277</v>
      </c>
      <c r="C26" s="336" t="s">
        <v>455</v>
      </c>
      <c r="D26" s="336"/>
      <c r="E26" s="336"/>
      <c r="F26" s="336"/>
      <c r="G26" s="336"/>
      <c r="H26" s="336"/>
      <c r="I26" s="336"/>
      <c r="J26" s="336"/>
      <c r="K26" s="336"/>
      <c r="L26" s="336"/>
    </row>
    <row r="27" spans="1:12" ht="12" customHeight="1">
      <c r="A27" s="173" t="s">
        <v>277</v>
      </c>
      <c r="B27" s="173" t="s">
        <v>277</v>
      </c>
      <c r="C27" s="336" t="s">
        <v>456</v>
      </c>
      <c r="D27" s="336"/>
      <c r="E27" s="336"/>
      <c r="F27" s="336"/>
      <c r="G27" s="336"/>
      <c r="H27" s="336"/>
      <c r="I27" s="336"/>
      <c r="J27" s="336"/>
      <c r="K27" s="336"/>
      <c r="L27" s="336"/>
    </row>
    <row r="28" spans="1:12" ht="12" customHeight="1">
      <c r="A28" s="179">
        <v>12</v>
      </c>
      <c r="B28" s="180" t="s">
        <v>457</v>
      </c>
      <c r="C28" s="119">
        <v>1164.8</v>
      </c>
      <c r="D28" s="122" t="s">
        <v>293</v>
      </c>
      <c r="E28" s="115">
        <v>10.3</v>
      </c>
      <c r="F28" s="122" t="s">
        <v>300</v>
      </c>
      <c r="G28" s="115">
        <v>53</v>
      </c>
      <c r="H28" s="122" t="s">
        <v>300</v>
      </c>
      <c r="I28" s="115">
        <v>125.9</v>
      </c>
      <c r="J28" s="122" t="s">
        <v>293</v>
      </c>
      <c r="K28" s="115">
        <v>298.89999999999998</v>
      </c>
      <c r="L28" s="122" t="s">
        <v>293</v>
      </c>
    </row>
    <row r="29" spans="1:12" ht="12" customHeight="1">
      <c r="A29" s="173" t="s">
        <v>277</v>
      </c>
      <c r="B29" s="180" t="s">
        <v>402</v>
      </c>
      <c r="C29" s="120" t="s">
        <v>277</v>
      </c>
      <c r="D29" s="109" t="s">
        <v>277</v>
      </c>
      <c r="E29" s="109" t="s">
        <v>277</v>
      </c>
      <c r="F29" s="109" t="s">
        <v>277</v>
      </c>
      <c r="G29" s="109" t="s">
        <v>277</v>
      </c>
      <c r="H29" s="109" t="s">
        <v>277</v>
      </c>
      <c r="I29" s="109" t="s">
        <v>277</v>
      </c>
      <c r="J29" s="109" t="s">
        <v>277</v>
      </c>
      <c r="K29" s="109" t="s">
        <v>277</v>
      </c>
      <c r="L29" s="109" t="s">
        <v>277</v>
      </c>
    </row>
    <row r="30" spans="1:12" ht="12" customHeight="1">
      <c r="A30" s="179">
        <v>13</v>
      </c>
      <c r="B30" s="180" t="s">
        <v>445</v>
      </c>
      <c r="C30" s="119">
        <v>324.5</v>
      </c>
      <c r="D30" s="122" t="s">
        <v>293</v>
      </c>
      <c r="E30" s="122" t="s">
        <v>310</v>
      </c>
      <c r="F30" s="122" t="s">
        <v>311</v>
      </c>
      <c r="G30" s="115">
        <v>19</v>
      </c>
      <c r="H30" s="122" t="s">
        <v>302</v>
      </c>
      <c r="I30" s="115">
        <v>42.2</v>
      </c>
      <c r="J30" s="122" t="s">
        <v>302</v>
      </c>
      <c r="K30" s="115">
        <v>83.7</v>
      </c>
      <c r="L30" s="122" t="s">
        <v>300</v>
      </c>
    </row>
    <row r="31" spans="1:12" ht="12" customHeight="1">
      <c r="A31" s="179">
        <v>14</v>
      </c>
      <c r="B31" s="180" t="s">
        <v>446</v>
      </c>
      <c r="C31" s="119">
        <v>2.9</v>
      </c>
      <c r="D31" s="122" t="s">
        <v>302</v>
      </c>
      <c r="E31" s="115">
        <v>0.9</v>
      </c>
      <c r="F31" s="122" t="s">
        <v>302</v>
      </c>
      <c r="G31" s="122" t="s">
        <v>310</v>
      </c>
      <c r="H31" s="122" t="s">
        <v>311</v>
      </c>
      <c r="I31" s="122" t="s">
        <v>310</v>
      </c>
      <c r="J31" s="122" t="s">
        <v>311</v>
      </c>
      <c r="K31" s="121">
        <v>0.7</v>
      </c>
      <c r="L31" s="122" t="s">
        <v>303</v>
      </c>
    </row>
    <row r="32" spans="1:12" ht="12" customHeight="1">
      <c r="A32" s="179">
        <v>15</v>
      </c>
      <c r="B32" s="180" t="s">
        <v>447</v>
      </c>
      <c r="C32" s="119">
        <v>48.6</v>
      </c>
      <c r="D32" s="122" t="s">
        <v>300</v>
      </c>
      <c r="E32" s="115">
        <v>8.1</v>
      </c>
      <c r="F32" s="122" t="s">
        <v>300</v>
      </c>
      <c r="G32" s="115">
        <v>9.3000000000000007</v>
      </c>
      <c r="H32" s="122" t="s">
        <v>302</v>
      </c>
      <c r="I32" s="115">
        <v>11.2</v>
      </c>
      <c r="J32" s="122" t="s">
        <v>302</v>
      </c>
      <c r="K32" s="115">
        <v>13</v>
      </c>
      <c r="L32" s="122" t="s">
        <v>302</v>
      </c>
    </row>
    <row r="33" spans="1:12" ht="12" customHeight="1">
      <c r="A33" s="179">
        <v>16</v>
      </c>
      <c r="B33" s="180" t="s">
        <v>448</v>
      </c>
      <c r="C33" s="119">
        <v>21.7</v>
      </c>
      <c r="D33" s="122" t="s">
        <v>300</v>
      </c>
      <c r="E33" s="115">
        <v>4.7</v>
      </c>
      <c r="F33" s="122" t="s">
        <v>302</v>
      </c>
      <c r="G33" s="115">
        <v>4.5</v>
      </c>
      <c r="H33" s="122" t="s">
        <v>302</v>
      </c>
      <c r="I33" s="115">
        <v>4.4000000000000004</v>
      </c>
      <c r="J33" s="122" t="s">
        <v>302</v>
      </c>
      <c r="K33" s="121">
        <v>4.5</v>
      </c>
      <c r="L33" s="122" t="s">
        <v>303</v>
      </c>
    </row>
    <row r="34" spans="1:12" ht="12" customHeight="1">
      <c r="A34" s="179">
        <v>17</v>
      </c>
      <c r="B34" s="180" t="s">
        <v>449</v>
      </c>
      <c r="C34" s="119">
        <v>485.1</v>
      </c>
      <c r="D34" s="122" t="s">
        <v>293</v>
      </c>
      <c r="E34" s="122" t="s">
        <v>310</v>
      </c>
      <c r="F34" s="122" t="s">
        <v>311</v>
      </c>
      <c r="G34" s="115">
        <v>19</v>
      </c>
      <c r="H34" s="122" t="s">
        <v>302</v>
      </c>
      <c r="I34" s="115">
        <v>51.9</v>
      </c>
      <c r="J34" s="122" t="s">
        <v>300</v>
      </c>
      <c r="K34" s="115">
        <v>126.9</v>
      </c>
      <c r="L34" s="122" t="s">
        <v>300</v>
      </c>
    </row>
    <row r="35" spans="1:12" ht="12" customHeight="1">
      <c r="A35" s="179">
        <v>18</v>
      </c>
      <c r="B35" s="180" t="s">
        <v>450</v>
      </c>
      <c r="C35" s="119">
        <v>288</v>
      </c>
      <c r="D35" s="122" t="s">
        <v>300</v>
      </c>
      <c r="E35" s="122" t="s">
        <v>310</v>
      </c>
      <c r="F35" s="122" t="s">
        <v>311</v>
      </c>
      <c r="G35" s="122" t="s">
        <v>310</v>
      </c>
      <c r="H35" s="122" t="s">
        <v>311</v>
      </c>
      <c r="I35" s="121">
        <v>14.8</v>
      </c>
      <c r="J35" s="122" t="s">
        <v>303</v>
      </c>
      <c r="K35" s="115">
        <v>72</v>
      </c>
      <c r="L35" s="122" t="s">
        <v>300</v>
      </c>
    </row>
    <row r="36" spans="1:12" ht="12" customHeight="1">
      <c r="A36" s="179">
        <v>19</v>
      </c>
      <c r="B36" s="180" t="s">
        <v>451</v>
      </c>
      <c r="C36" s="119">
        <v>57</v>
      </c>
      <c r="D36" s="122" t="s">
        <v>300</v>
      </c>
      <c r="E36" s="122" t="s">
        <v>310</v>
      </c>
      <c r="F36" s="122" t="s">
        <v>311</v>
      </c>
      <c r="G36" s="122" t="s">
        <v>310</v>
      </c>
      <c r="H36" s="122" t="s">
        <v>311</v>
      </c>
      <c r="I36" s="122" t="s">
        <v>310</v>
      </c>
      <c r="J36" s="122" t="s">
        <v>311</v>
      </c>
      <c r="K36" s="115">
        <v>11.6</v>
      </c>
      <c r="L36" s="122" t="s">
        <v>302</v>
      </c>
    </row>
    <row r="37" spans="1:12" ht="12" customHeight="1">
      <c r="A37" s="179">
        <v>20</v>
      </c>
      <c r="B37" s="180" t="s">
        <v>452</v>
      </c>
      <c r="C37" s="119">
        <v>37.1</v>
      </c>
      <c r="D37" s="122" t="s">
        <v>302</v>
      </c>
      <c r="E37" s="122" t="s">
        <v>310</v>
      </c>
      <c r="F37" s="122" t="s">
        <v>311</v>
      </c>
      <c r="G37" s="122" t="s">
        <v>310</v>
      </c>
      <c r="H37" s="122" t="s">
        <v>311</v>
      </c>
      <c r="I37" s="122" t="s">
        <v>310</v>
      </c>
      <c r="J37" s="122" t="s">
        <v>311</v>
      </c>
      <c r="K37" s="121">
        <v>13.5</v>
      </c>
      <c r="L37" s="122" t="s">
        <v>303</v>
      </c>
    </row>
    <row r="38" spans="1:12" ht="12" customHeight="1">
      <c r="A38" s="179">
        <v>21</v>
      </c>
      <c r="B38" s="180" t="s">
        <v>453</v>
      </c>
      <c r="C38" s="119">
        <v>40.5</v>
      </c>
      <c r="D38" s="122" t="s">
        <v>302</v>
      </c>
      <c r="E38" s="122" t="s">
        <v>310</v>
      </c>
      <c r="F38" s="122" t="s">
        <v>311</v>
      </c>
      <c r="G38" s="207" t="s">
        <v>310</v>
      </c>
      <c r="H38" s="122" t="s">
        <v>311</v>
      </c>
      <c r="I38" s="122" t="s">
        <v>310</v>
      </c>
      <c r="J38" s="122" t="s">
        <v>311</v>
      </c>
      <c r="K38" s="122" t="s">
        <v>310</v>
      </c>
      <c r="L38" s="122" t="s">
        <v>311</v>
      </c>
    </row>
    <row r="39" spans="1:12" ht="12" customHeight="1">
      <c r="A39" s="179">
        <v>22</v>
      </c>
      <c r="B39" s="180" t="s">
        <v>454</v>
      </c>
      <c r="C39" s="119">
        <v>169</v>
      </c>
      <c r="D39" s="122" t="s">
        <v>300</v>
      </c>
      <c r="E39" s="122" t="s">
        <v>310</v>
      </c>
      <c r="F39" s="122" t="s">
        <v>311</v>
      </c>
      <c r="G39" s="207" t="s">
        <v>310</v>
      </c>
      <c r="H39" s="122" t="s">
        <v>311</v>
      </c>
      <c r="I39" s="121">
        <v>12.2</v>
      </c>
      <c r="J39" s="122" t="s">
        <v>303</v>
      </c>
      <c r="K39" s="115">
        <v>40.9</v>
      </c>
      <c r="L39" s="122" t="s">
        <v>302</v>
      </c>
    </row>
    <row r="40" spans="1:12" ht="12" customHeight="1">
      <c r="A40" s="173" t="s">
        <v>277</v>
      </c>
      <c r="B40" s="173" t="s">
        <v>277</v>
      </c>
      <c r="C40" s="336" t="s">
        <v>455</v>
      </c>
      <c r="D40" s="336"/>
      <c r="E40" s="336"/>
      <c r="F40" s="336"/>
      <c r="G40" s="336"/>
      <c r="H40" s="336"/>
      <c r="I40" s="336"/>
      <c r="J40" s="336"/>
      <c r="K40" s="336"/>
      <c r="L40" s="336"/>
    </row>
    <row r="41" spans="1:12" ht="12" customHeight="1">
      <c r="A41" s="173" t="s">
        <v>277</v>
      </c>
      <c r="B41" s="173" t="s">
        <v>277</v>
      </c>
      <c r="C41" s="336" t="s">
        <v>458</v>
      </c>
      <c r="D41" s="336"/>
      <c r="E41" s="336"/>
      <c r="F41" s="336"/>
      <c r="G41" s="336"/>
      <c r="H41" s="336"/>
      <c r="I41" s="336"/>
      <c r="J41" s="336"/>
      <c r="K41" s="336"/>
      <c r="L41" s="336"/>
    </row>
    <row r="42" spans="1:12" ht="12" customHeight="1">
      <c r="A42" s="179">
        <v>23</v>
      </c>
      <c r="B42" s="180" t="s">
        <v>457</v>
      </c>
      <c r="C42" s="119">
        <v>752.3</v>
      </c>
      <c r="D42" s="122" t="s">
        <v>293</v>
      </c>
      <c r="E42" s="115">
        <v>2.2000000000000002</v>
      </c>
      <c r="F42" s="122" t="s">
        <v>302</v>
      </c>
      <c r="G42" s="115">
        <v>8.1999999999999993</v>
      </c>
      <c r="H42" s="122" t="s">
        <v>302</v>
      </c>
      <c r="I42" s="115">
        <v>26.7</v>
      </c>
      <c r="J42" s="122" t="s">
        <v>302</v>
      </c>
      <c r="K42" s="115">
        <v>143.1</v>
      </c>
      <c r="L42" s="122" t="s">
        <v>300</v>
      </c>
    </row>
    <row r="43" spans="1:12" ht="12" customHeight="1">
      <c r="A43" s="173" t="s">
        <v>277</v>
      </c>
      <c r="B43" s="180" t="s">
        <v>402</v>
      </c>
      <c r="C43" s="120" t="s">
        <v>277</v>
      </c>
      <c r="D43" s="109" t="s">
        <v>277</v>
      </c>
      <c r="E43" s="109" t="s">
        <v>277</v>
      </c>
      <c r="F43" s="109" t="s">
        <v>277</v>
      </c>
      <c r="G43" s="109" t="s">
        <v>277</v>
      </c>
      <c r="H43" s="109" t="s">
        <v>277</v>
      </c>
      <c r="I43" s="109" t="s">
        <v>277</v>
      </c>
      <c r="J43" s="109" t="s">
        <v>277</v>
      </c>
      <c r="K43" s="109" t="s">
        <v>277</v>
      </c>
      <c r="L43" s="109" t="s">
        <v>277</v>
      </c>
    </row>
    <row r="44" spans="1:12" ht="12" customHeight="1">
      <c r="A44" s="179">
        <v>24</v>
      </c>
      <c r="B44" s="180" t="s">
        <v>445</v>
      </c>
      <c r="C44" s="119">
        <v>155.30000000000001</v>
      </c>
      <c r="D44" s="122" t="s">
        <v>300</v>
      </c>
      <c r="E44" s="122" t="s">
        <v>310</v>
      </c>
      <c r="F44" s="122" t="s">
        <v>311</v>
      </c>
      <c r="G44" s="122" t="s">
        <v>310</v>
      </c>
      <c r="H44" s="122" t="s">
        <v>311</v>
      </c>
      <c r="I44" s="122" t="s">
        <v>310</v>
      </c>
      <c r="J44" s="122" t="s">
        <v>311</v>
      </c>
      <c r="K44" s="115">
        <v>21.4</v>
      </c>
      <c r="L44" s="122" t="s">
        <v>302</v>
      </c>
    </row>
    <row r="45" spans="1:12" ht="12" customHeight="1">
      <c r="A45" s="179">
        <v>25</v>
      </c>
      <c r="B45" s="180" t="s">
        <v>446</v>
      </c>
      <c r="C45" s="119">
        <v>2.2999999999999998</v>
      </c>
      <c r="D45" s="122" t="s">
        <v>302</v>
      </c>
      <c r="E45" s="115">
        <v>0.7</v>
      </c>
      <c r="F45" s="122" t="s">
        <v>302</v>
      </c>
      <c r="G45" s="122" t="s">
        <v>310</v>
      </c>
      <c r="H45" s="122" t="s">
        <v>311</v>
      </c>
      <c r="I45" s="122" t="s">
        <v>310</v>
      </c>
      <c r="J45" s="122" t="s">
        <v>311</v>
      </c>
      <c r="K45" s="122" t="s">
        <v>310</v>
      </c>
      <c r="L45" s="122" t="s">
        <v>311</v>
      </c>
    </row>
    <row r="46" spans="1:12" ht="12" customHeight="1">
      <c r="A46" s="179">
        <v>26</v>
      </c>
      <c r="B46" s="180" t="s">
        <v>447</v>
      </c>
      <c r="C46" s="119">
        <v>32.6</v>
      </c>
      <c r="D46" s="122" t="s">
        <v>300</v>
      </c>
      <c r="E46" s="121">
        <v>1.2</v>
      </c>
      <c r="F46" s="122" t="s">
        <v>303</v>
      </c>
      <c r="G46" s="115">
        <v>5.2</v>
      </c>
      <c r="H46" s="122" t="s">
        <v>302</v>
      </c>
      <c r="I46" s="115">
        <v>8.4</v>
      </c>
      <c r="J46" s="122" t="s">
        <v>302</v>
      </c>
      <c r="K46" s="115">
        <v>11.3</v>
      </c>
      <c r="L46" s="122" t="s">
        <v>302</v>
      </c>
    </row>
    <row r="47" spans="1:12" ht="12" customHeight="1">
      <c r="A47" s="179">
        <v>27</v>
      </c>
      <c r="B47" s="180" t="s">
        <v>448</v>
      </c>
      <c r="C47" s="119">
        <v>14.5</v>
      </c>
      <c r="D47" s="122" t="s">
        <v>302</v>
      </c>
      <c r="E47" s="121">
        <v>1</v>
      </c>
      <c r="F47" s="122" t="s">
        <v>303</v>
      </c>
      <c r="G47" s="121">
        <v>3.2</v>
      </c>
      <c r="H47" s="122" t="s">
        <v>303</v>
      </c>
      <c r="I47" s="115">
        <v>3.5</v>
      </c>
      <c r="J47" s="122" t="s">
        <v>302</v>
      </c>
      <c r="K47" s="121">
        <v>3.6</v>
      </c>
      <c r="L47" s="122" t="s">
        <v>303</v>
      </c>
    </row>
    <row r="48" spans="1:12" ht="12" customHeight="1">
      <c r="A48" s="179">
        <v>28</v>
      </c>
      <c r="B48" s="180" t="s">
        <v>449</v>
      </c>
      <c r="C48" s="119">
        <v>339.9</v>
      </c>
      <c r="D48" s="122" t="s">
        <v>293</v>
      </c>
      <c r="E48" s="122" t="s">
        <v>310</v>
      </c>
      <c r="F48" s="122" t="s">
        <v>311</v>
      </c>
      <c r="G48" s="122" t="s">
        <v>310</v>
      </c>
      <c r="H48" s="122" t="s">
        <v>311</v>
      </c>
      <c r="I48" s="121">
        <v>11.5</v>
      </c>
      <c r="J48" s="122" t="s">
        <v>303</v>
      </c>
      <c r="K48" s="115">
        <v>72.7</v>
      </c>
      <c r="L48" s="122" t="s">
        <v>300</v>
      </c>
    </row>
    <row r="49" spans="1:12" ht="12" customHeight="1">
      <c r="A49" s="179">
        <v>29</v>
      </c>
      <c r="B49" s="180" t="s">
        <v>450</v>
      </c>
      <c r="C49" s="119">
        <v>251</v>
      </c>
      <c r="D49" s="122" t="s">
        <v>300</v>
      </c>
      <c r="E49" s="122" t="s">
        <v>310</v>
      </c>
      <c r="F49" s="122" t="s">
        <v>311</v>
      </c>
      <c r="G49" s="122" t="s">
        <v>310</v>
      </c>
      <c r="H49" s="122" t="s">
        <v>311</v>
      </c>
      <c r="I49" s="121">
        <v>7.6</v>
      </c>
      <c r="J49" s="122" t="s">
        <v>303</v>
      </c>
      <c r="K49" s="115">
        <v>54.5</v>
      </c>
      <c r="L49" s="122" t="s">
        <v>302</v>
      </c>
    </row>
    <row r="50" spans="1:12" ht="12" customHeight="1">
      <c r="A50" s="179">
        <v>30</v>
      </c>
      <c r="B50" s="180" t="s">
        <v>451</v>
      </c>
      <c r="C50" s="119">
        <v>49.2</v>
      </c>
      <c r="D50" s="122" t="s">
        <v>300</v>
      </c>
      <c r="E50" s="122" t="s">
        <v>310</v>
      </c>
      <c r="F50" s="122" t="s">
        <v>311</v>
      </c>
      <c r="G50" s="122" t="s">
        <v>310</v>
      </c>
      <c r="H50" s="122" t="s">
        <v>311</v>
      </c>
      <c r="I50" s="122" t="s">
        <v>310</v>
      </c>
      <c r="J50" s="122" t="s">
        <v>311</v>
      </c>
      <c r="K50" s="115">
        <v>8</v>
      </c>
      <c r="L50" s="122" t="s">
        <v>302</v>
      </c>
    </row>
    <row r="51" spans="1:12" ht="12" customHeight="1">
      <c r="A51" s="179">
        <v>31</v>
      </c>
      <c r="B51" s="180" t="s">
        <v>452</v>
      </c>
      <c r="C51" s="119">
        <v>28.4</v>
      </c>
      <c r="D51" s="122" t="s">
        <v>302</v>
      </c>
      <c r="E51" s="122" t="s">
        <v>310</v>
      </c>
      <c r="F51" s="122" t="s">
        <v>311</v>
      </c>
      <c r="G51" s="122" t="s">
        <v>310</v>
      </c>
      <c r="H51" s="122" t="s">
        <v>311</v>
      </c>
      <c r="I51" s="122" t="s">
        <v>310</v>
      </c>
      <c r="J51" s="122" t="s">
        <v>311</v>
      </c>
      <c r="K51" s="121">
        <v>8.9</v>
      </c>
      <c r="L51" s="122" t="s">
        <v>303</v>
      </c>
    </row>
    <row r="52" spans="1:12" ht="12" customHeight="1">
      <c r="A52" s="179">
        <v>32</v>
      </c>
      <c r="B52" s="180" t="s">
        <v>453</v>
      </c>
      <c r="C52" s="119">
        <v>29.1</v>
      </c>
      <c r="D52" s="122" t="s">
        <v>302</v>
      </c>
      <c r="E52" s="167" t="s">
        <v>381</v>
      </c>
      <c r="F52" s="122" t="s">
        <v>277</v>
      </c>
      <c r="G52" s="167" t="s">
        <v>381</v>
      </c>
      <c r="H52" s="122" t="s">
        <v>277</v>
      </c>
      <c r="I52" s="122" t="s">
        <v>310</v>
      </c>
      <c r="J52" s="122" t="s">
        <v>311</v>
      </c>
      <c r="K52" s="122" t="s">
        <v>310</v>
      </c>
      <c r="L52" s="122" t="s">
        <v>311</v>
      </c>
    </row>
    <row r="53" spans="1:12" ht="12" customHeight="1">
      <c r="A53" s="179">
        <v>33</v>
      </c>
      <c r="B53" s="180" t="s">
        <v>454</v>
      </c>
      <c r="C53" s="119">
        <v>115.5</v>
      </c>
      <c r="D53" s="122" t="s">
        <v>300</v>
      </c>
      <c r="E53" s="122" t="s">
        <v>310</v>
      </c>
      <c r="F53" s="122" t="s">
        <v>311</v>
      </c>
      <c r="G53" s="122" t="s">
        <v>310</v>
      </c>
      <c r="H53" s="122" t="s">
        <v>311</v>
      </c>
      <c r="I53" s="122" t="s">
        <v>310</v>
      </c>
      <c r="J53" s="122" t="s">
        <v>311</v>
      </c>
      <c r="K53" s="121">
        <v>16.8</v>
      </c>
      <c r="L53" s="122" t="s">
        <v>303</v>
      </c>
    </row>
    <row r="54" spans="1:12" ht="12" customHeight="1">
      <c r="A54" s="173" t="s">
        <v>277</v>
      </c>
      <c r="B54" s="173" t="s">
        <v>277</v>
      </c>
      <c r="C54" s="336" t="s">
        <v>459</v>
      </c>
      <c r="D54" s="336"/>
      <c r="E54" s="336"/>
      <c r="F54" s="336"/>
      <c r="G54" s="336"/>
      <c r="H54" s="336"/>
      <c r="I54" s="336"/>
      <c r="J54" s="336"/>
      <c r="K54" s="336"/>
      <c r="L54" s="336"/>
    </row>
    <row r="55" spans="1:12" ht="12" customHeight="1">
      <c r="A55" s="179">
        <v>34</v>
      </c>
      <c r="B55" s="180" t="s">
        <v>457</v>
      </c>
      <c r="C55" s="119">
        <v>412.4</v>
      </c>
      <c r="D55" s="122" t="s">
        <v>293</v>
      </c>
      <c r="E55" s="115">
        <v>8.1</v>
      </c>
      <c r="F55" s="122" t="s">
        <v>300</v>
      </c>
      <c r="G55" s="115">
        <v>44.9</v>
      </c>
      <c r="H55" s="122" t="s">
        <v>300</v>
      </c>
      <c r="I55" s="115">
        <v>99.2</v>
      </c>
      <c r="J55" s="122" t="s">
        <v>300</v>
      </c>
      <c r="K55" s="115">
        <v>155.80000000000001</v>
      </c>
      <c r="L55" s="122" t="s">
        <v>300</v>
      </c>
    </row>
    <row r="56" spans="1:12" ht="12" customHeight="1">
      <c r="A56" s="173" t="s">
        <v>277</v>
      </c>
      <c r="B56" s="180" t="s">
        <v>402</v>
      </c>
      <c r="C56" s="120" t="s">
        <v>277</v>
      </c>
      <c r="D56" s="109" t="s">
        <v>277</v>
      </c>
      <c r="E56" s="109" t="s">
        <v>277</v>
      </c>
      <c r="F56" s="109" t="s">
        <v>277</v>
      </c>
      <c r="G56" s="109" t="s">
        <v>277</v>
      </c>
      <c r="H56" s="109" t="s">
        <v>277</v>
      </c>
      <c r="I56" s="109" t="s">
        <v>277</v>
      </c>
      <c r="J56" s="109" t="s">
        <v>277</v>
      </c>
      <c r="K56" s="109" t="s">
        <v>277</v>
      </c>
      <c r="L56" s="109" t="s">
        <v>277</v>
      </c>
    </row>
    <row r="57" spans="1:12" ht="12" customHeight="1">
      <c r="A57" s="179">
        <v>35</v>
      </c>
      <c r="B57" s="180" t="s">
        <v>445</v>
      </c>
      <c r="C57" s="119">
        <v>169.2</v>
      </c>
      <c r="D57" s="122" t="s">
        <v>300</v>
      </c>
      <c r="E57" s="122" t="s">
        <v>310</v>
      </c>
      <c r="F57" s="122" t="s">
        <v>311</v>
      </c>
      <c r="G57" s="115">
        <v>18.600000000000001</v>
      </c>
      <c r="H57" s="122" t="s">
        <v>302</v>
      </c>
      <c r="I57" s="115">
        <v>38.700000000000003</v>
      </c>
      <c r="J57" s="122" t="s">
        <v>302</v>
      </c>
      <c r="K57" s="115">
        <v>62.4</v>
      </c>
      <c r="L57" s="122" t="s">
        <v>302</v>
      </c>
    </row>
    <row r="58" spans="1:12" ht="12" customHeight="1">
      <c r="A58" s="179">
        <v>36</v>
      </c>
      <c r="B58" s="180" t="s">
        <v>446</v>
      </c>
      <c r="C58" s="124">
        <v>0.6</v>
      </c>
      <c r="D58" s="122" t="s">
        <v>303</v>
      </c>
      <c r="E58" s="122" t="s">
        <v>310</v>
      </c>
      <c r="F58" s="122" t="s">
        <v>311</v>
      </c>
      <c r="G58" s="122" t="s">
        <v>310</v>
      </c>
      <c r="H58" s="122" t="s">
        <v>311</v>
      </c>
      <c r="I58" s="122" t="s">
        <v>310</v>
      </c>
      <c r="J58" s="122" t="s">
        <v>311</v>
      </c>
      <c r="K58" s="122" t="s">
        <v>310</v>
      </c>
      <c r="L58" s="122" t="s">
        <v>311</v>
      </c>
    </row>
    <row r="59" spans="1:12" ht="12" customHeight="1">
      <c r="A59" s="179">
        <v>37</v>
      </c>
      <c r="B59" s="180" t="s">
        <v>447</v>
      </c>
      <c r="C59" s="119">
        <v>16</v>
      </c>
      <c r="D59" s="122" t="s">
        <v>300</v>
      </c>
      <c r="E59" s="115">
        <v>6.9</v>
      </c>
      <c r="F59" s="122" t="s">
        <v>300</v>
      </c>
      <c r="G59" s="115">
        <v>4.0999999999999996</v>
      </c>
      <c r="H59" s="122" t="s">
        <v>302</v>
      </c>
      <c r="I59" s="122" t="s">
        <v>310</v>
      </c>
      <c r="J59" s="122" t="s">
        <v>311</v>
      </c>
      <c r="K59" s="122" t="s">
        <v>310</v>
      </c>
      <c r="L59" s="122" t="s">
        <v>311</v>
      </c>
    </row>
    <row r="60" spans="1:12" ht="12" customHeight="1">
      <c r="A60" s="179">
        <v>38</v>
      </c>
      <c r="B60" s="180" t="s">
        <v>448</v>
      </c>
      <c r="C60" s="119">
        <v>7.2</v>
      </c>
      <c r="D60" s="122" t="s">
        <v>302</v>
      </c>
      <c r="E60" s="115">
        <v>3.7</v>
      </c>
      <c r="F60" s="122" t="s">
        <v>302</v>
      </c>
      <c r="G60" s="121">
        <v>1.4</v>
      </c>
      <c r="H60" s="122" t="s">
        <v>303</v>
      </c>
      <c r="I60" s="122" t="s">
        <v>310</v>
      </c>
      <c r="J60" s="122" t="s">
        <v>311</v>
      </c>
      <c r="K60" s="122" t="s">
        <v>310</v>
      </c>
      <c r="L60" s="122" t="s">
        <v>311</v>
      </c>
    </row>
    <row r="61" spans="1:12" ht="12" customHeight="1">
      <c r="A61" s="179">
        <v>39</v>
      </c>
      <c r="B61" s="180" t="s">
        <v>449</v>
      </c>
      <c r="C61" s="119">
        <v>145.19999999999999</v>
      </c>
      <c r="D61" s="122" t="s">
        <v>300</v>
      </c>
      <c r="E61" s="122" t="s">
        <v>310</v>
      </c>
      <c r="F61" s="122" t="s">
        <v>311</v>
      </c>
      <c r="G61" s="115">
        <v>17.600000000000001</v>
      </c>
      <c r="H61" s="122" t="s">
        <v>302</v>
      </c>
      <c r="I61" s="115">
        <v>40.299999999999997</v>
      </c>
      <c r="J61" s="122" t="s">
        <v>302</v>
      </c>
      <c r="K61" s="115">
        <v>54.3</v>
      </c>
      <c r="L61" s="122" t="s">
        <v>302</v>
      </c>
    </row>
    <row r="62" spans="1:12" ht="12" customHeight="1">
      <c r="A62" s="179">
        <v>40</v>
      </c>
      <c r="B62" s="180" t="s">
        <v>450</v>
      </c>
      <c r="C62" s="119">
        <v>37</v>
      </c>
      <c r="D62" s="122" t="s">
        <v>302</v>
      </c>
      <c r="E62" s="122" t="s">
        <v>310</v>
      </c>
      <c r="F62" s="122" t="s">
        <v>311</v>
      </c>
      <c r="G62" s="122" t="s">
        <v>310</v>
      </c>
      <c r="H62" s="122" t="s">
        <v>311</v>
      </c>
      <c r="I62" s="122" t="s">
        <v>310</v>
      </c>
      <c r="J62" s="122" t="s">
        <v>311</v>
      </c>
      <c r="K62" s="121">
        <v>17.5</v>
      </c>
      <c r="L62" s="122" t="s">
        <v>303</v>
      </c>
    </row>
    <row r="63" spans="1:12" ht="12" customHeight="1">
      <c r="A63" s="179">
        <v>41</v>
      </c>
      <c r="B63" s="180" t="s">
        <v>451</v>
      </c>
      <c r="C63" s="124">
        <v>7.8</v>
      </c>
      <c r="D63" s="122" t="s">
        <v>303</v>
      </c>
      <c r="E63" s="122" t="s">
        <v>310</v>
      </c>
      <c r="F63" s="122" t="s">
        <v>311</v>
      </c>
      <c r="G63" s="122" t="s">
        <v>310</v>
      </c>
      <c r="H63" s="122" t="s">
        <v>311</v>
      </c>
      <c r="I63" s="122" t="s">
        <v>310</v>
      </c>
      <c r="J63" s="122" t="s">
        <v>311</v>
      </c>
      <c r="K63" s="122" t="s">
        <v>310</v>
      </c>
      <c r="L63" s="122" t="s">
        <v>311</v>
      </c>
    </row>
    <row r="64" spans="1:12" ht="12" customHeight="1">
      <c r="A64" s="179">
        <v>42</v>
      </c>
      <c r="B64" s="180" t="s">
        <v>452</v>
      </c>
      <c r="C64" s="124">
        <v>8.6999999999999993</v>
      </c>
      <c r="D64" s="122" t="s">
        <v>303</v>
      </c>
      <c r="E64" s="122" t="s">
        <v>310</v>
      </c>
      <c r="F64" s="122" t="s">
        <v>311</v>
      </c>
      <c r="G64" s="122" t="s">
        <v>310</v>
      </c>
      <c r="H64" s="122" t="s">
        <v>311</v>
      </c>
      <c r="I64" s="122" t="s">
        <v>310</v>
      </c>
      <c r="J64" s="122" t="s">
        <v>311</v>
      </c>
      <c r="K64" s="122" t="s">
        <v>310</v>
      </c>
      <c r="L64" s="122" t="s">
        <v>311</v>
      </c>
    </row>
    <row r="65" spans="1:12" ht="12" customHeight="1">
      <c r="A65" s="179">
        <v>43</v>
      </c>
      <c r="B65" s="180" t="s">
        <v>453</v>
      </c>
      <c r="C65" s="124">
        <v>11.4</v>
      </c>
      <c r="D65" s="122" t="s">
        <v>303</v>
      </c>
      <c r="E65" s="122" t="s">
        <v>310</v>
      </c>
      <c r="F65" s="122" t="s">
        <v>311</v>
      </c>
      <c r="G65" s="122" t="s">
        <v>310</v>
      </c>
      <c r="H65" s="122" t="s">
        <v>311</v>
      </c>
      <c r="I65" s="122" t="s">
        <v>310</v>
      </c>
      <c r="J65" s="122" t="s">
        <v>311</v>
      </c>
      <c r="K65" s="122" t="s">
        <v>310</v>
      </c>
      <c r="L65" s="122" t="s">
        <v>311</v>
      </c>
    </row>
    <row r="66" spans="1:12" ht="12" customHeight="1">
      <c r="A66" s="179">
        <v>44</v>
      </c>
      <c r="B66" s="180" t="s">
        <v>454</v>
      </c>
      <c r="C66" s="119">
        <v>53.5</v>
      </c>
      <c r="D66" s="122" t="s">
        <v>302</v>
      </c>
      <c r="E66" s="122" t="s">
        <v>310</v>
      </c>
      <c r="F66" s="122" t="s">
        <v>311</v>
      </c>
      <c r="G66" s="122" t="s">
        <v>310</v>
      </c>
      <c r="H66" s="122" t="s">
        <v>311</v>
      </c>
      <c r="I66" s="121">
        <v>11.5</v>
      </c>
      <c r="J66" s="122" t="s">
        <v>303</v>
      </c>
      <c r="K66" s="115">
        <v>24.2</v>
      </c>
      <c r="L66" s="122" t="s">
        <v>302</v>
      </c>
    </row>
    <row r="67" spans="1:12" ht="12" customHeight="1">
      <c r="A67" s="179"/>
      <c r="B67" s="184"/>
      <c r="C67" s="191"/>
      <c r="D67" s="188"/>
      <c r="E67" s="188"/>
      <c r="F67" s="188"/>
      <c r="G67" s="188"/>
      <c r="H67" s="188"/>
      <c r="I67" s="188"/>
      <c r="J67" s="188"/>
      <c r="K67" s="189"/>
      <c r="L67" s="188"/>
    </row>
    <row r="68" spans="1:12" ht="12.75" customHeight="1">
      <c r="A68" s="380" t="s">
        <v>460</v>
      </c>
      <c r="B68" s="380"/>
      <c r="C68" s="173" t="s">
        <v>277</v>
      </c>
      <c r="D68" s="173" t="s">
        <v>277</v>
      </c>
      <c r="E68" s="399"/>
      <c r="F68" s="399"/>
      <c r="G68" s="384"/>
      <c r="H68" s="384"/>
      <c r="I68" s="384"/>
      <c r="J68" s="384"/>
      <c r="K68" s="384"/>
      <c r="L68" s="384"/>
    </row>
    <row r="69" spans="1:12" s="176" customFormat="1" ht="12.75" customHeight="1">
      <c r="A69" s="385" t="s">
        <v>497</v>
      </c>
      <c r="B69" s="385"/>
      <c r="C69" s="385"/>
      <c r="D69" s="385"/>
      <c r="E69" s="385"/>
      <c r="F69" s="385"/>
      <c r="G69" s="385"/>
      <c r="H69" s="385"/>
      <c r="I69" s="385"/>
      <c r="J69" s="385"/>
      <c r="K69" s="385"/>
      <c r="L69" s="385"/>
    </row>
    <row r="70" spans="1:12" s="176" customFormat="1" ht="12.75" customHeight="1">
      <c r="A70" s="385" t="s">
        <v>488</v>
      </c>
      <c r="B70" s="385"/>
      <c r="C70" s="385"/>
      <c r="D70" s="385"/>
      <c r="E70" s="385"/>
      <c r="F70" s="385"/>
      <c r="G70" s="385"/>
      <c r="H70" s="385"/>
      <c r="I70" s="385"/>
      <c r="J70" s="385"/>
      <c r="K70" s="385"/>
      <c r="L70" s="385"/>
    </row>
    <row r="71" spans="1:12" ht="12.75" customHeight="1">
      <c r="A71" s="380" t="s">
        <v>496</v>
      </c>
      <c r="B71" s="380"/>
      <c r="C71" s="380"/>
      <c r="D71" s="380"/>
      <c r="E71" s="380"/>
      <c r="F71" s="380"/>
      <c r="G71" s="380"/>
      <c r="H71" s="380"/>
      <c r="I71" s="380"/>
      <c r="J71" s="380"/>
      <c r="K71" s="380"/>
      <c r="L71" s="380"/>
    </row>
    <row r="72" spans="1:12" ht="12.75" customHeight="1">
      <c r="A72" s="173"/>
      <c r="B72" s="173"/>
      <c r="C72" s="173"/>
      <c r="D72" s="173"/>
      <c r="E72" s="173"/>
      <c r="F72" s="173"/>
      <c r="G72" s="173"/>
      <c r="H72" s="173"/>
      <c r="I72" s="173"/>
      <c r="J72" s="173"/>
      <c r="K72" s="173"/>
      <c r="L72" s="173"/>
    </row>
    <row r="73" spans="1:12" ht="12.75" customHeight="1">
      <c r="A73" s="380" t="s">
        <v>65</v>
      </c>
      <c r="B73" s="380"/>
      <c r="C73" s="380"/>
      <c r="D73" s="380"/>
      <c r="E73" s="380"/>
      <c r="F73" s="380"/>
      <c r="G73" s="380"/>
      <c r="H73" s="380"/>
      <c r="I73" s="380"/>
      <c r="J73" s="380"/>
      <c r="K73" s="380"/>
      <c r="L73" s="380"/>
    </row>
    <row r="74" spans="1:12" ht="12" customHeight="1">
      <c r="A74" s="386" t="s">
        <v>426</v>
      </c>
      <c r="B74" s="389" t="s">
        <v>86</v>
      </c>
      <c r="C74" s="392" t="s">
        <v>438</v>
      </c>
      <c r="D74" s="386"/>
      <c r="E74" s="392" t="s">
        <v>482</v>
      </c>
      <c r="F74" s="395"/>
      <c r="G74" s="395"/>
      <c r="H74" s="395"/>
      <c r="I74" s="395"/>
      <c r="J74" s="395"/>
      <c r="K74" s="395"/>
      <c r="L74" s="395"/>
    </row>
    <row r="75" spans="1:12" ht="12" customHeight="1">
      <c r="A75" s="387"/>
      <c r="B75" s="390"/>
      <c r="C75" s="393"/>
      <c r="D75" s="387"/>
      <c r="E75" s="393"/>
      <c r="F75" s="396"/>
      <c r="G75" s="396"/>
      <c r="H75" s="396"/>
      <c r="I75" s="396"/>
      <c r="J75" s="396"/>
      <c r="K75" s="396"/>
      <c r="L75" s="396"/>
    </row>
    <row r="76" spans="1:12" ht="12" customHeight="1">
      <c r="A76" s="387"/>
      <c r="B76" s="390"/>
      <c r="C76" s="393"/>
      <c r="D76" s="387"/>
      <c r="E76" s="404"/>
      <c r="F76" s="405"/>
      <c r="G76" s="405"/>
      <c r="H76" s="405"/>
      <c r="I76" s="405"/>
      <c r="J76" s="405"/>
      <c r="K76" s="405"/>
      <c r="L76" s="405"/>
    </row>
    <row r="77" spans="1:12" ht="12" customHeight="1">
      <c r="A77" s="387"/>
      <c r="B77" s="390"/>
      <c r="C77" s="394"/>
      <c r="D77" s="388"/>
      <c r="E77" s="406" t="s">
        <v>440</v>
      </c>
      <c r="F77" s="406"/>
      <c r="G77" s="406" t="s">
        <v>441</v>
      </c>
      <c r="H77" s="406"/>
      <c r="I77" s="406" t="s">
        <v>442</v>
      </c>
      <c r="J77" s="406"/>
      <c r="K77" s="407" t="s">
        <v>443</v>
      </c>
      <c r="L77" s="407"/>
    </row>
    <row r="78" spans="1:12" ht="12" customHeight="1">
      <c r="A78" s="388"/>
      <c r="B78" s="391"/>
      <c r="C78" s="389" t="s">
        <v>285</v>
      </c>
      <c r="D78" s="389"/>
      <c r="E78" s="389" t="s">
        <v>286</v>
      </c>
      <c r="F78" s="389"/>
      <c r="G78" s="389" t="s">
        <v>287</v>
      </c>
      <c r="H78" s="389"/>
      <c r="I78" s="389" t="s">
        <v>288</v>
      </c>
      <c r="J78" s="389"/>
      <c r="K78" s="392" t="s">
        <v>289</v>
      </c>
      <c r="L78" s="392"/>
    </row>
    <row r="79" spans="1:12" ht="12" customHeight="1">
      <c r="A79" s="395" t="s">
        <v>277</v>
      </c>
      <c r="B79" s="395"/>
      <c r="C79" s="395"/>
      <c r="D79" s="395"/>
      <c r="E79" s="395"/>
      <c r="F79" s="395"/>
      <c r="G79" s="395"/>
      <c r="H79" s="395"/>
      <c r="I79" s="395"/>
      <c r="J79" s="395"/>
      <c r="K79" s="395"/>
      <c r="L79" s="395"/>
    </row>
    <row r="80" spans="1:12" ht="12" customHeight="1">
      <c r="A80" s="173" t="s">
        <v>277</v>
      </c>
      <c r="B80" s="173" t="s">
        <v>277</v>
      </c>
      <c r="C80" s="380" t="s">
        <v>462</v>
      </c>
      <c r="D80" s="380"/>
      <c r="E80" s="380"/>
      <c r="F80" s="380"/>
      <c r="G80" s="380"/>
      <c r="H80" s="380"/>
      <c r="I80" s="380"/>
      <c r="J80" s="380"/>
      <c r="K80" s="380"/>
      <c r="L80" s="380"/>
    </row>
    <row r="81" spans="1:12" ht="12" customHeight="1">
      <c r="A81" s="173" t="s">
        <v>277</v>
      </c>
      <c r="B81" s="173" t="s">
        <v>277</v>
      </c>
      <c r="C81" s="380" t="s">
        <v>463</v>
      </c>
      <c r="D81" s="380"/>
      <c r="E81" s="380"/>
      <c r="F81" s="380"/>
      <c r="G81" s="380"/>
      <c r="H81" s="380"/>
      <c r="I81" s="380"/>
      <c r="J81" s="380"/>
      <c r="K81" s="380"/>
      <c r="L81" s="380"/>
    </row>
    <row r="82" spans="1:12" ht="12" customHeight="1">
      <c r="A82" s="179">
        <v>45</v>
      </c>
      <c r="B82" s="180" t="s">
        <v>457</v>
      </c>
      <c r="C82" s="119">
        <v>242.2</v>
      </c>
      <c r="D82" s="122" t="s">
        <v>300</v>
      </c>
      <c r="E82" s="121">
        <v>1.3</v>
      </c>
      <c r="F82" s="122" t="s">
        <v>303</v>
      </c>
      <c r="G82" s="122" t="s">
        <v>310</v>
      </c>
      <c r="H82" s="122" t="s">
        <v>311</v>
      </c>
      <c r="I82" s="122" t="s">
        <v>310</v>
      </c>
      <c r="J82" s="122" t="s">
        <v>311</v>
      </c>
      <c r="K82" s="115">
        <v>20.3</v>
      </c>
      <c r="L82" s="122" t="s">
        <v>302</v>
      </c>
    </row>
    <row r="83" spans="1:12" ht="12" customHeight="1">
      <c r="A83" s="173" t="s">
        <v>277</v>
      </c>
      <c r="B83" s="180" t="s">
        <v>402</v>
      </c>
      <c r="C83" s="120" t="s">
        <v>277</v>
      </c>
      <c r="D83" s="109" t="s">
        <v>277</v>
      </c>
      <c r="E83" s="109" t="s">
        <v>277</v>
      </c>
      <c r="F83" s="109" t="s">
        <v>277</v>
      </c>
      <c r="G83" s="109" t="s">
        <v>277</v>
      </c>
      <c r="H83" s="109" t="s">
        <v>277</v>
      </c>
      <c r="I83" s="109" t="s">
        <v>277</v>
      </c>
      <c r="J83" s="109" t="s">
        <v>277</v>
      </c>
      <c r="K83" s="109" t="s">
        <v>277</v>
      </c>
      <c r="L83" s="109" t="s">
        <v>277</v>
      </c>
    </row>
    <row r="84" spans="1:12" ht="12" customHeight="1">
      <c r="A84" s="179">
        <v>46</v>
      </c>
      <c r="B84" s="180" t="s">
        <v>445</v>
      </c>
      <c r="C84" s="119">
        <v>51.3</v>
      </c>
      <c r="D84" s="122" t="s">
        <v>302</v>
      </c>
      <c r="E84" s="122" t="s">
        <v>310</v>
      </c>
      <c r="F84" s="122" t="s">
        <v>311</v>
      </c>
      <c r="G84" s="122" t="s">
        <v>310</v>
      </c>
      <c r="H84" s="122" t="s">
        <v>311</v>
      </c>
      <c r="I84" s="122" t="s">
        <v>310</v>
      </c>
      <c r="J84" s="122" t="s">
        <v>311</v>
      </c>
      <c r="K84" s="122" t="s">
        <v>310</v>
      </c>
      <c r="L84" s="122" t="s">
        <v>311</v>
      </c>
    </row>
    <row r="85" spans="1:12" ht="12" customHeight="1">
      <c r="A85" s="179">
        <v>47</v>
      </c>
      <c r="B85" s="180" t="s">
        <v>446</v>
      </c>
      <c r="C85" s="124">
        <v>1.3</v>
      </c>
      <c r="D85" s="122" t="s">
        <v>303</v>
      </c>
      <c r="E85" s="172" t="s">
        <v>84</v>
      </c>
      <c r="F85" s="122"/>
      <c r="G85" s="122" t="s">
        <v>310</v>
      </c>
      <c r="H85" s="122" t="s">
        <v>311</v>
      </c>
      <c r="I85" s="122" t="s">
        <v>310</v>
      </c>
      <c r="J85" s="122" t="s">
        <v>311</v>
      </c>
      <c r="K85" s="172" t="s">
        <v>84</v>
      </c>
      <c r="L85" s="122"/>
    </row>
    <row r="86" spans="1:12" ht="12" customHeight="1">
      <c r="A86" s="179">
        <v>48</v>
      </c>
      <c r="B86" s="180" t="s">
        <v>447</v>
      </c>
      <c r="C86" s="119">
        <v>6.6</v>
      </c>
      <c r="D86" s="122" t="s">
        <v>302</v>
      </c>
      <c r="E86" s="121">
        <v>1.1000000000000001</v>
      </c>
      <c r="F86" s="122" t="s">
        <v>303</v>
      </c>
      <c r="G86" s="122" t="s">
        <v>310</v>
      </c>
      <c r="H86" s="122" t="s">
        <v>311</v>
      </c>
      <c r="I86" s="121">
        <v>1.3</v>
      </c>
      <c r="J86" s="122" t="s">
        <v>303</v>
      </c>
      <c r="K86" s="122" t="s">
        <v>310</v>
      </c>
      <c r="L86" s="122" t="s">
        <v>311</v>
      </c>
    </row>
    <row r="87" spans="1:12" ht="12" customHeight="1">
      <c r="A87" s="179">
        <v>49</v>
      </c>
      <c r="B87" s="180" t="s">
        <v>448</v>
      </c>
      <c r="C87" s="124">
        <v>3.5</v>
      </c>
      <c r="D87" s="122" t="s">
        <v>303</v>
      </c>
      <c r="E87" s="121">
        <v>0.9</v>
      </c>
      <c r="F87" s="122" t="s">
        <v>303</v>
      </c>
      <c r="G87" s="122" t="s">
        <v>310</v>
      </c>
      <c r="H87" s="122" t="s">
        <v>311</v>
      </c>
      <c r="I87" s="122" t="s">
        <v>310</v>
      </c>
      <c r="J87" s="122" t="s">
        <v>311</v>
      </c>
      <c r="K87" s="122" t="s">
        <v>310</v>
      </c>
      <c r="L87" s="122" t="s">
        <v>311</v>
      </c>
    </row>
    <row r="88" spans="1:12" ht="12" customHeight="1">
      <c r="A88" s="179">
        <v>50</v>
      </c>
      <c r="B88" s="180" t="s">
        <v>449</v>
      </c>
      <c r="C88" s="119">
        <v>103.6</v>
      </c>
      <c r="D88" s="122" t="s">
        <v>300</v>
      </c>
      <c r="E88" s="172" t="s">
        <v>84</v>
      </c>
      <c r="F88" s="122"/>
      <c r="G88" s="122" t="s">
        <v>310</v>
      </c>
      <c r="H88" s="122" t="s">
        <v>311</v>
      </c>
      <c r="I88" s="122" t="s">
        <v>310</v>
      </c>
      <c r="J88" s="122" t="s">
        <v>311</v>
      </c>
      <c r="K88" s="122" t="s">
        <v>310</v>
      </c>
      <c r="L88" s="122" t="s">
        <v>311</v>
      </c>
    </row>
    <row r="89" spans="1:12" ht="12" customHeight="1">
      <c r="A89" s="179">
        <v>51</v>
      </c>
      <c r="B89" s="180" t="s">
        <v>450</v>
      </c>
      <c r="C89" s="119">
        <v>77</v>
      </c>
      <c r="D89" s="122" t="s">
        <v>300</v>
      </c>
      <c r="E89" s="167" t="s">
        <v>381</v>
      </c>
      <c r="F89" s="122" t="s">
        <v>277</v>
      </c>
      <c r="G89" s="167" t="s">
        <v>381</v>
      </c>
      <c r="H89" s="122" t="s">
        <v>277</v>
      </c>
      <c r="I89" s="167" t="s">
        <v>381</v>
      </c>
      <c r="J89" s="122" t="s">
        <v>277</v>
      </c>
      <c r="K89" s="122" t="s">
        <v>310</v>
      </c>
      <c r="L89" s="122" t="s">
        <v>311</v>
      </c>
    </row>
    <row r="90" spans="1:12" ht="12" customHeight="1">
      <c r="A90" s="179">
        <v>52</v>
      </c>
      <c r="B90" s="180" t="s">
        <v>451</v>
      </c>
      <c r="C90" s="119">
        <v>28.7</v>
      </c>
      <c r="D90" s="122" t="s">
        <v>300</v>
      </c>
      <c r="E90" s="121">
        <v>0</v>
      </c>
      <c r="F90" s="122" t="s">
        <v>303</v>
      </c>
      <c r="G90" s="115">
        <v>0</v>
      </c>
      <c r="H90" s="122" t="s">
        <v>293</v>
      </c>
      <c r="I90" s="122" t="s">
        <v>310</v>
      </c>
      <c r="J90" s="122" t="s">
        <v>311</v>
      </c>
      <c r="K90" s="122" t="s">
        <v>310</v>
      </c>
      <c r="L90" s="122" t="s">
        <v>311</v>
      </c>
    </row>
    <row r="91" spans="1:12" ht="12" customHeight="1">
      <c r="A91" s="179">
        <v>53</v>
      </c>
      <c r="B91" s="180" t="s">
        <v>452</v>
      </c>
      <c r="C91" s="124">
        <v>7.6</v>
      </c>
      <c r="D91" s="122" t="s">
        <v>303</v>
      </c>
      <c r="E91" s="122" t="s">
        <v>310</v>
      </c>
      <c r="F91" s="122" t="s">
        <v>311</v>
      </c>
      <c r="G91" s="122" t="s">
        <v>310</v>
      </c>
      <c r="H91" s="122" t="s">
        <v>311</v>
      </c>
      <c r="I91" s="122" t="s">
        <v>310</v>
      </c>
      <c r="J91" s="122" t="s">
        <v>311</v>
      </c>
      <c r="K91" s="122" t="s">
        <v>310</v>
      </c>
      <c r="L91" s="122" t="s">
        <v>311</v>
      </c>
    </row>
    <row r="92" spans="1:12" ht="12" customHeight="1">
      <c r="A92" s="179">
        <v>54</v>
      </c>
      <c r="B92" s="180" t="s">
        <v>453</v>
      </c>
      <c r="C92" s="124">
        <v>9.8000000000000007</v>
      </c>
      <c r="D92" s="122" t="s">
        <v>303</v>
      </c>
      <c r="E92" s="167" t="s">
        <v>381</v>
      </c>
      <c r="F92" s="122" t="s">
        <v>277</v>
      </c>
      <c r="G92" s="167" t="s">
        <v>381</v>
      </c>
      <c r="H92" s="122" t="s">
        <v>277</v>
      </c>
      <c r="I92" s="167" t="s">
        <v>381</v>
      </c>
      <c r="J92" s="122" t="s">
        <v>277</v>
      </c>
      <c r="K92" s="194" t="s">
        <v>84</v>
      </c>
      <c r="L92" s="122"/>
    </row>
    <row r="93" spans="1:12" ht="12" customHeight="1">
      <c r="A93" s="179">
        <v>55</v>
      </c>
      <c r="B93" s="180" t="s">
        <v>454</v>
      </c>
      <c r="C93" s="119">
        <v>33.4</v>
      </c>
      <c r="D93" s="122" t="s">
        <v>302</v>
      </c>
      <c r="E93" s="167" t="s">
        <v>381</v>
      </c>
      <c r="F93" s="122" t="s">
        <v>277</v>
      </c>
      <c r="G93" s="167" t="s">
        <v>381</v>
      </c>
      <c r="H93" s="122" t="s">
        <v>277</v>
      </c>
      <c r="I93" s="122" t="s">
        <v>310</v>
      </c>
      <c r="J93" s="122" t="s">
        <v>311</v>
      </c>
      <c r="K93" s="122" t="s">
        <v>310</v>
      </c>
      <c r="L93" s="122" t="s">
        <v>311</v>
      </c>
    </row>
    <row r="94" spans="1:12" ht="12" customHeight="1">
      <c r="A94" s="173" t="s">
        <v>277</v>
      </c>
      <c r="B94" s="173" t="s">
        <v>277</v>
      </c>
      <c r="C94" s="336" t="s">
        <v>464</v>
      </c>
      <c r="D94" s="336"/>
      <c r="E94" s="336"/>
      <c r="F94" s="336"/>
      <c r="G94" s="336"/>
      <c r="H94" s="336"/>
      <c r="I94" s="336"/>
      <c r="J94" s="336"/>
      <c r="K94" s="336"/>
      <c r="L94" s="336"/>
    </row>
    <row r="95" spans="1:12" ht="12" customHeight="1">
      <c r="A95" s="179">
        <v>56</v>
      </c>
      <c r="B95" s="180" t="s">
        <v>457</v>
      </c>
      <c r="C95" s="119">
        <v>15.5</v>
      </c>
      <c r="D95" s="122" t="s">
        <v>302</v>
      </c>
      <c r="E95" s="122" t="s">
        <v>310</v>
      </c>
      <c r="F95" s="122" t="s">
        <v>311</v>
      </c>
      <c r="G95" s="122" t="s">
        <v>310</v>
      </c>
      <c r="H95" s="122" t="s">
        <v>311</v>
      </c>
      <c r="I95" s="122" t="s">
        <v>310</v>
      </c>
      <c r="J95" s="122" t="s">
        <v>311</v>
      </c>
      <c r="K95" s="122" t="s">
        <v>310</v>
      </c>
      <c r="L95" s="122" t="s">
        <v>311</v>
      </c>
    </row>
    <row r="96" spans="1:12" ht="12" customHeight="1">
      <c r="A96" s="173" t="s">
        <v>277</v>
      </c>
      <c r="B96" s="180" t="s">
        <v>402</v>
      </c>
      <c r="C96" s="120" t="s">
        <v>277</v>
      </c>
      <c r="D96" s="109" t="s">
        <v>277</v>
      </c>
      <c r="E96" s="109" t="s">
        <v>277</v>
      </c>
      <c r="F96" s="109" t="s">
        <v>277</v>
      </c>
      <c r="G96" s="109" t="s">
        <v>277</v>
      </c>
      <c r="H96" s="109" t="s">
        <v>277</v>
      </c>
      <c r="I96" s="109" t="s">
        <v>277</v>
      </c>
      <c r="J96" s="109" t="s">
        <v>277</v>
      </c>
      <c r="K96" s="109" t="s">
        <v>277</v>
      </c>
      <c r="L96" s="109" t="s">
        <v>277</v>
      </c>
    </row>
    <row r="97" spans="1:12" ht="12" customHeight="1">
      <c r="A97" s="179">
        <v>57</v>
      </c>
      <c r="B97" s="180" t="s">
        <v>445</v>
      </c>
      <c r="C97" s="124">
        <v>6</v>
      </c>
      <c r="D97" s="122" t="s">
        <v>303</v>
      </c>
      <c r="E97" s="167" t="s">
        <v>381</v>
      </c>
      <c r="F97" s="122" t="s">
        <v>277</v>
      </c>
      <c r="G97" s="122" t="s">
        <v>310</v>
      </c>
      <c r="H97" s="122" t="s">
        <v>311</v>
      </c>
      <c r="I97" s="167" t="s">
        <v>381</v>
      </c>
      <c r="J97" s="122" t="s">
        <v>277</v>
      </c>
      <c r="K97" s="122" t="s">
        <v>310</v>
      </c>
      <c r="L97" s="122" t="s">
        <v>311</v>
      </c>
    </row>
    <row r="98" spans="1:12" ht="12" customHeight="1">
      <c r="A98" s="179">
        <v>58</v>
      </c>
      <c r="B98" s="180" t="s">
        <v>446</v>
      </c>
      <c r="C98" s="123" t="s">
        <v>310</v>
      </c>
      <c r="D98" s="122" t="s">
        <v>311</v>
      </c>
      <c r="E98" s="172" t="s">
        <v>84</v>
      </c>
      <c r="F98" s="122"/>
      <c r="G98" s="122" t="s">
        <v>310</v>
      </c>
      <c r="H98" s="122" t="s">
        <v>311</v>
      </c>
      <c r="I98" s="167" t="s">
        <v>381</v>
      </c>
      <c r="J98" s="122" t="s">
        <v>277</v>
      </c>
      <c r="K98" s="172" t="s">
        <v>84</v>
      </c>
      <c r="L98" s="122"/>
    </row>
    <row r="99" spans="1:12" ht="12" customHeight="1">
      <c r="A99" s="179">
        <v>59</v>
      </c>
      <c r="B99" s="180" t="s">
        <v>447</v>
      </c>
      <c r="C99" s="124">
        <v>1.2</v>
      </c>
      <c r="D99" s="122" t="s">
        <v>303</v>
      </c>
      <c r="E99" s="122" t="s">
        <v>310</v>
      </c>
      <c r="F99" s="122" t="s">
        <v>311</v>
      </c>
      <c r="G99" s="122" t="s">
        <v>310</v>
      </c>
      <c r="H99" s="122" t="s">
        <v>311</v>
      </c>
      <c r="I99" s="122" t="s">
        <v>310</v>
      </c>
      <c r="J99" s="122" t="s">
        <v>311</v>
      </c>
      <c r="K99" s="122" t="s">
        <v>310</v>
      </c>
      <c r="L99" s="122" t="s">
        <v>311</v>
      </c>
    </row>
    <row r="100" spans="1:12" ht="12" customHeight="1">
      <c r="A100" s="179">
        <v>60</v>
      </c>
      <c r="B100" s="180" t="s">
        <v>448</v>
      </c>
      <c r="C100" s="123" t="s">
        <v>310</v>
      </c>
      <c r="D100" s="122" t="s">
        <v>311</v>
      </c>
      <c r="E100" s="122" t="s">
        <v>310</v>
      </c>
      <c r="F100" s="122" t="s">
        <v>311</v>
      </c>
      <c r="G100" s="122" t="s">
        <v>310</v>
      </c>
      <c r="H100" s="122" t="s">
        <v>311</v>
      </c>
      <c r="I100" s="122" t="s">
        <v>310</v>
      </c>
      <c r="J100" s="122" t="s">
        <v>311</v>
      </c>
      <c r="K100" s="122" t="s">
        <v>310</v>
      </c>
      <c r="L100" s="122" t="s">
        <v>311</v>
      </c>
    </row>
    <row r="101" spans="1:12" ht="12" customHeight="1">
      <c r="A101" s="179">
        <v>61</v>
      </c>
      <c r="B101" s="180" t="s">
        <v>449</v>
      </c>
      <c r="C101" s="123" t="s">
        <v>310</v>
      </c>
      <c r="D101" s="122" t="s">
        <v>311</v>
      </c>
      <c r="E101" s="172" t="s">
        <v>84</v>
      </c>
      <c r="F101" s="122"/>
      <c r="G101" s="122" t="s">
        <v>310</v>
      </c>
      <c r="H101" s="122" t="s">
        <v>311</v>
      </c>
      <c r="I101" s="122" t="s">
        <v>310</v>
      </c>
      <c r="J101" s="122" t="s">
        <v>311</v>
      </c>
      <c r="K101" s="122" t="s">
        <v>310</v>
      </c>
      <c r="L101" s="122" t="s">
        <v>311</v>
      </c>
    </row>
    <row r="102" spans="1:12" ht="12" customHeight="1">
      <c r="A102" s="179">
        <v>62</v>
      </c>
      <c r="B102" s="180" t="s">
        <v>450</v>
      </c>
      <c r="C102" s="123" t="s">
        <v>310</v>
      </c>
      <c r="D102" s="122" t="s">
        <v>311</v>
      </c>
      <c r="E102" s="167" t="s">
        <v>381</v>
      </c>
      <c r="F102" s="122" t="s">
        <v>277</v>
      </c>
      <c r="G102" s="167" t="s">
        <v>381</v>
      </c>
      <c r="H102" s="122" t="s">
        <v>277</v>
      </c>
      <c r="I102" s="167" t="s">
        <v>381</v>
      </c>
      <c r="J102" s="122" t="s">
        <v>277</v>
      </c>
      <c r="K102" s="122" t="s">
        <v>310</v>
      </c>
      <c r="L102" s="122" t="s">
        <v>311</v>
      </c>
    </row>
    <row r="103" spans="1:12" ht="12" customHeight="1">
      <c r="A103" s="179">
        <v>63</v>
      </c>
      <c r="B103" s="180" t="s">
        <v>451</v>
      </c>
      <c r="C103" s="124">
        <v>0</v>
      </c>
      <c r="D103" s="122" t="s">
        <v>303</v>
      </c>
      <c r="E103" s="115">
        <v>0</v>
      </c>
      <c r="F103" s="122" t="s">
        <v>293</v>
      </c>
      <c r="G103" s="167" t="s">
        <v>381</v>
      </c>
      <c r="H103" s="122" t="s">
        <v>277</v>
      </c>
      <c r="I103" s="167" t="s">
        <v>381</v>
      </c>
      <c r="J103" s="122" t="s">
        <v>277</v>
      </c>
      <c r="K103" s="121">
        <v>0</v>
      </c>
      <c r="L103" s="122" t="s">
        <v>303</v>
      </c>
    </row>
    <row r="104" spans="1:12" ht="12" customHeight="1">
      <c r="A104" s="179">
        <v>64</v>
      </c>
      <c r="B104" s="180" t="s">
        <v>452</v>
      </c>
      <c r="C104" s="119">
        <v>1.2</v>
      </c>
      <c r="D104" s="122" t="s">
        <v>302</v>
      </c>
      <c r="E104" s="167" t="s">
        <v>381</v>
      </c>
      <c r="F104" s="122" t="s">
        <v>277</v>
      </c>
      <c r="G104" s="167" t="s">
        <v>381</v>
      </c>
      <c r="H104" s="122" t="s">
        <v>277</v>
      </c>
      <c r="I104" s="167" t="s">
        <v>381</v>
      </c>
      <c r="J104" s="122" t="s">
        <v>277</v>
      </c>
      <c r="K104" s="122" t="s">
        <v>310</v>
      </c>
      <c r="L104" s="122" t="s">
        <v>311</v>
      </c>
    </row>
    <row r="105" spans="1:12" ht="12" customHeight="1">
      <c r="A105" s="179">
        <v>65</v>
      </c>
      <c r="B105" s="180" t="s">
        <v>453</v>
      </c>
      <c r="C105" s="123" t="s">
        <v>310</v>
      </c>
      <c r="D105" s="122" t="s">
        <v>311</v>
      </c>
      <c r="E105" s="167" t="s">
        <v>381</v>
      </c>
      <c r="F105" s="122" t="s">
        <v>277</v>
      </c>
      <c r="G105" s="167" t="s">
        <v>381</v>
      </c>
      <c r="H105" s="122" t="s">
        <v>277</v>
      </c>
      <c r="I105" s="167" t="s">
        <v>381</v>
      </c>
      <c r="J105" s="122" t="s">
        <v>277</v>
      </c>
      <c r="K105" s="172" t="s">
        <v>84</v>
      </c>
      <c r="L105" s="122"/>
    </row>
    <row r="106" spans="1:12" ht="12" customHeight="1">
      <c r="A106" s="179">
        <v>66</v>
      </c>
      <c r="B106" s="180" t="s">
        <v>454</v>
      </c>
      <c r="C106" s="124">
        <v>2.5</v>
      </c>
      <c r="D106" s="122" t="s">
        <v>303</v>
      </c>
      <c r="E106" s="167" t="s">
        <v>381</v>
      </c>
      <c r="F106" s="122" t="s">
        <v>277</v>
      </c>
      <c r="G106" s="167" t="s">
        <v>381</v>
      </c>
      <c r="H106" s="122" t="s">
        <v>277</v>
      </c>
      <c r="I106" s="122" t="s">
        <v>310</v>
      </c>
      <c r="J106" s="122" t="s">
        <v>311</v>
      </c>
      <c r="K106" s="122" t="s">
        <v>310</v>
      </c>
      <c r="L106" s="122" t="s">
        <v>311</v>
      </c>
    </row>
  </sheetData>
  <mergeCells count="51">
    <mergeCell ref="A79:L79"/>
    <mergeCell ref="C80:L80"/>
    <mergeCell ref="C81:L81"/>
    <mergeCell ref="C94:L94"/>
    <mergeCell ref="I77:J77"/>
    <mergeCell ref="K77:L77"/>
    <mergeCell ref="C78:D78"/>
    <mergeCell ref="E78:F78"/>
    <mergeCell ref="G78:H78"/>
    <mergeCell ref="I78:J78"/>
    <mergeCell ref="K78:L78"/>
    <mergeCell ref="A69:L69"/>
    <mergeCell ref="A70:L70"/>
    <mergeCell ref="A71:L71"/>
    <mergeCell ref="A73:L73"/>
    <mergeCell ref="A74:A78"/>
    <mergeCell ref="B74:B78"/>
    <mergeCell ref="C74:D77"/>
    <mergeCell ref="E74:L76"/>
    <mergeCell ref="E77:F77"/>
    <mergeCell ref="G77:H77"/>
    <mergeCell ref="A68:B68"/>
    <mergeCell ref="E68:F68"/>
    <mergeCell ref="G68:L68"/>
    <mergeCell ref="E11:F11"/>
    <mergeCell ref="G11:H11"/>
    <mergeCell ref="I11:J11"/>
    <mergeCell ref="K11:L11"/>
    <mergeCell ref="A12:L12"/>
    <mergeCell ref="C13:L13"/>
    <mergeCell ref="C26:L26"/>
    <mergeCell ref="C27:L27"/>
    <mergeCell ref="C40:L40"/>
    <mergeCell ref="C41:L41"/>
    <mergeCell ref="C54:L54"/>
    <mergeCell ref="A6:L6"/>
    <mergeCell ref="A7:A11"/>
    <mergeCell ref="B7:B11"/>
    <mergeCell ref="C7:D10"/>
    <mergeCell ref="E7:L9"/>
    <mergeCell ref="E10:F10"/>
    <mergeCell ref="G10:H10"/>
    <mergeCell ref="I10:J10"/>
    <mergeCell ref="K10:L10"/>
    <mergeCell ref="C11:D11"/>
    <mergeCell ref="A4:L4"/>
    <mergeCell ref="A1:B1"/>
    <mergeCell ref="E1:F1"/>
    <mergeCell ref="G1:L1"/>
    <mergeCell ref="A2:L2"/>
    <mergeCell ref="A3:L3"/>
  </mergeCells>
  <pageMargins left="0.59055118110236227" right="0.59055118110236227" top="0.78740157480314965" bottom="0.59055118110236227" header="0.51181102362204722" footer="0.51181102362204722"/>
  <pageSetup scale="86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7" max="16383" man="1"/>
  </rowBreaks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6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4.7109375" style="175" customWidth="1"/>
    <col min="3" max="3" width="9.7109375" style="175" customWidth="1"/>
    <col min="4" max="4" width="3.7109375" style="175" customWidth="1"/>
    <col min="5" max="5" width="9.7109375" style="175" customWidth="1"/>
    <col min="6" max="6" width="3.7109375" style="175" customWidth="1"/>
    <col min="7" max="7" width="9.7109375" style="175" customWidth="1"/>
    <col min="8" max="8" width="3.7109375" style="175" customWidth="1"/>
    <col min="9" max="9" width="9.7109375" style="175" customWidth="1"/>
    <col min="10" max="10" width="3.7109375" style="175" customWidth="1"/>
    <col min="11" max="11" width="9.7109375" style="175" customWidth="1"/>
    <col min="12" max="12" width="3.7109375" style="175" customWidth="1"/>
    <col min="13" max="13" width="9.140625" style="213" customWidth="1"/>
    <col min="14" max="243" width="9.140625" style="175" customWidth="1"/>
    <col min="244" max="16384" width="11.42578125" style="175"/>
  </cols>
  <sheetData>
    <row r="1" spans="1:13" ht="12.75" customHeight="1">
      <c r="A1" s="380" t="s">
        <v>465</v>
      </c>
      <c r="B1" s="380"/>
      <c r="C1" s="206"/>
      <c r="D1" s="173" t="s">
        <v>277</v>
      </c>
      <c r="E1" s="173" t="s">
        <v>277</v>
      </c>
      <c r="F1" s="173" t="s">
        <v>277</v>
      </c>
      <c r="G1" s="206"/>
      <c r="H1" s="206"/>
      <c r="I1" s="206"/>
      <c r="J1" s="206"/>
    </row>
    <row r="2" spans="1:13" s="176" customFormat="1" ht="12.75" customHeight="1">
      <c r="A2" s="385" t="s">
        <v>461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  <c r="M2" s="214"/>
    </row>
    <row r="3" spans="1:13" s="176" customFormat="1" ht="12.75" customHeight="1">
      <c r="A3" s="385" t="s">
        <v>488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  <c r="M3" s="214"/>
    </row>
    <row r="4" spans="1:13" ht="12.75" customHeight="1">
      <c r="A4" s="380" t="s">
        <v>496</v>
      </c>
      <c r="B4" s="380"/>
      <c r="C4" s="380"/>
      <c r="D4" s="380"/>
      <c r="E4" s="380"/>
      <c r="F4" s="380"/>
      <c r="G4" s="380"/>
      <c r="H4" s="380"/>
      <c r="I4" s="380"/>
      <c r="J4" s="380"/>
      <c r="K4" s="380"/>
      <c r="L4" s="380"/>
    </row>
    <row r="5" spans="1:13" ht="12.75" customHeight="1">
      <c r="A5" s="173"/>
      <c r="B5" s="173"/>
      <c r="C5" s="173"/>
      <c r="D5" s="173"/>
      <c r="E5" s="173"/>
      <c r="F5" s="173"/>
      <c r="G5" s="173"/>
      <c r="H5" s="173"/>
      <c r="I5" s="173"/>
      <c r="J5" s="173"/>
    </row>
    <row r="6" spans="1:13" ht="12.75" customHeight="1">
      <c r="A6" s="380" t="s">
        <v>65</v>
      </c>
      <c r="B6" s="380"/>
      <c r="C6" s="380"/>
      <c r="D6" s="380"/>
      <c r="E6" s="380"/>
      <c r="F6" s="380"/>
      <c r="G6" s="380"/>
      <c r="H6" s="380"/>
      <c r="I6" s="380"/>
      <c r="J6" s="380"/>
      <c r="K6" s="380"/>
      <c r="L6" s="380"/>
    </row>
    <row r="7" spans="1:13" ht="12" customHeight="1">
      <c r="A7" s="386" t="s">
        <v>426</v>
      </c>
      <c r="B7" s="389" t="s">
        <v>86</v>
      </c>
      <c r="C7" s="395" t="s">
        <v>466</v>
      </c>
      <c r="D7" s="395"/>
      <c r="E7" s="395"/>
      <c r="F7" s="395"/>
      <c r="G7" s="395"/>
      <c r="H7" s="395"/>
      <c r="I7" s="395"/>
      <c r="J7" s="395"/>
      <c r="K7" s="395"/>
      <c r="L7" s="395"/>
    </row>
    <row r="8" spans="1:13" ht="12" customHeight="1">
      <c r="A8" s="387"/>
      <c r="B8" s="390"/>
      <c r="C8" s="396"/>
      <c r="D8" s="396"/>
      <c r="E8" s="396"/>
      <c r="F8" s="396"/>
      <c r="G8" s="396"/>
      <c r="H8" s="396"/>
      <c r="I8" s="396"/>
      <c r="J8" s="396"/>
      <c r="K8" s="396"/>
      <c r="L8" s="396"/>
    </row>
    <row r="9" spans="1:13" ht="12" customHeight="1">
      <c r="A9" s="387"/>
      <c r="B9" s="390"/>
      <c r="C9" s="405"/>
      <c r="D9" s="405"/>
      <c r="E9" s="405"/>
      <c r="F9" s="405"/>
      <c r="G9" s="405"/>
      <c r="H9" s="405"/>
      <c r="I9" s="405"/>
      <c r="J9" s="405"/>
      <c r="K9" s="405"/>
      <c r="L9" s="405"/>
    </row>
    <row r="10" spans="1:13" ht="12" customHeight="1">
      <c r="A10" s="387"/>
      <c r="B10" s="390"/>
      <c r="C10" s="410" t="s">
        <v>467</v>
      </c>
      <c r="D10" s="410"/>
      <c r="E10" s="406" t="s">
        <v>468</v>
      </c>
      <c r="F10" s="406"/>
      <c r="G10" s="406" t="s">
        <v>469</v>
      </c>
      <c r="H10" s="406"/>
      <c r="I10" s="406" t="s">
        <v>470</v>
      </c>
      <c r="J10" s="406"/>
      <c r="K10" s="406" t="s">
        <v>471</v>
      </c>
      <c r="L10" s="407"/>
    </row>
    <row r="11" spans="1:13" ht="12" customHeight="1">
      <c r="A11" s="388"/>
      <c r="B11" s="391"/>
      <c r="C11" s="386" t="s">
        <v>290</v>
      </c>
      <c r="D11" s="386"/>
      <c r="E11" s="389" t="s">
        <v>472</v>
      </c>
      <c r="F11" s="389"/>
      <c r="G11" s="389" t="s">
        <v>473</v>
      </c>
      <c r="H11" s="389"/>
      <c r="I11" s="389" t="s">
        <v>474</v>
      </c>
      <c r="J11" s="389"/>
      <c r="K11" s="389" t="s">
        <v>475</v>
      </c>
      <c r="L11" s="392"/>
    </row>
    <row r="12" spans="1:13" ht="12" customHeight="1">
      <c r="A12" s="395" t="s">
        <v>277</v>
      </c>
      <c r="B12" s="395"/>
      <c r="C12" s="395" t="s">
        <v>277</v>
      </c>
      <c r="D12" s="395"/>
      <c r="E12" s="395"/>
      <c r="F12" s="395"/>
      <c r="G12" s="395"/>
      <c r="H12" s="395"/>
      <c r="I12" s="395"/>
      <c r="J12" s="395"/>
      <c r="K12" s="395"/>
      <c r="L12" s="395"/>
    </row>
    <row r="13" spans="1:13" ht="12" customHeight="1">
      <c r="A13" s="173" t="s">
        <v>277</v>
      </c>
      <c r="B13" s="173" t="s">
        <v>277</v>
      </c>
      <c r="C13" s="380" t="s">
        <v>476</v>
      </c>
      <c r="D13" s="380"/>
      <c r="E13" s="380"/>
      <c r="F13" s="380"/>
      <c r="G13" s="380"/>
      <c r="H13" s="380"/>
      <c r="I13" s="380"/>
      <c r="J13" s="380"/>
      <c r="K13" s="380"/>
      <c r="L13" s="380"/>
    </row>
    <row r="14" spans="1:13" ht="12" customHeight="1">
      <c r="A14" s="179">
        <v>1</v>
      </c>
      <c r="B14" s="180" t="s">
        <v>444</v>
      </c>
      <c r="C14" s="115">
        <v>442.5</v>
      </c>
      <c r="D14" s="122" t="s">
        <v>293</v>
      </c>
      <c r="E14" s="115">
        <v>348.5</v>
      </c>
      <c r="F14" s="122" t="s">
        <v>300</v>
      </c>
      <c r="G14" s="172" t="s">
        <v>84</v>
      </c>
      <c r="H14" s="171"/>
      <c r="I14" s="172" t="s">
        <v>84</v>
      </c>
      <c r="J14" s="171"/>
      <c r="K14" s="172" t="s">
        <v>84</v>
      </c>
      <c r="L14" s="217"/>
    </row>
    <row r="15" spans="1:13" ht="12" customHeight="1">
      <c r="A15" s="173" t="s">
        <v>277</v>
      </c>
      <c r="B15" s="180" t="s">
        <v>402</v>
      </c>
      <c r="C15" s="109" t="s">
        <v>277</v>
      </c>
      <c r="D15" s="109" t="s">
        <v>277</v>
      </c>
      <c r="E15" s="109" t="s">
        <v>277</v>
      </c>
      <c r="F15" s="109" t="s">
        <v>277</v>
      </c>
      <c r="G15" s="195" t="s">
        <v>277</v>
      </c>
      <c r="H15" s="195"/>
      <c r="I15" s="195" t="s">
        <v>277</v>
      </c>
      <c r="J15" s="195" t="s">
        <v>277</v>
      </c>
      <c r="K15" s="195" t="s">
        <v>277</v>
      </c>
      <c r="L15" s="162" t="s">
        <v>277</v>
      </c>
    </row>
    <row r="16" spans="1:13" ht="12" customHeight="1">
      <c r="A16" s="179">
        <v>2</v>
      </c>
      <c r="B16" s="180" t="s">
        <v>445</v>
      </c>
      <c r="C16" s="115">
        <v>100.4</v>
      </c>
      <c r="D16" s="122" t="s">
        <v>300</v>
      </c>
      <c r="E16" s="115">
        <v>84.1</v>
      </c>
      <c r="F16" s="122" t="s">
        <v>300</v>
      </c>
      <c r="G16" s="172" t="s">
        <v>84</v>
      </c>
      <c r="H16" s="171"/>
      <c r="I16" s="172" t="s">
        <v>84</v>
      </c>
      <c r="J16" s="171"/>
      <c r="K16" s="172" t="s">
        <v>84</v>
      </c>
      <c r="L16" s="217"/>
    </row>
    <row r="17" spans="1:12" ht="12" customHeight="1">
      <c r="A17" s="179">
        <v>3</v>
      </c>
      <c r="B17" s="180" t="s">
        <v>446</v>
      </c>
      <c r="C17" s="122" t="s">
        <v>310</v>
      </c>
      <c r="D17" s="122" t="s">
        <v>311</v>
      </c>
      <c r="E17" s="122" t="s">
        <v>310</v>
      </c>
      <c r="F17" s="122" t="s">
        <v>311</v>
      </c>
      <c r="G17" s="172" t="s">
        <v>84</v>
      </c>
      <c r="H17" s="171"/>
      <c r="I17" s="172" t="s">
        <v>84</v>
      </c>
      <c r="J17" s="171" t="s">
        <v>277</v>
      </c>
      <c r="K17" s="172" t="s">
        <v>84</v>
      </c>
      <c r="L17" s="217" t="s">
        <v>277</v>
      </c>
    </row>
    <row r="18" spans="1:12" ht="12" customHeight="1">
      <c r="A18" s="179">
        <v>4</v>
      </c>
      <c r="B18" s="180" t="s">
        <v>447</v>
      </c>
      <c r="C18" s="121">
        <v>5.7</v>
      </c>
      <c r="D18" s="122" t="s">
        <v>303</v>
      </c>
      <c r="E18" s="122" t="s">
        <v>310</v>
      </c>
      <c r="F18" s="122" t="s">
        <v>311</v>
      </c>
      <c r="G18" s="172" t="s">
        <v>84</v>
      </c>
      <c r="H18" s="171"/>
      <c r="I18" s="172" t="s">
        <v>84</v>
      </c>
      <c r="J18" s="171" t="s">
        <v>277</v>
      </c>
      <c r="K18" s="172" t="s">
        <v>84</v>
      </c>
      <c r="L18" s="217" t="s">
        <v>277</v>
      </c>
    </row>
    <row r="19" spans="1:12" ht="12" customHeight="1">
      <c r="A19" s="179">
        <v>5</v>
      </c>
      <c r="B19" s="180" t="s">
        <v>448</v>
      </c>
      <c r="C19" s="122" t="s">
        <v>310</v>
      </c>
      <c r="D19" s="122" t="s">
        <v>311</v>
      </c>
      <c r="E19" s="122" t="s">
        <v>310</v>
      </c>
      <c r="F19" s="122" t="s">
        <v>311</v>
      </c>
      <c r="G19" s="172" t="s">
        <v>84</v>
      </c>
      <c r="H19" s="171"/>
      <c r="I19" s="172" t="s">
        <v>84</v>
      </c>
      <c r="J19" s="171" t="s">
        <v>277</v>
      </c>
      <c r="K19" s="172" t="s">
        <v>84</v>
      </c>
      <c r="L19" s="217" t="s">
        <v>277</v>
      </c>
    </row>
    <row r="20" spans="1:12" ht="12" customHeight="1">
      <c r="A20" s="179">
        <v>6</v>
      </c>
      <c r="B20" s="180" t="s">
        <v>449</v>
      </c>
      <c r="C20" s="115">
        <v>203.7</v>
      </c>
      <c r="D20" s="122" t="s">
        <v>300</v>
      </c>
      <c r="E20" s="115">
        <v>143.69999999999999</v>
      </c>
      <c r="F20" s="122" t="s">
        <v>300</v>
      </c>
      <c r="G20" s="172" t="s">
        <v>84</v>
      </c>
      <c r="H20" s="171"/>
      <c r="I20" s="172" t="s">
        <v>84</v>
      </c>
      <c r="J20" s="171"/>
      <c r="K20" s="172" t="s">
        <v>84</v>
      </c>
      <c r="L20" s="217" t="s">
        <v>277</v>
      </c>
    </row>
    <row r="21" spans="1:12" ht="12" customHeight="1">
      <c r="A21" s="179">
        <v>7</v>
      </c>
      <c r="B21" s="180" t="s">
        <v>450</v>
      </c>
      <c r="C21" s="115">
        <v>153.30000000000001</v>
      </c>
      <c r="D21" s="122" t="s">
        <v>300</v>
      </c>
      <c r="E21" s="115">
        <v>101.2</v>
      </c>
      <c r="F21" s="122" t="s">
        <v>300</v>
      </c>
      <c r="G21" s="172" t="s">
        <v>84</v>
      </c>
      <c r="H21" s="171"/>
      <c r="I21" s="172" t="s">
        <v>84</v>
      </c>
      <c r="J21" s="171" t="s">
        <v>277</v>
      </c>
      <c r="K21" s="172" t="s">
        <v>84</v>
      </c>
      <c r="L21" s="217" t="s">
        <v>277</v>
      </c>
    </row>
    <row r="22" spans="1:12" ht="12" customHeight="1">
      <c r="A22" s="179">
        <v>8</v>
      </c>
      <c r="B22" s="180" t="s">
        <v>451</v>
      </c>
      <c r="C22" s="115">
        <v>42.3</v>
      </c>
      <c r="D22" s="122" t="s">
        <v>300</v>
      </c>
      <c r="E22" s="115">
        <v>23.1</v>
      </c>
      <c r="F22" s="122" t="s">
        <v>300</v>
      </c>
      <c r="G22" s="172" t="s">
        <v>84</v>
      </c>
      <c r="H22" s="171"/>
      <c r="I22" s="172" t="s">
        <v>84</v>
      </c>
      <c r="J22" s="171" t="s">
        <v>277</v>
      </c>
      <c r="K22" s="172" t="s">
        <v>84</v>
      </c>
      <c r="L22" s="217" t="s">
        <v>277</v>
      </c>
    </row>
    <row r="23" spans="1:12" ht="12" customHeight="1">
      <c r="A23" s="179">
        <v>9</v>
      </c>
      <c r="B23" s="180" t="s">
        <v>452</v>
      </c>
      <c r="C23" s="121">
        <v>15.5</v>
      </c>
      <c r="D23" s="122" t="s">
        <v>303</v>
      </c>
      <c r="E23" s="121">
        <v>8</v>
      </c>
      <c r="F23" s="122" t="s">
        <v>303</v>
      </c>
      <c r="G23" s="172" t="s">
        <v>84</v>
      </c>
      <c r="H23" s="171"/>
      <c r="I23" s="172" t="s">
        <v>84</v>
      </c>
      <c r="J23" s="171"/>
      <c r="K23" s="172" t="s">
        <v>84</v>
      </c>
      <c r="L23" s="217" t="s">
        <v>277</v>
      </c>
    </row>
    <row r="24" spans="1:12" ht="12" customHeight="1">
      <c r="A24" s="179">
        <v>10</v>
      </c>
      <c r="B24" s="180" t="s">
        <v>453</v>
      </c>
      <c r="C24" s="121">
        <v>17.600000000000001</v>
      </c>
      <c r="D24" s="122" t="s">
        <v>303</v>
      </c>
      <c r="E24" s="121">
        <v>19.5</v>
      </c>
      <c r="F24" s="122" t="s">
        <v>303</v>
      </c>
      <c r="G24" s="172" t="s">
        <v>84</v>
      </c>
      <c r="H24" s="171"/>
      <c r="I24" s="172" t="s">
        <v>84</v>
      </c>
      <c r="J24" s="171" t="s">
        <v>277</v>
      </c>
      <c r="K24" s="172" t="s">
        <v>84</v>
      </c>
      <c r="L24" s="217" t="s">
        <v>277</v>
      </c>
    </row>
    <row r="25" spans="1:12" ht="12" customHeight="1">
      <c r="A25" s="179">
        <v>11</v>
      </c>
      <c r="B25" s="180" t="s">
        <v>454</v>
      </c>
      <c r="C25" s="115">
        <v>56.8</v>
      </c>
      <c r="D25" s="122" t="s">
        <v>302</v>
      </c>
      <c r="E25" s="115">
        <v>67.7</v>
      </c>
      <c r="F25" s="122" t="s">
        <v>302</v>
      </c>
      <c r="G25" s="172" t="s">
        <v>84</v>
      </c>
      <c r="H25" s="171"/>
      <c r="I25" s="172" t="s">
        <v>84</v>
      </c>
      <c r="J25" s="171"/>
      <c r="K25" s="172" t="s">
        <v>84</v>
      </c>
      <c r="L25" s="217" t="s">
        <v>277</v>
      </c>
    </row>
    <row r="26" spans="1:12" ht="12" customHeight="1">
      <c r="A26" s="173" t="s">
        <v>277</v>
      </c>
      <c r="B26" s="173" t="s">
        <v>277</v>
      </c>
      <c r="C26" s="336" t="s">
        <v>477</v>
      </c>
      <c r="D26" s="336"/>
      <c r="E26" s="336"/>
      <c r="F26" s="336"/>
      <c r="G26" s="336"/>
      <c r="H26" s="336"/>
      <c r="I26" s="336"/>
      <c r="J26" s="336"/>
      <c r="K26" s="336"/>
      <c r="L26" s="336"/>
    </row>
    <row r="27" spans="1:12" ht="12" customHeight="1">
      <c r="A27" s="173" t="s">
        <v>277</v>
      </c>
      <c r="B27" s="173" t="s">
        <v>277</v>
      </c>
      <c r="C27" s="336" t="s">
        <v>478</v>
      </c>
      <c r="D27" s="336"/>
      <c r="E27" s="336"/>
      <c r="F27" s="336"/>
      <c r="G27" s="336"/>
      <c r="H27" s="336"/>
      <c r="I27" s="336"/>
      <c r="J27" s="336"/>
      <c r="K27" s="336"/>
      <c r="L27" s="336"/>
    </row>
    <row r="28" spans="1:12" ht="12" customHeight="1">
      <c r="A28" s="179">
        <v>12</v>
      </c>
      <c r="B28" s="180" t="s">
        <v>457</v>
      </c>
      <c r="C28" s="115">
        <v>356.9</v>
      </c>
      <c r="D28" s="122" t="s">
        <v>293</v>
      </c>
      <c r="E28" s="115">
        <v>257.89999999999998</v>
      </c>
      <c r="F28" s="122" t="s">
        <v>300</v>
      </c>
      <c r="G28" s="172" t="s">
        <v>84</v>
      </c>
      <c r="H28" s="171"/>
      <c r="I28" s="172" t="s">
        <v>84</v>
      </c>
      <c r="J28" s="171"/>
      <c r="K28" s="172" t="s">
        <v>84</v>
      </c>
      <c r="L28" s="217" t="s">
        <v>277</v>
      </c>
    </row>
    <row r="29" spans="1:12" ht="12" customHeight="1">
      <c r="A29" s="173" t="s">
        <v>277</v>
      </c>
      <c r="B29" s="180" t="s">
        <v>402</v>
      </c>
      <c r="C29" s="109" t="s">
        <v>277</v>
      </c>
      <c r="D29" s="109" t="s">
        <v>277</v>
      </c>
      <c r="E29" s="109" t="s">
        <v>277</v>
      </c>
      <c r="F29" s="109" t="s">
        <v>277</v>
      </c>
      <c r="G29" s="195" t="s">
        <v>277</v>
      </c>
      <c r="H29" s="195"/>
      <c r="I29" s="195" t="s">
        <v>277</v>
      </c>
      <c r="J29" s="195"/>
      <c r="K29" s="195" t="s">
        <v>277</v>
      </c>
      <c r="L29" s="162" t="s">
        <v>277</v>
      </c>
    </row>
    <row r="30" spans="1:12" ht="12" customHeight="1">
      <c r="A30" s="179">
        <v>13</v>
      </c>
      <c r="B30" s="180" t="s">
        <v>445</v>
      </c>
      <c r="C30" s="115">
        <v>85.1</v>
      </c>
      <c r="D30" s="122" t="s">
        <v>300</v>
      </c>
      <c r="E30" s="115">
        <v>65.7</v>
      </c>
      <c r="F30" s="122" t="s">
        <v>302</v>
      </c>
      <c r="G30" s="172" t="s">
        <v>84</v>
      </c>
      <c r="H30" s="171"/>
      <c r="I30" s="172" t="s">
        <v>84</v>
      </c>
      <c r="J30" s="171"/>
      <c r="K30" s="172" t="s">
        <v>84</v>
      </c>
      <c r="L30" s="217" t="s">
        <v>277</v>
      </c>
    </row>
    <row r="31" spans="1:12" ht="12" customHeight="1">
      <c r="A31" s="179">
        <v>14</v>
      </c>
      <c r="B31" s="180" t="s">
        <v>446</v>
      </c>
      <c r="C31" s="122" t="s">
        <v>310</v>
      </c>
      <c r="D31" s="122" t="s">
        <v>311</v>
      </c>
      <c r="E31" s="167" t="s">
        <v>381</v>
      </c>
      <c r="F31" s="122" t="s">
        <v>277</v>
      </c>
      <c r="G31" s="172" t="s">
        <v>84</v>
      </c>
      <c r="H31" s="171"/>
      <c r="I31" s="172" t="s">
        <v>84</v>
      </c>
      <c r="J31" s="171"/>
      <c r="K31" s="172" t="s">
        <v>84</v>
      </c>
      <c r="L31" s="217" t="s">
        <v>277</v>
      </c>
    </row>
    <row r="32" spans="1:12" ht="12" customHeight="1">
      <c r="A32" s="179">
        <v>15</v>
      </c>
      <c r="B32" s="180" t="s">
        <v>447</v>
      </c>
      <c r="C32" s="121">
        <v>5</v>
      </c>
      <c r="D32" s="122" t="s">
        <v>303</v>
      </c>
      <c r="E32" s="122" t="s">
        <v>310</v>
      </c>
      <c r="F32" s="122" t="s">
        <v>311</v>
      </c>
      <c r="G32" s="172" t="s">
        <v>84</v>
      </c>
      <c r="H32" s="171"/>
      <c r="I32" s="172" t="s">
        <v>84</v>
      </c>
      <c r="J32" s="171"/>
      <c r="K32" s="172" t="s">
        <v>84</v>
      </c>
      <c r="L32" s="217" t="s">
        <v>277</v>
      </c>
    </row>
    <row r="33" spans="1:12" ht="12" customHeight="1">
      <c r="A33" s="179">
        <v>16</v>
      </c>
      <c r="B33" s="180" t="s">
        <v>448</v>
      </c>
      <c r="C33" s="122" t="s">
        <v>310</v>
      </c>
      <c r="D33" s="122" t="s">
        <v>311</v>
      </c>
      <c r="E33" s="122" t="s">
        <v>310</v>
      </c>
      <c r="F33" s="122" t="s">
        <v>311</v>
      </c>
      <c r="G33" s="172" t="s">
        <v>84</v>
      </c>
      <c r="H33" s="171"/>
      <c r="I33" s="172" t="s">
        <v>84</v>
      </c>
      <c r="J33" s="171"/>
      <c r="K33" s="172" t="s">
        <v>84</v>
      </c>
      <c r="L33" s="217" t="s">
        <v>277</v>
      </c>
    </row>
    <row r="34" spans="1:12" ht="12" customHeight="1">
      <c r="A34" s="179">
        <v>17</v>
      </c>
      <c r="B34" s="180" t="s">
        <v>449</v>
      </c>
      <c r="C34" s="115">
        <v>164.8</v>
      </c>
      <c r="D34" s="122" t="s">
        <v>300</v>
      </c>
      <c r="E34" s="115">
        <v>104</v>
      </c>
      <c r="F34" s="122" t="s">
        <v>300</v>
      </c>
      <c r="G34" s="172" t="s">
        <v>84</v>
      </c>
      <c r="H34" s="171"/>
      <c r="I34" s="172" t="s">
        <v>84</v>
      </c>
      <c r="J34" s="171"/>
      <c r="K34" s="172" t="s">
        <v>84</v>
      </c>
      <c r="L34" s="217" t="s">
        <v>277</v>
      </c>
    </row>
    <row r="35" spans="1:12" ht="12" customHeight="1">
      <c r="A35" s="179">
        <v>18</v>
      </c>
      <c r="B35" s="180" t="s">
        <v>450</v>
      </c>
      <c r="C35" s="115">
        <v>120.3</v>
      </c>
      <c r="D35" s="122" t="s">
        <v>300</v>
      </c>
      <c r="E35" s="115">
        <v>70.8</v>
      </c>
      <c r="F35" s="122" t="s">
        <v>302</v>
      </c>
      <c r="G35" s="172" t="s">
        <v>84</v>
      </c>
      <c r="H35" s="171"/>
      <c r="I35" s="172" t="s">
        <v>84</v>
      </c>
      <c r="J35" s="171"/>
      <c r="K35" s="172" t="s">
        <v>84</v>
      </c>
      <c r="L35" s="217" t="s">
        <v>277</v>
      </c>
    </row>
    <row r="36" spans="1:12" ht="12" customHeight="1">
      <c r="A36" s="179">
        <v>19</v>
      </c>
      <c r="B36" s="180" t="s">
        <v>451</v>
      </c>
      <c r="C36" s="115">
        <v>28.5</v>
      </c>
      <c r="D36" s="122" t="s">
        <v>300</v>
      </c>
      <c r="E36" s="115">
        <v>13.8</v>
      </c>
      <c r="F36" s="122" t="s">
        <v>302</v>
      </c>
      <c r="G36" s="172" t="s">
        <v>84</v>
      </c>
      <c r="H36" s="171"/>
      <c r="I36" s="172" t="s">
        <v>84</v>
      </c>
      <c r="J36" s="171"/>
      <c r="K36" s="172" t="s">
        <v>84</v>
      </c>
      <c r="L36" s="217" t="s">
        <v>277</v>
      </c>
    </row>
    <row r="37" spans="1:12" ht="12" customHeight="1">
      <c r="A37" s="179">
        <v>20</v>
      </c>
      <c r="B37" s="180" t="s">
        <v>452</v>
      </c>
      <c r="C37" s="121">
        <v>12.3</v>
      </c>
      <c r="D37" s="122" t="s">
        <v>303</v>
      </c>
      <c r="E37" s="172" t="s">
        <v>84</v>
      </c>
      <c r="F37" s="122"/>
      <c r="G37" s="172" t="s">
        <v>84</v>
      </c>
      <c r="H37" s="171"/>
      <c r="I37" s="172" t="s">
        <v>84</v>
      </c>
      <c r="J37" s="171"/>
      <c r="K37" s="172" t="s">
        <v>84</v>
      </c>
      <c r="L37" s="217" t="s">
        <v>277</v>
      </c>
    </row>
    <row r="38" spans="1:12" ht="12" customHeight="1">
      <c r="A38" s="179">
        <v>21</v>
      </c>
      <c r="B38" s="180" t="s">
        <v>453</v>
      </c>
      <c r="C38" s="121">
        <v>13.8</v>
      </c>
      <c r="D38" s="122" t="s">
        <v>303</v>
      </c>
      <c r="E38" s="172" t="s">
        <v>84</v>
      </c>
      <c r="F38" s="122"/>
      <c r="G38" s="172" t="s">
        <v>84</v>
      </c>
      <c r="H38" s="171"/>
      <c r="I38" s="172" t="s">
        <v>84</v>
      </c>
      <c r="J38" s="171"/>
      <c r="K38" s="172" t="s">
        <v>84</v>
      </c>
      <c r="L38" s="217" t="s">
        <v>277</v>
      </c>
    </row>
    <row r="39" spans="1:12" ht="12" customHeight="1">
      <c r="A39" s="179">
        <v>22</v>
      </c>
      <c r="B39" s="180" t="s">
        <v>454</v>
      </c>
      <c r="C39" s="115">
        <v>47.3</v>
      </c>
      <c r="D39" s="122" t="s">
        <v>302</v>
      </c>
      <c r="E39" s="115">
        <v>53.2</v>
      </c>
      <c r="F39" s="122" t="s">
        <v>302</v>
      </c>
      <c r="G39" s="172" t="s">
        <v>84</v>
      </c>
      <c r="H39" s="171"/>
      <c r="I39" s="172" t="s">
        <v>84</v>
      </c>
      <c r="J39" s="171"/>
      <c r="K39" s="172" t="s">
        <v>84</v>
      </c>
      <c r="L39" s="217" t="s">
        <v>277</v>
      </c>
    </row>
    <row r="40" spans="1:12" ht="12" customHeight="1">
      <c r="A40" s="173" t="s">
        <v>277</v>
      </c>
      <c r="B40" s="173" t="s">
        <v>277</v>
      </c>
      <c r="C40" s="336" t="s">
        <v>477</v>
      </c>
      <c r="D40" s="336"/>
      <c r="E40" s="336"/>
      <c r="F40" s="336"/>
      <c r="G40" s="336"/>
      <c r="H40" s="336"/>
      <c r="I40" s="336"/>
      <c r="J40" s="336"/>
      <c r="K40" s="336"/>
      <c r="L40" s="336"/>
    </row>
    <row r="41" spans="1:12" ht="12" customHeight="1">
      <c r="A41" s="173" t="s">
        <v>277</v>
      </c>
      <c r="B41" s="173" t="s">
        <v>277</v>
      </c>
      <c r="C41" s="336" t="s">
        <v>479</v>
      </c>
      <c r="D41" s="336"/>
      <c r="E41" s="336"/>
      <c r="F41" s="336"/>
      <c r="G41" s="336"/>
      <c r="H41" s="336"/>
      <c r="I41" s="336"/>
      <c r="J41" s="336"/>
      <c r="K41" s="336"/>
      <c r="L41" s="336"/>
    </row>
    <row r="42" spans="1:12" ht="12" customHeight="1">
      <c r="A42" s="179">
        <v>23</v>
      </c>
      <c r="B42" s="180" t="s">
        <v>457</v>
      </c>
      <c r="C42" s="115">
        <v>279.7</v>
      </c>
      <c r="D42" s="122" t="s">
        <v>300</v>
      </c>
      <c r="E42" s="115">
        <v>235.5</v>
      </c>
      <c r="F42" s="122" t="s">
        <v>300</v>
      </c>
      <c r="G42" s="172" t="s">
        <v>84</v>
      </c>
      <c r="H42" s="171"/>
      <c r="I42" s="172" t="s">
        <v>84</v>
      </c>
      <c r="J42" s="171"/>
      <c r="K42" s="172" t="s">
        <v>84</v>
      </c>
      <c r="L42" s="217" t="s">
        <v>277</v>
      </c>
    </row>
    <row r="43" spans="1:12" ht="12" customHeight="1">
      <c r="A43" s="173" t="s">
        <v>277</v>
      </c>
      <c r="B43" s="180" t="s">
        <v>402</v>
      </c>
      <c r="C43" s="109" t="s">
        <v>277</v>
      </c>
      <c r="D43" s="109" t="s">
        <v>277</v>
      </c>
      <c r="E43" s="109" t="s">
        <v>277</v>
      </c>
      <c r="F43" s="109" t="s">
        <v>277</v>
      </c>
      <c r="G43" s="195" t="s">
        <v>277</v>
      </c>
      <c r="H43" s="195"/>
      <c r="I43" s="195" t="s">
        <v>277</v>
      </c>
      <c r="J43" s="195" t="s">
        <v>277</v>
      </c>
      <c r="K43" s="195" t="s">
        <v>277</v>
      </c>
      <c r="L43" s="162" t="s">
        <v>277</v>
      </c>
    </row>
    <row r="44" spans="1:12" ht="12" customHeight="1">
      <c r="A44" s="179">
        <v>24</v>
      </c>
      <c r="B44" s="180" t="s">
        <v>445</v>
      </c>
      <c r="C44" s="115">
        <v>48.9</v>
      </c>
      <c r="D44" s="122" t="s">
        <v>302</v>
      </c>
      <c r="E44" s="172" t="s">
        <v>84</v>
      </c>
      <c r="F44" s="122"/>
      <c r="G44" s="172" t="s">
        <v>84</v>
      </c>
      <c r="H44" s="171"/>
      <c r="I44" s="172" t="s">
        <v>84</v>
      </c>
      <c r="J44" s="171"/>
      <c r="K44" s="172" t="s">
        <v>84</v>
      </c>
      <c r="L44" s="217" t="s">
        <v>277</v>
      </c>
    </row>
    <row r="45" spans="1:12" ht="12" customHeight="1">
      <c r="A45" s="179">
        <v>25</v>
      </c>
      <c r="B45" s="180" t="s">
        <v>446</v>
      </c>
      <c r="C45" s="122" t="s">
        <v>310</v>
      </c>
      <c r="D45" s="122" t="s">
        <v>311</v>
      </c>
      <c r="E45" s="167" t="s">
        <v>381</v>
      </c>
      <c r="F45" s="122" t="s">
        <v>277</v>
      </c>
      <c r="G45" s="172" t="s">
        <v>84</v>
      </c>
      <c r="H45" s="171"/>
      <c r="I45" s="172" t="s">
        <v>84</v>
      </c>
      <c r="J45" s="171" t="s">
        <v>277</v>
      </c>
      <c r="K45" s="172" t="s">
        <v>84</v>
      </c>
      <c r="L45" s="217" t="s">
        <v>277</v>
      </c>
    </row>
    <row r="46" spans="1:12" ht="12" customHeight="1">
      <c r="A46" s="179">
        <v>26</v>
      </c>
      <c r="B46" s="180" t="s">
        <v>447</v>
      </c>
      <c r="C46" s="122" t="s">
        <v>310</v>
      </c>
      <c r="D46" s="122" t="s">
        <v>311</v>
      </c>
      <c r="E46" s="122" t="s">
        <v>310</v>
      </c>
      <c r="F46" s="122" t="s">
        <v>311</v>
      </c>
      <c r="G46" s="172" t="s">
        <v>84</v>
      </c>
      <c r="H46" s="171"/>
      <c r="I46" s="172" t="s">
        <v>84</v>
      </c>
      <c r="J46" s="171" t="s">
        <v>277</v>
      </c>
      <c r="K46" s="172" t="s">
        <v>84</v>
      </c>
      <c r="L46" s="217" t="s">
        <v>277</v>
      </c>
    </row>
    <row r="47" spans="1:12" ht="12" customHeight="1">
      <c r="A47" s="179">
        <v>27</v>
      </c>
      <c r="B47" s="180" t="s">
        <v>448</v>
      </c>
      <c r="C47" s="122" t="s">
        <v>310</v>
      </c>
      <c r="D47" s="122" t="s">
        <v>311</v>
      </c>
      <c r="E47" s="122" t="s">
        <v>310</v>
      </c>
      <c r="F47" s="122" t="s">
        <v>311</v>
      </c>
      <c r="G47" s="172" t="s">
        <v>84</v>
      </c>
      <c r="H47" s="171"/>
      <c r="I47" s="172" t="s">
        <v>84</v>
      </c>
      <c r="J47" s="171" t="s">
        <v>277</v>
      </c>
      <c r="K47" s="172" t="s">
        <v>84</v>
      </c>
      <c r="L47" s="217" t="s">
        <v>277</v>
      </c>
    </row>
    <row r="48" spans="1:12" ht="12" customHeight="1">
      <c r="A48" s="179">
        <v>28</v>
      </c>
      <c r="B48" s="180" t="s">
        <v>449</v>
      </c>
      <c r="C48" s="115">
        <v>140.6</v>
      </c>
      <c r="D48" s="122" t="s">
        <v>300</v>
      </c>
      <c r="E48" s="115">
        <v>97.3</v>
      </c>
      <c r="F48" s="122" t="s">
        <v>300</v>
      </c>
      <c r="G48" s="172" t="s">
        <v>84</v>
      </c>
      <c r="H48" s="171"/>
      <c r="I48" s="172" t="s">
        <v>84</v>
      </c>
      <c r="J48" s="171"/>
      <c r="K48" s="172" t="s">
        <v>84</v>
      </c>
      <c r="L48" s="217" t="s">
        <v>277</v>
      </c>
    </row>
    <row r="49" spans="1:12" ht="12" customHeight="1">
      <c r="A49" s="179">
        <v>29</v>
      </c>
      <c r="B49" s="180" t="s">
        <v>450</v>
      </c>
      <c r="C49" s="115">
        <v>110.8</v>
      </c>
      <c r="D49" s="122" t="s">
        <v>300</v>
      </c>
      <c r="E49" s="172" t="s">
        <v>84</v>
      </c>
      <c r="F49" s="122"/>
      <c r="G49" s="172" t="s">
        <v>84</v>
      </c>
      <c r="H49" s="171"/>
      <c r="I49" s="172" t="s">
        <v>84</v>
      </c>
      <c r="J49" s="171" t="s">
        <v>277</v>
      </c>
      <c r="K49" s="172" t="s">
        <v>84</v>
      </c>
      <c r="L49" s="217" t="s">
        <v>277</v>
      </c>
    </row>
    <row r="50" spans="1:12" ht="12" customHeight="1">
      <c r="A50" s="179">
        <v>30</v>
      </c>
      <c r="B50" s="180" t="s">
        <v>451</v>
      </c>
      <c r="C50" s="115">
        <v>27.2</v>
      </c>
      <c r="D50" s="122" t="s">
        <v>300</v>
      </c>
      <c r="E50" s="115">
        <v>12.6</v>
      </c>
      <c r="F50" s="122" t="s">
        <v>302</v>
      </c>
      <c r="G50" s="172" t="s">
        <v>84</v>
      </c>
      <c r="H50" s="171"/>
      <c r="I50" s="172" t="s">
        <v>84</v>
      </c>
      <c r="J50" s="171" t="s">
        <v>277</v>
      </c>
      <c r="K50" s="172" t="s">
        <v>84</v>
      </c>
      <c r="L50" s="217" t="s">
        <v>277</v>
      </c>
    </row>
    <row r="51" spans="1:12" ht="12" customHeight="1">
      <c r="A51" s="179">
        <v>31</v>
      </c>
      <c r="B51" s="180" t="s">
        <v>452</v>
      </c>
      <c r="C51" s="121">
        <v>11.8</v>
      </c>
      <c r="D51" s="122" t="s">
        <v>303</v>
      </c>
      <c r="E51" s="172" t="s">
        <v>84</v>
      </c>
      <c r="F51" s="171"/>
      <c r="G51" s="172" t="s">
        <v>84</v>
      </c>
      <c r="H51" s="171"/>
      <c r="I51" s="172" t="s">
        <v>84</v>
      </c>
      <c r="J51" s="171" t="s">
        <v>277</v>
      </c>
      <c r="K51" s="172" t="s">
        <v>84</v>
      </c>
      <c r="L51" s="217" t="s">
        <v>277</v>
      </c>
    </row>
    <row r="52" spans="1:12" ht="12" customHeight="1">
      <c r="A52" s="179">
        <v>32</v>
      </c>
      <c r="B52" s="180" t="s">
        <v>453</v>
      </c>
      <c r="C52" s="122" t="s">
        <v>310</v>
      </c>
      <c r="D52" s="122" t="s">
        <v>311</v>
      </c>
      <c r="E52" s="172" t="s">
        <v>84</v>
      </c>
      <c r="F52" s="171"/>
      <c r="G52" s="172" t="s">
        <v>84</v>
      </c>
      <c r="H52" s="171"/>
      <c r="I52" s="172" t="s">
        <v>84</v>
      </c>
      <c r="J52" s="171" t="s">
        <v>277</v>
      </c>
      <c r="K52" s="172" t="s">
        <v>84</v>
      </c>
      <c r="L52" s="217" t="s">
        <v>277</v>
      </c>
    </row>
    <row r="53" spans="1:12" ht="12" customHeight="1">
      <c r="A53" s="179">
        <v>33</v>
      </c>
      <c r="B53" s="180" t="s">
        <v>454</v>
      </c>
      <c r="C53" s="115">
        <v>35</v>
      </c>
      <c r="D53" s="122" t="s">
        <v>302</v>
      </c>
      <c r="E53" s="172" t="s">
        <v>84</v>
      </c>
      <c r="F53" s="171"/>
      <c r="G53" s="172" t="s">
        <v>84</v>
      </c>
      <c r="H53" s="171"/>
      <c r="I53" s="172" t="s">
        <v>84</v>
      </c>
      <c r="J53" s="171"/>
      <c r="K53" s="172" t="s">
        <v>84</v>
      </c>
      <c r="L53" s="217" t="s">
        <v>277</v>
      </c>
    </row>
    <row r="54" spans="1:12" ht="12" customHeight="1">
      <c r="A54" s="173" t="s">
        <v>277</v>
      </c>
      <c r="B54" s="173" t="s">
        <v>277</v>
      </c>
      <c r="C54" s="336" t="s">
        <v>480</v>
      </c>
      <c r="D54" s="336"/>
      <c r="E54" s="336"/>
      <c r="F54" s="336"/>
      <c r="G54" s="336"/>
      <c r="H54" s="336"/>
      <c r="I54" s="336"/>
      <c r="J54" s="336"/>
      <c r="K54" s="336"/>
      <c r="L54" s="336"/>
    </row>
    <row r="55" spans="1:12" ht="12" customHeight="1">
      <c r="A55" s="179">
        <v>34</v>
      </c>
      <c r="B55" s="180" t="s">
        <v>457</v>
      </c>
      <c r="C55" s="115">
        <v>77.2</v>
      </c>
      <c r="D55" s="122" t="s">
        <v>300</v>
      </c>
      <c r="E55" s="115">
        <v>22.4</v>
      </c>
      <c r="F55" s="122" t="s">
        <v>302</v>
      </c>
      <c r="G55" s="172" t="s">
        <v>84</v>
      </c>
      <c r="H55" s="171"/>
      <c r="I55" s="172" t="s">
        <v>84</v>
      </c>
      <c r="J55" s="171"/>
      <c r="K55" s="172" t="s">
        <v>84</v>
      </c>
      <c r="L55" s="217" t="s">
        <v>277</v>
      </c>
    </row>
    <row r="56" spans="1:12" ht="12" customHeight="1">
      <c r="A56" s="173" t="s">
        <v>277</v>
      </c>
      <c r="B56" s="180" t="s">
        <v>402</v>
      </c>
      <c r="C56" s="109" t="s">
        <v>277</v>
      </c>
      <c r="D56" s="109" t="s">
        <v>277</v>
      </c>
      <c r="E56" s="109" t="s">
        <v>277</v>
      </c>
      <c r="F56" s="109" t="s">
        <v>277</v>
      </c>
      <c r="G56" s="195" t="s">
        <v>277</v>
      </c>
      <c r="H56" s="195" t="s">
        <v>277</v>
      </c>
      <c r="I56" s="195" t="s">
        <v>277</v>
      </c>
      <c r="J56" s="195" t="s">
        <v>277</v>
      </c>
      <c r="K56" s="195" t="s">
        <v>277</v>
      </c>
      <c r="L56" s="162" t="s">
        <v>277</v>
      </c>
    </row>
    <row r="57" spans="1:12" ht="12" customHeight="1">
      <c r="A57" s="179">
        <v>35</v>
      </c>
      <c r="B57" s="180" t="s">
        <v>445</v>
      </c>
      <c r="C57" s="115">
        <v>36.1</v>
      </c>
      <c r="D57" s="122" t="s">
        <v>302</v>
      </c>
      <c r="E57" s="172" t="s">
        <v>84</v>
      </c>
      <c r="F57" s="122"/>
      <c r="G57" s="172" t="s">
        <v>84</v>
      </c>
      <c r="H57" s="171"/>
      <c r="I57" s="172" t="s">
        <v>84</v>
      </c>
      <c r="J57" s="171"/>
      <c r="K57" s="172" t="s">
        <v>84</v>
      </c>
      <c r="L57" s="217" t="s">
        <v>277</v>
      </c>
    </row>
    <row r="58" spans="1:12" ht="12" customHeight="1">
      <c r="A58" s="179">
        <v>36</v>
      </c>
      <c r="B58" s="180" t="s">
        <v>446</v>
      </c>
      <c r="C58" s="167" t="s">
        <v>381</v>
      </c>
      <c r="D58" s="122" t="s">
        <v>277</v>
      </c>
      <c r="E58" s="167" t="s">
        <v>381</v>
      </c>
      <c r="F58" s="122" t="s">
        <v>277</v>
      </c>
      <c r="G58" s="172" t="s">
        <v>84</v>
      </c>
      <c r="H58" s="171" t="s">
        <v>277</v>
      </c>
      <c r="I58" s="172" t="s">
        <v>84</v>
      </c>
      <c r="J58" s="171" t="s">
        <v>277</v>
      </c>
      <c r="K58" s="172" t="s">
        <v>84</v>
      </c>
      <c r="L58" s="217" t="s">
        <v>277</v>
      </c>
    </row>
    <row r="59" spans="1:12" ht="12" customHeight="1">
      <c r="A59" s="179">
        <v>37</v>
      </c>
      <c r="B59" s="180" t="s">
        <v>447</v>
      </c>
      <c r="C59" s="122" t="s">
        <v>310</v>
      </c>
      <c r="D59" s="122" t="s">
        <v>311</v>
      </c>
      <c r="E59" s="167" t="s">
        <v>381</v>
      </c>
      <c r="F59" s="122" t="s">
        <v>277</v>
      </c>
      <c r="G59" s="172" t="s">
        <v>84</v>
      </c>
      <c r="H59" s="171" t="s">
        <v>277</v>
      </c>
      <c r="I59" s="172" t="s">
        <v>84</v>
      </c>
      <c r="J59" s="171" t="s">
        <v>277</v>
      </c>
      <c r="K59" s="172" t="s">
        <v>84</v>
      </c>
      <c r="L59" s="217" t="s">
        <v>277</v>
      </c>
    </row>
    <row r="60" spans="1:12" ht="12" customHeight="1">
      <c r="A60" s="179">
        <v>38</v>
      </c>
      <c r="B60" s="180" t="s">
        <v>448</v>
      </c>
      <c r="C60" s="122" t="s">
        <v>310</v>
      </c>
      <c r="D60" s="122" t="s">
        <v>311</v>
      </c>
      <c r="E60" s="167" t="s">
        <v>381</v>
      </c>
      <c r="F60" s="122" t="s">
        <v>277</v>
      </c>
      <c r="G60" s="172" t="s">
        <v>84</v>
      </c>
      <c r="H60" s="171" t="s">
        <v>277</v>
      </c>
      <c r="I60" s="172" t="s">
        <v>84</v>
      </c>
      <c r="J60" s="171" t="s">
        <v>277</v>
      </c>
      <c r="K60" s="172" t="s">
        <v>84</v>
      </c>
      <c r="L60" s="217" t="s">
        <v>277</v>
      </c>
    </row>
    <row r="61" spans="1:12" ht="12" customHeight="1">
      <c r="A61" s="179">
        <v>39</v>
      </c>
      <c r="B61" s="180" t="s">
        <v>449</v>
      </c>
      <c r="C61" s="115">
        <v>24.2</v>
      </c>
      <c r="D61" s="122" t="s">
        <v>302</v>
      </c>
      <c r="E61" s="122" t="s">
        <v>310</v>
      </c>
      <c r="F61" s="122" t="s">
        <v>311</v>
      </c>
      <c r="G61" s="172" t="s">
        <v>84</v>
      </c>
      <c r="H61" s="171"/>
      <c r="I61" s="172" t="s">
        <v>84</v>
      </c>
      <c r="J61" s="171" t="s">
        <v>277</v>
      </c>
      <c r="K61" s="172" t="s">
        <v>84</v>
      </c>
      <c r="L61" s="217" t="s">
        <v>277</v>
      </c>
    </row>
    <row r="62" spans="1:12" ht="12" customHeight="1">
      <c r="A62" s="179">
        <v>40</v>
      </c>
      <c r="B62" s="180" t="s">
        <v>450</v>
      </c>
      <c r="C62" s="122" t="s">
        <v>310</v>
      </c>
      <c r="D62" s="122" t="s">
        <v>311</v>
      </c>
      <c r="E62" s="172" t="s">
        <v>84</v>
      </c>
      <c r="F62" s="122"/>
      <c r="G62" s="172" t="s">
        <v>84</v>
      </c>
      <c r="H62" s="171"/>
      <c r="I62" s="172" t="s">
        <v>84</v>
      </c>
      <c r="J62" s="171" t="s">
        <v>277</v>
      </c>
      <c r="K62" s="172" t="s">
        <v>84</v>
      </c>
      <c r="L62" s="217" t="s">
        <v>277</v>
      </c>
    </row>
    <row r="63" spans="1:12" ht="12" customHeight="1">
      <c r="A63" s="179">
        <v>41</v>
      </c>
      <c r="B63" s="180" t="s">
        <v>451</v>
      </c>
      <c r="C63" s="122" t="s">
        <v>310</v>
      </c>
      <c r="D63" s="122" t="s">
        <v>311</v>
      </c>
      <c r="E63" s="115">
        <v>1.2</v>
      </c>
      <c r="F63" s="122" t="s">
        <v>300</v>
      </c>
      <c r="G63" s="172" t="s">
        <v>84</v>
      </c>
      <c r="H63" s="171" t="s">
        <v>277</v>
      </c>
      <c r="I63" s="172" t="s">
        <v>84</v>
      </c>
      <c r="J63" s="171" t="s">
        <v>277</v>
      </c>
      <c r="K63" s="172" t="s">
        <v>84</v>
      </c>
      <c r="L63" s="217" t="s">
        <v>277</v>
      </c>
    </row>
    <row r="64" spans="1:12" ht="12" customHeight="1">
      <c r="A64" s="179">
        <v>42</v>
      </c>
      <c r="B64" s="180" t="s">
        <v>452</v>
      </c>
      <c r="C64" s="122" t="s">
        <v>310</v>
      </c>
      <c r="D64" s="122" t="s">
        <v>311</v>
      </c>
      <c r="E64" s="167" t="s">
        <v>381</v>
      </c>
      <c r="F64" s="122" t="s">
        <v>277</v>
      </c>
      <c r="G64" s="172" t="s">
        <v>84</v>
      </c>
      <c r="H64" s="171" t="s">
        <v>277</v>
      </c>
      <c r="I64" s="172" t="s">
        <v>84</v>
      </c>
      <c r="J64" s="171" t="s">
        <v>277</v>
      </c>
      <c r="K64" s="172" t="s">
        <v>84</v>
      </c>
      <c r="L64" s="217" t="s">
        <v>277</v>
      </c>
    </row>
    <row r="65" spans="1:13" ht="12" customHeight="1">
      <c r="A65" s="179">
        <v>43</v>
      </c>
      <c r="B65" s="180" t="s">
        <v>453</v>
      </c>
      <c r="C65" s="122" t="s">
        <v>310</v>
      </c>
      <c r="D65" s="122" t="s">
        <v>311</v>
      </c>
      <c r="E65" s="122" t="s">
        <v>310</v>
      </c>
      <c r="F65" s="122" t="s">
        <v>311</v>
      </c>
      <c r="G65" s="172" t="s">
        <v>84</v>
      </c>
      <c r="H65" s="171" t="s">
        <v>277</v>
      </c>
      <c r="I65" s="172" t="s">
        <v>84</v>
      </c>
      <c r="J65" s="171" t="s">
        <v>277</v>
      </c>
      <c r="K65" s="172" t="s">
        <v>84</v>
      </c>
      <c r="L65" s="217" t="s">
        <v>277</v>
      </c>
    </row>
    <row r="66" spans="1:13" ht="12" customHeight="1">
      <c r="A66" s="179">
        <v>44</v>
      </c>
      <c r="B66" s="180" t="s">
        <v>454</v>
      </c>
      <c r="C66" s="121">
        <v>12.3</v>
      </c>
      <c r="D66" s="122" t="s">
        <v>303</v>
      </c>
      <c r="E66" s="172" t="s">
        <v>84</v>
      </c>
      <c r="F66" s="171"/>
      <c r="G66" s="172" t="s">
        <v>84</v>
      </c>
      <c r="H66" s="171"/>
      <c r="I66" s="172" t="s">
        <v>84</v>
      </c>
      <c r="J66" s="171" t="s">
        <v>277</v>
      </c>
      <c r="K66" s="172" t="s">
        <v>84</v>
      </c>
      <c r="L66" s="217" t="s">
        <v>277</v>
      </c>
    </row>
    <row r="67" spans="1:13" ht="12" customHeight="1">
      <c r="A67" s="179"/>
      <c r="B67" s="184"/>
      <c r="C67" s="189"/>
      <c r="D67" s="188"/>
      <c r="E67" s="189"/>
      <c r="F67" s="188"/>
      <c r="G67" s="189"/>
      <c r="H67" s="188"/>
      <c r="I67" s="189"/>
      <c r="J67" s="188"/>
      <c r="K67" s="189"/>
      <c r="L67" s="205"/>
    </row>
    <row r="68" spans="1:13" ht="12.75" customHeight="1">
      <c r="A68" s="380" t="s">
        <v>481</v>
      </c>
      <c r="B68" s="380"/>
      <c r="C68" s="206"/>
      <c r="D68" s="173" t="s">
        <v>277</v>
      </c>
      <c r="E68" s="173" t="s">
        <v>277</v>
      </c>
      <c r="F68" s="173" t="s">
        <v>277</v>
      </c>
      <c r="G68" s="206"/>
      <c r="H68" s="206"/>
      <c r="I68" s="206"/>
      <c r="J68" s="206"/>
    </row>
    <row r="69" spans="1:13" s="176" customFormat="1" ht="12.75" customHeight="1">
      <c r="A69" s="385" t="s">
        <v>461</v>
      </c>
      <c r="B69" s="385"/>
      <c r="C69" s="385"/>
      <c r="D69" s="385"/>
      <c r="E69" s="385"/>
      <c r="F69" s="385"/>
      <c r="G69" s="385"/>
      <c r="H69" s="385"/>
      <c r="I69" s="385"/>
      <c r="J69" s="385"/>
      <c r="K69" s="385"/>
      <c r="L69" s="385"/>
      <c r="M69" s="214"/>
    </row>
    <row r="70" spans="1:13" s="176" customFormat="1" ht="12.75" customHeight="1">
      <c r="A70" s="385" t="s">
        <v>488</v>
      </c>
      <c r="B70" s="385"/>
      <c r="C70" s="385"/>
      <c r="D70" s="385"/>
      <c r="E70" s="385"/>
      <c r="F70" s="385"/>
      <c r="G70" s="385"/>
      <c r="H70" s="385"/>
      <c r="I70" s="385"/>
      <c r="J70" s="385"/>
      <c r="K70" s="385"/>
      <c r="L70" s="385"/>
      <c r="M70" s="214"/>
    </row>
    <row r="71" spans="1:13" ht="12.75" customHeight="1">
      <c r="A71" s="380" t="s">
        <v>496</v>
      </c>
      <c r="B71" s="380"/>
      <c r="C71" s="380"/>
      <c r="D71" s="380"/>
      <c r="E71" s="380"/>
      <c r="F71" s="380"/>
      <c r="G71" s="380"/>
      <c r="H71" s="380"/>
      <c r="I71" s="380"/>
      <c r="J71" s="380"/>
      <c r="K71" s="380"/>
      <c r="L71" s="380"/>
    </row>
    <row r="72" spans="1:13" ht="12.75" customHeight="1">
      <c r="A72" s="173"/>
      <c r="B72" s="173"/>
      <c r="C72" s="173"/>
      <c r="D72" s="173"/>
      <c r="E72" s="173"/>
      <c r="F72" s="173"/>
      <c r="G72" s="173"/>
      <c r="H72" s="173"/>
      <c r="I72" s="173"/>
      <c r="J72" s="173"/>
    </row>
    <row r="73" spans="1:13" ht="12.75" customHeight="1">
      <c r="A73" s="380" t="s">
        <v>65</v>
      </c>
      <c r="B73" s="380"/>
      <c r="C73" s="380"/>
      <c r="D73" s="380"/>
      <c r="E73" s="380"/>
      <c r="F73" s="380"/>
      <c r="G73" s="380"/>
      <c r="H73" s="380"/>
      <c r="I73" s="380"/>
      <c r="J73" s="380"/>
      <c r="K73" s="380"/>
      <c r="L73" s="380"/>
    </row>
    <row r="74" spans="1:13" ht="12" customHeight="1">
      <c r="A74" s="386" t="s">
        <v>426</v>
      </c>
      <c r="B74" s="389" t="s">
        <v>86</v>
      </c>
      <c r="C74" s="395" t="s">
        <v>466</v>
      </c>
      <c r="D74" s="395"/>
      <c r="E74" s="395"/>
      <c r="F74" s="395"/>
      <c r="G74" s="395"/>
      <c r="H74" s="395"/>
      <c r="I74" s="395"/>
      <c r="J74" s="395"/>
      <c r="K74" s="395"/>
      <c r="L74" s="395"/>
    </row>
    <row r="75" spans="1:13" ht="12" customHeight="1">
      <c r="A75" s="387"/>
      <c r="B75" s="390"/>
      <c r="C75" s="396"/>
      <c r="D75" s="396"/>
      <c r="E75" s="396"/>
      <c r="F75" s="396"/>
      <c r="G75" s="396"/>
      <c r="H75" s="396"/>
      <c r="I75" s="396"/>
      <c r="J75" s="396"/>
      <c r="K75" s="396"/>
      <c r="L75" s="396"/>
    </row>
    <row r="76" spans="1:13" ht="12" customHeight="1">
      <c r="A76" s="387"/>
      <c r="B76" s="390"/>
      <c r="C76" s="405"/>
      <c r="D76" s="405"/>
      <c r="E76" s="405"/>
      <c r="F76" s="405"/>
      <c r="G76" s="405"/>
      <c r="H76" s="405"/>
      <c r="I76" s="405"/>
      <c r="J76" s="405"/>
      <c r="K76" s="405"/>
      <c r="L76" s="405"/>
    </row>
    <row r="77" spans="1:13" ht="12" customHeight="1">
      <c r="A77" s="387"/>
      <c r="B77" s="390"/>
      <c r="C77" s="410" t="s">
        <v>467</v>
      </c>
      <c r="D77" s="410"/>
      <c r="E77" s="406" t="s">
        <v>468</v>
      </c>
      <c r="F77" s="406"/>
      <c r="G77" s="406" t="s">
        <v>469</v>
      </c>
      <c r="H77" s="406"/>
      <c r="I77" s="406" t="s">
        <v>470</v>
      </c>
      <c r="J77" s="406"/>
      <c r="K77" s="406" t="s">
        <v>471</v>
      </c>
      <c r="L77" s="407"/>
    </row>
    <row r="78" spans="1:13" ht="12" customHeight="1">
      <c r="A78" s="388"/>
      <c r="B78" s="391"/>
      <c r="C78" s="386" t="s">
        <v>290</v>
      </c>
      <c r="D78" s="386"/>
      <c r="E78" s="389" t="s">
        <v>472</v>
      </c>
      <c r="F78" s="389"/>
      <c r="G78" s="389" t="s">
        <v>473</v>
      </c>
      <c r="H78" s="389"/>
      <c r="I78" s="389" t="s">
        <v>474</v>
      </c>
      <c r="J78" s="389"/>
      <c r="K78" s="389" t="s">
        <v>475</v>
      </c>
      <c r="L78" s="392"/>
    </row>
    <row r="79" spans="1:13" ht="12" customHeight="1">
      <c r="A79" s="395" t="s">
        <v>277</v>
      </c>
      <c r="B79" s="395"/>
      <c r="C79" s="395" t="s">
        <v>277</v>
      </c>
      <c r="D79" s="395"/>
      <c r="E79" s="395"/>
      <c r="F79" s="395"/>
      <c r="G79" s="395"/>
      <c r="H79" s="395"/>
      <c r="I79" s="395"/>
      <c r="J79" s="395"/>
      <c r="K79" s="395"/>
      <c r="L79" s="395"/>
    </row>
    <row r="80" spans="1:13" ht="12" customHeight="1">
      <c r="A80" s="173" t="s">
        <v>277</v>
      </c>
      <c r="B80" s="173" t="s">
        <v>277</v>
      </c>
      <c r="C80" s="380" t="s">
        <v>483</v>
      </c>
      <c r="D80" s="380"/>
      <c r="E80" s="380"/>
      <c r="F80" s="380"/>
      <c r="G80" s="380"/>
      <c r="H80" s="380"/>
      <c r="I80" s="380"/>
      <c r="J80" s="380"/>
      <c r="K80" s="380"/>
      <c r="L80" s="380"/>
    </row>
    <row r="81" spans="1:12" ht="12" customHeight="1">
      <c r="A81" s="173" t="s">
        <v>277</v>
      </c>
      <c r="B81" s="173" t="s">
        <v>277</v>
      </c>
      <c r="C81" s="380" t="s">
        <v>484</v>
      </c>
      <c r="D81" s="380"/>
      <c r="E81" s="380"/>
      <c r="F81" s="380"/>
      <c r="G81" s="380"/>
      <c r="H81" s="380"/>
      <c r="I81" s="380"/>
      <c r="J81" s="380"/>
      <c r="K81" s="380"/>
      <c r="L81" s="380"/>
    </row>
    <row r="82" spans="1:12" ht="12" customHeight="1">
      <c r="A82" s="179">
        <v>45</v>
      </c>
      <c r="B82" s="180" t="s">
        <v>457</v>
      </c>
      <c r="C82" s="115">
        <v>82.7</v>
      </c>
      <c r="D82" s="122" t="s">
        <v>300</v>
      </c>
      <c r="E82" s="115">
        <v>87.7</v>
      </c>
      <c r="F82" s="122" t="s">
        <v>300</v>
      </c>
      <c r="G82" s="172" t="s">
        <v>84</v>
      </c>
      <c r="H82" s="171"/>
      <c r="I82" s="172" t="s">
        <v>84</v>
      </c>
      <c r="J82" s="171"/>
      <c r="K82" s="172" t="s">
        <v>84</v>
      </c>
      <c r="L82" s="217"/>
    </row>
    <row r="83" spans="1:12" ht="12" customHeight="1">
      <c r="A83" s="173" t="s">
        <v>277</v>
      </c>
      <c r="B83" s="180" t="s">
        <v>402</v>
      </c>
      <c r="C83" s="109" t="s">
        <v>277</v>
      </c>
      <c r="D83" s="109" t="s">
        <v>277</v>
      </c>
      <c r="E83" s="109" t="s">
        <v>277</v>
      </c>
      <c r="F83" s="109" t="s">
        <v>277</v>
      </c>
      <c r="G83" s="195" t="s">
        <v>277</v>
      </c>
      <c r="H83" s="195"/>
      <c r="I83" s="195" t="s">
        <v>277</v>
      </c>
      <c r="J83" s="195"/>
      <c r="K83" s="195" t="s">
        <v>277</v>
      </c>
      <c r="L83" s="162"/>
    </row>
    <row r="84" spans="1:12" ht="12" customHeight="1">
      <c r="A84" s="179">
        <v>46</v>
      </c>
      <c r="B84" s="180" t="s">
        <v>445</v>
      </c>
      <c r="C84" s="121">
        <v>14.2</v>
      </c>
      <c r="D84" s="122" t="s">
        <v>303</v>
      </c>
      <c r="E84" s="121">
        <v>17.600000000000001</v>
      </c>
      <c r="F84" s="122" t="s">
        <v>303</v>
      </c>
      <c r="G84" s="172" t="s">
        <v>84</v>
      </c>
      <c r="H84" s="171"/>
      <c r="I84" s="172" t="s">
        <v>84</v>
      </c>
      <c r="J84" s="171"/>
      <c r="K84" s="172" t="s">
        <v>84</v>
      </c>
      <c r="L84" s="217"/>
    </row>
    <row r="85" spans="1:12" ht="12" customHeight="1">
      <c r="A85" s="179">
        <v>47</v>
      </c>
      <c r="B85" s="180" t="s">
        <v>446</v>
      </c>
      <c r="C85" s="122" t="s">
        <v>310</v>
      </c>
      <c r="D85" s="122" t="s">
        <v>311</v>
      </c>
      <c r="E85" s="122" t="s">
        <v>310</v>
      </c>
      <c r="F85" s="122" t="s">
        <v>311</v>
      </c>
      <c r="G85" s="172" t="s">
        <v>84</v>
      </c>
      <c r="H85" s="171"/>
      <c r="I85" s="172" t="s">
        <v>84</v>
      </c>
      <c r="J85" s="171"/>
      <c r="K85" s="172" t="s">
        <v>84</v>
      </c>
      <c r="L85" s="217" t="s">
        <v>277</v>
      </c>
    </row>
    <row r="86" spans="1:12" ht="12" customHeight="1">
      <c r="A86" s="179">
        <v>48</v>
      </c>
      <c r="B86" s="180" t="s">
        <v>447</v>
      </c>
      <c r="C86" s="122" t="s">
        <v>310</v>
      </c>
      <c r="D86" s="122" t="s">
        <v>311</v>
      </c>
      <c r="E86" s="122" t="s">
        <v>310</v>
      </c>
      <c r="F86" s="122" t="s">
        <v>311</v>
      </c>
      <c r="G86" s="172" t="s">
        <v>84</v>
      </c>
      <c r="H86" s="171"/>
      <c r="I86" s="172" t="s">
        <v>84</v>
      </c>
      <c r="J86" s="171"/>
      <c r="K86" s="172" t="s">
        <v>84</v>
      </c>
      <c r="L86" s="217" t="s">
        <v>277</v>
      </c>
    </row>
    <row r="87" spans="1:12" ht="12" customHeight="1">
      <c r="A87" s="179">
        <v>49</v>
      </c>
      <c r="B87" s="180" t="s">
        <v>448</v>
      </c>
      <c r="C87" s="122" t="s">
        <v>310</v>
      </c>
      <c r="D87" s="122" t="s">
        <v>311</v>
      </c>
      <c r="E87" s="122" t="s">
        <v>310</v>
      </c>
      <c r="F87" s="122" t="s">
        <v>311</v>
      </c>
      <c r="G87" s="172" t="s">
        <v>84</v>
      </c>
      <c r="H87" s="171"/>
      <c r="I87" s="172" t="s">
        <v>84</v>
      </c>
      <c r="J87" s="171"/>
      <c r="K87" s="172" t="s">
        <v>84</v>
      </c>
      <c r="L87" s="217" t="s">
        <v>277</v>
      </c>
    </row>
    <row r="88" spans="1:12" ht="12" customHeight="1">
      <c r="A88" s="179">
        <v>50</v>
      </c>
      <c r="B88" s="180" t="s">
        <v>449</v>
      </c>
      <c r="C88" s="115">
        <v>38</v>
      </c>
      <c r="D88" s="122" t="s">
        <v>302</v>
      </c>
      <c r="E88" s="172" t="s">
        <v>84</v>
      </c>
      <c r="F88" s="122"/>
      <c r="G88" s="172" t="s">
        <v>84</v>
      </c>
      <c r="H88" s="171"/>
      <c r="I88" s="172" t="s">
        <v>84</v>
      </c>
      <c r="J88" s="171"/>
      <c r="K88" s="172" t="s">
        <v>84</v>
      </c>
      <c r="L88" s="217" t="s">
        <v>277</v>
      </c>
    </row>
    <row r="89" spans="1:12" ht="12" customHeight="1">
      <c r="A89" s="179">
        <v>51</v>
      </c>
      <c r="B89" s="180" t="s">
        <v>450</v>
      </c>
      <c r="C89" s="115">
        <v>32.200000000000003</v>
      </c>
      <c r="D89" s="122" t="s">
        <v>302</v>
      </c>
      <c r="E89" s="115">
        <v>30.2</v>
      </c>
      <c r="F89" s="122" t="s">
        <v>302</v>
      </c>
      <c r="G89" s="172" t="s">
        <v>84</v>
      </c>
      <c r="H89" s="171"/>
      <c r="I89" s="172" t="s">
        <v>84</v>
      </c>
      <c r="J89" s="171"/>
      <c r="K89" s="172" t="s">
        <v>84</v>
      </c>
      <c r="L89" s="217" t="s">
        <v>277</v>
      </c>
    </row>
    <row r="90" spans="1:12" ht="12" customHeight="1">
      <c r="A90" s="179">
        <v>52</v>
      </c>
      <c r="B90" s="180" t="s">
        <v>451</v>
      </c>
      <c r="C90" s="115">
        <v>13.8</v>
      </c>
      <c r="D90" s="122" t="s">
        <v>302</v>
      </c>
      <c r="E90" s="115">
        <v>9.4</v>
      </c>
      <c r="F90" s="122" t="s">
        <v>302</v>
      </c>
      <c r="G90" s="172" t="s">
        <v>84</v>
      </c>
      <c r="H90" s="171"/>
      <c r="I90" s="172" t="s">
        <v>84</v>
      </c>
      <c r="J90" s="171"/>
      <c r="K90" s="172" t="s">
        <v>84</v>
      </c>
      <c r="L90" s="217" t="s">
        <v>277</v>
      </c>
    </row>
    <row r="91" spans="1:12" ht="12" customHeight="1">
      <c r="A91" s="179">
        <v>53</v>
      </c>
      <c r="B91" s="180" t="s">
        <v>452</v>
      </c>
      <c r="C91" s="172" t="s">
        <v>84</v>
      </c>
      <c r="D91" s="122"/>
      <c r="E91" s="172" t="s">
        <v>84</v>
      </c>
      <c r="F91" s="122"/>
      <c r="G91" s="172" t="s">
        <v>84</v>
      </c>
      <c r="H91" s="171"/>
      <c r="I91" s="172" t="s">
        <v>84</v>
      </c>
      <c r="J91" s="171"/>
      <c r="K91" s="172" t="s">
        <v>84</v>
      </c>
      <c r="L91" s="217" t="s">
        <v>277</v>
      </c>
    </row>
    <row r="92" spans="1:12" ht="12" customHeight="1">
      <c r="A92" s="179">
        <v>54</v>
      </c>
      <c r="B92" s="180" t="s">
        <v>453</v>
      </c>
      <c r="C92" s="122" t="s">
        <v>310</v>
      </c>
      <c r="D92" s="122" t="s">
        <v>311</v>
      </c>
      <c r="E92" s="172" t="s">
        <v>84</v>
      </c>
      <c r="F92" s="122"/>
      <c r="G92" s="172" t="s">
        <v>84</v>
      </c>
      <c r="H92" s="171"/>
      <c r="I92" s="172" t="s">
        <v>84</v>
      </c>
      <c r="J92" s="171"/>
      <c r="K92" s="172" t="s">
        <v>84</v>
      </c>
      <c r="L92" s="217" t="s">
        <v>277</v>
      </c>
    </row>
    <row r="93" spans="1:12" ht="12" customHeight="1">
      <c r="A93" s="179">
        <v>55</v>
      </c>
      <c r="B93" s="180" t="s">
        <v>454</v>
      </c>
      <c r="C93" s="172" t="s">
        <v>84</v>
      </c>
      <c r="D93" s="122"/>
      <c r="E93" s="121">
        <v>14.1</v>
      </c>
      <c r="F93" s="122" t="s">
        <v>303</v>
      </c>
      <c r="G93" s="172" t="s">
        <v>84</v>
      </c>
      <c r="H93" s="171"/>
      <c r="I93" s="172" t="s">
        <v>84</v>
      </c>
      <c r="J93" s="171"/>
      <c r="K93" s="172" t="s">
        <v>84</v>
      </c>
      <c r="L93" s="217" t="s">
        <v>277</v>
      </c>
    </row>
    <row r="94" spans="1:12" ht="12" customHeight="1">
      <c r="A94" s="173" t="s">
        <v>277</v>
      </c>
      <c r="B94" s="173" t="s">
        <v>277</v>
      </c>
      <c r="C94" s="336" t="s">
        <v>485</v>
      </c>
      <c r="D94" s="336"/>
      <c r="E94" s="336"/>
      <c r="F94" s="336"/>
      <c r="G94" s="336"/>
      <c r="H94" s="336"/>
      <c r="I94" s="336"/>
      <c r="J94" s="336"/>
      <c r="K94" s="336"/>
      <c r="L94" s="336"/>
    </row>
    <row r="95" spans="1:12" ht="12" customHeight="1">
      <c r="A95" s="179">
        <v>56</v>
      </c>
      <c r="B95" s="180" t="s">
        <v>457</v>
      </c>
      <c r="C95" s="122" t="s">
        <v>310</v>
      </c>
      <c r="D95" s="122" t="s">
        <v>311</v>
      </c>
      <c r="E95" s="122" t="s">
        <v>310</v>
      </c>
      <c r="F95" s="122" t="s">
        <v>311</v>
      </c>
      <c r="G95" s="172" t="s">
        <v>84</v>
      </c>
      <c r="H95" s="171"/>
      <c r="I95" s="172" t="s">
        <v>84</v>
      </c>
      <c r="J95" s="171"/>
      <c r="K95" s="172" t="s">
        <v>84</v>
      </c>
      <c r="L95" s="217"/>
    </row>
    <row r="96" spans="1:12" ht="12" customHeight="1">
      <c r="A96" s="173" t="s">
        <v>277</v>
      </c>
      <c r="B96" s="180" t="s">
        <v>402</v>
      </c>
      <c r="C96" s="109" t="s">
        <v>277</v>
      </c>
      <c r="D96" s="109" t="s">
        <v>277</v>
      </c>
      <c r="E96" s="109" t="s">
        <v>277</v>
      </c>
      <c r="F96" s="109" t="s">
        <v>277</v>
      </c>
      <c r="G96" s="195" t="s">
        <v>277</v>
      </c>
      <c r="H96" s="195"/>
      <c r="I96" s="195" t="s">
        <v>277</v>
      </c>
      <c r="J96" s="195"/>
      <c r="K96" s="195" t="s">
        <v>277</v>
      </c>
      <c r="L96" s="162"/>
    </row>
    <row r="97" spans="1:12" ht="12" customHeight="1">
      <c r="A97" s="179">
        <v>57</v>
      </c>
      <c r="B97" s="180" t="s">
        <v>445</v>
      </c>
      <c r="C97" s="122" t="s">
        <v>310</v>
      </c>
      <c r="D97" s="122" t="s">
        <v>311</v>
      </c>
      <c r="E97" s="122" t="s">
        <v>310</v>
      </c>
      <c r="F97" s="122" t="s">
        <v>311</v>
      </c>
      <c r="G97" s="172" t="s">
        <v>84</v>
      </c>
      <c r="H97" s="171"/>
      <c r="I97" s="172" t="s">
        <v>84</v>
      </c>
      <c r="J97" s="171"/>
      <c r="K97" s="172" t="s">
        <v>84</v>
      </c>
      <c r="L97" s="217"/>
    </row>
    <row r="98" spans="1:12" ht="12" customHeight="1">
      <c r="A98" s="179">
        <v>58</v>
      </c>
      <c r="B98" s="180" t="s">
        <v>446</v>
      </c>
      <c r="C98" s="167" t="s">
        <v>381</v>
      </c>
      <c r="D98" s="122" t="s">
        <v>277</v>
      </c>
      <c r="E98" s="167" t="s">
        <v>381</v>
      </c>
      <c r="F98" s="122" t="s">
        <v>277</v>
      </c>
      <c r="G98" s="172" t="s">
        <v>84</v>
      </c>
      <c r="H98" s="171"/>
      <c r="I98" s="172" t="s">
        <v>84</v>
      </c>
      <c r="J98" s="171"/>
      <c r="K98" s="172" t="s">
        <v>84</v>
      </c>
      <c r="L98" s="217" t="s">
        <v>277</v>
      </c>
    </row>
    <row r="99" spans="1:12" ht="12" customHeight="1">
      <c r="A99" s="179">
        <v>59</v>
      </c>
      <c r="B99" s="180" t="s">
        <v>447</v>
      </c>
      <c r="C99" s="122" t="s">
        <v>310</v>
      </c>
      <c r="D99" s="122" t="s">
        <v>311</v>
      </c>
      <c r="E99" s="167" t="s">
        <v>381</v>
      </c>
      <c r="F99" s="122" t="s">
        <v>277</v>
      </c>
      <c r="G99" s="172" t="s">
        <v>84</v>
      </c>
      <c r="H99" s="171"/>
      <c r="I99" s="172" t="s">
        <v>84</v>
      </c>
      <c r="J99" s="171"/>
      <c r="K99" s="172" t="s">
        <v>84</v>
      </c>
      <c r="L99" s="217" t="s">
        <v>277</v>
      </c>
    </row>
    <row r="100" spans="1:12" ht="12" customHeight="1">
      <c r="A100" s="179">
        <v>60</v>
      </c>
      <c r="B100" s="180" t="s">
        <v>448</v>
      </c>
      <c r="C100" s="122" t="s">
        <v>310</v>
      </c>
      <c r="D100" s="122" t="s">
        <v>311</v>
      </c>
      <c r="E100" s="167" t="s">
        <v>381</v>
      </c>
      <c r="F100" s="122" t="s">
        <v>277</v>
      </c>
      <c r="G100" s="172" t="s">
        <v>84</v>
      </c>
      <c r="H100" s="171"/>
      <c r="I100" s="172" t="s">
        <v>84</v>
      </c>
      <c r="J100" s="171"/>
      <c r="K100" s="172" t="s">
        <v>84</v>
      </c>
      <c r="L100" s="217" t="s">
        <v>277</v>
      </c>
    </row>
    <row r="101" spans="1:12" ht="12" customHeight="1">
      <c r="A101" s="179">
        <v>61</v>
      </c>
      <c r="B101" s="180" t="s">
        <v>449</v>
      </c>
      <c r="C101" s="122" t="s">
        <v>310</v>
      </c>
      <c r="D101" s="122" t="s">
        <v>311</v>
      </c>
      <c r="E101" s="172" t="s">
        <v>84</v>
      </c>
      <c r="F101" s="122"/>
      <c r="G101" s="172" t="s">
        <v>84</v>
      </c>
      <c r="H101" s="171"/>
      <c r="I101" s="172" t="s">
        <v>84</v>
      </c>
      <c r="J101" s="171"/>
      <c r="K101" s="172" t="s">
        <v>84</v>
      </c>
      <c r="L101" s="217" t="s">
        <v>277</v>
      </c>
    </row>
    <row r="102" spans="1:12" ht="12" customHeight="1">
      <c r="A102" s="179">
        <v>62</v>
      </c>
      <c r="B102" s="180" t="s">
        <v>450</v>
      </c>
      <c r="C102" s="122" t="s">
        <v>310</v>
      </c>
      <c r="D102" s="122" t="s">
        <v>311</v>
      </c>
      <c r="E102" s="115">
        <v>0.1</v>
      </c>
      <c r="F102" s="122" t="s">
        <v>293</v>
      </c>
      <c r="G102" s="172" t="s">
        <v>84</v>
      </c>
      <c r="H102" s="171"/>
      <c r="I102" s="172" t="s">
        <v>84</v>
      </c>
      <c r="J102" s="171"/>
      <c r="K102" s="172" t="s">
        <v>84</v>
      </c>
      <c r="L102" s="217" t="s">
        <v>277</v>
      </c>
    </row>
    <row r="103" spans="1:12" ht="12" customHeight="1">
      <c r="A103" s="179">
        <v>63</v>
      </c>
      <c r="B103" s="180" t="s">
        <v>451</v>
      </c>
      <c r="C103" s="167" t="s">
        <v>381</v>
      </c>
      <c r="D103" s="122" t="s">
        <v>277</v>
      </c>
      <c r="E103" s="167" t="s">
        <v>381</v>
      </c>
      <c r="F103" s="122" t="s">
        <v>277</v>
      </c>
      <c r="G103" s="172" t="s">
        <v>84</v>
      </c>
      <c r="H103" s="171"/>
      <c r="I103" s="172" t="s">
        <v>84</v>
      </c>
      <c r="J103" s="171"/>
      <c r="K103" s="172" t="s">
        <v>84</v>
      </c>
      <c r="L103" s="217" t="s">
        <v>277</v>
      </c>
    </row>
    <row r="104" spans="1:12" ht="12" customHeight="1">
      <c r="A104" s="179">
        <v>64</v>
      </c>
      <c r="B104" s="180" t="s">
        <v>452</v>
      </c>
      <c r="C104" s="172" t="s">
        <v>84</v>
      </c>
      <c r="D104" s="122"/>
      <c r="E104" s="172" t="s">
        <v>84</v>
      </c>
      <c r="F104" s="122"/>
      <c r="G104" s="172" t="s">
        <v>84</v>
      </c>
      <c r="H104" s="171"/>
      <c r="I104" s="172" t="s">
        <v>84</v>
      </c>
      <c r="J104" s="171"/>
      <c r="K104" s="172" t="s">
        <v>84</v>
      </c>
      <c r="L104" s="217" t="s">
        <v>277</v>
      </c>
    </row>
    <row r="105" spans="1:12" ht="12" customHeight="1">
      <c r="A105" s="179">
        <v>65</v>
      </c>
      <c r="B105" s="180" t="s">
        <v>453</v>
      </c>
      <c r="C105" s="122" t="s">
        <v>310</v>
      </c>
      <c r="D105" s="122" t="s">
        <v>311</v>
      </c>
      <c r="E105" s="172" t="s">
        <v>84</v>
      </c>
      <c r="F105" s="122"/>
      <c r="G105" s="172" t="s">
        <v>84</v>
      </c>
      <c r="H105" s="171"/>
      <c r="I105" s="172" t="s">
        <v>84</v>
      </c>
      <c r="J105" s="171" t="s">
        <v>277</v>
      </c>
      <c r="K105" s="172" t="s">
        <v>84</v>
      </c>
      <c r="L105" s="217" t="s">
        <v>277</v>
      </c>
    </row>
    <row r="106" spans="1:12" ht="12" customHeight="1">
      <c r="A106" s="179">
        <v>66</v>
      </c>
      <c r="B106" s="180" t="s">
        <v>454</v>
      </c>
      <c r="C106" s="172" t="s">
        <v>84</v>
      </c>
      <c r="D106" s="122"/>
      <c r="E106" s="115">
        <v>0.5</v>
      </c>
      <c r="F106" s="122" t="s">
        <v>302</v>
      </c>
      <c r="G106" s="172" t="s">
        <v>84</v>
      </c>
      <c r="H106" s="171"/>
      <c r="I106" s="172" t="s">
        <v>84</v>
      </c>
      <c r="J106" s="171" t="s">
        <v>277</v>
      </c>
      <c r="K106" s="172" t="s">
        <v>84</v>
      </c>
      <c r="L106" s="217" t="s">
        <v>277</v>
      </c>
    </row>
  </sheetData>
  <mergeCells count="51">
    <mergeCell ref="A79:B79"/>
    <mergeCell ref="C79:L79"/>
    <mergeCell ref="C80:L80"/>
    <mergeCell ref="C81:L81"/>
    <mergeCell ref="C94:L94"/>
    <mergeCell ref="A69:L69"/>
    <mergeCell ref="A70:L70"/>
    <mergeCell ref="A71:L71"/>
    <mergeCell ref="A73:B73"/>
    <mergeCell ref="C73:L73"/>
    <mergeCell ref="A74:A78"/>
    <mergeCell ref="B74:B78"/>
    <mergeCell ref="C74:L76"/>
    <mergeCell ref="C77:D77"/>
    <mergeCell ref="E77:F77"/>
    <mergeCell ref="G77:H77"/>
    <mergeCell ref="I77:J77"/>
    <mergeCell ref="K77:L77"/>
    <mergeCell ref="C78:D78"/>
    <mergeCell ref="E78:F78"/>
    <mergeCell ref="G78:H78"/>
    <mergeCell ref="I78:J78"/>
    <mergeCell ref="K78:L78"/>
    <mergeCell ref="C26:L26"/>
    <mergeCell ref="C27:L27"/>
    <mergeCell ref="C40:L40"/>
    <mergeCell ref="C41:L41"/>
    <mergeCell ref="C54:L54"/>
    <mergeCell ref="A68:B68"/>
    <mergeCell ref="G11:H11"/>
    <mergeCell ref="I11:J11"/>
    <mergeCell ref="K11:L11"/>
    <mergeCell ref="A12:B12"/>
    <mergeCell ref="C12:L12"/>
    <mergeCell ref="C13:L13"/>
    <mergeCell ref="A7:A11"/>
    <mergeCell ref="B7:B11"/>
    <mergeCell ref="C7:L9"/>
    <mergeCell ref="C10:D10"/>
    <mergeCell ref="E10:F10"/>
    <mergeCell ref="G10:H10"/>
    <mergeCell ref="I10:J10"/>
    <mergeCell ref="K10:L10"/>
    <mergeCell ref="C11:D11"/>
    <mergeCell ref="E11:F11"/>
    <mergeCell ref="A1:B1"/>
    <mergeCell ref="A2:L2"/>
    <mergeCell ref="A3:L3"/>
    <mergeCell ref="A4:L4"/>
    <mergeCell ref="A6:B6"/>
    <mergeCell ref="C6:L6"/>
  </mergeCells>
  <pageMargins left="0.59055118110236227" right="0.59055118110236227" top="0.78740157480314965" bottom="0.59055118110236227" header="0.51181102362204722" footer="0.51181102362204722"/>
  <pageSetup scale="86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7" max="16383" man="1"/>
  </rowBreaks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6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4.7109375" style="175" customWidth="1"/>
    <col min="3" max="3" width="8.7109375" style="175" customWidth="1"/>
    <col min="4" max="4" width="3.7109375" style="175" customWidth="1"/>
    <col min="5" max="5" width="9.7109375" style="175" customWidth="1"/>
    <col min="6" max="6" width="3.7109375" style="175" customWidth="1"/>
    <col min="7" max="7" width="9.7109375" style="175" customWidth="1"/>
    <col min="8" max="8" width="3.7109375" style="175" customWidth="1"/>
    <col min="9" max="9" width="9.7109375" style="175" customWidth="1"/>
    <col min="10" max="10" width="3.7109375" style="175" customWidth="1"/>
    <col min="11" max="11" width="9.7109375" style="175" customWidth="1"/>
    <col min="12" max="12" width="3.7109375" style="175" customWidth="1"/>
    <col min="13" max="243" width="9.140625" style="175" customWidth="1"/>
    <col min="244" max="16384" width="11.42578125" style="175"/>
  </cols>
  <sheetData>
    <row r="1" spans="1:12" ht="12.75" customHeight="1">
      <c r="A1" s="380" t="s">
        <v>434</v>
      </c>
      <c r="B1" s="380"/>
      <c r="C1" s="173" t="s">
        <v>277</v>
      </c>
      <c r="D1" s="173" t="s">
        <v>277</v>
      </c>
      <c r="E1" s="399"/>
      <c r="F1" s="399"/>
      <c r="G1" s="384"/>
      <c r="H1" s="384"/>
      <c r="I1" s="384"/>
      <c r="J1" s="384"/>
      <c r="K1" s="384"/>
      <c r="L1" s="384"/>
    </row>
    <row r="2" spans="1:12" s="176" customFormat="1" ht="12.75" customHeight="1">
      <c r="A2" s="385" t="s">
        <v>495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</row>
    <row r="3" spans="1:12" s="176" customFormat="1" ht="12.75" customHeight="1">
      <c r="A3" s="385" t="s">
        <v>436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</row>
    <row r="4" spans="1:12" ht="12.75" customHeight="1">
      <c r="A4" s="380" t="s">
        <v>496</v>
      </c>
      <c r="B4" s="380"/>
      <c r="C4" s="380"/>
      <c r="D4" s="380"/>
      <c r="E4" s="380"/>
      <c r="F4" s="380"/>
      <c r="G4" s="380"/>
      <c r="H4" s="380"/>
      <c r="I4" s="380"/>
      <c r="J4" s="380"/>
      <c r="K4" s="380"/>
      <c r="L4" s="380"/>
    </row>
    <row r="5" spans="1:12" ht="12.75" customHeight="1">
      <c r="A5" s="173"/>
      <c r="B5" s="173"/>
      <c r="C5" s="173"/>
      <c r="D5" s="173"/>
      <c r="E5" s="173"/>
      <c r="F5" s="173"/>
      <c r="G5" s="173"/>
      <c r="H5" s="173"/>
      <c r="I5" s="173"/>
      <c r="J5" s="173"/>
      <c r="K5" s="173"/>
      <c r="L5" s="173"/>
    </row>
    <row r="6" spans="1:12" ht="12.75" customHeight="1">
      <c r="A6" s="380" t="s">
        <v>67</v>
      </c>
      <c r="B6" s="380"/>
      <c r="C6" s="380"/>
      <c r="D6" s="380"/>
      <c r="E6" s="380"/>
      <c r="F6" s="380"/>
      <c r="G6" s="380"/>
      <c r="H6" s="380"/>
      <c r="I6" s="380"/>
      <c r="J6" s="380"/>
      <c r="K6" s="380"/>
      <c r="L6" s="380"/>
    </row>
    <row r="7" spans="1:12" ht="12" customHeight="1">
      <c r="A7" s="386" t="s">
        <v>426</v>
      </c>
      <c r="B7" s="389" t="s">
        <v>86</v>
      </c>
      <c r="C7" s="392" t="s">
        <v>438</v>
      </c>
      <c r="D7" s="386"/>
      <c r="E7" s="392" t="s">
        <v>482</v>
      </c>
      <c r="F7" s="395"/>
      <c r="G7" s="395"/>
      <c r="H7" s="395"/>
      <c r="I7" s="395"/>
      <c r="J7" s="395"/>
      <c r="K7" s="395"/>
      <c r="L7" s="395"/>
    </row>
    <row r="8" spans="1:12" ht="12" customHeight="1">
      <c r="A8" s="387"/>
      <c r="B8" s="390"/>
      <c r="C8" s="393"/>
      <c r="D8" s="387"/>
      <c r="E8" s="393"/>
      <c r="F8" s="396"/>
      <c r="G8" s="396"/>
      <c r="H8" s="396"/>
      <c r="I8" s="396"/>
      <c r="J8" s="396"/>
      <c r="K8" s="396"/>
      <c r="L8" s="396"/>
    </row>
    <row r="9" spans="1:12" ht="12" customHeight="1">
      <c r="A9" s="387"/>
      <c r="B9" s="390"/>
      <c r="C9" s="393"/>
      <c r="D9" s="387"/>
      <c r="E9" s="404"/>
      <c r="F9" s="405"/>
      <c r="G9" s="405"/>
      <c r="H9" s="405"/>
      <c r="I9" s="405"/>
      <c r="J9" s="405"/>
      <c r="K9" s="405"/>
      <c r="L9" s="405"/>
    </row>
    <row r="10" spans="1:12" ht="12" customHeight="1">
      <c r="A10" s="387"/>
      <c r="B10" s="390"/>
      <c r="C10" s="394"/>
      <c r="D10" s="388"/>
      <c r="E10" s="406" t="s">
        <v>440</v>
      </c>
      <c r="F10" s="406"/>
      <c r="G10" s="406" t="s">
        <v>441</v>
      </c>
      <c r="H10" s="406"/>
      <c r="I10" s="406" t="s">
        <v>442</v>
      </c>
      <c r="J10" s="406"/>
      <c r="K10" s="407" t="s">
        <v>443</v>
      </c>
      <c r="L10" s="407"/>
    </row>
    <row r="11" spans="1:12" ht="12" customHeight="1">
      <c r="A11" s="388"/>
      <c r="B11" s="391"/>
      <c r="C11" s="389" t="s">
        <v>285</v>
      </c>
      <c r="D11" s="389"/>
      <c r="E11" s="389" t="s">
        <v>286</v>
      </c>
      <c r="F11" s="389"/>
      <c r="G11" s="389" t="s">
        <v>287</v>
      </c>
      <c r="H11" s="389"/>
      <c r="I11" s="389" t="s">
        <v>288</v>
      </c>
      <c r="J11" s="389"/>
      <c r="K11" s="392" t="s">
        <v>289</v>
      </c>
      <c r="L11" s="392"/>
    </row>
    <row r="12" spans="1:12" ht="12" customHeight="1">
      <c r="A12" s="395" t="s">
        <v>277</v>
      </c>
      <c r="B12" s="395"/>
      <c r="C12" s="395"/>
      <c r="D12" s="395"/>
      <c r="E12" s="395"/>
      <c r="F12" s="395"/>
      <c r="G12" s="395"/>
      <c r="H12" s="395"/>
      <c r="I12" s="395"/>
      <c r="J12" s="395"/>
      <c r="K12" s="395"/>
      <c r="L12" s="395"/>
    </row>
    <row r="13" spans="1:12" ht="12" customHeight="1">
      <c r="A13" s="173" t="s">
        <v>277</v>
      </c>
      <c r="B13" s="173" t="s">
        <v>277</v>
      </c>
      <c r="C13" s="380" t="s">
        <v>438</v>
      </c>
      <c r="D13" s="380"/>
      <c r="E13" s="380"/>
      <c r="F13" s="380"/>
      <c r="G13" s="380"/>
      <c r="H13" s="380"/>
      <c r="I13" s="380"/>
      <c r="J13" s="380"/>
      <c r="K13" s="380"/>
      <c r="L13" s="380"/>
    </row>
    <row r="14" spans="1:12" ht="12" customHeight="1">
      <c r="A14" s="179">
        <v>1</v>
      </c>
      <c r="B14" s="180" t="s">
        <v>444</v>
      </c>
      <c r="C14" s="119">
        <v>3136.2</v>
      </c>
      <c r="D14" s="122" t="s">
        <v>293</v>
      </c>
      <c r="E14" s="115">
        <v>7.5</v>
      </c>
      <c r="F14" s="122" t="s">
        <v>300</v>
      </c>
      <c r="G14" s="115">
        <v>120</v>
      </c>
      <c r="H14" s="122" t="s">
        <v>293</v>
      </c>
      <c r="I14" s="115">
        <v>392.6</v>
      </c>
      <c r="J14" s="122" t="s">
        <v>293</v>
      </c>
      <c r="K14" s="115">
        <v>962.3</v>
      </c>
      <c r="L14" s="122" t="s">
        <v>293</v>
      </c>
    </row>
    <row r="15" spans="1:12" ht="12" customHeight="1">
      <c r="A15" s="173" t="s">
        <v>277</v>
      </c>
      <c r="B15" s="180" t="s">
        <v>402</v>
      </c>
      <c r="C15" s="120" t="s">
        <v>277</v>
      </c>
      <c r="D15" s="109" t="s">
        <v>277</v>
      </c>
      <c r="E15" s="109" t="s">
        <v>277</v>
      </c>
      <c r="F15" s="109" t="s">
        <v>277</v>
      </c>
      <c r="G15" s="109" t="s">
        <v>277</v>
      </c>
      <c r="H15" s="109" t="s">
        <v>277</v>
      </c>
      <c r="I15" s="109" t="s">
        <v>277</v>
      </c>
      <c r="J15" s="109" t="s">
        <v>277</v>
      </c>
      <c r="K15" s="109" t="s">
        <v>277</v>
      </c>
      <c r="L15" s="109" t="s">
        <v>277</v>
      </c>
    </row>
    <row r="16" spans="1:12" ht="12" customHeight="1">
      <c r="A16" s="179">
        <v>2</v>
      </c>
      <c r="B16" s="180" t="s">
        <v>445</v>
      </c>
      <c r="C16" s="119">
        <v>858.9</v>
      </c>
      <c r="D16" s="122" t="s">
        <v>293</v>
      </c>
      <c r="E16" s="172" t="s">
        <v>84</v>
      </c>
      <c r="F16" s="122"/>
      <c r="G16" s="115">
        <v>58.1</v>
      </c>
      <c r="H16" s="122" t="s">
        <v>300</v>
      </c>
      <c r="I16" s="115">
        <v>145.9</v>
      </c>
      <c r="J16" s="122" t="s">
        <v>300</v>
      </c>
      <c r="K16" s="115">
        <v>209.9</v>
      </c>
      <c r="L16" s="122" t="s">
        <v>300</v>
      </c>
    </row>
    <row r="17" spans="1:12" ht="12" customHeight="1">
      <c r="A17" s="179">
        <v>3</v>
      </c>
      <c r="B17" s="180" t="s">
        <v>446</v>
      </c>
      <c r="C17" s="119">
        <v>6.1</v>
      </c>
      <c r="D17" s="122" t="s">
        <v>302</v>
      </c>
      <c r="E17" s="115">
        <v>1.1000000000000001</v>
      </c>
      <c r="F17" s="122" t="s">
        <v>302</v>
      </c>
      <c r="G17" s="115">
        <v>0.8</v>
      </c>
      <c r="H17" s="122" t="s">
        <v>302</v>
      </c>
      <c r="I17" s="115">
        <v>1</v>
      </c>
      <c r="J17" s="122" t="s">
        <v>302</v>
      </c>
      <c r="K17" s="122" t="s">
        <v>310</v>
      </c>
      <c r="L17" s="122" t="s">
        <v>311</v>
      </c>
    </row>
    <row r="18" spans="1:12" ht="12" customHeight="1">
      <c r="A18" s="179">
        <v>4</v>
      </c>
      <c r="B18" s="180" t="s">
        <v>447</v>
      </c>
      <c r="C18" s="119">
        <v>13</v>
      </c>
      <c r="D18" s="122" t="s">
        <v>302</v>
      </c>
      <c r="E18" s="172" t="s">
        <v>84</v>
      </c>
      <c r="F18" s="122"/>
      <c r="G18" s="122" t="s">
        <v>310</v>
      </c>
      <c r="H18" s="122" t="s">
        <v>311</v>
      </c>
      <c r="I18" s="122" t="s">
        <v>310</v>
      </c>
      <c r="J18" s="122" t="s">
        <v>311</v>
      </c>
      <c r="K18" s="122" t="s">
        <v>310</v>
      </c>
      <c r="L18" s="122" t="s">
        <v>311</v>
      </c>
    </row>
    <row r="19" spans="1:12" ht="12" customHeight="1">
      <c r="A19" s="179">
        <v>5</v>
      </c>
      <c r="B19" s="180" t="s">
        <v>448</v>
      </c>
      <c r="C19" s="119">
        <v>6.1</v>
      </c>
      <c r="D19" s="122" t="s">
        <v>302</v>
      </c>
      <c r="E19" s="172" t="s">
        <v>84</v>
      </c>
      <c r="F19" s="122"/>
      <c r="G19" s="122" t="s">
        <v>310</v>
      </c>
      <c r="H19" s="122" t="s">
        <v>311</v>
      </c>
      <c r="I19" s="122" t="s">
        <v>310</v>
      </c>
      <c r="J19" s="122" t="s">
        <v>311</v>
      </c>
      <c r="K19" s="122" t="s">
        <v>310</v>
      </c>
      <c r="L19" s="122" t="s">
        <v>311</v>
      </c>
    </row>
    <row r="20" spans="1:12" ht="12" customHeight="1">
      <c r="A20" s="179">
        <v>6</v>
      </c>
      <c r="B20" s="180" t="s">
        <v>449</v>
      </c>
      <c r="C20" s="119">
        <v>1609</v>
      </c>
      <c r="D20" s="122" t="s">
        <v>293</v>
      </c>
      <c r="E20" s="172" t="s">
        <v>84</v>
      </c>
      <c r="F20" s="122"/>
      <c r="G20" s="172" t="s">
        <v>84</v>
      </c>
      <c r="H20" s="122"/>
      <c r="I20" s="115">
        <v>191</v>
      </c>
      <c r="J20" s="122" t="s">
        <v>300</v>
      </c>
      <c r="K20" s="115">
        <v>590.6</v>
      </c>
      <c r="L20" s="122" t="s">
        <v>293</v>
      </c>
    </row>
    <row r="21" spans="1:12" ht="12" customHeight="1">
      <c r="A21" s="179">
        <v>7</v>
      </c>
      <c r="B21" s="180" t="s">
        <v>450</v>
      </c>
      <c r="C21" s="119">
        <v>1214.5999999999999</v>
      </c>
      <c r="D21" s="122" t="s">
        <v>293</v>
      </c>
      <c r="E21" s="122" t="s">
        <v>310</v>
      </c>
      <c r="F21" s="122" t="s">
        <v>311</v>
      </c>
      <c r="G21" s="172" t="s">
        <v>84</v>
      </c>
      <c r="H21" s="122"/>
      <c r="I21" s="115">
        <v>123.7</v>
      </c>
      <c r="J21" s="122" t="s">
        <v>300</v>
      </c>
      <c r="K21" s="115">
        <v>464.9</v>
      </c>
      <c r="L21" s="122" t="s">
        <v>293</v>
      </c>
    </row>
    <row r="22" spans="1:12" ht="12" customHeight="1">
      <c r="A22" s="179">
        <v>8</v>
      </c>
      <c r="B22" s="180" t="s">
        <v>451</v>
      </c>
      <c r="C22" s="119">
        <v>153.9</v>
      </c>
      <c r="D22" s="122" t="s">
        <v>300</v>
      </c>
      <c r="E22" s="122" t="s">
        <v>310</v>
      </c>
      <c r="F22" s="122" t="s">
        <v>311</v>
      </c>
      <c r="G22" s="122" t="s">
        <v>310</v>
      </c>
      <c r="H22" s="122" t="s">
        <v>311</v>
      </c>
      <c r="I22" s="121">
        <v>9.9</v>
      </c>
      <c r="J22" s="122" t="s">
        <v>303</v>
      </c>
      <c r="K22" s="115">
        <v>36</v>
      </c>
      <c r="L22" s="122" t="s">
        <v>302</v>
      </c>
    </row>
    <row r="23" spans="1:12" ht="12" customHeight="1">
      <c r="A23" s="179">
        <v>9</v>
      </c>
      <c r="B23" s="180" t="s">
        <v>452</v>
      </c>
      <c r="C23" s="124">
        <v>20.399999999999999</v>
      </c>
      <c r="D23" s="122" t="s">
        <v>303</v>
      </c>
      <c r="E23" s="172" t="s">
        <v>84</v>
      </c>
      <c r="F23" s="122"/>
      <c r="G23" s="172" t="s">
        <v>84</v>
      </c>
      <c r="H23" s="122"/>
      <c r="I23" s="122" t="s">
        <v>310</v>
      </c>
      <c r="J23" s="122" t="s">
        <v>311</v>
      </c>
      <c r="K23" s="172" t="s">
        <v>84</v>
      </c>
      <c r="L23" s="122"/>
    </row>
    <row r="24" spans="1:12" ht="12" customHeight="1">
      <c r="A24" s="179">
        <v>10</v>
      </c>
      <c r="B24" s="180" t="s">
        <v>453</v>
      </c>
      <c r="C24" s="119">
        <v>71.2</v>
      </c>
      <c r="D24" s="122" t="s">
        <v>302</v>
      </c>
      <c r="E24" s="172" t="s">
        <v>84</v>
      </c>
      <c r="F24" s="122"/>
      <c r="G24" s="122" t="s">
        <v>310</v>
      </c>
      <c r="H24" s="122" t="s">
        <v>311</v>
      </c>
      <c r="I24" s="122" t="s">
        <v>310</v>
      </c>
      <c r="J24" s="122" t="s">
        <v>311</v>
      </c>
      <c r="K24" s="172" t="s">
        <v>84</v>
      </c>
      <c r="L24" s="122"/>
    </row>
    <row r="25" spans="1:12" ht="12" customHeight="1">
      <c r="A25" s="179">
        <v>11</v>
      </c>
      <c r="B25" s="180" t="s">
        <v>454</v>
      </c>
      <c r="C25" s="119">
        <v>403.7</v>
      </c>
      <c r="D25" s="122" t="s">
        <v>300</v>
      </c>
      <c r="E25" s="172" t="s">
        <v>84</v>
      </c>
      <c r="F25" s="122"/>
      <c r="G25" s="121">
        <v>9.9</v>
      </c>
      <c r="H25" s="122" t="s">
        <v>303</v>
      </c>
      <c r="I25" s="115">
        <v>32.1</v>
      </c>
      <c r="J25" s="122" t="s">
        <v>302</v>
      </c>
      <c r="K25" s="115">
        <v>97.6</v>
      </c>
      <c r="L25" s="122" t="s">
        <v>302</v>
      </c>
    </row>
    <row r="26" spans="1:12" ht="12" customHeight="1">
      <c r="A26" s="173" t="s">
        <v>277</v>
      </c>
      <c r="B26" s="173" t="s">
        <v>277</v>
      </c>
      <c r="C26" s="336" t="s">
        <v>455</v>
      </c>
      <c r="D26" s="336"/>
      <c r="E26" s="336"/>
      <c r="F26" s="336"/>
      <c r="G26" s="336"/>
      <c r="H26" s="336"/>
      <c r="I26" s="336"/>
      <c r="J26" s="336"/>
      <c r="K26" s="336"/>
      <c r="L26" s="336"/>
    </row>
    <row r="27" spans="1:12" ht="12" customHeight="1">
      <c r="A27" s="173" t="s">
        <v>277</v>
      </c>
      <c r="B27" s="173" t="s">
        <v>277</v>
      </c>
      <c r="C27" s="336" t="s">
        <v>456</v>
      </c>
      <c r="D27" s="336"/>
      <c r="E27" s="336"/>
      <c r="F27" s="336"/>
      <c r="G27" s="336"/>
      <c r="H27" s="336"/>
      <c r="I27" s="336"/>
      <c r="J27" s="336"/>
      <c r="K27" s="336"/>
      <c r="L27" s="336"/>
    </row>
    <row r="28" spans="1:12" ht="12" customHeight="1">
      <c r="A28" s="179">
        <v>12</v>
      </c>
      <c r="B28" s="180" t="s">
        <v>457</v>
      </c>
      <c r="C28" s="119">
        <v>2747.1</v>
      </c>
      <c r="D28" s="122" t="s">
        <v>293</v>
      </c>
      <c r="E28" s="115">
        <v>7</v>
      </c>
      <c r="F28" s="122" t="s">
        <v>300</v>
      </c>
      <c r="G28" s="115">
        <v>118.5</v>
      </c>
      <c r="H28" s="122" t="s">
        <v>293</v>
      </c>
      <c r="I28" s="115">
        <v>389.4</v>
      </c>
      <c r="J28" s="122" t="s">
        <v>293</v>
      </c>
      <c r="K28" s="115">
        <v>914.1</v>
      </c>
      <c r="L28" s="122" t="s">
        <v>293</v>
      </c>
    </row>
    <row r="29" spans="1:12" ht="12" customHeight="1">
      <c r="A29" s="173" t="s">
        <v>277</v>
      </c>
      <c r="B29" s="180" t="s">
        <v>402</v>
      </c>
      <c r="C29" s="120" t="s">
        <v>277</v>
      </c>
      <c r="D29" s="109" t="s">
        <v>277</v>
      </c>
      <c r="E29" s="109" t="s">
        <v>277</v>
      </c>
      <c r="F29" s="109" t="s">
        <v>277</v>
      </c>
      <c r="G29" s="109" t="s">
        <v>277</v>
      </c>
      <c r="H29" s="109" t="s">
        <v>277</v>
      </c>
      <c r="I29" s="109" t="s">
        <v>277</v>
      </c>
      <c r="J29" s="109" t="s">
        <v>277</v>
      </c>
      <c r="K29" s="109" t="s">
        <v>277</v>
      </c>
      <c r="L29" s="109" t="s">
        <v>277</v>
      </c>
    </row>
    <row r="30" spans="1:12" ht="12" customHeight="1">
      <c r="A30" s="179">
        <v>13</v>
      </c>
      <c r="B30" s="180" t="s">
        <v>445</v>
      </c>
      <c r="C30" s="119">
        <v>776.7</v>
      </c>
      <c r="D30" s="122" t="s">
        <v>293</v>
      </c>
      <c r="E30" s="172" t="s">
        <v>84</v>
      </c>
      <c r="F30" s="122"/>
      <c r="G30" s="115">
        <v>57.6</v>
      </c>
      <c r="H30" s="122" t="s">
        <v>300</v>
      </c>
      <c r="I30" s="115">
        <v>144.4</v>
      </c>
      <c r="J30" s="122" t="s">
        <v>300</v>
      </c>
      <c r="K30" s="115">
        <v>203.1</v>
      </c>
      <c r="L30" s="122" t="s">
        <v>300</v>
      </c>
    </row>
    <row r="31" spans="1:12" ht="12" customHeight="1">
      <c r="A31" s="179">
        <v>14</v>
      </c>
      <c r="B31" s="180" t="s">
        <v>446</v>
      </c>
      <c r="C31" s="124">
        <v>4.4000000000000004</v>
      </c>
      <c r="D31" s="122" t="s">
        <v>303</v>
      </c>
      <c r="E31" s="115">
        <v>0.9</v>
      </c>
      <c r="F31" s="122" t="s">
        <v>302</v>
      </c>
      <c r="G31" s="115">
        <v>0.6</v>
      </c>
      <c r="H31" s="122" t="s">
        <v>302</v>
      </c>
      <c r="I31" s="115">
        <v>0.8</v>
      </c>
      <c r="J31" s="122" t="s">
        <v>302</v>
      </c>
      <c r="K31" s="122" t="s">
        <v>310</v>
      </c>
      <c r="L31" s="122" t="s">
        <v>311</v>
      </c>
    </row>
    <row r="32" spans="1:12" ht="12" customHeight="1">
      <c r="A32" s="179">
        <v>15</v>
      </c>
      <c r="B32" s="180" t="s">
        <v>447</v>
      </c>
      <c r="C32" s="119">
        <v>10.4</v>
      </c>
      <c r="D32" s="122" t="s">
        <v>302</v>
      </c>
      <c r="E32" s="172" t="s">
        <v>84</v>
      </c>
      <c r="F32" s="122"/>
      <c r="G32" s="172" t="s">
        <v>84</v>
      </c>
      <c r="H32" s="122"/>
      <c r="I32" s="172" t="s">
        <v>84</v>
      </c>
      <c r="J32" s="122"/>
      <c r="K32" s="172" t="s">
        <v>84</v>
      </c>
      <c r="L32" s="122"/>
    </row>
    <row r="33" spans="1:12" ht="12" customHeight="1">
      <c r="A33" s="179">
        <v>16</v>
      </c>
      <c r="B33" s="180" t="s">
        <v>448</v>
      </c>
      <c r="C33" s="119">
        <v>4.8</v>
      </c>
      <c r="D33" s="122" t="s">
        <v>302</v>
      </c>
      <c r="E33" s="115">
        <v>1.3</v>
      </c>
      <c r="F33" s="122" t="s">
        <v>302</v>
      </c>
      <c r="G33" s="122" t="s">
        <v>310</v>
      </c>
      <c r="H33" s="122" t="s">
        <v>311</v>
      </c>
      <c r="I33" s="122" t="s">
        <v>310</v>
      </c>
      <c r="J33" s="122" t="s">
        <v>311</v>
      </c>
      <c r="K33" s="122" t="s">
        <v>310</v>
      </c>
      <c r="L33" s="122" t="s">
        <v>311</v>
      </c>
    </row>
    <row r="34" spans="1:12" ht="12" customHeight="1">
      <c r="A34" s="179">
        <v>17</v>
      </c>
      <c r="B34" s="180" t="s">
        <v>449</v>
      </c>
      <c r="C34" s="119">
        <v>1406.7</v>
      </c>
      <c r="D34" s="122" t="s">
        <v>293</v>
      </c>
      <c r="E34" s="172" t="s">
        <v>84</v>
      </c>
      <c r="F34" s="122"/>
      <c r="G34" s="172" t="s">
        <v>84</v>
      </c>
      <c r="H34" s="122"/>
      <c r="I34" s="115">
        <v>190.7</v>
      </c>
      <c r="J34" s="122" t="s">
        <v>300</v>
      </c>
      <c r="K34" s="115">
        <v>559.5</v>
      </c>
      <c r="L34" s="122" t="s">
        <v>293</v>
      </c>
    </row>
    <row r="35" spans="1:12" ht="12" customHeight="1">
      <c r="A35" s="179">
        <v>18</v>
      </c>
      <c r="B35" s="180" t="s">
        <v>450</v>
      </c>
      <c r="C35" s="119">
        <v>1047.0999999999999</v>
      </c>
      <c r="D35" s="122" t="s">
        <v>293</v>
      </c>
      <c r="E35" s="122" t="s">
        <v>310</v>
      </c>
      <c r="F35" s="122" t="s">
        <v>311</v>
      </c>
      <c r="G35" s="121">
        <v>12.1</v>
      </c>
      <c r="H35" s="122" t="s">
        <v>303</v>
      </c>
      <c r="I35" s="115">
        <v>123.6</v>
      </c>
      <c r="J35" s="122" t="s">
        <v>300</v>
      </c>
      <c r="K35" s="115">
        <v>441.3</v>
      </c>
      <c r="L35" s="122" t="s">
        <v>300</v>
      </c>
    </row>
    <row r="36" spans="1:12" ht="12" customHeight="1">
      <c r="A36" s="179">
        <v>19</v>
      </c>
      <c r="B36" s="180" t="s">
        <v>451</v>
      </c>
      <c r="C36" s="119">
        <v>125.7</v>
      </c>
      <c r="D36" s="122" t="s">
        <v>300</v>
      </c>
      <c r="E36" s="122" t="s">
        <v>310</v>
      </c>
      <c r="F36" s="122" t="s">
        <v>311</v>
      </c>
      <c r="G36" s="122" t="s">
        <v>310</v>
      </c>
      <c r="H36" s="122" t="s">
        <v>311</v>
      </c>
      <c r="I36" s="121">
        <v>9.6999999999999993</v>
      </c>
      <c r="J36" s="122" t="s">
        <v>303</v>
      </c>
      <c r="K36" s="115">
        <v>33.299999999999997</v>
      </c>
      <c r="L36" s="122" t="s">
        <v>302</v>
      </c>
    </row>
    <row r="37" spans="1:12" ht="12" customHeight="1">
      <c r="A37" s="179">
        <v>20</v>
      </c>
      <c r="B37" s="180" t="s">
        <v>452</v>
      </c>
      <c r="C37" s="123" t="s">
        <v>310</v>
      </c>
      <c r="D37" s="122" t="s">
        <v>311</v>
      </c>
      <c r="E37" s="172" t="s">
        <v>84</v>
      </c>
      <c r="F37" s="122"/>
      <c r="G37" s="172" t="s">
        <v>84</v>
      </c>
      <c r="H37" s="122"/>
      <c r="I37" s="172" t="s">
        <v>84</v>
      </c>
      <c r="J37" s="122"/>
      <c r="K37" s="172" t="s">
        <v>84</v>
      </c>
      <c r="L37" s="122"/>
    </row>
    <row r="38" spans="1:12" ht="12" customHeight="1">
      <c r="A38" s="179">
        <v>21</v>
      </c>
      <c r="B38" s="180" t="s">
        <v>453</v>
      </c>
      <c r="C38" s="119">
        <v>55.7</v>
      </c>
      <c r="D38" s="122" t="s">
        <v>302</v>
      </c>
      <c r="E38" s="172" t="s">
        <v>84</v>
      </c>
      <c r="F38" s="122"/>
      <c r="G38" s="122" t="s">
        <v>310</v>
      </c>
      <c r="H38" s="122" t="s">
        <v>311</v>
      </c>
      <c r="I38" s="122" t="s">
        <v>310</v>
      </c>
      <c r="J38" s="122" t="s">
        <v>311</v>
      </c>
      <c r="K38" s="172" t="s">
        <v>84</v>
      </c>
      <c r="L38" s="122"/>
    </row>
    <row r="39" spans="1:12" ht="12" customHeight="1">
      <c r="A39" s="179">
        <v>22</v>
      </c>
      <c r="B39" s="180" t="s">
        <v>454</v>
      </c>
      <c r="C39" s="119">
        <v>352.2</v>
      </c>
      <c r="D39" s="122" t="s">
        <v>300</v>
      </c>
      <c r="E39" s="172" t="s">
        <v>84</v>
      </c>
      <c r="F39" s="122"/>
      <c r="G39" s="121">
        <v>9.6999999999999993</v>
      </c>
      <c r="H39" s="122" t="s">
        <v>303</v>
      </c>
      <c r="I39" s="115">
        <v>32.1</v>
      </c>
      <c r="J39" s="122" t="s">
        <v>302</v>
      </c>
      <c r="K39" s="115">
        <v>91.9</v>
      </c>
      <c r="L39" s="122" t="s">
        <v>302</v>
      </c>
    </row>
    <row r="40" spans="1:12" ht="12" customHeight="1">
      <c r="A40" s="173" t="s">
        <v>277</v>
      </c>
      <c r="B40" s="173" t="s">
        <v>277</v>
      </c>
      <c r="C40" s="336" t="s">
        <v>455</v>
      </c>
      <c r="D40" s="336"/>
      <c r="E40" s="336"/>
      <c r="F40" s="336"/>
      <c r="G40" s="336"/>
      <c r="H40" s="336"/>
      <c r="I40" s="336"/>
      <c r="J40" s="336"/>
      <c r="K40" s="336"/>
      <c r="L40" s="336"/>
    </row>
    <row r="41" spans="1:12" ht="12" customHeight="1">
      <c r="A41" s="173" t="s">
        <v>277</v>
      </c>
      <c r="B41" s="173" t="s">
        <v>277</v>
      </c>
      <c r="C41" s="336" t="s">
        <v>458</v>
      </c>
      <c r="D41" s="336"/>
      <c r="E41" s="336"/>
      <c r="F41" s="336"/>
      <c r="G41" s="336"/>
      <c r="H41" s="336"/>
      <c r="I41" s="336"/>
      <c r="J41" s="336"/>
      <c r="K41" s="336"/>
      <c r="L41" s="336"/>
    </row>
    <row r="42" spans="1:12" ht="12" customHeight="1">
      <c r="A42" s="179">
        <v>23</v>
      </c>
      <c r="B42" s="180" t="s">
        <v>457</v>
      </c>
      <c r="C42" s="119">
        <v>1918.2</v>
      </c>
      <c r="D42" s="122" t="s">
        <v>293</v>
      </c>
      <c r="E42" s="172" t="s">
        <v>84</v>
      </c>
      <c r="F42" s="122"/>
      <c r="G42" s="121">
        <v>12.6</v>
      </c>
      <c r="H42" s="122" t="s">
        <v>303</v>
      </c>
      <c r="I42" s="115">
        <v>128.9</v>
      </c>
      <c r="J42" s="122" t="s">
        <v>300</v>
      </c>
      <c r="K42" s="115">
        <v>619.70000000000005</v>
      </c>
      <c r="L42" s="122" t="s">
        <v>293</v>
      </c>
    </row>
    <row r="43" spans="1:12" ht="12" customHeight="1">
      <c r="A43" s="173" t="s">
        <v>277</v>
      </c>
      <c r="B43" s="180" t="s">
        <v>402</v>
      </c>
      <c r="C43" s="120" t="s">
        <v>277</v>
      </c>
      <c r="D43" s="109" t="s">
        <v>277</v>
      </c>
      <c r="E43" s="109" t="s">
        <v>277</v>
      </c>
      <c r="F43" s="109" t="s">
        <v>277</v>
      </c>
      <c r="G43" s="109" t="s">
        <v>277</v>
      </c>
      <c r="H43" s="109" t="s">
        <v>277</v>
      </c>
      <c r="I43" s="109" t="s">
        <v>277</v>
      </c>
      <c r="J43" s="109" t="s">
        <v>277</v>
      </c>
      <c r="K43" s="109" t="s">
        <v>277</v>
      </c>
      <c r="L43" s="109" t="s">
        <v>277</v>
      </c>
    </row>
    <row r="44" spans="1:12" ht="12" customHeight="1">
      <c r="A44" s="179">
        <v>24</v>
      </c>
      <c r="B44" s="180" t="s">
        <v>445</v>
      </c>
      <c r="C44" s="119">
        <v>400.1</v>
      </c>
      <c r="D44" s="122" t="s">
        <v>300</v>
      </c>
      <c r="E44" s="172" t="s">
        <v>84</v>
      </c>
      <c r="F44" s="122"/>
      <c r="G44" s="172" t="s">
        <v>84</v>
      </c>
      <c r="H44" s="122"/>
      <c r="I44" s="115">
        <v>25.3</v>
      </c>
      <c r="J44" s="122" t="s">
        <v>302</v>
      </c>
      <c r="K44" s="115">
        <v>79.3</v>
      </c>
      <c r="L44" s="122" t="s">
        <v>302</v>
      </c>
    </row>
    <row r="45" spans="1:12" ht="12" customHeight="1">
      <c r="A45" s="179">
        <v>25</v>
      </c>
      <c r="B45" s="180" t="s">
        <v>446</v>
      </c>
      <c r="C45" s="124">
        <v>3.8</v>
      </c>
      <c r="D45" s="122" t="s">
        <v>303</v>
      </c>
      <c r="E45" s="121">
        <v>0.7</v>
      </c>
      <c r="F45" s="122" t="s">
        <v>303</v>
      </c>
      <c r="G45" s="115">
        <v>0.4</v>
      </c>
      <c r="H45" s="122" t="s">
        <v>302</v>
      </c>
      <c r="I45" s="115">
        <v>0.8</v>
      </c>
      <c r="J45" s="122" t="s">
        <v>302</v>
      </c>
      <c r="K45" s="122" t="s">
        <v>310</v>
      </c>
      <c r="L45" s="122" t="s">
        <v>311</v>
      </c>
    </row>
    <row r="46" spans="1:12" ht="12" customHeight="1">
      <c r="A46" s="179">
        <v>26</v>
      </c>
      <c r="B46" s="180" t="s">
        <v>447</v>
      </c>
      <c r="C46" s="119">
        <v>6</v>
      </c>
      <c r="D46" s="122" t="s">
        <v>302</v>
      </c>
      <c r="E46" s="172" t="s">
        <v>84</v>
      </c>
      <c r="F46" s="122"/>
      <c r="G46" s="172" t="s">
        <v>84</v>
      </c>
      <c r="H46" s="122"/>
      <c r="I46" s="172" t="s">
        <v>84</v>
      </c>
      <c r="J46" s="122"/>
      <c r="K46" s="172" t="s">
        <v>84</v>
      </c>
      <c r="L46" s="122"/>
    </row>
    <row r="47" spans="1:12" ht="12" customHeight="1">
      <c r="A47" s="179">
        <v>27</v>
      </c>
      <c r="B47" s="180" t="s">
        <v>448</v>
      </c>
      <c r="C47" s="124">
        <v>3.3</v>
      </c>
      <c r="D47" s="122" t="s">
        <v>303</v>
      </c>
      <c r="E47" s="122" t="s">
        <v>310</v>
      </c>
      <c r="F47" s="122" t="s">
        <v>311</v>
      </c>
      <c r="G47" s="122" t="s">
        <v>310</v>
      </c>
      <c r="H47" s="122" t="s">
        <v>311</v>
      </c>
      <c r="I47" s="122" t="s">
        <v>310</v>
      </c>
      <c r="J47" s="122" t="s">
        <v>311</v>
      </c>
      <c r="K47" s="122" t="s">
        <v>310</v>
      </c>
      <c r="L47" s="122" t="s">
        <v>311</v>
      </c>
    </row>
    <row r="48" spans="1:12" ht="12" customHeight="1">
      <c r="A48" s="179">
        <v>28</v>
      </c>
      <c r="B48" s="180" t="s">
        <v>449</v>
      </c>
      <c r="C48" s="119">
        <v>1101.3</v>
      </c>
      <c r="D48" s="122" t="s">
        <v>293</v>
      </c>
      <c r="E48" s="172" t="s">
        <v>84</v>
      </c>
      <c r="F48" s="122"/>
      <c r="G48" s="172" t="s">
        <v>84</v>
      </c>
      <c r="H48" s="122"/>
      <c r="I48" s="115">
        <v>87.9</v>
      </c>
      <c r="J48" s="122" t="s">
        <v>300</v>
      </c>
      <c r="K48" s="172" t="s">
        <v>84</v>
      </c>
      <c r="L48" s="122"/>
    </row>
    <row r="49" spans="1:12" ht="12" customHeight="1">
      <c r="A49" s="179">
        <v>29</v>
      </c>
      <c r="B49" s="180" t="s">
        <v>450</v>
      </c>
      <c r="C49" s="119">
        <v>890.6</v>
      </c>
      <c r="D49" s="122" t="s">
        <v>293</v>
      </c>
      <c r="E49" s="172" t="s">
        <v>84</v>
      </c>
      <c r="F49" s="122"/>
      <c r="G49" s="172" t="s">
        <v>84</v>
      </c>
      <c r="H49" s="122"/>
      <c r="I49" s="115">
        <v>69.2</v>
      </c>
      <c r="J49" s="122" t="s">
        <v>302</v>
      </c>
      <c r="K49" s="172" t="s">
        <v>84</v>
      </c>
      <c r="L49" s="122"/>
    </row>
    <row r="50" spans="1:12" ht="12" customHeight="1">
      <c r="A50" s="179">
        <v>30</v>
      </c>
      <c r="B50" s="180" t="s">
        <v>451</v>
      </c>
      <c r="C50" s="119">
        <v>107.3</v>
      </c>
      <c r="D50" s="122" t="s">
        <v>300</v>
      </c>
      <c r="E50" s="122" t="s">
        <v>310</v>
      </c>
      <c r="F50" s="122" t="s">
        <v>311</v>
      </c>
      <c r="G50" s="122" t="s">
        <v>310</v>
      </c>
      <c r="H50" s="122" t="s">
        <v>311</v>
      </c>
      <c r="I50" s="121">
        <v>3.6</v>
      </c>
      <c r="J50" s="122" t="s">
        <v>303</v>
      </c>
      <c r="K50" s="115">
        <v>26.9</v>
      </c>
      <c r="L50" s="122" t="s">
        <v>302</v>
      </c>
    </row>
    <row r="51" spans="1:12" ht="12" customHeight="1">
      <c r="A51" s="179">
        <v>31</v>
      </c>
      <c r="B51" s="180" t="s">
        <v>452</v>
      </c>
      <c r="C51" s="123" t="s">
        <v>310</v>
      </c>
      <c r="D51" s="122" t="s">
        <v>311</v>
      </c>
      <c r="E51" s="172" t="s">
        <v>84</v>
      </c>
      <c r="F51" s="122"/>
      <c r="G51" s="172" t="s">
        <v>84</v>
      </c>
      <c r="H51" s="122"/>
      <c r="I51" s="172" t="s">
        <v>84</v>
      </c>
      <c r="J51" s="122"/>
      <c r="K51" s="172" t="s">
        <v>84</v>
      </c>
      <c r="L51" s="122"/>
    </row>
    <row r="52" spans="1:12" ht="12" customHeight="1">
      <c r="A52" s="179">
        <v>32</v>
      </c>
      <c r="B52" s="180" t="s">
        <v>453</v>
      </c>
      <c r="C52" s="119">
        <v>39.4</v>
      </c>
      <c r="D52" s="122" t="s">
        <v>302</v>
      </c>
      <c r="E52" s="167" t="s">
        <v>381</v>
      </c>
      <c r="F52" s="122" t="s">
        <v>277</v>
      </c>
      <c r="G52" s="122" t="s">
        <v>310</v>
      </c>
      <c r="H52" s="122" t="s">
        <v>311</v>
      </c>
      <c r="I52" s="122" t="s">
        <v>310</v>
      </c>
      <c r="J52" s="122" t="s">
        <v>311</v>
      </c>
      <c r="K52" s="172" t="s">
        <v>84</v>
      </c>
      <c r="L52" s="122"/>
    </row>
    <row r="53" spans="1:12" ht="12" customHeight="1">
      <c r="A53" s="179">
        <v>33</v>
      </c>
      <c r="B53" s="180" t="s">
        <v>454</v>
      </c>
      <c r="C53" s="119">
        <v>250.3</v>
      </c>
      <c r="D53" s="122" t="s">
        <v>300</v>
      </c>
      <c r="E53" s="172" t="s">
        <v>84</v>
      </c>
      <c r="F53" s="122"/>
      <c r="G53" s="122" t="s">
        <v>310</v>
      </c>
      <c r="H53" s="122" t="s">
        <v>311</v>
      </c>
      <c r="I53" s="122" t="s">
        <v>310</v>
      </c>
      <c r="J53" s="122" t="s">
        <v>311</v>
      </c>
      <c r="K53" s="115">
        <v>51.6</v>
      </c>
      <c r="L53" s="122" t="s">
        <v>302</v>
      </c>
    </row>
    <row r="54" spans="1:12" ht="12" customHeight="1">
      <c r="A54" s="173" t="s">
        <v>277</v>
      </c>
      <c r="B54" s="173" t="s">
        <v>277</v>
      </c>
      <c r="C54" s="336" t="s">
        <v>459</v>
      </c>
      <c r="D54" s="336"/>
      <c r="E54" s="336"/>
      <c r="F54" s="336"/>
      <c r="G54" s="336"/>
      <c r="H54" s="336"/>
      <c r="I54" s="336"/>
      <c r="J54" s="336"/>
      <c r="K54" s="336"/>
      <c r="L54" s="336"/>
    </row>
    <row r="55" spans="1:12" ht="12" customHeight="1">
      <c r="A55" s="179">
        <v>34</v>
      </c>
      <c r="B55" s="180" t="s">
        <v>457</v>
      </c>
      <c r="C55" s="119">
        <v>828.9</v>
      </c>
      <c r="D55" s="122" t="s">
        <v>293</v>
      </c>
      <c r="E55" s="172" t="s">
        <v>84</v>
      </c>
      <c r="F55" s="122"/>
      <c r="G55" s="115">
        <v>106</v>
      </c>
      <c r="H55" s="122" t="s">
        <v>300</v>
      </c>
      <c r="I55" s="115">
        <v>260.5</v>
      </c>
      <c r="J55" s="122" t="s">
        <v>293</v>
      </c>
      <c r="K55" s="115">
        <v>294.39999999999998</v>
      </c>
      <c r="L55" s="122" t="s">
        <v>300</v>
      </c>
    </row>
    <row r="56" spans="1:12" ht="12" customHeight="1">
      <c r="A56" s="173" t="s">
        <v>277</v>
      </c>
      <c r="B56" s="180" t="s">
        <v>402</v>
      </c>
      <c r="C56" s="120" t="s">
        <v>277</v>
      </c>
      <c r="D56" s="109" t="s">
        <v>277</v>
      </c>
      <c r="E56" s="109" t="s">
        <v>277</v>
      </c>
      <c r="F56" s="109" t="s">
        <v>277</v>
      </c>
      <c r="G56" s="109" t="s">
        <v>277</v>
      </c>
      <c r="H56" s="109" t="s">
        <v>277</v>
      </c>
      <c r="I56" s="109" t="s">
        <v>277</v>
      </c>
      <c r="J56" s="109" t="s">
        <v>277</v>
      </c>
      <c r="K56" s="109" t="s">
        <v>277</v>
      </c>
      <c r="L56" s="109" t="s">
        <v>277</v>
      </c>
    </row>
    <row r="57" spans="1:12" ht="12" customHeight="1">
      <c r="A57" s="179">
        <v>35</v>
      </c>
      <c r="B57" s="180" t="s">
        <v>445</v>
      </c>
      <c r="C57" s="119">
        <v>376.5</v>
      </c>
      <c r="D57" s="122" t="s">
        <v>300</v>
      </c>
      <c r="E57" s="172" t="s">
        <v>84</v>
      </c>
      <c r="F57" s="122"/>
      <c r="G57" s="172" t="s">
        <v>84</v>
      </c>
      <c r="H57" s="122"/>
      <c r="I57" s="115">
        <v>119.1</v>
      </c>
      <c r="J57" s="122" t="s">
        <v>300</v>
      </c>
      <c r="K57" s="115">
        <v>123.8</v>
      </c>
      <c r="L57" s="122" t="s">
        <v>300</v>
      </c>
    </row>
    <row r="58" spans="1:12" ht="12" customHeight="1">
      <c r="A58" s="179">
        <v>36</v>
      </c>
      <c r="B58" s="180" t="s">
        <v>446</v>
      </c>
      <c r="C58" s="124">
        <v>0.6</v>
      </c>
      <c r="D58" s="122" t="s">
        <v>303</v>
      </c>
      <c r="E58" s="122" t="s">
        <v>310</v>
      </c>
      <c r="F58" s="122" t="s">
        <v>311</v>
      </c>
      <c r="G58" s="122" t="s">
        <v>310</v>
      </c>
      <c r="H58" s="122" t="s">
        <v>311</v>
      </c>
      <c r="I58" s="122" t="s">
        <v>310</v>
      </c>
      <c r="J58" s="122" t="s">
        <v>311</v>
      </c>
      <c r="K58" s="115">
        <v>0.1</v>
      </c>
      <c r="L58" s="122" t="s">
        <v>293</v>
      </c>
    </row>
    <row r="59" spans="1:12" ht="12" customHeight="1">
      <c r="A59" s="179">
        <v>37</v>
      </c>
      <c r="B59" s="180" t="s">
        <v>447</v>
      </c>
      <c r="C59" s="124">
        <v>4.4000000000000004</v>
      </c>
      <c r="D59" s="122" t="s">
        <v>303</v>
      </c>
      <c r="E59" s="115">
        <v>1.7</v>
      </c>
      <c r="F59" s="122" t="s">
        <v>302</v>
      </c>
      <c r="G59" s="122" t="s">
        <v>310</v>
      </c>
      <c r="H59" s="122" t="s">
        <v>311</v>
      </c>
      <c r="I59" s="122" t="s">
        <v>310</v>
      </c>
      <c r="J59" s="122" t="s">
        <v>311</v>
      </c>
      <c r="K59" s="122" t="s">
        <v>310</v>
      </c>
      <c r="L59" s="122" t="s">
        <v>311</v>
      </c>
    </row>
    <row r="60" spans="1:12" ht="12" customHeight="1">
      <c r="A60" s="179">
        <v>38</v>
      </c>
      <c r="B60" s="180" t="s">
        <v>448</v>
      </c>
      <c r="C60" s="123" t="s">
        <v>310</v>
      </c>
      <c r="D60" s="122" t="s">
        <v>311</v>
      </c>
      <c r="E60" s="121">
        <v>0.9</v>
      </c>
      <c r="F60" s="122" t="s">
        <v>303</v>
      </c>
      <c r="G60" s="122" t="s">
        <v>310</v>
      </c>
      <c r="H60" s="122" t="s">
        <v>311</v>
      </c>
      <c r="I60" s="122" t="s">
        <v>310</v>
      </c>
      <c r="J60" s="122" t="s">
        <v>311</v>
      </c>
      <c r="K60" s="122" t="s">
        <v>310</v>
      </c>
      <c r="L60" s="122" t="s">
        <v>311</v>
      </c>
    </row>
    <row r="61" spans="1:12" ht="12" customHeight="1">
      <c r="A61" s="179">
        <v>39</v>
      </c>
      <c r="B61" s="180" t="s">
        <v>449</v>
      </c>
      <c r="C61" s="119">
        <v>305.39999999999998</v>
      </c>
      <c r="D61" s="122" t="s">
        <v>300</v>
      </c>
      <c r="E61" s="172" t="s">
        <v>84</v>
      </c>
      <c r="F61" s="122"/>
      <c r="G61" s="172" t="s">
        <v>84</v>
      </c>
      <c r="H61" s="122"/>
      <c r="I61" s="115">
        <v>102.9</v>
      </c>
      <c r="J61" s="122" t="s">
        <v>300</v>
      </c>
      <c r="K61" s="172" t="s">
        <v>84</v>
      </c>
      <c r="L61" s="122"/>
    </row>
    <row r="62" spans="1:12" ht="12" customHeight="1">
      <c r="A62" s="179">
        <v>40</v>
      </c>
      <c r="B62" s="180" t="s">
        <v>450</v>
      </c>
      <c r="C62" s="119">
        <v>156.5</v>
      </c>
      <c r="D62" s="122" t="s">
        <v>300</v>
      </c>
      <c r="E62" s="172" t="s">
        <v>84</v>
      </c>
      <c r="F62" s="122"/>
      <c r="G62" s="172" t="s">
        <v>84</v>
      </c>
      <c r="H62" s="122"/>
      <c r="I62" s="115">
        <v>54.4</v>
      </c>
      <c r="J62" s="122" t="s">
        <v>302</v>
      </c>
      <c r="K62" s="172" t="s">
        <v>84</v>
      </c>
      <c r="L62" s="122"/>
    </row>
    <row r="63" spans="1:12" ht="12" customHeight="1">
      <c r="A63" s="179">
        <v>41</v>
      </c>
      <c r="B63" s="180" t="s">
        <v>451</v>
      </c>
      <c r="C63" s="124">
        <v>18.399999999999999</v>
      </c>
      <c r="D63" s="122" t="s">
        <v>303</v>
      </c>
      <c r="E63" s="122" t="s">
        <v>310</v>
      </c>
      <c r="F63" s="122" t="s">
        <v>311</v>
      </c>
      <c r="G63" s="122" t="s">
        <v>310</v>
      </c>
      <c r="H63" s="122" t="s">
        <v>311</v>
      </c>
      <c r="I63" s="122" t="s">
        <v>310</v>
      </c>
      <c r="J63" s="122" t="s">
        <v>311</v>
      </c>
      <c r="K63" s="122" t="s">
        <v>310</v>
      </c>
      <c r="L63" s="122" t="s">
        <v>311</v>
      </c>
    </row>
    <row r="64" spans="1:12" ht="12" customHeight="1">
      <c r="A64" s="179">
        <v>42</v>
      </c>
      <c r="B64" s="180" t="s">
        <v>452</v>
      </c>
      <c r="C64" s="123" t="s">
        <v>310</v>
      </c>
      <c r="D64" s="122" t="s">
        <v>311</v>
      </c>
      <c r="E64" s="122" t="s">
        <v>310</v>
      </c>
      <c r="F64" s="122" t="s">
        <v>311</v>
      </c>
      <c r="G64" s="122" t="s">
        <v>310</v>
      </c>
      <c r="H64" s="122" t="s">
        <v>311</v>
      </c>
      <c r="I64" s="122" t="s">
        <v>310</v>
      </c>
      <c r="J64" s="122" t="s">
        <v>311</v>
      </c>
      <c r="K64" s="122" t="s">
        <v>310</v>
      </c>
      <c r="L64" s="122" t="s">
        <v>311</v>
      </c>
    </row>
    <row r="65" spans="1:12" ht="12" customHeight="1">
      <c r="A65" s="179">
        <v>43</v>
      </c>
      <c r="B65" s="180" t="s">
        <v>453</v>
      </c>
      <c r="C65" s="124">
        <v>16.2</v>
      </c>
      <c r="D65" s="122" t="s">
        <v>303</v>
      </c>
      <c r="E65" s="172" t="s">
        <v>84</v>
      </c>
      <c r="F65" s="122"/>
      <c r="G65" s="122" t="s">
        <v>310</v>
      </c>
      <c r="H65" s="122" t="s">
        <v>311</v>
      </c>
      <c r="I65" s="122" t="s">
        <v>310</v>
      </c>
      <c r="J65" s="122" t="s">
        <v>311</v>
      </c>
      <c r="K65" s="172" t="s">
        <v>84</v>
      </c>
      <c r="L65" s="122"/>
    </row>
    <row r="66" spans="1:12" ht="12" customHeight="1">
      <c r="A66" s="179">
        <v>44</v>
      </c>
      <c r="B66" s="180" t="s">
        <v>454</v>
      </c>
      <c r="C66" s="119">
        <v>101.9</v>
      </c>
      <c r="D66" s="122" t="s">
        <v>302</v>
      </c>
      <c r="E66" s="122" t="s">
        <v>310</v>
      </c>
      <c r="F66" s="122" t="s">
        <v>311</v>
      </c>
      <c r="G66" s="122" t="s">
        <v>310</v>
      </c>
      <c r="H66" s="122" t="s">
        <v>311</v>
      </c>
      <c r="I66" s="121">
        <v>24.9</v>
      </c>
      <c r="J66" s="122" t="s">
        <v>303</v>
      </c>
      <c r="K66" s="115">
        <v>40.4</v>
      </c>
      <c r="L66" s="122" t="s">
        <v>302</v>
      </c>
    </row>
    <row r="67" spans="1:12" ht="12" customHeight="1">
      <c r="A67" s="179"/>
      <c r="B67" s="184"/>
      <c r="C67" s="191"/>
      <c r="D67" s="188"/>
      <c r="E67" s="188"/>
      <c r="F67" s="188"/>
      <c r="G67" s="188"/>
      <c r="H67" s="188"/>
      <c r="I67" s="188"/>
      <c r="J67" s="188"/>
      <c r="K67" s="189"/>
      <c r="L67" s="188"/>
    </row>
    <row r="68" spans="1:12" ht="12.75" customHeight="1">
      <c r="A68" s="380" t="s">
        <v>460</v>
      </c>
      <c r="B68" s="380"/>
      <c r="C68" s="173" t="s">
        <v>277</v>
      </c>
      <c r="D68" s="173" t="s">
        <v>277</v>
      </c>
      <c r="E68" s="399"/>
      <c r="F68" s="399"/>
      <c r="G68" s="384"/>
      <c r="H68" s="384"/>
      <c r="I68" s="384"/>
      <c r="J68" s="384"/>
      <c r="K68" s="384"/>
      <c r="L68" s="384"/>
    </row>
    <row r="69" spans="1:12" s="176" customFormat="1" ht="12.75" customHeight="1">
      <c r="A69" s="385" t="s">
        <v>497</v>
      </c>
      <c r="B69" s="385"/>
      <c r="C69" s="385"/>
      <c r="D69" s="385"/>
      <c r="E69" s="385"/>
      <c r="F69" s="385"/>
      <c r="G69" s="385"/>
      <c r="H69" s="385"/>
      <c r="I69" s="385"/>
      <c r="J69" s="385"/>
      <c r="K69" s="385"/>
      <c r="L69" s="385"/>
    </row>
    <row r="70" spans="1:12" s="176" customFormat="1" ht="12.75" customHeight="1">
      <c r="A70" s="385" t="s">
        <v>488</v>
      </c>
      <c r="B70" s="385"/>
      <c r="C70" s="385"/>
      <c r="D70" s="385"/>
      <c r="E70" s="385"/>
      <c r="F70" s="385"/>
      <c r="G70" s="385"/>
      <c r="H70" s="385"/>
      <c r="I70" s="385"/>
      <c r="J70" s="385"/>
      <c r="K70" s="385"/>
      <c r="L70" s="385"/>
    </row>
    <row r="71" spans="1:12" ht="12.75" customHeight="1">
      <c r="A71" s="380" t="s">
        <v>496</v>
      </c>
      <c r="B71" s="380"/>
      <c r="C71" s="380"/>
      <c r="D71" s="380"/>
      <c r="E71" s="380"/>
      <c r="F71" s="380"/>
      <c r="G71" s="380"/>
      <c r="H71" s="380"/>
      <c r="I71" s="380"/>
      <c r="J71" s="380"/>
      <c r="K71" s="380"/>
      <c r="L71" s="380"/>
    </row>
    <row r="72" spans="1:12" ht="12.75" customHeight="1">
      <c r="A72" s="173"/>
      <c r="B72" s="173"/>
      <c r="C72" s="173"/>
      <c r="D72" s="173"/>
      <c r="E72" s="173"/>
      <c r="F72" s="173"/>
      <c r="G72" s="173"/>
      <c r="H72" s="173"/>
      <c r="I72" s="173"/>
      <c r="J72" s="173"/>
      <c r="K72" s="173"/>
      <c r="L72" s="173"/>
    </row>
    <row r="73" spans="1:12" ht="12.75" customHeight="1">
      <c r="A73" s="380" t="s">
        <v>67</v>
      </c>
      <c r="B73" s="380"/>
      <c r="C73" s="380"/>
      <c r="D73" s="380"/>
      <c r="E73" s="380"/>
      <c r="F73" s="380"/>
      <c r="G73" s="380"/>
      <c r="H73" s="380"/>
      <c r="I73" s="380"/>
      <c r="J73" s="380"/>
      <c r="K73" s="380"/>
      <c r="L73" s="380"/>
    </row>
    <row r="74" spans="1:12" ht="12" customHeight="1">
      <c r="A74" s="386" t="s">
        <v>426</v>
      </c>
      <c r="B74" s="389" t="s">
        <v>86</v>
      </c>
      <c r="C74" s="392" t="s">
        <v>438</v>
      </c>
      <c r="D74" s="386"/>
      <c r="E74" s="392" t="s">
        <v>482</v>
      </c>
      <c r="F74" s="395"/>
      <c r="G74" s="395"/>
      <c r="H74" s="395"/>
      <c r="I74" s="395"/>
      <c r="J74" s="395"/>
      <c r="K74" s="395"/>
      <c r="L74" s="395"/>
    </row>
    <row r="75" spans="1:12" ht="12" customHeight="1">
      <c r="A75" s="387"/>
      <c r="B75" s="390"/>
      <c r="C75" s="393"/>
      <c r="D75" s="387"/>
      <c r="E75" s="393"/>
      <c r="F75" s="396"/>
      <c r="G75" s="396"/>
      <c r="H75" s="396"/>
      <c r="I75" s="396"/>
      <c r="J75" s="396"/>
      <c r="K75" s="396"/>
      <c r="L75" s="396"/>
    </row>
    <row r="76" spans="1:12" ht="12" customHeight="1">
      <c r="A76" s="387"/>
      <c r="B76" s="390"/>
      <c r="C76" s="393"/>
      <c r="D76" s="387"/>
      <c r="E76" s="404"/>
      <c r="F76" s="405"/>
      <c r="G76" s="405"/>
      <c r="H76" s="405"/>
      <c r="I76" s="405"/>
      <c r="J76" s="405"/>
      <c r="K76" s="405"/>
      <c r="L76" s="405"/>
    </row>
    <row r="77" spans="1:12" ht="12" customHeight="1">
      <c r="A77" s="387"/>
      <c r="B77" s="390"/>
      <c r="C77" s="394"/>
      <c r="D77" s="388"/>
      <c r="E77" s="406" t="s">
        <v>440</v>
      </c>
      <c r="F77" s="406"/>
      <c r="G77" s="406" t="s">
        <v>441</v>
      </c>
      <c r="H77" s="406"/>
      <c r="I77" s="406" t="s">
        <v>442</v>
      </c>
      <c r="J77" s="406"/>
      <c r="K77" s="407" t="s">
        <v>443</v>
      </c>
      <c r="L77" s="407"/>
    </row>
    <row r="78" spans="1:12" ht="12" customHeight="1">
      <c r="A78" s="388"/>
      <c r="B78" s="391"/>
      <c r="C78" s="389" t="s">
        <v>285</v>
      </c>
      <c r="D78" s="389"/>
      <c r="E78" s="389" t="s">
        <v>286</v>
      </c>
      <c r="F78" s="389"/>
      <c r="G78" s="389" t="s">
        <v>287</v>
      </c>
      <c r="H78" s="389"/>
      <c r="I78" s="389" t="s">
        <v>288</v>
      </c>
      <c r="J78" s="389"/>
      <c r="K78" s="392" t="s">
        <v>289</v>
      </c>
      <c r="L78" s="392"/>
    </row>
    <row r="79" spans="1:12" ht="12" customHeight="1">
      <c r="A79" s="395" t="s">
        <v>277</v>
      </c>
      <c r="B79" s="395"/>
      <c r="C79" s="395"/>
      <c r="D79" s="395"/>
      <c r="E79" s="395"/>
      <c r="F79" s="395"/>
      <c r="G79" s="395"/>
      <c r="H79" s="395"/>
      <c r="I79" s="395"/>
      <c r="J79" s="395"/>
      <c r="K79" s="395"/>
      <c r="L79" s="395"/>
    </row>
    <row r="80" spans="1:12" ht="12" customHeight="1">
      <c r="A80" s="173" t="s">
        <v>277</v>
      </c>
      <c r="B80" s="173" t="s">
        <v>277</v>
      </c>
      <c r="C80" s="380" t="s">
        <v>462</v>
      </c>
      <c r="D80" s="380"/>
      <c r="E80" s="380"/>
      <c r="F80" s="380"/>
      <c r="G80" s="380"/>
      <c r="H80" s="380"/>
      <c r="I80" s="380"/>
      <c r="J80" s="380"/>
      <c r="K80" s="380"/>
      <c r="L80" s="380"/>
    </row>
    <row r="81" spans="1:12" ht="12" customHeight="1">
      <c r="A81" s="173" t="s">
        <v>277</v>
      </c>
      <c r="B81" s="173" t="s">
        <v>277</v>
      </c>
      <c r="C81" s="380" t="s">
        <v>463</v>
      </c>
      <c r="D81" s="380"/>
      <c r="E81" s="380"/>
      <c r="F81" s="380"/>
      <c r="G81" s="380"/>
      <c r="H81" s="380"/>
      <c r="I81" s="380"/>
      <c r="J81" s="380"/>
      <c r="K81" s="380"/>
      <c r="L81" s="380"/>
    </row>
    <row r="82" spans="1:12" ht="12" customHeight="1">
      <c r="A82" s="179">
        <v>45</v>
      </c>
      <c r="B82" s="180" t="s">
        <v>457</v>
      </c>
      <c r="C82" s="119">
        <v>365.1</v>
      </c>
      <c r="D82" s="122" t="s">
        <v>300</v>
      </c>
      <c r="E82" s="172" t="s">
        <v>84</v>
      </c>
      <c r="F82" s="122"/>
      <c r="G82" s="122" t="s">
        <v>310</v>
      </c>
      <c r="H82" s="122" t="s">
        <v>311</v>
      </c>
      <c r="I82" s="122" t="s">
        <v>310</v>
      </c>
      <c r="J82" s="122" t="s">
        <v>311</v>
      </c>
      <c r="K82" s="115">
        <v>46</v>
      </c>
      <c r="L82" s="122" t="s">
        <v>302</v>
      </c>
    </row>
    <row r="83" spans="1:12" ht="12" customHeight="1">
      <c r="A83" s="173" t="s">
        <v>277</v>
      </c>
      <c r="B83" s="180" t="s">
        <v>402</v>
      </c>
      <c r="C83" s="120" t="s">
        <v>277</v>
      </c>
      <c r="D83" s="109" t="s">
        <v>277</v>
      </c>
      <c r="E83" s="109" t="s">
        <v>277</v>
      </c>
      <c r="F83" s="109"/>
      <c r="G83" s="109" t="s">
        <v>277</v>
      </c>
      <c r="H83" s="109" t="s">
        <v>277</v>
      </c>
      <c r="I83" s="109" t="s">
        <v>277</v>
      </c>
      <c r="J83" s="109" t="s">
        <v>277</v>
      </c>
      <c r="K83" s="109" t="s">
        <v>277</v>
      </c>
      <c r="L83" s="109" t="s">
        <v>277</v>
      </c>
    </row>
    <row r="84" spans="1:12" ht="12" customHeight="1">
      <c r="A84" s="179">
        <v>46</v>
      </c>
      <c r="B84" s="180" t="s">
        <v>445</v>
      </c>
      <c r="C84" s="119">
        <v>73.099999999999994</v>
      </c>
      <c r="D84" s="122" t="s">
        <v>302</v>
      </c>
      <c r="E84" s="172" t="s">
        <v>84</v>
      </c>
      <c r="F84" s="122"/>
      <c r="G84" s="172" t="s">
        <v>84</v>
      </c>
      <c r="H84" s="122"/>
      <c r="I84" s="122" t="s">
        <v>310</v>
      </c>
      <c r="J84" s="122" t="s">
        <v>311</v>
      </c>
      <c r="K84" s="172" t="s">
        <v>84</v>
      </c>
      <c r="L84" s="122"/>
    </row>
    <row r="85" spans="1:12" ht="12" customHeight="1">
      <c r="A85" s="179">
        <v>47</v>
      </c>
      <c r="B85" s="180" t="s">
        <v>446</v>
      </c>
      <c r="C85" s="119">
        <v>1.4</v>
      </c>
      <c r="D85" s="122" t="s">
        <v>300</v>
      </c>
      <c r="E85" s="122" t="s">
        <v>310</v>
      </c>
      <c r="F85" s="122" t="s">
        <v>311</v>
      </c>
      <c r="G85" s="122" t="s">
        <v>310</v>
      </c>
      <c r="H85" s="122" t="s">
        <v>311</v>
      </c>
      <c r="I85" s="122" t="s">
        <v>310</v>
      </c>
      <c r="J85" s="122" t="s">
        <v>311</v>
      </c>
      <c r="K85" s="115">
        <v>0.4</v>
      </c>
      <c r="L85" s="122" t="s">
        <v>302</v>
      </c>
    </row>
    <row r="86" spans="1:12" ht="12" customHeight="1">
      <c r="A86" s="179">
        <v>48</v>
      </c>
      <c r="B86" s="180" t="s">
        <v>447</v>
      </c>
      <c r="C86" s="123" t="s">
        <v>310</v>
      </c>
      <c r="D86" s="122" t="s">
        <v>311</v>
      </c>
      <c r="E86" s="172" t="s">
        <v>84</v>
      </c>
      <c r="F86" s="122"/>
      <c r="G86" s="172" t="s">
        <v>84</v>
      </c>
      <c r="H86" s="122"/>
      <c r="I86" s="172" t="s">
        <v>84</v>
      </c>
      <c r="J86" s="122"/>
      <c r="K86" s="172" t="s">
        <v>84</v>
      </c>
      <c r="L86" s="122"/>
    </row>
    <row r="87" spans="1:12" ht="12" customHeight="1">
      <c r="A87" s="179">
        <v>49</v>
      </c>
      <c r="B87" s="180" t="s">
        <v>448</v>
      </c>
      <c r="C87" s="123" t="s">
        <v>310</v>
      </c>
      <c r="D87" s="122" t="s">
        <v>311</v>
      </c>
      <c r="E87" s="172" t="s">
        <v>84</v>
      </c>
      <c r="F87" s="122"/>
      <c r="G87" s="122" t="s">
        <v>310</v>
      </c>
      <c r="H87" s="122" t="s">
        <v>311</v>
      </c>
      <c r="I87" s="122" t="s">
        <v>310</v>
      </c>
      <c r="J87" s="122" t="s">
        <v>311</v>
      </c>
      <c r="K87" s="122" t="s">
        <v>310</v>
      </c>
      <c r="L87" s="122" t="s">
        <v>311</v>
      </c>
    </row>
    <row r="88" spans="1:12" ht="12" customHeight="1">
      <c r="A88" s="179">
        <v>50</v>
      </c>
      <c r="B88" s="180" t="s">
        <v>449</v>
      </c>
      <c r="C88" s="119">
        <v>196.9</v>
      </c>
      <c r="D88" s="122" t="s">
        <v>300</v>
      </c>
      <c r="E88" s="115">
        <v>0</v>
      </c>
      <c r="F88" s="122" t="s">
        <v>302</v>
      </c>
      <c r="G88" s="122" t="s">
        <v>310</v>
      </c>
      <c r="H88" s="122" t="s">
        <v>311</v>
      </c>
      <c r="I88" s="115">
        <v>0.2</v>
      </c>
      <c r="J88" s="122" t="s">
        <v>302</v>
      </c>
      <c r="K88" s="172" t="s">
        <v>84</v>
      </c>
      <c r="L88" s="122"/>
    </row>
    <row r="89" spans="1:12" ht="12" customHeight="1">
      <c r="A89" s="179">
        <v>51</v>
      </c>
      <c r="B89" s="180" t="s">
        <v>450</v>
      </c>
      <c r="C89" s="119">
        <v>166.7</v>
      </c>
      <c r="D89" s="122" t="s">
        <v>300</v>
      </c>
      <c r="E89" s="122" t="s">
        <v>310</v>
      </c>
      <c r="F89" s="122" t="s">
        <v>311</v>
      </c>
      <c r="G89" s="167" t="s">
        <v>381</v>
      </c>
      <c r="H89" s="122" t="s">
        <v>277</v>
      </c>
      <c r="I89" s="122" t="s">
        <v>310</v>
      </c>
      <c r="J89" s="122" t="s">
        <v>311</v>
      </c>
      <c r="K89" s="121">
        <v>23.6</v>
      </c>
      <c r="L89" s="122" t="s">
        <v>303</v>
      </c>
    </row>
    <row r="90" spans="1:12" ht="12" customHeight="1">
      <c r="A90" s="179">
        <v>52</v>
      </c>
      <c r="B90" s="180" t="s">
        <v>451</v>
      </c>
      <c r="C90" s="119">
        <v>28</v>
      </c>
      <c r="D90" s="122" t="s">
        <v>302</v>
      </c>
      <c r="E90" s="115">
        <v>0</v>
      </c>
      <c r="F90" s="122" t="s">
        <v>293</v>
      </c>
      <c r="G90" s="115">
        <v>0</v>
      </c>
      <c r="H90" s="122" t="s">
        <v>293</v>
      </c>
      <c r="I90" s="122" t="s">
        <v>310</v>
      </c>
      <c r="J90" s="122" t="s">
        <v>311</v>
      </c>
      <c r="K90" s="122" t="s">
        <v>310</v>
      </c>
      <c r="L90" s="122" t="s">
        <v>311</v>
      </c>
    </row>
    <row r="91" spans="1:12" ht="12" customHeight="1">
      <c r="A91" s="179">
        <v>53</v>
      </c>
      <c r="B91" s="180" t="s">
        <v>452</v>
      </c>
      <c r="C91" s="123" t="s">
        <v>310</v>
      </c>
      <c r="D91" s="122" t="s">
        <v>311</v>
      </c>
      <c r="E91" s="172" t="s">
        <v>84</v>
      </c>
      <c r="F91" s="122"/>
      <c r="G91" s="172" t="s">
        <v>84</v>
      </c>
      <c r="H91" s="122"/>
      <c r="I91" s="172" t="s">
        <v>84</v>
      </c>
      <c r="J91" s="122"/>
      <c r="K91" s="172" t="s">
        <v>84</v>
      </c>
      <c r="L91" s="122"/>
    </row>
    <row r="92" spans="1:12" ht="12" customHeight="1">
      <c r="A92" s="179">
        <v>54</v>
      </c>
      <c r="B92" s="180" t="s">
        <v>453</v>
      </c>
      <c r="C92" s="123" t="s">
        <v>310</v>
      </c>
      <c r="D92" s="122" t="s">
        <v>311</v>
      </c>
      <c r="E92" s="167" t="s">
        <v>381</v>
      </c>
      <c r="F92" s="122" t="s">
        <v>277</v>
      </c>
      <c r="G92" s="122" t="s">
        <v>310</v>
      </c>
      <c r="H92" s="122" t="s">
        <v>311</v>
      </c>
      <c r="I92" s="122" t="s">
        <v>310</v>
      </c>
      <c r="J92" s="122" t="s">
        <v>311</v>
      </c>
      <c r="K92" s="122" t="s">
        <v>310</v>
      </c>
      <c r="L92" s="122" t="s">
        <v>311</v>
      </c>
    </row>
    <row r="93" spans="1:12" ht="12" customHeight="1">
      <c r="A93" s="179">
        <v>55</v>
      </c>
      <c r="B93" s="180" t="s">
        <v>454</v>
      </c>
      <c r="C93" s="119">
        <v>47</v>
      </c>
      <c r="D93" s="122" t="s">
        <v>302</v>
      </c>
      <c r="E93" s="167" t="s">
        <v>381</v>
      </c>
      <c r="F93" s="122" t="s">
        <v>277</v>
      </c>
      <c r="G93" s="122" t="s">
        <v>310</v>
      </c>
      <c r="H93" s="122" t="s">
        <v>311</v>
      </c>
      <c r="I93" s="115">
        <v>0</v>
      </c>
      <c r="J93" s="122" t="s">
        <v>293</v>
      </c>
      <c r="K93" s="172" t="s">
        <v>84</v>
      </c>
      <c r="L93" s="122"/>
    </row>
    <row r="94" spans="1:12" ht="12" customHeight="1">
      <c r="A94" s="173" t="s">
        <v>277</v>
      </c>
      <c r="B94" s="173" t="s">
        <v>277</v>
      </c>
      <c r="C94" s="336" t="s">
        <v>464</v>
      </c>
      <c r="D94" s="336"/>
      <c r="E94" s="336"/>
      <c r="F94" s="336"/>
      <c r="G94" s="336"/>
      <c r="H94" s="336"/>
      <c r="I94" s="336"/>
      <c r="J94" s="336"/>
      <c r="K94" s="336"/>
      <c r="L94" s="336"/>
    </row>
    <row r="95" spans="1:12" ht="12" customHeight="1">
      <c r="A95" s="179">
        <v>56</v>
      </c>
      <c r="B95" s="180" t="s">
        <v>457</v>
      </c>
      <c r="C95" s="124">
        <v>24</v>
      </c>
      <c r="D95" s="122" t="s">
        <v>303</v>
      </c>
      <c r="E95" s="172" t="s">
        <v>84</v>
      </c>
      <c r="F95" s="122"/>
      <c r="G95" s="122" t="s">
        <v>310</v>
      </c>
      <c r="H95" s="122" t="s">
        <v>311</v>
      </c>
      <c r="I95" s="122" t="s">
        <v>310</v>
      </c>
      <c r="J95" s="122" t="s">
        <v>311</v>
      </c>
      <c r="K95" s="122" t="s">
        <v>310</v>
      </c>
      <c r="L95" s="122" t="s">
        <v>311</v>
      </c>
    </row>
    <row r="96" spans="1:12" ht="12" customHeight="1">
      <c r="A96" s="173" t="s">
        <v>277</v>
      </c>
      <c r="B96" s="180" t="s">
        <v>402</v>
      </c>
      <c r="C96" s="120" t="s">
        <v>277</v>
      </c>
      <c r="D96" s="109" t="s">
        <v>277</v>
      </c>
      <c r="E96" s="109" t="s">
        <v>277</v>
      </c>
      <c r="F96" s="109" t="s">
        <v>277</v>
      </c>
      <c r="G96" s="109" t="s">
        <v>277</v>
      </c>
      <c r="H96" s="109" t="s">
        <v>277</v>
      </c>
      <c r="I96" s="109" t="s">
        <v>277</v>
      </c>
      <c r="J96" s="109" t="s">
        <v>277</v>
      </c>
      <c r="K96" s="109" t="s">
        <v>277</v>
      </c>
      <c r="L96" s="109" t="s">
        <v>277</v>
      </c>
    </row>
    <row r="97" spans="1:12" ht="12" customHeight="1">
      <c r="A97" s="179">
        <v>57</v>
      </c>
      <c r="B97" s="180" t="s">
        <v>445</v>
      </c>
      <c r="C97" s="124">
        <v>9.1</v>
      </c>
      <c r="D97" s="122" t="s">
        <v>303</v>
      </c>
      <c r="E97" s="172" t="s">
        <v>84</v>
      </c>
      <c r="F97" s="122"/>
      <c r="G97" s="172" t="s">
        <v>84</v>
      </c>
      <c r="H97" s="122"/>
      <c r="I97" s="122" t="s">
        <v>310</v>
      </c>
      <c r="J97" s="122" t="s">
        <v>311</v>
      </c>
      <c r="K97" s="172" t="s">
        <v>84</v>
      </c>
      <c r="L97" s="122"/>
    </row>
    <row r="98" spans="1:12" ht="12" customHeight="1">
      <c r="A98" s="179">
        <v>58</v>
      </c>
      <c r="B98" s="180" t="s">
        <v>446</v>
      </c>
      <c r="C98" s="123" t="s">
        <v>310</v>
      </c>
      <c r="D98" s="122" t="s">
        <v>311</v>
      </c>
      <c r="E98" s="122" t="s">
        <v>310</v>
      </c>
      <c r="F98" s="122" t="s">
        <v>311</v>
      </c>
      <c r="G98" s="122" t="s">
        <v>310</v>
      </c>
      <c r="H98" s="122" t="s">
        <v>311</v>
      </c>
      <c r="I98" s="122" t="s">
        <v>310</v>
      </c>
      <c r="J98" s="122" t="s">
        <v>311</v>
      </c>
      <c r="K98" s="122" t="s">
        <v>310</v>
      </c>
      <c r="L98" s="122" t="s">
        <v>311</v>
      </c>
    </row>
    <row r="99" spans="1:12" ht="12" customHeight="1">
      <c r="A99" s="179">
        <v>59</v>
      </c>
      <c r="B99" s="180" t="s">
        <v>447</v>
      </c>
      <c r="C99" s="123" t="s">
        <v>310</v>
      </c>
      <c r="D99" s="122" t="s">
        <v>311</v>
      </c>
      <c r="E99" s="172" t="s">
        <v>84</v>
      </c>
      <c r="F99" s="122"/>
      <c r="G99" s="172" t="s">
        <v>84</v>
      </c>
      <c r="H99" s="122"/>
      <c r="I99" s="172" t="s">
        <v>84</v>
      </c>
      <c r="J99" s="122"/>
      <c r="K99" s="167" t="s">
        <v>381</v>
      </c>
      <c r="L99" s="122" t="s">
        <v>277</v>
      </c>
    </row>
    <row r="100" spans="1:12" ht="12" customHeight="1">
      <c r="A100" s="179">
        <v>60</v>
      </c>
      <c r="B100" s="180" t="s">
        <v>448</v>
      </c>
      <c r="C100" s="123" t="s">
        <v>310</v>
      </c>
      <c r="D100" s="122" t="s">
        <v>311</v>
      </c>
      <c r="E100" s="172" t="s">
        <v>84</v>
      </c>
      <c r="F100" s="122"/>
      <c r="G100" s="167" t="s">
        <v>381</v>
      </c>
      <c r="H100" s="122" t="s">
        <v>277</v>
      </c>
      <c r="I100" s="167" t="s">
        <v>381</v>
      </c>
      <c r="J100" s="122" t="s">
        <v>277</v>
      </c>
      <c r="K100" s="167" t="s">
        <v>381</v>
      </c>
      <c r="L100" s="122" t="s">
        <v>277</v>
      </c>
    </row>
    <row r="101" spans="1:12" ht="12" customHeight="1">
      <c r="A101" s="179">
        <v>61</v>
      </c>
      <c r="B101" s="180" t="s">
        <v>449</v>
      </c>
      <c r="C101" s="123" t="s">
        <v>310</v>
      </c>
      <c r="D101" s="122" t="s">
        <v>311</v>
      </c>
      <c r="E101" s="167" t="s">
        <v>381</v>
      </c>
      <c r="F101" s="122" t="s">
        <v>277</v>
      </c>
      <c r="G101" s="167" t="s">
        <v>381</v>
      </c>
      <c r="H101" s="122" t="s">
        <v>277</v>
      </c>
      <c r="I101" s="122" t="s">
        <v>310</v>
      </c>
      <c r="J101" s="122" t="s">
        <v>311</v>
      </c>
      <c r="K101" s="172" t="s">
        <v>84</v>
      </c>
      <c r="L101" s="122"/>
    </row>
    <row r="102" spans="1:12" ht="12" customHeight="1">
      <c r="A102" s="179">
        <v>62</v>
      </c>
      <c r="B102" s="180" t="s">
        <v>450</v>
      </c>
      <c r="C102" s="119">
        <v>0.7</v>
      </c>
      <c r="D102" s="122" t="s">
        <v>300</v>
      </c>
      <c r="E102" s="167" t="s">
        <v>381</v>
      </c>
      <c r="F102" s="122" t="s">
        <v>277</v>
      </c>
      <c r="G102" s="167" t="s">
        <v>381</v>
      </c>
      <c r="H102" s="122" t="s">
        <v>277</v>
      </c>
      <c r="I102" s="167" t="s">
        <v>381</v>
      </c>
      <c r="J102" s="122" t="s">
        <v>277</v>
      </c>
      <c r="K102" s="167" t="s">
        <v>381</v>
      </c>
      <c r="L102" s="122" t="s">
        <v>277</v>
      </c>
    </row>
    <row r="103" spans="1:12" ht="12" customHeight="1">
      <c r="A103" s="179">
        <v>63</v>
      </c>
      <c r="B103" s="180" t="s">
        <v>451</v>
      </c>
      <c r="C103" s="119">
        <v>0.2</v>
      </c>
      <c r="D103" s="122" t="s">
        <v>293</v>
      </c>
      <c r="E103" s="115">
        <v>0</v>
      </c>
      <c r="F103" s="122" t="s">
        <v>293</v>
      </c>
      <c r="G103" s="115">
        <v>0</v>
      </c>
      <c r="H103" s="122" t="s">
        <v>293</v>
      </c>
      <c r="I103" s="167" t="s">
        <v>381</v>
      </c>
      <c r="J103" s="122" t="s">
        <v>277</v>
      </c>
      <c r="K103" s="167" t="s">
        <v>381</v>
      </c>
      <c r="L103" s="122" t="s">
        <v>277</v>
      </c>
    </row>
    <row r="104" spans="1:12" ht="12" customHeight="1">
      <c r="A104" s="179">
        <v>64</v>
      </c>
      <c r="B104" s="180" t="s">
        <v>452</v>
      </c>
      <c r="C104" s="123" t="s">
        <v>310</v>
      </c>
      <c r="D104" s="122" t="s">
        <v>311</v>
      </c>
      <c r="E104" s="167" t="s">
        <v>381</v>
      </c>
      <c r="F104" s="122" t="s">
        <v>277</v>
      </c>
      <c r="G104" s="122" t="s">
        <v>310</v>
      </c>
      <c r="H104" s="122" t="s">
        <v>311</v>
      </c>
      <c r="I104" s="172" t="s">
        <v>84</v>
      </c>
      <c r="J104" s="122"/>
      <c r="K104" s="172" t="s">
        <v>84</v>
      </c>
      <c r="L104" s="171"/>
    </row>
    <row r="105" spans="1:12" ht="12" customHeight="1">
      <c r="A105" s="179">
        <v>65</v>
      </c>
      <c r="B105" s="180" t="s">
        <v>453</v>
      </c>
      <c r="C105" s="123" t="s">
        <v>310</v>
      </c>
      <c r="D105" s="122" t="s">
        <v>311</v>
      </c>
      <c r="E105" s="122" t="s">
        <v>310</v>
      </c>
      <c r="F105" s="122" t="s">
        <v>311</v>
      </c>
      <c r="G105" s="115">
        <v>0</v>
      </c>
      <c r="H105" s="122" t="s">
        <v>293</v>
      </c>
      <c r="I105" s="167" t="s">
        <v>381</v>
      </c>
      <c r="J105" s="122" t="s">
        <v>277</v>
      </c>
      <c r="K105" s="167" t="s">
        <v>381</v>
      </c>
      <c r="L105" s="122" t="s">
        <v>277</v>
      </c>
    </row>
    <row r="106" spans="1:12" ht="12" customHeight="1">
      <c r="A106" s="179">
        <v>66</v>
      </c>
      <c r="B106" s="180" t="s">
        <v>454</v>
      </c>
      <c r="C106" s="124">
        <v>4.5999999999999996</v>
      </c>
      <c r="D106" s="122" t="s">
        <v>303</v>
      </c>
      <c r="E106" s="167" t="s">
        <v>381</v>
      </c>
      <c r="F106" s="122" t="s">
        <v>277</v>
      </c>
      <c r="G106" s="167" t="s">
        <v>381</v>
      </c>
      <c r="H106" s="122" t="s">
        <v>277</v>
      </c>
      <c r="I106" s="167" t="s">
        <v>381</v>
      </c>
      <c r="J106" s="122" t="s">
        <v>277</v>
      </c>
      <c r="K106" s="172" t="s">
        <v>84</v>
      </c>
      <c r="L106" s="122"/>
    </row>
  </sheetData>
  <mergeCells count="51">
    <mergeCell ref="A79:L79"/>
    <mergeCell ref="C80:L80"/>
    <mergeCell ref="C81:L81"/>
    <mergeCell ref="C94:L94"/>
    <mergeCell ref="I77:J77"/>
    <mergeCell ref="K77:L77"/>
    <mergeCell ref="C78:D78"/>
    <mergeCell ref="E78:F78"/>
    <mergeCell ref="G78:H78"/>
    <mergeCell ref="I78:J78"/>
    <mergeCell ref="K78:L78"/>
    <mergeCell ref="A69:L69"/>
    <mergeCell ref="A70:L70"/>
    <mergeCell ref="A71:L71"/>
    <mergeCell ref="A73:L73"/>
    <mergeCell ref="A74:A78"/>
    <mergeCell ref="B74:B78"/>
    <mergeCell ref="C74:D77"/>
    <mergeCell ref="E74:L76"/>
    <mergeCell ref="E77:F77"/>
    <mergeCell ref="G77:H77"/>
    <mergeCell ref="A68:B68"/>
    <mergeCell ref="E68:F68"/>
    <mergeCell ref="G68:L68"/>
    <mergeCell ref="E11:F11"/>
    <mergeCell ref="G11:H11"/>
    <mergeCell ref="I11:J11"/>
    <mergeCell ref="K11:L11"/>
    <mergeCell ref="A12:L12"/>
    <mergeCell ref="C13:L13"/>
    <mergeCell ref="C26:L26"/>
    <mergeCell ref="C27:L27"/>
    <mergeCell ref="C40:L40"/>
    <mergeCell ref="C41:L41"/>
    <mergeCell ref="C54:L54"/>
    <mergeCell ref="A6:L6"/>
    <mergeCell ref="A7:A11"/>
    <mergeCell ref="B7:B11"/>
    <mergeCell ref="C7:D10"/>
    <mergeCell ref="E7:L9"/>
    <mergeCell ref="E10:F10"/>
    <mergeCell ref="G10:H10"/>
    <mergeCell ref="I10:J10"/>
    <mergeCell ref="K10:L10"/>
    <mergeCell ref="C11:D11"/>
    <mergeCell ref="A4:L4"/>
    <mergeCell ref="A1:B1"/>
    <mergeCell ref="E1:F1"/>
    <mergeCell ref="G1:L1"/>
    <mergeCell ref="A2:L2"/>
    <mergeCell ref="A3:L3"/>
  </mergeCells>
  <pageMargins left="0.59055118110236227" right="0.59055118110236227" top="0.78740157480314965" bottom="0.59055118110236227" header="0.51181102362204722" footer="0.51181102362204722"/>
  <pageSetup scale="86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7" max="16383" man="1"/>
  </rowBreaks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6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4.7109375" style="175" customWidth="1"/>
    <col min="3" max="3" width="9.7109375" style="175" customWidth="1"/>
    <col min="4" max="4" width="3.7109375" style="175" customWidth="1"/>
    <col min="5" max="5" width="9.7109375" style="175" customWidth="1"/>
    <col min="6" max="6" width="3.7109375" style="175" customWidth="1"/>
    <col min="7" max="7" width="9.7109375" style="175" customWidth="1"/>
    <col min="8" max="8" width="3.7109375" style="175" customWidth="1"/>
    <col min="9" max="9" width="9.7109375" style="175" customWidth="1"/>
    <col min="10" max="10" width="3.7109375" style="175" customWidth="1"/>
    <col min="11" max="11" width="9.7109375" style="175" customWidth="1"/>
    <col min="12" max="12" width="3.7109375" style="175" customWidth="1"/>
    <col min="13" max="13" width="9.140625" style="213" customWidth="1"/>
    <col min="14" max="243" width="9.140625" style="175" customWidth="1"/>
    <col min="244" max="16384" width="11.42578125" style="175"/>
  </cols>
  <sheetData>
    <row r="1" spans="1:13" ht="12.75" customHeight="1">
      <c r="A1" s="380" t="s">
        <v>465</v>
      </c>
      <c r="B1" s="380"/>
      <c r="C1" s="380"/>
      <c r="D1" s="380"/>
      <c r="E1" s="380"/>
      <c r="F1" s="173"/>
      <c r="G1" s="173"/>
      <c r="H1" s="173"/>
      <c r="I1" s="399"/>
      <c r="J1" s="399"/>
      <c r="K1" s="399"/>
      <c r="L1" s="399"/>
    </row>
    <row r="2" spans="1:13" s="176" customFormat="1" ht="12.75" customHeight="1">
      <c r="A2" s="385" t="s">
        <v>461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  <c r="M2" s="214"/>
    </row>
    <row r="3" spans="1:13" s="176" customFormat="1" ht="12.75" customHeight="1">
      <c r="A3" s="385" t="s">
        <v>488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  <c r="M3" s="214"/>
    </row>
    <row r="4" spans="1:13" ht="12.75" customHeight="1">
      <c r="A4" s="380" t="s">
        <v>496</v>
      </c>
      <c r="B4" s="380"/>
      <c r="C4" s="380"/>
      <c r="D4" s="380"/>
      <c r="E4" s="380"/>
      <c r="F4" s="380"/>
      <c r="G4" s="380"/>
      <c r="H4" s="380"/>
      <c r="I4" s="380"/>
      <c r="J4" s="380"/>
      <c r="K4" s="380"/>
      <c r="L4" s="380"/>
    </row>
    <row r="5" spans="1:13" ht="12.75" customHeight="1">
      <c r="A5" s="173"/>
      <c r="B5" s="173"/>
      <c r="C5" s="173"/>
      <c r="D5" s="173"/>
      <c r="E5" s="173"/>
      <c r="F5" s="173"/>
      <c r="G5" s="173"/>
      <c r="H5" s="173"/>
      <c r="I5" s="173"/>
      <c r="J5" s="173"/>
      <c r="K5" s="173"/>
      <c r="L5" s="173"/>
    </row>
    <row r="6" spans="1:13" ht="12.75" customHeight="1">
      <c r="A6" s="380" t="s">
        <v>67</v>
      </c>
      <c r="B6" s="380"/>
      <c r="C6" s="380"/>
      <c r="D6" s="380"/>
      <c r="E6" s="380"/>
      <c r="F6" s="380"/>
      <c r="G6" s="380"/>
      <c r="H6" s="380"/>
      <c r="I6" s="380"/>
      <c r="J6" s="380"/>
      <c r="K6" s="380"/>
      <c r="L6" s="380"/>
    </row>
    <row r="7" spans="1:13" ht="12" customHeight="1">
      <c r="A7" s="386" t="s">
        <v>426</v>
      </c>
      <c r="B7" s="389" t="s">
        <v>86</v>
      </c>
      <c r="C7" s="395" t="s">
        <v>466</v>
      </c>
      <c r="D7" s="395"/>
      <c r="E7" s="395"/>
      <c r="F7" s="395"/>
      <c r="G7" s="395"/>
      <c r="H7" s="395"/>
      <c r="I7" s="395"/>
      <c r="J7" s="395"/>
      <c r="K7" s="395"/>
      <c r="L7" s="395"/>
    </row>
    <row r="8" spans="1:13" ht="12" customHeight="1">
      <c r="A8" s="387"/>
      <c r="B8" s="390"/>
      <c r="C8" s="396"/>
      <c r="D8" s="396"/>
      <c r="E8" s="396"/>
      <c r="F8" s="396"/>
      <c r="G8" s="396"/>
      <c r="H8" s="396"/>
      <c r="I8" s="396"/>
      <c r="J8" s="396"/>
      <c r="K8" s="396"/>
      <c r="L8" s="396"/>
    </row>
    <row r="9" spans="1:13" ht="12" customHeight="1">
      <c r="A9" s="387"/>
      <c r="B9" s="390"/>
      <c r="C9" s="405"/>
      <c r="D9" s="405"/>
      <c r="E9" s="405"/>
      <c r="F9" s="405"/>
      <c r="G9" s="405"/>
      <c r="H9" s="405"/>
      <c r="I9" s="405"/>
      <c r="J9" s="405"/>
      <c r="K9" s="405"/>
      <c r="L9" s="405"/>
    </row>
    <row r="10" spans="1:13" ht="12" customHeight="1">
      <c r="A10" s="387"/>
      <c r="B10" s="390"/>
      <c r="C10" s="410" t="s">
        <v>467</v>
      </c>
      <c r="D10" s="410"/>
      <c r="E10" s="406" t="s">
        <v>468</v>
      </c>
      <c r="F10" s="406"/>
      <c r="G10" s="406" t="s">
        <v>469</v>
      </c>
      <c r="H10" s="406"/>
      <c r="I10" s="406" t="s">
        <v>470</v>
      </c>
      <c r="J10" s="406"/>
      <c r="K10" s="406" t="s">
        <v>471</v>
      </c>
      <c r="L10" s="407"/>
    </row>
    <row r="11" spans="1:13" ht="12" customHeight="1">
      <c r="A11" s="388"/>
      <c r="B11" s="391"/>
      <c r="C11" s="386" t="s">
        <v>290</v>
      </c>
      <c r="D11" s="386"/>
      <c r="E11" s="389" t="s">
        <v>472</v>
      </c>
      <c r="F11" s="389"/>
      <c r="G11" s="389" t="s">
        <v>473</v>
      </c>
      <c r="H11" s="389"/>
      <c r="I11" s="389" t="s">
        <v>474</v>
      </c>
      <c r="J11" s="389"/>
      <c r="K11" s="389" t="s">
        <v>475</v>
      </c>
      <c r="L11" s="392"/>
    </row>
    <row r="12" spans="1:13" ht="12" customHeight="1">
      <c r="A12" s="395" t="s">
        <v>277</v>
      </c>
      <c r="B12" s="395"/>
      <c r="C12" s="395" t="s">
        <v>277</v>
      </c>
      <c r="D12" s="395"/>
      <c r="E12" s="395"/>
      <c r="F12" s="395"/>
      <c r="G12" s="395"/>
      <c r="H12" s="395"/>
      <c r="I12" s="395"/>
      <c r="J12" s="395"/>
      <c r="K12" s="395"/>
      <c r="L12" s="395"/>
    </row>
    <row r="13" spans="1:13" ht="12" customHeight="1">
      <c r="A13" s="173" t="s">
        <v>277</v>
      </c>
      <c r="B13" s="173" t="s">
        <v>277</v>
      </c>
      <c r="C13" s="380" t="s">
        <v>476</v>
      </c>
      <c r="D13" s="380"/>
      <c r="E13" s="380"/>
      <c r="F13" s="380"/>
      <c r="G13" s="380"/>
      <c r="H13" s="380"/>
      <c r="I13" s="380"/>
      <c r="J13" s="380"/>
      <c r="K13" s="380"/>
      <c r="L13" s="380"/>
    </row>
    <row r="14" spans="1:13" ht="12" customHeight="1">
      <c r="A14" s="179">
        <v>1</v>
      </c>
      <c r="B14" s="180" t="s">
        <v>444</v>
      </c>
      <c r="C14" s="115">
        <v>977.7</v>
      </c>
      <c r="D14" s="122" t="s">
        <v>293</v>
      </c>
      <c r="E14" s="115">
        <v>491.1</v>
      </c>
      <c r="F14" s="122" t="s">
        <v>293</v>
      </c>
      <c r="G14" s="115">
        <v>159.5</v>
      </c>
      <c r="H14" s="122" t="s">
        <v>300</v>
      </c>
      <c r="I14" s="115">
        <v>18.100000000000001</v>
      </c>
      <c r="J14" s="122" t="s">
        <v>293</v>
      </c>
      <c r="K14" s="115">
        <v>7.6</v>
      </c>
      <c r="L14" s="217" t="s">
        <v>293</v>
      </c>
    </row>
    <row r="15" spans="1:13" ht="12" customHeight="1">
      <c r="A15" s="173" t="s">
        <v>277</v>
      </c>
      <c r="B15" s="180" t="s">
        <v>402</v>
      </c>
      <c r="C15" s="109" t="s">
        <v>277</v>
      </c>
      <c r="D15" s="109" t="s">
        <v>277</v>
      </c>
      <c r="E15" s="109" t="s">
        <v>277</v>
      </c>
      <c r="F15" s="109" t="s">
        <v>277</v>
      </c>
      <c r="G15" s="109" t="s">
        <v>277</v>
      </c>
      <c r="H15" s="109" t="s">
        <v>277</v>
      </c>
      <c r="I15" s="109" t="s">
        <v>277</v>
      </c>
      <c r="J15" s="109" t="s">
        <v>277</v>
      </c>
      <c r="K15" s="109" t="s">
        <v>277</v>
      </c>
      <c r="L15" s="162" t="s">
        <v>277</v>
      </c>
    </row>
    <row r="16" spans="1:13" ht="12" customHeight="1">
      <c r="A16" s="179">
        <v>2</v>
      </c>
      <c r="B16" s="180" t="s">
        <v>445</v>
      </c>
      <c r="C16" s="115">
        <v>200.1</v>
      </c>
      <c r="D16" s="122" t="s">
        <v>300</v>
      </c>
      <c r="E16" s="115">
        <v>153</v>
      </c>
      <c r="F16" s="122" t="s">
        <v>300</v>
      </c>
      <c r="G16" s="172" t="s">
        <v>84</v>
      </c>
      <c r="H16" s="122"/>
      <c r="I16" s="115">
        <v>14.1</v>
      </c>
      <c r="J16" s="122" t="s">
        <v>293</v>
      </c>
      <c r="K16" s="115">
        <v>3.8</v>
      </c>
      <c r="L16" s="217" t="s">
        <v>293</v>
      </c>
    </row>
    <row r="17" spans="1:12" ht="12" customHeight="1">
      <c r="A17" s="179">
        <v>3</v>
      </c>
      <c r="B17" s="180" t="s">
        <v>446</v>
      </c>
      <c r="C17" s="122" t="s">
        <v>310</v>
      </c>
      <c r="D17" s="122" t="s">
        <v>311</v>
      </c>
      <c r="E17" s="115">
        <v>0.5</v>
      </c>
      <c r="F17" s="122" t="s">
        <v>293</v>
      </c>
      <c r="G17" s="115">
        <v>0.2</v>
      </c>
      <c r="H17" s="122" t="s">
        <v>293</v>
      </c>
      <c r="I17" s="167" t="s">
        <v>381</v>
      </c>
      <c r="J17" s="122" t="s">
        <v>277</v>
      </c>
      <c r="K17" s="167" t="s">
        <v>381</v>
      </c>
      <c r="L17" s="217" t="s">
        <v>277</v>
      </c>
    </row>
    <row r="18" spans="1:12" ht="12" customHeight="1">
      <c r="A18" s="179">
        <v>4</v>
      </c>
      <c r="B18" s="180" t="s">
        <v>447</v>
      </c>
      <c r="C18" s="122" t="s">
        <v>310</v>
      </c>
      <c r="D18" s="122" t="s">
        <v>311</v>
      </c>
      <c r="E18" s="172" t="s">
        <v>84</v>
      </c>
      <c r="F18" s="122"/>
      <c r="G18" s="172" t="s">
        <v>84</v>
      </c>
      <c r="H18" s="122"/>
      <c r="I18" s="167" t="s">
        <v>381</v>
      </c>
      <c r="J18" s="122" t="s">
        <v>277</v>
      </c>
      <c r="K18" s="167" t="s">
        <v>381</v>
      </c>
      <c r="L18" s="217" t="s">
        <v>277</v>
      </c>
    </row>
    <row r="19" spans="1:12" ht="12" customHeight="1">
      <c r="A19" s="179">
        <v>5</v>
      </c>
      <c r="B19" s="180" t="s">
        <v>448</v>
      </c>
      <c r="C19" s="122" t="s">
        <v>310</v>
      </c>
      <c r="D19" s="122" t="s">
        <v>311</v>
      </c>
      <c r="E19" s="172" t="s">
        <v>84</v>
      </c>
      <c r="F19" s="122"/>
      <c r="G19" s="115">
        <v>0.3</v>
      </c>
      <c r="H19" s="122" t="s">
        <v>293</v>
      </c>
      <c r="I19" s="167" t="s">
        <v>381</v>
      </c>
      <c r="J19" s="122" t="s">
        <v>277</v>
      </c>
      <c r="K19" s="167" t="s">
        <v>381</v>
      </c>
      <c r="L19" s="217" t="s">
        <v>277</v>
      </c>
    </row>
    <row r="20" spans="1:12" ht="12" customHeight="1">
      <c r="A20" s="179">
        <v>6</v>
      </c>
      <c r="B20" s="180" t="s">
        <v>449</v>
      </c>
      <c r="C20" s="115">
        <v>549.5</v>
      </c>
      <c r="D20" s="122" t="s">
        <v>293</v>
      </c>
      <c r="E20" s="115">
        <v>188.5</v>
      </c>
      <c r="F20" s="122" t="s">
        <v>300</v>
      </c>
      <c r="G20" s="172" t="s">
        <v>84</v>
      </c>
      <c r="H20" s="122"/>
      <c r="I20" s="172" t="s">
        <v>84</v>
      </c>
      <c r="J20" s="122"/>
      <c r="K20" s="172" t="s">
        <v>84</v>
      </c>
      <c r="L20" s="217"/>
    </row>
    <row r="21" spans="1:12" ht="12" customHeight="1">
      <c r="A21" s="179">
        <v>7</v>
      </c>
      <c r="B21" s="180" t="s">
        <v>450</v>
      </c>
      <c r="C21" s="115">
        <v>453</v>
      </c>
      <c r="D21" s="122" t="s">
        <v>300</v>
      </c>
      <c r="E21" s="115">
        <v>138.69999999999999</v>
      </c>
      <c r="F21" s="122" t="s">
        <v>302</v>
      </c>
      <c r="G21" s="172" t="s">
        <v>84</v>
      </c>
      <c r="H21" s="122"/>
      <c r="I21" s="167" t="s">
        <v>381</v>
      </c>
      <c r="J21" s="122" t="s">
        <v>277</v>
      </c>
      <c r="K21" s="167" t="s">
        <v>381</v>
      </c>
      <c r="L21" s="217" t="s">
        <v>277</v>
      </c>
    </row>
    <row r="22" spans="1:12" ht="12" customHeight="1">
      <c r="A22" s="179">
        <v>8</v>
      </c>
      <c r="B22" s="180" t="s">
        <v>451</v>
      </c>
      <c r="C22" s="115">
        <v>71.7</v>
      </c>
      <c r="D22" s="122" t="s">
        <v>300</v>
      </c>
      <c r="E22" s="115">
        <v>31.1</v>
      </c>
      <c r="F22" s="122" t="s">
        <v>300</v>
      </c>
      <c r="G22" s="115">
        <v>3.2</v>
      </c>
      <c r="H22" s="122" t="s">
        <v>293</v>
      </c>
      <c r="I22" s="167" t="s">
        <v>381</v>
      </c>
      <c r="J22" s="122" t="s">
        <v>277</v>
      </c>
      <c r="K22" s="167" t="s">
        <v>381</v>
      </c>
      <c r="L22" s="217" t="s">
        <v>277</v>
      </c>
    </row>
    <row r="23" spans="1:12" ht="12" customHeight="1">
      <c r="A23" s="179">
        <v>9</v>
      </c>
      <c r="B23" s="180" t="s">
        <v>452</v>
      </c>
      <c r="C23" s="122" t="s">
        <v>310</v>
      </c>
      <c r="D23" s="122" t="s">
        <v>311</v>
      </c>
      <c r="E23" s="122" t="s">
        <v>310</v>
      </c>
      <c r="F23" s="122" t="s">
        <v>311</v>
      </c>
      <c r="G23" s="172" t="s">
        <v>84</v>
      </c>
      <c r="H23" s="122"/>
      <c r="I23" s="172" t="s">
        <v>84</v>
      </c>
      <c r="J23" s="122"/>
      <c r="K23" s="172" t="s">
        <v>84</v>
      </c>
      <c r="L23" s="217"/>
    </row>
    <row r="24" spans="1:12" ht="12" customHeight="1">
      <c r="A24" s="179">
        <v>10</v>
      </c>
      <c r="B24" s="180" t="s">
        <v>453</v>
      </c>
      <c r="C24" s="121">
        <v>23.2</v>
      </c>
      <c r="D24" s="122" t="s">
        <v>303</v>
      </c>
      <c r="E24" s="172" t="s">
        <v>84</v>
      </c>
      <c r="F24" s="122"/>
      <c r="G24" s="172" t="s">
        <v>84</v>
      </c>
      <c r="H24" s="122"/>
      <c r="I24" s="167" t="s">
        <v>381</v>
      </c>
      <c r="J24" s="122" t="s">
        <v>277</v>
      </c>
      <c r="K24" s="167" t="s">
        <v>381</v>
      </c>
      <c r="L24" s="217" t="s">
        <v>277</v>
      </c>
    </row>
    <row r="25" spans="1:12" ht="12" customHeight="1">
      <c r="A25" s="179">
        <v>11</v>
      </c>
      <c r="B25" s="180" t="s">
        <v>454</v>
      </c>
      <c r="C25" s="115">
        <v>127.1</v>
      </c>
      <c r="D25" s="122" t="s">
        <v>302</v>
      </c>
      <c r="E25" s="115">
        <v>96.9</v>
      </c>
      <c r="F25" s="122" t="s">
        <v>302</v>
      </c>
      <c r="G25" s="115">
        <v>36.9</v>
      </c>
      <c r="H25" s="122" t="s">
        <v>293</v>
      </c>
      <c r="I25" s="172" t="s">
        <v>84</v>
      </c>
      <c r="J25" s="122"/>
      <c r="K25" s="172" t="s">
        <v>84</v>
      </c>
      <c r="L25" s="217"/>
    </row>
    <row r="26" spans="1:12" ht="12" customHeight="1">
      <c r="A26" s="173" t="s">
        <v>277</v>
      </c>
      <c r="B26" s="173" t="s">
        <v>277</v>
      </c>
      <c r="C26" s="336" t="s">
        <v>477</v>
      </c>
      <c r="D26" s="336"/>
      <c r="E26" s="336"/>
      <c r="F26" s="336"/>
      <c r="G26" s="336"/>
      <c r="H26" s="336"/>
      <c r="I26" s="336"/>
      <c r="J26" s="336"/>
      <c r="K26" s="336"/>
      <c r="L26" s="336"/>
    </row>
    <row r="27" spans="1:12" ht="12" customHeight="1">
      <c r="A27" s="173" t="s">
        <v>277</v>
      </c>
      <c r="B27" s="173" t="s">
        <v>277</v>
      </c>
      <c r="C27" s="336" t="s">
        <v>478</v>
      </c>
      <c r="D27" s="336"/>
      <c r="E27" s="336"/>
      <c r="F27" s="336"/>
      <c r="G27" s="336"/>
      <c r="H27" s="336"/>
      <c r="I27" s="336"/>
      <c r="J27" s="336"/>
      <c r="K27" s="336"/>
      <c r="L27" s="336"/>
    </row>
    <row r="28" spans="1:12" ht="12" customHeight="1">
      <c r="A28" s="179">
        <v>12</v>
      </c>
      <c r="B28" s="180" t="s">
        <v>457</v>
      </c>
      <c r="C28" s="115">
        <v>839</v>
      </c>
      <c r="D28" s="122" t="s">
        <v>293</v>
      </c>
      <c r="E28" s="115">
        <v>356.3</v>
      </c>
      <c r="F28" s="122" t="s">
        <v>300</v>
      </c>
      <c r="G28" s="115">
        <v>106.6</v>
      </c>
      <c r="H28" s="122" t="s">
        <v>300</v>
      </c>
      <c r="I28" s="115">
        <v>12.4</v>
      </c>
      <c r="J28" s="122" t="s">
        <v>293</v>
      </c>
      <c r="K28" s="115">
        <v>3.9</v>
      </c>
      <c r="L28" s="217" t="s">
        <v>293</v>
      </c>
    </row>
    <row r="29" spans="1:12" ht="12" customHeight="1">
      <c r="A29" s="173" t="s">
        <v>277</v>
      </c>
      <c r="B29" s="180" t="s">
        <v>402</v>
      </c>
      <c r="C29" s="109" t="s">
        <v>277</v>
      </c>
      <c r="D29" s="109" t="s">
        <v>277</v>
      </c>
      <c r="E29" s="109" t="s">
        <v>277</v>
      </c>
      <c r="F29" s="109" t="s">
        <v>277</v>
      </c>
      <c r="G29" s="109" t="s">
        <v>277</v>
      </c>
      <c r="H29" s="109" t="s">
        <v>277</v>
      </c>
      <c r="I29" s="109" t="s">
        <v>277</v>
      </c>
      <c r="J29" s="109" t="s">
        <v>277</v>
      </c>
      <c r="K29" s="109" t="s">
        <v>277</v>
      </c>
      <c r="L29" s="162" t="s">
        <v>277</v>
      </c>
    </row>
    <row r="30" spans="1:12" ht="12" customHeight="1">
      <c r="A30" s="179">
        <v>13</v>
      </c>
      <c r="B30" s="180" t="s">
        <v>445</v>
      </c>
      <c r="C30" s="115">
        <v>184.2</v>
      </c>
      <c r="D30" s="122" t="s">
        <v>300</v>
      </c>
      <c r="E30" s="115">
        <v>121</v>
      </c>
      <c r="F30" s="122" t="s">
        <v>300</v>
      </c>
      <c r="G30" s="172" t="s">
        <v>84</v>
      </c>
      <c r="H30" s="122"/>
      <c r="I30" s="172" t="s">
        <v>84</v>
      </c>
      <c r="J30" s="171"/>
      <c r="K30" s="172" t="s">
        <v>84</v>
      </c>
      <c r="L30" s="217"/>
    </row>
    <row r="31" spans="1:12" ht="12" customHeight="1">
      <c r="A31" s="179">
        <v>14</v>
      </c>
      <c r="B31" s="180" t="s">
        <v>446</v>
      </c>
      <c r="C31" s="122" t="s">
        <v>310</v>
      </c>
      <c r="D31" s="122" t="s">
        <v>311</v>
      </c>
      <c r="E31" s="115">
        <v>0.3</v>
      </c>
      <c r="F31" s="122" t="s">
        <v>293</v>
      </c>
      <c r="G31" s="167" t="s">
        <v>381</v>
      </c>
      <c r="H31" s="122" t="s">
        <v>277</v>
      </c>
      <c r="I31" s="167" t="s">
        <v>381</v>
      </c>
      <c r="J31" s="122" t="s">
        <v>277</v>
      </c>
      <c r="K31" s="167" t="s">
        <v>381</v>
      </c>
      <c r="L31" s="217" t="s">
        <v>277</v>
      </c>
    </row>
    <row r="32" spans="1:12" ht="12" customHeight="1">
      <c r="A32" s="179">
        <v>15</v>
      </c>
      <c r="B32" s="180" t="s">
        <v>447</v>
      </c>
      <c r="C32" s="122" t="s">
        <v>310</v>
      </c>
      <c r="D32" s="122" t="s">
        <v>311</v>
      </c>
      <c r="E32" s="167" t="s">
        <v>381</v>
      </c>
      <c r="F32" s="122" t="s">
        <v>277</v>
      </c>
      <c r="G32" s="172" t="s">
        <v>84</v>
      </c>
      <c r="H32" s="122"/>
      <c r="I32" s="167" t="s">
        <v>381</v>
      </c>
      <c r="J32" s="122" t="s">
        <v>277</v>
      </c>
      <c r="K32" s="167" t="s">
        <v>381</v>
      </c>
      <c r="L32" s="217" t="s">
        <v>277</v>
      </c>
    </row>
    <row r="33" spans="1:12" ht="12" customHeight="1">
      <c r="A33" s="179">
        <v>16</v>
      </c>
      <c r="B33" s="180" t="s">
        <v>448</v>
      </c>
      <c r="C33" s="122" t="s">
        <v>310</v>
      </c>
      <c r="D33" s="122" t="s">
        <v>311</v>
      </c>
      <c r="E33" s="167" t="s">
        <v>381</v>
      </c>
      <c r="F33" s="122" t="s">
        <v>277</v>
      </c>
      <c r="G33" s="115">
        <v>0.3</v>
      </c>
      <c r="H33" s="122" t="s">
        <v>293</v>
      </c>
      <c r="I33" s="167" t="s">
        <v>381</v>
      </c>
      <c r="J33" s="122" t="s">
        <v>277</v>
      </c>
      <c r="K33" s="167" t="s">
        <v>381</v>
      </c>
      <c r="L33" s="217" t="s">
        <v>277</v>
      </c>
    </row>
    <row r="34" spans="1:12" ht="12" customHeight="1">
      <c r="A34" s="179">
        <v>17</v>
      </c>
      <c r="B34" s="180" t="s">
        <v>449</v>
      </c>
      <c r="C34" s="115">
        <v>457</v>
      </c>
      <c r="D34" s="122" t="s">
        <v>300</v>
      </c>
      <c r="E34" s="115">
        <v>124.8</v>
      </c>
      <c r="F34" s="122" t="s">
        <v>302</v>
      </c>
      <c r="G34" s="172" t="s">
        <v>84</v>
      </c>
      <c r="H34" s="122"/>
      <c r="I34" s="172" t="s">
        <v>84</v>
      </c>
      <c r="J34" s="122"/>
      <c r="K34" s="172" t="s">
        <v>84</v>
      </c>
      <c r="L34" s="217"/>
    </row>
    <row r="35" spans="1:12" ht="12" customHeight="1">
      <c r="A35" s="179">
        <v>18</v>
      </c>
      <c r="B35" s="180" t="s">
        <v>450</v>
      </c>
      <c r="C35" s="115">
        <v>370.8</v>
      </c>
      <c r="D35" s="122" t="s">
        <v>300</v>
      </c>
      <c r="E35" s="115">
        <v>85.5</v>
      </c>
      <c r="F35" s="122" t="s">
        <v>302</v>
      </c>
      <c r="G35" s="122" t="s">
        <v>310</v>
      </c>
      <c r="H35" s="122" t="s">
        <v>311</v>
      </c>
      <c r="I35" s="167" t="s">
        <v>381</v>
      </c>
      <c r="J35" s="122" t="s">
        <v>277</v>
      </c>
      <c r="K35" s="167" t="s">
        <v>381</v>
      </c>
      <c r="L35" s="217" t="s">
        <v>277</v>
      </c>
    </row>
    <row r="36" spans="1:12" ht="12" customHeight="1">
      <c r="A36" s="179">
        <v>19</v>
      </c>
      <c r="B36" s="180" t="s">
        <v>451</v>
      </c>
      <c r="C36" s="115">
        <v>58.4</v>
      </c>
      <c r="D36" s="122" t="s">
        <v>300</v>
      </c>
      <c r="E36" s="115">
        <v>21</v>
      </c>
      <c r="F36" s="122" t="s">
        <v>302</v>
      </c>
      <c r="G36" s="115">
        <v>1.4</v>
      </c>
      <c r="H36" s="122" t="s">
        <v>293</v>
      </c>
      <c r="I36" s="167" t="s">
        <v>381</v>
      </c>
      <c r="J36" s="122" t="s">
        <v>277</v>
      </c>
      <c r="K36" s="167" t="s">
        <v>381</v>
      </c>
      <c r="L36" s="217" t="s">
        <v>277</v>
      </c>
    </row>
    <row r="37" spans="1:12" ht="12" customHeight="1">
      <c r="A37" s="179">
        <v>20</v>
      </c>
      <c r="B37" s="180" t="s">
        <v>452</v>
      </c>
      <c r="C37" s="122" t="s">
        <v>310</v>
      </c>
      <c r="D37" s="122" t="s">
        <v>311</v>
      </c>
      <c r="E37" s="122" t="s">
        <v>310</v>
      </c>
      <c r="F37" s="122" t="s">
        <v>311</v>
      </c>
      <c r="G37" s="172" t="s">
        <v>84</v>
      </c>
      <c r="H37" s="122"/>
      <c r="I37" s="167" t="s">
        <v>381</v>
      </c>
      <c r="J37" s="122" t="s">
        <v>277</v>
      </c>
      <c r="K37" s="167" t="s">
        <v>381</v>
      </c>
      <c r="L37" s="217" t="s">
        <v>277</v>
      </c>
    </row>
    <row r="38" spans="1:12" ht="12" customHeight="1">
      <c r="A38" s="179">
        <v>21</v>
      </c>
      <c r="B38" s="180" t="s">
        <v>453</v>
      </c>
      <c r="C38" s="121">
        <v>18.3</v>
      </c>
      <c r="D38" s="122" t="s">
        <v>303</v>
      </c>
      <c r="E38" s="122" t="s">
        <v>310</v>
      </c>
      <c r="F38" s="122" t="s">
        <v>311</v>
      </c>
      <c r="G38" s="172" t="s">
        <v>84</v>
      </c>
      <c r="H38" s="122"/>
      <c r="I38" s="167" t="s">
        <v>381</v>
      </c>
      <c r="J38" s="122" t="s">
        <v>277</v>
      </c>
      <c r="K38" s="167" t="s">
        <v>381</v>
      </c>
      <c r="L38" s="217" t="s">
        <v>277</v>
      </c>
    </row>
    <row r="39" spans="1:12" ht="12" customHeight="1">
      <c r="A39" s="179">
        <v>22</v>
      </c>
      <c r="B39" s="180" t="s">
        <v>454</v>
      </c>
      <c r="C39" s="115">
        <v>116.2</v>
      </c>
      <c r="D39" s="122" t="s">
        <v>302</v>
      </c>
      <c r="E39" s="115">
        <v>78.2</v>
      </c>
      <c r="F39" s="122" t="s">
        <v>302</v>
      </c>
      <c r="G39" s="115">
        <v>22.4</v>
      </c>
      <c r="H39" s="122" t="s">
        <v>293</v>
      </c>
      <c r="I39" s="172" t="s">
        <v>84</v>
      </c>
      <c r="J39" s="122"/>
      <c r="K39" s="167" t="s">
        <v>381</v>
      </c>
      <c r="L39" s="217" t="s">
        <v>277</v>
      </c>
    </row>
    <row r="40" spans="1:12" ht="12" customHeight="1">
      <c r="A40" s="173" t="s">
        <v>277</v>
      </c>
      <c r="B40" s="173" t="s">
        <v>277</v>
      </c>
      <c r="C40" s="336" t="s">
        <v>477</v>
      </c>
      <c r="D40" s="336"/>
      <c r="E40" s="336"/>
      <c r="F40" s="336"/>
      <c r="G40" s="336"/>
      <c r="H40" s="336"/>
      <c r="I40" s="336"/>
      <c r="J40" s="336"/>
      <c r="K40" s="336"/>
      <c r="L40" s="336"/>
    </row>
    <row r="41" spans="1:12" ht="12" customHeight="1">
      <c r="A41" s="173" t="s">
        <v>277</v>
      </c>
      <c r="B41" s="173" t="s">
        <v>277</v>
      </c>
      <c r="C41" s="336" t="s">
        <v>479</v>
      </c>
      <c r="D41" s="336"/>
      <c r="E41" s="336"/>
      <c r="F41" s="336"/>
      <c r="G41" s="336"/>
      <c r="H41" s="336"/>
      <c r="I41" s="336"/>
      <c r="J41" s="336"/>
      <c r="K41" s="336"/>
      <c r="L41" s="336"/>
    </row>
    <row r="42" spans="1:12" ht="12" customHeight="1">
      <c r="A42" s="179">
        <v>23</v>
      </c>
      <c r="B42" s="180" t="s">
        <v>457</v>
      </c>
      <c r="C42" s="115">
        <v>720</v>
      </c>
      <c r="D42" s="122" t="s">
        <v>293</v>
      </c>
      <c r="E42" s="115">
        <v>323.3</v>
      </c>
      <c r="F42" s="122" t="s">
        <v>300</v>
      </c>
      <c r="G42" s="115">
        <v>98.1</v>
      </c>
      <c r="H42" s="122" t="s">
        <v>300</v>
      </c>
      <c r="I42" s="115">
        <v>10.9</v>
      </c>
      <c r="J42" s="122" t="s">
        <v>293</v>
      </c>
      <c r="K42" s="172" t="s">
        <v>84</v>
      </c>
      <c r="L42" s="217"/>
    </row>
    <row r="43" spans="1:12" ht="12" customHeight="1">
      <c r="A43" s="173" t="s">
        <v>277</v>
      </c>
      <c r="B43" s="180" t="s">
        <v>402</v>
      </c>
      <c r="C43" s="109" t="s">
        <v>277</v>
      </c>
      <c r="D43" s="109" t="s">
        <v>277</v>
      </c>
      <c r="E43" s="109" t="s">
        <v>277</v>
      </c>
      <c r="F43" s="109" t="s">
        <v>277</v>
      </c>
      <c r="G43" s="109" t="s">
        <v>277</v>
      </c>
      <c r="H43" s="109" t="s">
        <v>277</v>
      </c>
      <c r="I43" s="109" t="s">
        <v>277</v>
      </c>
      <c r="J43" s="109" t="s">
        <v>277</v>
      </c>
      <c r="K43" s="195" t="s">
        <v>277</v>
      </c>
      <c r="L43" s="162" t="s">
        <v>277</v>
      </c>
    </row>
    <row r="44" spans="1:12" ht="12" customHeight="1">
      <c r="A44" s="179">
        <v>24</v>
      </c>
      <c r="B44" s="180" t="s">
        <v>445</v>
      </c>
      <c r="C44" s="115">
        <v>127.5</v>
      </c>
      <c r="D44" s="122" t="s">
        <v>302</v>
      </c>
      <c r="E44" s="115">
        <v>106.9</v>
      </c>
      <c r="F44" s="122" t="s">
        <v>302</v>
      </c>
      <c r="G44" s="172" t="s">
        <v>84</v>
      </c>
      <c r="H44" s="122"/>
      <c r="I44" s="172" t="s">
        <v>84</v>
      </c>
      <c r="J44" s="171"/>
      <c r="K44" s="172" t="s">
        <v>84</v>
      </c>
      <c r="L44" s="217"/>
    </row>
    <row r="45" spans="1:12" ht="12" customHeight="1">
      <c r="A45" s="179">
        <v>25</v>
      </c>
      <c r="B45" s="180" t="s">
        <v>446</v>
      </c>
      <c r="C45" s="122" t="s">
        <v>310</v>
      </c>
      <c r="D45" s="122" t="s">
        <v>311</v>
      </c>
      <c r="E45" s="115">
        <v>0.3</v>
      </c>
      <c r="F45" s="122" t="s">
        <v>293</v>
      </c>
      <c r="G45" s="167" t="s">
        <v>381</v>
      </c>
      <c r="H45" s="122" t="s">
        <v>277</v>
      </c>
      <c r="I45" s="167" t="s">
        <v>381</v>
      </c>
      <c r="J45" s="122" t="s">
        <v>277</v>
      </c>
      <c r="K45" s="167" t="s">
        <v>381</v>
      </c>
      <c r="L45" s="217" t="s">
        <v>277</v>
      </c>
    </row>
    <row r="46" spans="1:12" ht="12" customHeight="1">
      <c r="A46" s="179">
        <v>26</v>
      </c>
      <c r="B46" s="180" t="s">
        <v>447</v>
      </c>
      <c r="C46" s="122" t="s">
        <v>310</v>
      </c>
      <c r="D46" s="122" t="s">
        <v>311</v>
      </c>
      <c r="E46" s="167" t="s">
        <v>381</v>
      </c>
      <c r="F46" s="122" t="s">
        <v>277</v>
      </c>
      <c r="G46" s="172" t="s">
        <v>84</v>
      </c>
      <c r="H46" s="122"/>
      <c r="I46" s="167" t="s">
        <v>381</v>
      </c>
      <c r="J46" s="122" t="s">
        <v>277</v>
      </c>
      <c r="K46" s="167" t="s">
        <v>381</v>
      </c>
      <c r="L46" s="217" t="s">
        <v>277</v>
      </c>
    </row>
    <row r="47" spans="1:12" ht="12" customHeight="1">
      <c r="A47" s="179">
        <v>27</v>
      </c>
      <c r="B47" s="180" t="s">
        <v>448</v>
      </c>
      <c r="C47" s="122" t="s">
        <v>310</v>
      </c>
      <c r="D47" s="122" t="s">
        <v>311</v>
      </c>
      <c r="E47" s="167" t="s">
        <v>381</v>
      </c>
      <c r="F47" s="122" t="s">
        <v>277</v>
      </c>
      <c r="G47" s="115">
        <v>0.3</v>
      </c>
      <c r="H47" s="122" t="s">
        <v>293</v>
      </c>
      <c r="I47" s="167" t="s">
        <v>381</v>
      </c>
      <c r="J47" s="122" t="s">
        <v>277</v>
      </c>
      <c r="K47" s="167" t="s">
        <v>381</v>
      </c>
      <c r="L47" s="217" t="s">
        <v>277</v>
      </c>
    </row>
    <row r="48" spans="1:12" ht="12" customHeight="1">
      <c r="A48" s="179">
        <v>28</v>
      </c>
      <c r="B48" s="180" t="s">
        <v>449</v>
      </c>
      <c r="C48" s="115">
        <v>418.8</v>
      </c>
      <c r="D48" s="122" t="s">
        <v>300</v>
      </c>
      <c r="E48" s="115">
        <v>115.1</v>
      </c>
      <c r="F48" s="122" t="s">
        <v>302</v>
      </c>
      <c r="G48" s="172" t="s">
        <v>84</v>
      </c>
      <c r="H48" s="122"/>
      <c r="I48" s="172" t="s">
        <v>84</v>
      </c>
      <c r="J48" s="122"/>
      <c r="K48" s="172" t="s">
        <v>84</v>
      </c>
      <c r="L48" s="217"/>
    </row>
    <row r="49" spans="1:12" ht="12" customHeight="1">
      <c r="A49" s="179">
        <v>29</v>
      </c>
      <c r="B49" s="180" t="s">
        <v>450</v>
      </c>
      <c r="C49" s="115">
        <v>350.3</v>
      </c>
      <c r="D49" s="122" t="s">
        <v>300</v>
      </c>
      <c r="E49" s="115">
        <v>79.8</v>
      </c>
      <c r="F49" s="122" t="s">
        <v>302</v>
      </c>
      <c r="G49" s="172" t="s">
        <v>84</v>
      </c>
      <c r="H49" s="122"/>
      <c r="I49" s="167" t="s">
        <v>381</v>
      </c>
      <c r="J49" s="122" t="s">
        <v>277</v>
      </c>
      <c r="K49" s="167" t="s">
        <v>381</v>
      </c>
      <c r="L49" s="217" t="s">
        <v>277</v>
      </c>
    </row>
    <row r="50" spans="1:12" ht="12" customHeight="1">
      <c r="A50" s="179">
        <v>30</v>
      </c>
      <c r="B50" s="180" t="s">
        <v>451</v>
      </c>
      <c r="C50" s="115">
        <v>54.9</v>
      </c>
      <c r="D50" s="122" t="s">
        <v>300</v>
      </c>
      <c r="E50" s="115">
        <v>20</v>
      </c>
      <c r="F50" s="122" t="s">
        <v>302</v>
      </c>
      <c r="G50" s="115">
        <v>1.4</v>
      </c>
      <c r="H50" s="122" t="s">
        <v>293</v>
      </c>
      <c r="I50" s="167" t="s">
        <v>381</v>
      </c>
      <c r="J50" s="122" t="s">
        <v>277</v>
      </c>
      <c r="K50" s="167" t="s">
        <v>381</v>
      </c>
      <c r="L50" s="217" t="s">
        <v>277</v>
      </c>
    </row>
    <row r="51" spans="1:12" ht="12" customHeight="1">
      <c r="A51" s="179">
        <v>31</v>
      </c>
      <c r="B51" s="180" t="s">
        <v>452</v>
      </c>
      <c r="C51" s="122" t="s">
        <v>310</v>
      </c>
      <c r="D51" s="122" t="s">
        <v>311</v>
      </c>
      <c r="E51" s="122" t="s">
        <v>310</v>
      </c>
      <c r="F51" s="122" t="s">
        <v>311</v>
      </c>
      <c r="G51" s="172" t="s">
        <v>84</v>
      </c>
      <c r="H51" s="122"/>
      <c r="I51" s="167" t="s">
        <v>381</v>
      </c>
      <c r="J51" s="122" t="s">
        <v>277</v>
      </c>
      <c r="K51" s="167" t="s">
        <v>381</v>
      </c>
      <c r="L51" s="217" t="s">
        <v>277</v>
      </c>
    </row>
    <row r="52" spans="1:12" ht="12" customHeight="1">
      <c r="A52" s="179">
        <v>32</v>
      </c>
      <c r="B52" s="180" t="s">
        <v>453</v>
      </c>
      <c r="C52" s="121">
        <v>17.5</v>
      </c>
      <c r="D52" s="122" t="s">
        <v>303</v>
      </c>
      <c r="E52" s="122" t="s">
        <v>310</v>
      </c>
      <c r="F52" s="122" t="s">
        <v>311</v>
      </c>
      <c r="G52" s="172" t="s">
        <v>84</v>
      </c>
      <c r="H52" s="122"/>
      <c r="I52" s="167" t="s">
        <v>381</v>
      </c>
      <c r="J52" s="122" t="s">
        <v>277</v>
      </c>
      <c r="K52" s="167" t="s">
        <v>381</v>
      </c>
      <c r="L52" s="217" t="s">
        <v>277</v>
      </c>
    </row>
    <row r="53" spans="1:12" ht="12" customHeight="1">
      <c r="A53" s="179">
        <v>33</v>
      </c>
      <c r="B53" s="180" t="s">
        <v>454</v>
      </c>
      <c r="C53" s="115">
        <v>97.1</v>
      </c>
      <c r="D53" s="122" t="s">
        <v>302</v>
      </c>
      <c r="E53" s="115">
        <v>71.3</v>
      </c>
      <c r="F53" s="122" t="s">
        <v>302</v>
      </c>
      <c r="G53" s="115">
        <v>20.9</v>
      </c>
      <c r="H53" s="122" t="s">
        <v>293</v>
      </c>
      <c r="I53" s="172" t="s">
        <v>84</v>
      </c>
      <c r="J53" s="122"/>
      <c r="K53" s="167" t="s">
        <v>381</v>
      </c>
      <c r="L53" s="217" t="s">
        <v>277</v>
      </c>
    </row>
    <row r="54" spans="1:12" ht="12" customHeight="1">
      <c r="A54" s="173" t="s">
        <v>277</v>
      </c>
      <c r="B54" s="173" t="s">
        <v>277</v>
      </c>
      <c r="C54" s="336" t="s">
        <v>480</v>
      </c>
      <c r="D54" s="336"/>
      <c r="E54" s="336"/>
      <c r="F54" s="336"/>
      <c r="G54" s="336"/>
      <c r="H54" s="336"/>
      <c r="I54" s="336"/>
      <c r="J54" s="336"/>
      <c r="K54" s="336"/>
      <c r="L54" s="336"/>
    </row>
    <row r="55" spans="1:12" ht="12" customHeight="1">
      <c r="A55" s="179">
        <v>34</v>
      </c>
      <c r="B55" s="180" t="s">
        <v>457</v>
      </c>
      <c r="C55" s="115">
        <v>119</v>
      </c>
      <c r="D55" s="122" t="s">
        <v>302</v>
      </c>
      <c r="E55" s="121">
        <v>33</v>
      </c>
      <c r="F55" s="122" t="s">
        <v>303</v>
      </c>
      <c r="G55" s="115">
        <v>8.5</v>
      </c>
      <c r="H55" s="122" t="s">
        <v>293</v>
      </c>
      <c r="I55" s="115">
        <v>1.5</v>
      </c>
      <c r="J55" s="122" t="s">
        <v>293</v>
      </c>
      <c r="K55" s="172" t="s">
        <v>84</v>
      </c>
      <c r="L55" s="217"/>
    </row>
    <row r="56" spans="1:12" ht="12" customHeight="1">
      <c r="A56" s="173" t="s">
        <v>277</v>
      </c>
      <c r="B56" s="180" t="s">
        <v>402</v>
      </c>
      <c r="C56" s="109" t="s">
        <v>277</v>
      </c>
      <c r="D56" s="109" t="s">
        <v>277</v>
      </c>
      <c r="E56" s="109" t="s">
        <v>277</v>
      </c>
      <c r="F56" s="109" t="s">
        <v>277</v>
      </c>
      <c r="G56" s="109" t="s">
        <v>277</v>
      </c>
      <c r="H56" s="109" t="s">
        <v>277</v>
      </c>
      <c r="I56" s="109" t="s">
        <v>277</v>
      </c>
      <c r="J56" s="109" t="s">
        <v>277</v>
      </c>
      <c r="K56" s="109" t="s">
        <v>277</v>
      </c>
      <c r="L56" s="162" t="s">
        <v>277</v>
      </c>
    </row>
    <row r="57" spans="1:12" ht="12" customHeight="1">
      <c r="A57" s="179">
        <v>35</v>
      </c>
      <c r="B57" s="180" t="s">
        <v>445</v>
      </c>
      <c r="C57" s="115">
        <v>56.7</v>
      </c>
      <c r="D57" s="122" t="s">
        <v>302</v>
      </c>
      <c r="E57" s="122" t="s">
        <v>310</v>
      </c>
      <c r="F57" s="122" t="s">
        <v>311</v>
      </c>
      <c r="G57" s="172" t="s">
        <v>84</v>
      </c>
      <c r="H57" s="122"/>
      <c r="I57" s="115">
        <v>1.5</v>
      </c>
      <c r="J57" s="122" t="s">
        <v>293</v>
      </c>
      <c r="K57" s="172" t="s">
        <v>84</v>
      </c>
      <c r="L57" s="217"/>
    </row>
    <row r="58" spans="1:12" ht="12" customHeight="1">
      <c r="A58" s="179">
        <v>36</v>
      </c>
      <c r="B58" s="180" t="s">
        <v>446</v>
      </c>
      <c r="C58" s="167" t="s">
        <v>381</v>
      </c>
      <c r="D58" s="122" t="s">
        <v>277</v>
      </c>
      <c r="E58" s="167" t="s">
        <v>381</v>
      </c>
      <c r="F58" s="122" t="s">
        <v>277</v>
      </c>
      <c r="G58" s="167" t="s">
        <v>381</v>
      </c>
      <c r="H58" s="122" t="s">
        <v>277</v>
      </c>
      <c r="I58" s="167" t="s">
        <v>381</v>
      </c>
      <c r="J58" s="122" t="s">
        <v>277</v>
      </c>
      <c r="K58" s="167" t="s">
        <v>381</v>
      </c>
      <c r="L58" s="217" t="s">
        <v>277</v>
      </c>
    </row>
    <row r="59" spans="1:12" ht="12" customHeight="1">
      <c r="A59" s="179">
        <v>37</v>
      </c>
      <c r="B59" s="180" t="s">
        <v>447</v>
      </c>
      <c r="C59" s="167" t="s">
        <v>381</v>
      </c>
      <c r="D59" s="122" t="s">
        <v>277</v>
      </c>
      <c r="E59" s="167" t="s">
        <v>381</v>
      </c>
      <c r="F59" s="122" t="s">
        <v>277</v>
      </c>
      <c r="G59" s="167" t="s">
        <v>381</v>
      </c>
      <c r="H59" s="122" t="s">
        <v>277</v>
      </c>
      <c r="I59" s="167" t="s">
        <v>381</v>
      </c>
      <c r="J59" s="122" t="s">
        <v>277</v>
      </c>
      <c r="K59" s="167" t="s">
        <v>381</v>
      </c>
      <c r="L59" s="217" t="s">
        <v>277</v>
      </c>
    </row>
    <row r="60" spans="1:12" ht="12" customHeight="1">
      <c r="A60" s="179">
        <v>38</v>
      </c>
      <c r="B60" s="180" t="s">
        <v>448</v>
      </c>
      <c r="C60" s="167" t="s">
        <v>381</v>
      </c>
      <c r="D60" s="122" t="s">
        <v>277</v>
      </c>
      <c r="E60" s="167" t="s">
        <v>381</v>
      </c>
      <c r="F60" s="122" t="s">
        <v>277</v>
      </c>
      <c r="G60" s="167" t="s">
        <v>381</v>
      </c>
      <c r="H60" s="122" t="s">
        <v>277</v>
      </c>
      <c r="I60" s="167" t="s">
        <v>381</v>
      </c>
      <c r="J60" s="122" t="s">
        <v>277</v>
      </c>
      <c r="K60" s="167" t="s">
        <v>381</v>
      </c>
      <c r="L60" s="217" t="s">
        <v>277</v>
      </c>
    </row>
    <row r="61" spans="1:12" ht="12" customHeight="1">
      <c r="A61" s="179">
        <v>39</v>
      </c>
      <c r="B61" s="180" t="s">
        <v>449</v>
      </c>
      <c r="C61" s="115">
        <v>38.200000000000003</v>
      </c>
      <c r="D61" s="122" t="s">
        <v>302</v>
      </c>
      <c r="E61" s="122" t="s">
        <v>310</v>
      </c>
      <c r="F61" s="122" t="s">
        <v>311</v>
      </c>
      <c r="G61" s="172" t="s">
        <v>84</v>
      </c>
      <c r="H61" s="122"/>
      <c r="I61" s="167" t="s">
        <v>381</v>
      </c>
      <c r="J61" s="122" t="s">
        <v>277</v>
      </c>
      <c r="K61" s="167" t="s">
        <v>381</v>
      </c>
      <c r="L61" s="217" t="s">
        <v>277</v>
      </c>
    </row>
    <row r="62" spans="1:12" ht="12" customHeight="1">
      <c r="A62" s="179">
        <v>40</v>
      </c>
      <c r="B62" s="180" t="s">
        <v>450</v>
      </c>
      <c r="C62" s="121">
        <v>20.5</v>
      </c>
      <c r="D62" s="122" t="s">
        <v>303</v>
      </c>
      <c r="E62" s="122" t="s">
        <v>310</v>
      </c>
      <c r="F62" s="122" t="s">
        <v>311</v>
      </c>
      <c r="G62" s="172" t="s">
        <v>84</v>
      </c>
      <c r="H62" s="122"/>
      <c r="I62" s="167" t="s">
        <v>381</v>
      </c>
      <c r="J62" s="122" t="s">
        <v>277</v>
      </c>
      <c r="K62" s="167" t="s">
        <v>381</v>
      </c>
      <c r="L62" s="217" t="s">
        <v>277</v>
      </c>
    </row>
    <row r="63" spans="1:12" ht="12" customHeight="1">
      <c r="A63" s="179">
        <v>41</v>
      </c>
      <c r="B63" s="180" t="s">
        <v>451</v>
      </c>
      <c r="C63" s="122" t="s">
        <v>310</v>
      </c>
      <c r="D63" s="122" t="s">
        <v>311</v>
      </c>
      <c r="E63" s="115">
        <v>1</v>
      </c>
      <c r="F63" s="122" t="s">
        <v>293</v>
      </c>
      <c r="G63" s="167" t="s">
        <v>381</v>
      </c>
      <c r="H63" s="122" t="s">
        <v>277</v>
      </c>
      <c r="I63" s="167" t="s">
        <v>381</v>
      </c>
      <c r="J63" s="122" t="s">
        <v>277</v>
      </c>
      <c r="K63" s="167" t="s">
        <v>381</v>
      </c>
      <c r="L63" s="217" t="s">
        <v>277</v>
      </c>
    </row>
    <row r="64" spans="1:12" ht="12" customHeight="1">
      <c r="A64" s="179">
        <v>42</v>
      </c>
      <c r="B64" s="180" t="s">
        <v>452</v>
      </c>
      <c r="C64" s="122" t="s">
        <v>310</v>
      </c>
      <c r="D64" s="122" t="s">
        <v>311</v>
      </c>
      <c r="E64" s="167" t="s">
        <v>381</v>
      </c>
      <c r="F64" s="122" t="s">
        <v>277</v>
      </c>
      <c r="G64" s="167" t="s">
        <v>381</v>
      </c>
      <c r="H64" s="122" t="s">
        <v>277</v>
      </c>
      <c r="I64" s="167" t="s">
        <v>381</v>
      </c>
      <c r="J64" s="122" t="s">
        <v>277</v>
      </c>
      <c r="K64" s="167" t="s">
        <v>381</v>
      </c>
      <c r="L64" s="217" t="s">
        <v>277</v>
      </c>
    </row>
    <row r="65" spans="1:13" ht="12" customHeight="1">
      <c r="A65" s="179">
        <v>43</v>
      </c>
      <c r="B65" s="180" t="s">
        <v>453</v>
      </c>
      <c r="C65" s="122" t="s">
        <v>310</v>
      </c>
      <c r="D65" s="122" t="s">
        <v>311</v>
      </c>
      <c r="E65" s="122" t="s">
        <v>310</v>
      </c>
      <c r="F65" s="122" t="s">
        <v>311</v>
      </c>
      <c r="G65" s="172" t="s">
        <v>84</v>
      </c>
      <c r="H65" s="122"/>
      <c r="I65" s="167" t="s">
        <v>381</v>
      </c>
      <c r="J65" s="122" t="s">
        <v>277</v>
      </c>
      <c r="K65" s="167" t="s">
        <v>381</v>
      </c>
      <c r="L65" s="217" t="s">
        <v>277</v>
      </c>
    </row>
    <row r="66" spans="1:13" ht="12" customHeight="1">
      <c r="A66" s="179">
        <v>44</v>
      </c>
      <c r="B66" s="180" t="s">
        <v>454</v>
      </c>
      <c r="C66" s="122" t="s">
        <v>310</v>
      </c>
      <c r="D66" s="122" t="s">
        <v>311</v>
      </c>
      <c r="E66" s="122" t="s">
        <v>310</v>
      </c>
      <c r="F66" s="122" t="s">
        <v>311</v>
      </c>
      <c r="G66" s="115">
        <v>1.6</v>
      </c>
      <c r="H66" s="122" t="s">
        <v>293</v>
      </c>
      <c r="I66" s="167" t="s">
        <v>381</v>
      </c>
      <c r="J66" s="122" t="s">
        <v>277</v>
      </c>
      <c r="K66" s="167" t="s">
        <v>381</v>
      </c>
      <c r="L66" s="217" t="s">
        <v>277</v>
      </c>
    </row>
    <row r="67" spans="1:13" ht="12" customHeight="1">
      <c r="A67" s="179"/>
      <c r="B67" s="184"/>
      <c r="C67" s="189"/>
      <c r="D67" s="188"/>
      <c r="E67" s="189"/>
      <c r="F67" s="188"/>
      <c r="G67" s="189"/>
      <c r="H67" s="188"/>
      <c r="I67" s="189"/>
      <c r="J67" s="188"/>
      <c r="K67" s="189"/>
      <c r="L67" s="205"/>
    </row>
    <row r="68" spans="1:13" ht="12.75" customHeight="1">
      <c r="A68" s="380" t="s">
        <v>481</v>
      </c>
      <c r="B68" s="380"/>
      <c r="C68" s="380"/>
      <c r="D68" s="380"/>
      <c r="E68" s="380"/>
      <c r="F68" s="173"/>
      <c r="G68" s="173"/>
      <c r="H68" s="173"/>
      <c r="I68" s="399"/>
      <c r="J68" s="399"/>
      <c r="K68" s="399"/>
      <c r="L68" s="399"/>
    </row>
    <row r="69" spans="1:13" s="176" customFormat="1" ht="12.75" customHeight="1">
      <c r="A69" s="385" t="s">
        <v>461</v>
      </c>
      <c r="B69" s="385"/>
      <c r="C69" s="385"/>
      <c r="D69" s="385"/>
      <c r="E69" s="385"/>
      <c r="F69" s="385"/>
      <c r="G69" s="385"/>
      <c r="H69" s="385"/>
      <c r="I69" s="385"/>
      <c r="J69" s="385"/>
      <c r="K69" s="385"/>
      <c r="L69" s="385"/>
      <c r="M69" s="214"/>
    </row>
    <row r="70" spans="1:13" s="176" customFormat="1" ht="12.75" customHeight="1">
      <c r="A70" s="385" t="s">
        <v>488</v>
      </c>
      <c r="B70" s="385"/>
      <c r="C70" s="385"/>
      <c r="D70" s="385"/>
      <c r="E70" s="385"/>
      <c r="F70" s="385"/>
      <c r="G70" s="385"/>
      <c r="H70" s="385"/>
      <c r="I70" s="385"/>
      <c r="J70" s="385"/>
      <c r="K70" s="385"/>
      <c r="L70" s="385"/>
      <c r="M70" s="214"/>
    </row>
    <row r="71" spans="1:13" ht="12.75" customHeight="1">
      <c r="A71" s="380" t="s">
        <v>496</v>
      </c>
      <c r="B71" s="380"/>
      <c r="C71" s="380"/>
      <c r="D71" s="380"/>
      <c r="E71" s="380"/>
      <c r="F71" s="380"/>
      <c r="G71" s="380"/>
      <c r="H71" s="380"/>
      <c r="I71" s="380"/>
      <c r="J71" s="380"/>
      <c r="K71" s="380"/>
      <c r="L71" s="380"/>
    </row>
    <row r="72" spans="1:13" ht="12.75" customHeight="1">
      <c r="A72" s="173"/>
      <c r="B72" s="173"/>
      <c r="C72" s="173"/>
      <c r="D72" s="173"/>
      <c r="E72" s="173"/>
      <c r="F72" s="173"/>
      <c r="G72" s="173"/>
      <c r="H72" s="173"/>
      <c r="I72" s="173"/>
      <c r="J72" s="173"/>
      <c r="K72" s="173"/>
      <c r="L72" s="173"/>
    </row>
    <row r="73" spans="1:13" ht="12.75" customHeight="1">
      <c r="A73" s="380" t="s">
        <v>67</v>
      </c>
      <c r="B73" s="380"/>
      <c r="C73" s="380"/>
      <c r="D73" s="380"/>
      <c r="E73" s="380"/>
      <c r="F73" s="380"/>
      <c r="G73" s="380"/>
      <c r="H73" s="380"/>
      <c r="I73" s="380"/>
      <c r="J73" s="380"/>
      <c r="K73" s="380"/>
      <c r="L73" s="380"/>
    </row>
    <row r="74" spans="1:13" ht="12" customHeight="1">
      <c r="A74" s="386" t="s">
        <v>426</v>
      </c>
      <c r="B74" s="389" t="s">
        <v>86</v>
      </c>
      <c r="C74" s="395" t="s">
        <v>466</v>
      </c>
      <c r="D74" s="395"/>
      <c r="E74" s="395"/>
      <c r="F74" s="395"/>
      <c r="G74" s="395"/>
      <c r="H74" s="395"/>
      <c r="I74" s="395"/>
      <c r="J74" s="395"/>
      <c r="K74" s="395"/>
      <c r="L74" s="395"/>
    </row>
    <row r="75" spans="1:13" ht="12" customHeight="1">
      <c r="A75" s="387"/>
      <c r="B75" s="390"/>
      <c r="C75" s="396"/>
      <c r="D75" s="396"/>
      <c r="E75" s="396"/>
      <c r="F75" s="396"/>
      <c r="G75" s="396"/>
      <c r="H75" s="396"/>
      <c r="I75" s="396"/>
      <c r="J75" s="396"/>
      <c r="K75" s="396"/>
      <c r="L75" s="396"/>
    </row>
    <row r="76" spans="1:13" ht="12" customHeight="1">
      <c r="A76" s="387"/>
      <c r="B76" s="390"/>
      <c r="C76" s="405"/>
      <c r="D76" s="405"/>
      <c r="E76" s="405"/>
      <c r="F76" s="405"/>
      <c r="G76" s="405"/>
      <c r="H76" s="405"/>
      <c r="I76" s="405"/>
      <c r="J76" s="405"/>
      <c r="K76" s="405"/>
      <c r="L76" s="405"/>
    </row>
    <row r="77" spans="1:13" ht="12" customHeight="1">
      <c r="A77" s="387"/>
      <c r="B77" s="390"/>
      <c r="C77" s="410" t="s">
        <v>467</v>
      </c>
      <c r="D77" s="410"/>
      <c r="E77" s="406" t="s">
        <v>468</v>
      </c>
      <c r="F77" s="406"/>
      <c r="G77" s="406" t="s">
        <v>469</v>
      </c>
      <c r="H77" s="406"/>
      <c r="I77" s="406" t="s">
        <v>470</v>
      </c>
      <c r="J77" s="406"/>
      <c r="K77" s="406" t="s">
        <v>471</v>
      </c>
      <c r="L77" s="407"/>
    </row>
    <row r="78" spans="1:13" ht="12" customHeight="1">
      <c r="A78" s="388"/>
      <c r="B78" s="391"/>
      <c r="C78" s="386" t="s">
        <v>290</v>
      </c>
      <c r="D78" s="386"/>
      <c r="E78" s="389" t="s">
        <v>472</v>
      </c>
      <c r="F78" s="389"/>
      <c r="G78" s="389" t="s">
        <v>473</v>
      </c>
      <c r="H78" s="389"/>
      <c r="I78" s="389" t="s">
        <v>474</v>
      </c>
      <c r="J78" s="389"/>
      <c r="K78" s="389" t="s">
        <v>475</v>
      </c>
      <c r="L78" s="392"/>
    </row>
    <row r="79" spans="1:13" ht="12" customHeight="1">
      <c r="A79" s="395" t="s">
        <v>277</v>
      </c>
      <c r="B79" s="395"/>
      <c r="C79" s="395" t="s">
        <v>277</v>
      </c>
      <c r="D79" s="395"/>
      <c r="E79" s="395"/>
      <c r="F79" s="395"/>
      <c r="G79" s="395"/>
      <c r="H79" s="395"/>
      <c r="I79" s="395"/>
      <c r="J79" s="395"/>
      <c r="K79" s="395"/>
      <c r="L79" s="395"/>
    </row>
    <row r="80" spans="1:13" ht="12" customHeight="1">
      <c r="A80" s="173" t="s">
        <v>277</v>
      </c>
      <c r="B80" s="173" t="s">
        <v>277</v>
      </c>
      <c r="C80" s="380" t="s">
        <v>483</v>
      </c>
      <c r="D80" s="380"/>
      <c r="E80" s="380"/>
      <c r="F80" s="380"/>
      <c r="G80" s="380"/>
      <c r="H80" s="380"/>
      <c r="I80" s="380"/>
      <c r="J80" s="380"/>
      <c r="K80" s="380"/>
      <c r="L80" s="380"/>
    </row>
    <row r="81" spans="1:12" ht="12" customHeight="1">
      <c r="A81" s="173" t="s">
        <v>277</v>
      </c>
      <c r="B81" s="173" t="s">
        <v>277</v>
      </c>
      <c r="C81" s="380" t="s">
        <v>484</v>
      </c>
      <c r="D81" s="380"/>
      <c r="E81" s="380"/>
      <c r="F81" s="380"/>
      <c r="G81" s="380"/>
      <c r="H81" s="380"/>
      <c r="I81" s="380"/>
      <c r="J81" s="380"/>
      <c r="K81" s="380"/>
      <c r="L81" s="380"/>
    </row>
    <row r="82" spans="1:12" ht="12" customHeight="1">
      <c r="A82" s="179">
        <v>45</v>
      </c>
      <c r="B82" s="180" t="s">
        <v>457</v>
      </c>
      <c r="C82" s="115">
        <v>134.4</v>
      </c>
      <c r="D82" s="122" t="s">
        <v>302</v>
      </c>
      <c r="E82" s="115">
        <v>129.4</v>
      </c>
      <c r="F82" s="122" t="s">
        <v>302</v>
      </c>
      <c r="G82" s="115">
        <v>44</v>
      </c>
      <c r="H82" s="122" t="s">
        <v>293</v>
      </c>
      <c r="I82" s="115">
        <v>5.7</v>
      </c>
      <c r="J82" s="122" t="s">
        <v>300</v>
      </c>
      <c r="K82" s="172" t="s">
        <v>84</v>
      </c>
      <c r="L82" s="217"/>
    </row>
    <row r="83" spans="1:12" ht="12" customHeight="1">
      <c r="A83" s="173" t="s">
        <v>277</v>
      </c>
      <c r="B83" s="180" t="s">
        <v>402</v>
      </c>
      <c r="C83" s="109" t="s">
        <v>277</v>
      </c>
      <c r="D83" s="109" t="s">
        <v>277</v>
      </c>
      <c r="E83" s="109" t="s">
        <v>277</v>
      </c>
      <c r="F83" s="109" t="s">
        <v>277</v>
      </c>
      <c r="G83" s="109" t="s">
        <v>277</v>
      </c>
      <c r="H83" s="109" t="s">
        <v>277</v>
      </c>
      <c r="I83" s="109" t="s">
        <v>277</v>
      </c>
      <c r="J83" s="109" t="s">
        <v>277</v>
      </c>
      <c r="K83" s="109" t="s">
        <v>277</v>
      </c>
      <c r="L83" s="162" t="s">
        <v>277</v>
      </c>
    </row>
    <row r="84" spans="1:12" ht="12" customHeight="1">
      <c r="A84" s="179">
        <v>46</v>
      </c>
      <c r="B84" s="180" t="s">
        <v>445</v>
      </c>
      <c r="C84" s="172" t="s">
        <v>84</v>
      </c>
      <c r="D84" s="122"/>
      <c r="E84" s="121">
        <v>29.8</v>
      </c>
      <c r="F84" s="122" t="s">
        <v>303</v>
      </c>
      <c r="G84" s="172" t="s">
        <v>84</v>
      </c>
      <c r="H84" s="122"/>
      <c r="I84" s="172" t="s">
        <v>84</v>
      </c>
      <c r="J84" s="122"/>
      <c r="K84" s="172" t="s">
        <v>84</v>
      </c>
      <c r="L84" s="217"/>
    </row>
    <row r="85" spans="1:12" ht="12" customHeight="1">
      <c r="A85" s="179">
        <v>47</v>
      </c>
      <c r="B85" s="180" t="s">
        <v>446</v>
      </c>
      <c r="C85" s="115">
        <v>0.1</v>
      </c>
      <c r="D85" s="122" t="s">
        <v>293</v>
      </c>
      <c r="E85" s="115">
        <v>0.1</v>
      </c>
      <c r="F85" s="122" t="s">
        <v>293</v>
      </c>
      <c r="G85" s="115">
        <v>0.2</v>
      </c>
      <c r="H85" s="122" t="s">
        <v>293</v>
      </c>
      <c r="I85" s="167" t="s">
        <v>381</v>
      </c>
      <c r="J85" s="122" t="s">
        <v>277</v>
      </c>
      <c r="K85" s="167" t="s">
        <v>381</v>
      </c>
      <c r="L85" s="217" t="s">
        <v>277</v>
      </c>
    </row>
    <row r="86" spans="1:12" ht="12" customHeight="1">
      <c r="A86" s="179">
        <v>48</v>
      </c>
      <c r="B86" s="180" t="s">
        <v>447</v>
      </c>
      <c r="C86" s="167" t="s">
        <v>381</v>
      </c>
      <c r="D86" s="122" t="s">
        <v>277</v>
      </c>
      <c r="E86" s="172" t="s">
        <v>84</v>
      </c>
      <c r="F86" s="122"/>
      <c r="G86" s="167" t="s">
        <v>381</v>
      </c>
      <c r="H86" s="122" t="s">
        <v>277</v>
      </c>
      <c r="I86" s="167" t="s">
        <v>381</v>
      </c>
      <c r="J86" s="122" t="s">
        <v>277</v>
      </c>
      <c r="K86" s="167" t="s">
        <v>381</v>
      </c>
      <c r="L86" s="217" t="s">
        <v>277</v>
      </c>
    </row>
    <row r="87" spans="1:12" ht="12" customHeight="1">
      <c r="A87" s="179">
        <v>49</v>
      </c>
      <c r="B87" s="180" t="s">
        <v>448</v>
      </c>
      <c r="C87" s="167" t="s">
        <v>381</v>
      </c>
      <c r="D87" s="122" t="s">
        <v>277</v>
      </c>
      <c r="E87" s="172" t="s">
        <v>84</v>
      </c>
      <c r="F87" s="122" t="s">
        <v>277</v>
      </c>
      <c r="G87" s="167" t="s">
        <v>381</v>
      </c>
      <c r="H87" s="122" t="s">
        <v>277</v>
      </c>
      <c r="I87" s="167" t="s">
        <v>381</v>
      </c>
      <c r="J87" s="122" t="s">
        <v>277</v>
      </c>
      <c r="K87" s="167" t="s">
        <v>381</v>
      </c>
      <c r="L87" s="217" t="s">
        <v>277</v>
      </c>
    </row>
    <row r="88" spans="1:12" ht="12" customHeight="1">
      <c r="A88" s="179">
        <v>50</v>
      </c>
      <c r="B88" s="180" t="s">
        <v>449</v>
      </c>
      <c r="C88" s="172" t="s">
        <v>84</v>
      </c>
      <c r="D88" s="122"/>
      <c r="E88" s="172" t="s">
        <v>84</v>
      </c>
      <c r="F88" s="122"/>
      <c r="G88" s="115">
        <v>11.1</v>
      </c>
      <c r="H88" s="122" t="s">
        <v>293</v>
      </c>
      <c r="I88" s="167" t="s">
        <v>381</v>
      </c>
      <c r="J88" s="122" t="s">
        <v>277</v>
      </c>
      <c r="K88" s="167" t="s">
        <v>381</v>
      </c>
      <c r="L88" s="217" t="s">
        <v>277</v>
      </c>
    </row>
    <row r="89" spans="1:12" ht="12" customHeight="1">
      <c r="A89" s="179">
        <v>51</v>
      </c>
      <c r="B89" s="180" t="s">
        <v>450</v>
      </c>
      <c r="C89" s="115">
        <v>82.3</v>
      </c>
      <c r="D89" s="122" t="s">
        <v>302</v>
      </c>
      <c r="E89" s="121">
        <v>52.9</v>
      </c>
      <c r="F89" s="122" t="s">
        <v>303</v>
      </c>
      <c r="G89" s="115">
        <v>7.8</v>
      </c>
      <c r="H89" s="122" t="s">
        <v>293</v>
      </c>
      <c r="I89" s="167" t="s">
        <v>381</v>
      </c>
      <c r="J89" s="122" t="s">
        <v>277</v>
      </c>
      <c r="K89" s="167" t="s">
        <v>381</v>
      </c>
      <c r="L89" s="217" t="s">
        <v>277</v>
      </c>
    </row>
    <row r="90" spans="1:12" ht="12" customHeight="1">
      <c r="A90" s="179">
        <v>52</v>
      </c>
      <c r="B90" s="180" t="s">
        <v>451</v>
      </c>
      <c r="C90" s="121">
        <v>13.3</v>
      </c>
      <c r="D90" s="122" t="s">
        <v>303</v>
      </c>
      <c r="E90" s="115">
        <v>9.9</v>
      </c>
      <c r="F90" s="122" t="s">
        <v>302</v>
      </c>
      <c r="G90" s="115">
        <v>1.8</v>
      </c>
      <c r="H90" s="122" t="s">
        <v>300</v>
      </c>
      <c r="I90" s="167" t="s">
        <v>381</v>
      </c>
      <c r="J90" s="122" t="s">
        <v>277</v>
      </c>
      <c r="K90" s="167" t="s">
        <v>381</v>
      </c>
      <c r="L90" s="217" t="s">
        <v>277</v>
      </c>
    </row>
    <row r="91" spans="1:12" ht="12" customHeight="1">
      <c r="A91" s="179">
        <v>53</v>
      </c>
      <c r="B91" s="180" t="s">
        <v>452</v>
      </c>
      <c r="C91" s="122" t="s">
        <v>310</v>
      </c>
      <c r="D91" s="122" t="s">
        <v>311</v>
      </c>
      <c r="E91" s="122" t="s">
        <v>310</v>
      </c>
      <c r="F91" s="122" t="s">
        <v>311</v>
      </c>
      <c r="G91" s="172" t="s">
        <v>84</v>
      </c>
      <c r="H91" s="122"/>
      <c r="I91" s="172" t="s">
        <v>84</v>
      </c>
      <c r="J91" s="122"/>
      <c r="K91" s="167" t="s">
        <v>381</v>
      </c>
      <c r="L91" s="217" t="s">
        <v>277</v>
      </c>
    </row>
    <row r="92" spans="1:12" ht="12" customHeight="1">
      <c r="A92" s="179">
        <v>54</v>
      </c>
      <c r="B92" s="180" t="s">
        <v>453</v>
      </c>
      <c r="C92" s="172" t="s">
        <v>84</v>
      </c>
      <c r="D92" s="122"/>
      <c r="E92" s="172" t="s">
        <v>84</v>
      </c>
      <c r="F92" s="122"/>
      <c r="G92" s="115">
        <v>1.5</v>
      </c>
      <c r="H92" s="122" t="s">
        <v>293</v>
      </c>
      <c r="I92" s="167" t="s">
        <v>381</v>
      </c>
      <c r="J92" s="122" t="s">
        <v>277</v>
      </c>
      <c r="K92" s="167" t="s">
        <v>381</v>
      </c>
      <c r="L92" s="217" t="s">
        <v>277</v>
      </c>
    </row>
    <row r="93" spans="1:12" ht="12" customHeight="1">
      <c r="A93" s="179">
        <v>55</v>
      </c>
      <c r="B93" s="180" t="s">
        <v>454</v>
      </c>
      <c r="C93" s="172" t="s">
        <v>84</v>
      </c>
      <c r="D93" s="122"/>
      <c r="E93" s="172" t="s">
        <v>84</v>
      </c>
      <c r="F93" s="122"/>
      <c r="G93" s="115">
        <v>13.4</v>
      </c>
      <c r="H93" s="122" t="s">
        <v>293</v>
      </c>
      <c r="I93" s="167" t="s">
        <v>381</v>
      </c>
      <c r="J93" s="122" t="s">
        <v>277</v>
      </c>
      <c r="K93" s="167" t="s">
        <v>381</v>
      </c>
      <c r="L93" s="217" t="s">
        <v>277</v>
      </c>
    </row>
    <row r="94" spans="1:12" ht="12" customHeight="1">
      <c r="A94" s="173" t="s">
        <v>277</v>
      </c>
      <c r="B94" s="173" t="s">
        <v>277</v>
      </c>
      <c r="C94" s="336" t="s">
        <v>485</v>
      </c>
      <c r="D94" s="336"/>
      <c r="E94" s="336"/>
      <c r="F94" s="336"/>
      <c r="G94" s="336"/>
      <c r="H94" s="336"/>
      <c r="I94" s="336"/>
      <c r="J94" s="336"/>
      <c r="K94" s="336"/>
      <c r="L94" s="336"/>
    </row>
    <row r="95" spans="1:12" ht="12" customHeight="1">
      <c r="A95" s="179">
        <v>56</v>
      </c>
      <c r="B95" s="180" t="s">
        <v>457</v>
      </c>
      <c r="C95" s="122" t="s">
        <v>310</v>
      </c>
      <c r="D95" s="122" t="s">
        <v>311</v>
      </c>
      <c r="E95" s="122" t="s">
        <v>310</v>
      </c>
      <c r="F95" s="122" t="s">
        <v>311</v>
      </c>
      <c r="G95" s="122" t="s">
        <v>310</v>
      </c>
      <c r="H95" s="122" t="s">
        <v>311</v>
      </c>
      <c r="I95" s="167" t="s">
        <v>381</v>
      </c>
      <c r="J95" s="122" t="s">
        <v>277</v>
      </c>
      <c r="K95" s="172" t="s">
        <v>84</v>
      </c>
      <c r="L95" s="218"/>
    </row>
    <row r="96" spans="1:12" ht="12" customHeight="1">
      <c r="A96" s="173" t="s">
        <v>277</v>
      </c>
      <c r="B96" s="180" t="s">
        <v>402</v>
      </c>
      <c r="C96" s="109" t="s">
        <v>277</v>
      </c>
      <c r="D96" s="109" t="s">
        <v>277</v>
      </c>
      <c r="E96" s="109" t="s">
        <v>277</v>
      </c>
      <c r="F96" s="109" t="s">
        <v>277</v>
      </c>
      <c r="G96" s="109" t="s">
        <v>277</v>
      </c>
      <c r="H96" s="109" t="s">
        <v>277</v>
      </c>
      <c r="I96" s="109" t="s">
        <v>277</v>
      </c>
      <c r="J96" s="109" t="s">
        <v>277</v>
      </c>
      <c r="K96" s="109" t="s">
        <v>277</v>
      </c>
      <c r="L96" s="162" t="s">
        <v>277</v>
      </c>
    </row>
    <row r="97" spans="1:12" ht="12" customHeight="1">
      <c r="A97" s="179">
        <v>57</v>
      </c>
      <c r="B97" s="180" t="s">
        <v>445</v>
      </c>
      <c r="C97" s="172" t="s">
        <v>84</v>
      </c>
      <c r="D97" s="122"/>
      <c r="E97" s="122" t="s">
        <v>310</v>
      </c>
      <c r="F97" s="122" t="s">
        <v>311</v>
      </c>
      <c r="G97" s="115">
        <v>3.7</v>
      </c>
      <c r="H97" s="122" t="s">
        <v>293</v>
      </c>
      <c r="I97" s="167" t="s">
        <v>381</v>
      </c>
      <c r="J97" s="122" t="s">
        <v>277</v>
      </c>
      <c r="K97" s="167" t="s">
        <v>381</v>
      </c>
      <c r="L97" s="217" t="s">
        <v>277</v>
      </c>
    </row>
    <row r="98" spans="1:12" ht="12" customHeight="1">
      <c r="A98" s="179">
        <v>58</v>
      </c>
      <c r="B98" s="180" t="s">
        <v>446</v>
      </c>
      <c r="C98" s="115">
        <v>0.1</v>
      </c>
      <c r="D98" s="122" t="s">
        <v>293</v>
      </c>
      <c r="E98" s="167" t="s">
        <v>381</v>
      </c>
      <c r="F98" s="122" t="s">
        <v>277</v>
      </c>
      <c r="G98" s="167" t="s">
        <v>381</v>
      </c>
      <c r="H98" s="122" t="s">
        <v>277</v>
      </c>
      <c r="I98" s="167" t="s">
        <v>381</v>
      </c>
      <c r="J98" s="122" t="s">
        <v>277</v>
      </c>
      <c r="K98" s="167" t="s">
        <v>381</v>
      </c>
      <c r="L98" s="217" t="s">
        <v>277</v>
      </c>
    </row>
    <row r="99" spans="1:12" ht="12" customHeight="1">
      <c r="A99" s="179">
        <v>59</v>
      </c>
      <c r="B99" s="180" t="s">
        <v>447</v>
      </c>
      <c r="C99" s="167" t="s">
        <v>381</v>
      </c>
      <c r="D99" s="122" t="s">
        <v>277</v>
      </c>
      <c r="E99" s="172" t="s">
        <v>84</v>
      </c>
      <c r="F99" s="122"/>
      <c r="G99" s="167" t="s">
        <v>381</v>
      </c>
      <c r="H99" s="122" t="s">
        <v>277</v>
      </c>
      <c r="I99" s="167" t="s">
        <v>381</v>
      </c>
      <c r="J99" s="122" t="s">
        <v>277</v>
      </c>
      <c r="K99" s="167" t="s">
        <v>381</v>
      </c>
      <c r="L99" s="217" t="s">
        <v>277</v>
      </c>
    </row>
    <row r="100" spans="1:12" ht="12" customHeight="1">
      <c r="A100" s="179">
        <v>60</v>
      </c>
      <c r="B100" s="180" t="s">
        <v>448</v>
      </c>
      <c r="C100" s="167" t="s">
        <v>381</v>
      </c>
      <c r="D100" s="122" t="s">
        <v>277</v>
      </c>
      <c r="E100" s="172" t="s">
        <v>84</v>
      </c>
      <c r="F100" s="122"/>
      <c r="G100" s="167" t="s">
        <v>381</v>
      </c>
      <c r="H100" s="122" t="s">
        <v>277</v>
      </c>
      <c r="I100" s="167" t="s">
        <v>381</v>
      </c>
      <c r="J100" s="122" t="s">
        <v>277</v>
      </c>
      <c r="K100" s="167" t="s">
        <v>381</v>
      </c>
      <c r="L100" s="217" t="s">
        <v>277</v>
      </c>
    </row>
    <row r="101" spans="1:12" ht="12" customHeight="1">
      <c r="A101" s="179">
        <v>61</v>
      </c>
      <c r="B101" s="180" t="s">
        <v>449</v>
      </c>
      <c r="C101" s="172" t="s">
        <v>84</v>
      </c>
      <c r="D101" s="122"/>
      <c r="E101" s="172" t="s">
        <v>84</v>
      </c>
      <c r="F101" s="122"/>
      <c r="G101" s="122" t="s">
        <v>310</v>
      </c>
      <c r="H101" s="122" t="s">
        <v>311</v>
      </c>
      <c r="I101" s="167" t="s">
        <v>381</v>
      </c>
      <c r="J101" s="122" t="s">
        <v>277</v>
      </c>
      <c r="K101" s="167" t="s">
        <v>381</v>
      </c>
      <c r="L101" s="217" t="s">
        <v>277</v>
      </c>
    </row>
    <row r="102" spans="1:12" ht="12" customHeight="1">
      <c r="A102" s="179">
        <v>62</v>
      </c>
      <c r="B102" s="180" t="s">
        <v>450</v>
      </c>
      <c r="C102" s="167" t="s">
        <v>381</v>
      </c>
      <c r="D102" s="122" t="s">
        <v>277</v>
      </c>
      <c r="E102" s="115">
        <v>0.3</v>
      </c>
      <c r="F102" s="122" t="s">
        <v>302</v>
      </c>
      <c r="G102" s="115">
        <v>0.5</v>
      </c>
      <c r="H102" s="122" t="s">
        <v>293</v>
      </c>
      <c r="I102" s="167" t="s">
        <v>381</v>
      </c>
      <c r="J102" s="122" t="s">
        <v>277</v>
      </c>
      <c r="K102" s="167" t="s">
        <v>381</v>
      </c>
      <c r="L102" s="217" t="s">
        <v>277</v>
      </c>
    </row>
    <row r="103" spans="1:12" ht="12" customHeight="1">
      <c r="A103" s="179">
        <v>63</v>
      </c>
      <c r="B103" s="180" t="s">
        <v>451</v>
      </c>
      <c r="C103" s="167" t="s">
        <v>381</v>
      </c>
      <c r="D103" s="122" t="s">
        <v>277</v>
      </c>
      <c r="E103" s="115">
        <v>0.2</v>
      </c>
      <c r="F103" s="122" t="s">
        <v>293</v>
      </c>
      <c r="G103" s="167" t="s">
        <v>381</v>
      </c>
      <c r="H103" s="122" t="s">
        <v>277</v>
      </c>
      <c r="I103" s="167" t="s">
        <v>381</v>
      </c>
      <c r="J103" s="122" t="s">
        <v>277</v>
      </c>
      <c r="K103" s="167" t="s">
        <v>381</v>
      </c>
      <c r="L103" s="217" t="s">
        <v>277</v>
      </c>
    </row>
    <row r="104" spans="1:12" ht="12" customHeight="1">
      <c r="A104" s="179">
        <v>64</v>
      </c>
      <c r="B104" s="180" t="s">
        <v>452</v>
      </c>
      <c r="C104" s="167" t="s">
        <v>381</v>
      </c>
      <c r="D104" s="122" t="s">
        <v>277</v>
      </c>
      <c r="E104" s="122" t="s">
        <v>310</v>
      </c>
      <c r="F104" s="122" t="s">
        <v>311</v>
      </c>
      <c r="G104" s="167" t="s">
        <v>381</v>
      </c>
      <c r="H104" s="122" t="s">
        <v>277</v>
      </c>
      <c r="I104" s="167" t="s">
        <v>381</v>
      </c>
      <c r="J104" s="122" t="s">
        <v>277</v>
      </c>
      <c r="K104" s="172" t="s">
        <v>84</v>
      </c>
      <c r="L104" s="217"/>
    </row>
    <row r="105" spans="1:12" ht="12" customHeight="1">
      <c r="A105" s="179">
        <v>65</v>
      </c>
      <c r="B105" s="180" t="s">
        <v>453</v>
      </c>
      <c r="C105" s="172" t="s">
        <v>84</v>
      </c>
      <c r="D105" s="122"/>
      <c r="E105" s="172" t="s">
        <v>84</v>
      </c>
      <c r="F105" s="122"/>
      <c r="G105" s="115">
        <v>0.9</v>
      </c>
      <c r="H105" s="122" t="s">
        <v>293</v>
      </c>
      <c r="I105" s="167" t="s">
        <v>381</v>
      </c>
      <c r="J105" s="122" t="s">
        <v>277</v>
      </c>
      <c r="K105" s="167" t="s">
        <v>381</v>
      </c>
      <c r="L105" s="217" t="s">
        <v>277</v>
      </c>
    </row>
    <row r="106" spans="1:12" ht="12" customHeight="1">
      <c r="A106" s="179">
        <v>66</v>
      </c>
      <c r="B106" s="180" t="s">
        <v>454</v>
      </c>
      <c r="C106" s="172" t="s">
        <v>84</v>
      </c>
      <c r="D106" s="122"/>
      <c r="E106" s="172" t="s">
        <v>84</v>
      </c>
      <c r="F106" s="122"/>
      <c r="G106" s="115">
        <v>1</v>
      </c>
      <c r="H106" s="122" t="s">
        <v>293</v>
      </c>
      <c r="I106" s="167" t="s">
        <v>381</v>
      </c>
      <c r="J106" s="122" t="s">
        <v>277</v>
      </c>
      <c r="K106" s="172" t="s">
        <v>84</v>
      </c>
      <c r="L106" s="217"/>
    </row>
  </sheetData>
  <mergeCells count="55">
    <mergeCell ref="C80:L80"/>
    <mergeCell ref="C81:L81"/>
    <mergeCell ref="C94:L94"/>
    <mergeCell ref="C78:D78"/>
    <mergeCell ref="E78:F78"/>
    <mergeCell ref="G78:H78"/>
    <mergeCell ref="I78:J78"/>
    <mergeCell ref="K78:L78"/>
    <mergeCell ref="A12:B12"/>
    <mergeCell ref="C12:L12"/>
    <mergeCell ref="A79:B79"/>
    <mergeCell ref="C79:L79"/>
    <mergeCell ref="A73:B73"/>
    <mergeCell ref="C73:L73"/>
    <mergeCell ref="A74:A78"/>
    <mergeCell ref="B74:B78"/>
    <mergeCell ref="C74:L76"/>
    <mergeCell ref="C77:D77"/>
    <mergeCell ref="E77:F77"/>
    <mergeCell ref="G77:H77"/>
    <mergeCell ref="I77:J77"/>
    <mergeCell ref="K77:L77"/>
    <mergeCell ref="A71:L71"/>
    <mergeCell ref="C13:L13"/>
    <mergeCell ref="C26:L26"/>
    <mergeCell ref="C27:L27"/>
    <mergeCell ref="C40:L40"/>
    <mergeCell ref="C41:L41"/>
    <mergeCell ref="C54:L54"/>
    <mergeCell ref="A68:B68"/>
    <mergeCell ref="C68:E68"/>
    <mergeCell ref="I68:L68"/>
    <mergeCell ref="A69:L69"/>
    <mergeCell ref="A70:L70"/>
    <mergeCell ref="A6:B6"/>
    <mergeCell ref="C6:L6"/>
    <mergeCell ref="A7:A11"/>
    <mergeCell ref="B7:B11"/>
    <mergeCell ref="C7:L9"/>
    <mergeCell ref="C10:D10"/>
    <mergeCell ref="E10:F10"/>
    <mergeCell ref="G10:H10"/>
    <mergeCell ref="I10:J10"/>
    <mergeCell ref="K10:L10"/>
    <mergeCell ref="C11:D11"/>
    <mergeCell ref="E11:F11"/>
    <mergeCell ref="G11:H11"/>
    <mergeCell ref="I11:J11"/>
    <mergeCell ref="K11:L11"/>
    <mergeCell ref="A4:L4"/>
    <mergeCell ref="A1:B1"/>
    <mergeCell ref="C1:E1"/>
    <mergeCell ref="I1:L1"/>
    <mergeCell ref="A2:L2"/>
    <mergeCell ref="A3:L3"/>
  </mergeCells>
  <pageMargins left="0.59055118110236227" right="0.59055118110236227" top="0.78740157480314965" bottom="0.59055118110236227" header="0.51181102362204722" footer="0.51181102362204722"/>
  <pageSetup scale="86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7" max="16383" man="1"/>
  </rowBreaks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7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4.7109375" style="175" customWidth="1"/>
    <col min="3" max="3" width="8.7109375" style="175" customWidth="1"/>
    <col min="4" max="4" width="3.7109375" style="175" customWidth="1"/>
    <col min="5" max="5" width="9.7109375" style="175" customWidth="1"/>
    <col min="6" max="6" width="3.7109375" style="175" customWidth="1"/>
    <col min="7" max="7" width="9.7109375" style="175" customWidth="1"/>
    <col min="8" max="8" width="3.7109375" style="175" customWidth="1"/>
    <col min="9" max="9" width="9.7109375" style="175" customWidth="1"/>
    <col min="10" max="10" width="3.7109375" style="175" customWidth="1"/>
    <col min="11" max="11" width="9.7109375" style="175" customWidth="1"/>
    <col min="12" max="12" width="3.7109375" style="175" customWidth="1"/>
    <col min="13" max="242" width="9.140625" style="175" customWidth="1"/>
    <col min="243" max="16384" width="11.42578125" style="175"/>
  </cols>
  <sheetData>
    <row r="1" spans="1:12" ht="12.75" customHeight="1">
      <c r="A1" s="380" t="s">
        <v>434</v>
      </c>
      <c r="B1" s="380"/>
      <c r="C1" s="173" t="s">
        <v>277</v>
      </c>
      <c r="D1" s="173" t="s">
        <v>277</v>
      </c>
      <c r="E1" s="399"/>
      <c r="F1" s="399"/>
      <c r="G1" s="384"/>
      <c r="H1" s="384"/>
      <c r="I1" s="384"/>
      <c r="J1" s="384"/>
      <c r="K1" s="384"/>
      <c r="L1" s="384"/>
    </row>
    <row r="2" spans="1:12" s="176" customFormat="1" ht="12.75" customHeight="1">
      <c r="A2" s="385" t="s">
        <v>495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</row>
    <row r="3" spans="1:12" s="176" customFormat="1" ht="12.75" customHeight="1">
      <c r="A3" s="385" t="s">
        <v>436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</row>
    <row r="4" spans="1:12" ht="12.75" customHeight="1">
      <c r="A4" s="380" t="s">
        <v>496</v>
      </c>
      <c r="B4" s="380"/>
      <c r="C4" s="380"/>
      <c r="D4" s="380"/>
      <c r="E4" s="380"/>
      <c r="F4" s="380"/>
      <c r="G4" s="380"/>
      <c r="H4" s="380"/>
      <c r="I4" s="380"/>
      <c r="J4" s="380"/>
      <c r="K4" s="380"/>
      <c r="L4" s="380"/>
    </row>
    <row r="5" spans="1:12" ht="12.75" customHeight="1">
      <c r="A5" s="173"/>
      <c r="B5" s="173"/>
      <c r="C5" s="173"/>
      <c r="D5" s="173"/>
      <c r="E5" s="173"/>
      <c r="F5" s="173"/>
      <c r="G5" s="173"/>
      <c r="H5" s="173"/>
      <c r="I5" s="173"/>
      <c r="J5" s="173"/>
      <c r="K5" s="173"/>
      <c r="L5" s="173"/>
    </row>
    <row r="6" spans="1:12" ht="12.75" customHeight="1">
      <c r="A6" s="380" t="s">
        <v>69</v>
      </c>
      <c r="B6" s="380"/>
      <c r="C6" s="380"/>
      <c r="D6" s="380"/>
      <c r="E6" s="380"/>
      <c r="F6" s="380"/>
      <c r="G6" s="380"/>
      <c r="H6" s="380"/>
      <c r="I6" s="380"/>
      <c r="J6" s="380"/>
      <c r="K6" s="380"/>
      <c r="L6" s="380"/>
    </row>
    <row r="7" spans="1:12" ht="12" customHeight="1">
      <c r="A7" s="386" t="s">
        <v>426</v>
      </c>
      <c r="B7" s="389" t="s">
        <v>86</v>
      </c>
      <c r="C7" s="392" t="s">
        <v>438</v>
      </c>
      <c r="D7" s="386"/>
      <c r="E7" s="392" t="s">
        <v>482</v>
      </c>
      <c r="F7" s="395"/>
      <c r="G7" s="395"/>
      <c r="H7" s="395"/>
      <c r="I7" s="395"/>
      <c r="J7" s="395"/>
      <c r="K7" s="395"/>
      <c r="L7" s="395"/>
    </row>
    <row r="8" spans="1:12" ht="12" customHeight="1">
      <c r="A8" s="387"/>
      <c r="B8" s="390"/>
      <c r="C8" s="393"/>
      <c r="D8" s="387"/>
      <c r="E8" s="393"/>
      <c r="F8" s="396"/>
      <c r="G8" s="396"/>
      <c r="H8" s="396"/>
      <c r="I8" s="396"/>
      <c r="J8" s="396"/>
      <c r="K8" s="396"/>
      <c r="L8" s="396"/>
    </row>
    <row r="9" spans="1:12" ht="12" customHeight="1">
      <c r="A9" s="387"/>
      <c r="B9" s="390"/>
      <c r="C9" s="393"/>
      <c r="D9" s="387"/>
      <c r="E9" s="404"/>
      <c r="F9" s="405"/>
      <c r="G9" s="405"/>
      <c r="H9" s="405"/>
      <c r="I9" s="405"/>
      <c r="J9" s="405"/>
      <c r="K9" s="405"/>
      <c r="L9" s="405"/>
    </row>
    <row r="10" spans="1:12" ht="12" customHeight="1">
      <c r="A10" s="387"/>
      <c r="B10" s="390"/>
      <c r="C10" s="394"/>
      <c r="D10" s="388"/>
      <c r="E10" s="406" t="s">
        <v>440</v>
      </c>
      <c r="F10" s="406"/>
      <c r="G10" s="406" t="s">
        <v>441</v>
      </c>
      <c r="H10" s="406"/>
      <c r="I10" s="406" t="s">
        <v>442</v>
      </c>
      <c r="J10" s="406"/>
      <c r="K10" s="407" t="s">
        <v>443</v>
      </c>
      <c r="L10" s="407"/>
    </row>
    <row r="11" spans="1:12" ht="12" customHeight="1">
      <c r="A11" s="388"/>
      <c r="B11" s="391"/>
      <c r="C11" s="389" t="s">
        <v>285</v>
      </c>
      <c r="D11" s="389"/>
      <c r="E11" s="389" t="s">
        <v>286</v>
      </c>
      <c r="F11" s="389"/>
      <c r="G11" s="389" t="s">
        <v>287</v>
      </c>
      <c r="H11" s="389"/>
      <c r="I11" s="389" t="s">
        <v>288</v>
      </c>
      <c r="J11" s="389"/>
      <c r="K11" s="392" t="s">
        <v>289</v>
      </c>
      <c r="L11" s="392"/>
    </row>
    <row r="12" spans="1:12" ht="12" customHeight="1">
      <c r="A12" s="395" t="s">
        <v>277</v>
      </c>
      <c r="B12" s="395"/>
      <c r="C12" s="395"/>
      <c r="D12" s="395"/>
      <c r="E12" s="395"/>
      <c r="F12" s="395"/>
      <c r="G12" s="395"/>
      <c r="H12" s="395"/>
      <c r="I12" s="395"/>
      <c r="J12" s="395"/>
      <c r="K12" s="395"/>
      <c r="L12" s="395"/>
    </row>
    <row r="13" spans="1:12" ht="12" customHeight="1">
      <c r="A13" s="173" t="s">
        <v>277</v>
      </c>
      <c r="B13" s="173" t="s">
        <v>277</v>
      </c>
      <c r="C13" s="380" t="s">
        <v>438</v>
      </c>
      <c r="D13" s="380"/>
      <c r="E13" s="380"/>
      <c r="F13" s="380"/>
      <c r="G13" s="380"/>
      <c r="H13" s="380"/>
      <c r="I13" s="380"/>
      <c r="J13" s="380"/>
      <c r="K13" s="380"/>
      <c r="L13" s="380"/>
    </row>
    <row r="14" spans="1:12" ht="12" customHeight="1">
      <c r="A14" s="179">
        <v>1</v>
      </c>
      <c r="B14" s="180" t="s">
        <v>444</v>
      </c>
      <c r="C14" s="119">
        <v>2</v>
      </c>
      <c r="D14" s="122" t="s">
        <v>293</v>
      </c>
      <c r="E14" s="115">
        <v>0</v>
      </c>
      <c r="F14" s="122" t="s">
        <v>293</v>
      </c>
      <c r="G14" s="115">
        <v>0.1</v>
      </c>
      <c r="H14" s="122" t="s">
        <v>293</v>
      </c>
      <c r="I14" s="115">
        <v>0.1</v>
      </c>
      <c r="J14" s="122" t="s">
        <v>293</v>
      </c>
      <c r="K14" s="115">
        <v>0.4</v>
      </c>
      <c r="L14" s="122" t="s">
        <v>293</v>
      </c>
    </row>
    <row r="15" spans="1:12" ht="12" customHeight="1">
      <c r="A15" s="173" t="s">
        <v>277</v>
      </c>
      <c r="B15" s="180" t="s">
        <v>402</v>
      </c>
      <c r="C15" s="120" t="s">
        <v>277</v>
      </c>
      <c r="D15" s="109" t="s">
        <v>277</v>
      </c>
      <c r="E15" s="109" t="s">
        <v>277</v>
      </c>
      <c r="F15" s="109" t="s">
        <v>277</v>
      </c>
      <c r="G15" s="109" t="s">
        <v>277</v>
      </c>
      <c r="H15" s="109" t="s">
        <v>277</v>
      </c>
      <c r="I15" s="109" t="s">
        <v>277</v>
      </c>
      <c r="J15" s="109" t="s">
        <v>277</v>
      </c>
      <c r="K15" s="109" t="s">
        <v>277</v>
      </c>
      <c r="L15" s="109" t="s">
        <v>277</v>
      </c>
    </row>
    <row r="16" spans="1:12" ht="12" customHeight="1">
      <c r="A16" s="179">
        <v>2</v>
      </c>
      <c r="B16" s="180" t="s">
        <v>445</v>
      </c>
      <c r="C16" s="119">
        <v>0.5</v>
      </c>
      <c r="D16" s="122" t="s">
        <v>293</v>
      </c>
      <c r="E16" s="167" t="s">
        <v>381</v>
      </c>
      <c r="F16" s="122" t="s">
        <v>277</v>
      </c>
      <c r="G16" s="115">
        <v>0</v>
      </c>
      <c r="H16" s="122" t="s">
        <v>293</v>
      </c>
      <c r="I16" s="115">
        <v>0</v>
      </c>
      <c r="J16" s="122" t="s">
        <v>293</v>
      </c>
      <c r="K16" s="115">
        <v>0.1</v>
      </c>
      <c r="L16" s="122" t="s">
        <v>293</v>
      </c>
    </row>
    <row r="17" spans="1:12" ht="12" customHeight="1">
      <c r="A17" s="179">
        <v>3</v>
      </c>
      <c r="B17" s="180" t="s">
        <v>446</v>
      </c>
      <c r="C17" s="119">
        <v>0.1</v>
      </c>
      <c r="D17" s="122" t="s">
        <v>293</v>
      </c>
      <c r="E17" s="115">
        <v>0</v>
      </c>
      <c r="F17" s="122" t="s">
        <v>293</v>
      </c>
      <c r="G17" s="172" t="s">
        <v>84</v>
      </c>
      <c r="H17" s="122"/>
      <c r="I17" s="167" t="s">
        <v>381</v>
      </c>
      <c r="J17" s="122" t="s">
        <v>277</v>
      </c>
      <c r="K17" s="172" t="s">
        <v>84</v>
      </c>
      <c r="L17" s="122"/>
    </row>
    <row r="18" spans="1:12" ht="12" customHeight="1">
      <c r="A18" s="179">
        <v>4</v>
      </c>
      <c r="B18" s="180" t="s">
        <v>447</v>
      </c>
      <c r="C18" s="170" t="s">
        <v>84</v>
      </c>
      <c r="D18" s="122"/>
      <c r="E18" s="167" t="s">
        <v>381</v>
      </c>
      <c r="F18" s="122" t="s">
        <v>277</v>
      </c>
      <c r="G18" s="172" t="s">
        <v>84</v>
      </c>
      <c r="H18" s="122"/>
      <c r="I18" s="172" t="s">
        <v>84</v>
      </c>
      <c r="J18" s="122" t="s">
        <v>277</v>
      </c>
      <c r="K18" s="167" t="s">
        <v>381</v>
      </c>
      <c r="L18" s="122" t="s">
        <v>277</v>
      </c>
    </row>
    <row r="19" spans="1:12" ht="12" customHeight="1">
      <c r="A19" s="179">
        <v>5</v>
      </c>
      <c r="B19" s="180" t="s">
        <v>448</v>
      </c>
      <c r="C19" s="168" t="s">
        <v>381</v>
      </c>
      <c r="D19" s="122" t="s">
        <v>277</v>
      </c>
      <c r="E19" s="167" t="s">
        <v>381</v>
      </c>
      <c r="F19" s="122" t="s">
        <v>277</v>
      </c>
      <c r="G19" s="167" t="s">
        <v>381</v>
      </c>
      <c r="H19" s="122" t="s">
        <v>277</v>
      </c>
      <c r="I19" s="167" t="s">
        <v>381</v>
      </c>
      <c r="J19" s="122" t="s">
        <v>277</v>
      </c>
      <c r="K19" s="167" t="s">
        <v>381</v>
      </c>
      <c r="L19" s="122" t="s">
        <v>277</v>
      </c>
    </row>
    <row r="20" spans="1:12" ht="12" customHeight="1">
      <c r="A20" s="179">
        <v>6</v>
      </c>
      <c r="B20" s="180" t="s">
        <v>449</v>
      </c>
      <c r="C20" s="119">
        <v>0.6</v>
      </c>
      <c r="D20" s="122" t="s">
        <v>293</v>
      </c>
      <c r="E20" s="115">
        <v>0</v>
      </c>
      <c r="F20" s="122" t="s">
        <v>293</v>
      </c>
      <c r="G20" s="115">
        <v>0</v>
      </c>
      <c r="H20" s="122" t="s">
        <v>293</v>
      </c>
      <c r="I20" s="172" t="s">
        <v>84</v>
      </c>
      <c r="J20" s="122"/>
      <c r="K20" s="115">
        <v>0.2</v>
      </c>
      <c r="L20" s="122" t="s">
        <v>293</v>
      </c>
    </row>
    <row r="21" spans="1:12" ht="12" customHeight="1">
      <c r="A21" s="179">
        <v>7</v>
      </c>
      <c r="B21" s="180" t="s">
        <v>450</v>
      </c>
      <c r="C21" s="119">
        <v>0.1</v>
      </c>
      <c r="D21" s="122" t="s">
        <v>293</v>
      </c>
      <c r="E21" s="172" t="s">
        <v>84</v>
      </c>
      <c r="F21" s="122"/>
      <c r="G21" s="167" t="s">
        <v>381</v>
      </c>
      <c r="H21" s="122" t="s">
        <v>277</v>
      </c>
      <c r="I21" s="167" t="s">
        <v>381</v>
      </c>
      <c r="J21" s="122" t="s">
        <v>277</v>
      </c>
      <c r="K21" s="172" t="s">
        <v>84</v>
      </c>
      <c r="L21" s="122"/>
    </row>
    <row r="22" spans="1:12" ht="12" customHeight="1">
      <c r="A22" s="179">
        <v>8</v>
      </c>
      <c r="B22" s="180" t="s">
        <v>451</v>
      </c>
      <c r="C22" s="168" t="s">
        <v>381</v>
      </c>
      <c r="D22" s="122" t="s">
        <v>277</v>
      </c>
      <c r="E22" s="167" t="s">
        <v>381</v>
      </c>
      <c r="F22" s="122" t="s">
        <v>277</v>
      </c>
      <c r="G22" s="167" t="s">
        <v>381</v>
      </c>
      <c r="H22" s="122" t="s">
        <v>277</v>
      </c>
      <c r="I22" s="167" t="s">
        <v>381</v>
      </c>
      <c r="J22" s="122" t="s">
        <v>277</v>
      </c>
      <c r="K22" s="167" t="s">
        <v>381</v>
      </c>
      <c r="L22" s="122" t="s">
        <v>277</v>
      </c>
    </row>
    <row r="23" spans="1:12" ht="12" customHeight="1">
      <c r="A23" s="179">
        <v>9</v>
      </c>
      <c r="B23" s="180" t="s">
        <v>452</v>
      </c>
      <c r="C23" s="170" t="s">
        <v>84</v>
      </c>
      <c r="D23" s="122"/>
      <c r="E23" s="167" t="s">
        <v>381</v>
      </c>
      <c r="F23" s="122" t="s">
        <v>277</v>
      </c>
      <c r="G23" s="167" t="s">
        <v>381</v>
      </c>
      <c r="H23" s="122" t="s">
        <v>277</v>
      </c>
      <c r="I23" s="172" t="s">
        <v>84</v>
      </c>
      <c r="J23" s="122"/>
      <c r="K23" s="167" t="s">
        <v>381</v>
      </c>
      <c r="L23" s="122" t="s">
        <v>277</v>
      </c>
    </row>
    <row r="24" spans="1:12" ht="12" customHeight="1">
      <c r="A24" s="179">
        <v>10</v>
      </c>
      <c r="B24" s="180" t="s">
        <v>453</v>
      </c>
      <c r="C24" s="168" t="s">
        <v>381</v>
      </c>
      <c r="D24" s="122" t="s">
        <v>277</v>
      </c>
      <c r="E24" s="167" t="s">
        <v>381</v>
      </c>
      <c r="F24" s="122" t="s">
        <v>277</v>
      </c>
      <c r="G24" s="167" t="s">
        <v>381</v>
      </c>
      <c r="H24" s="122" t="s">
        <v>277</v>
      </c>
      <c r="I24" s="167" t="s">
        <v>381</v>
      </c>
      <c r="J24" s="122" t="s">
        <v>277</v>
      </c>
      <c r="K24" s="167" t="s">
        <v>381</v>
      </c>
      <c r="L24" s="122" t="s">
        <v>277</v>
      </c>
    </row>
    <row r="25" spans="1:12" ht="12" customHeight="1">
      <c r="A25" s="179">
        <v>11</v>
      </c>
      <c r="B25" s="180" t="s">
        <v>454</v>
      </c>
      <c r="C25" s="119">
        <v>0.6</v>
      </c>
      <c r="D25" s="122" t="s">
        <v>293</v>
      </c>
      <c r="E25" s="167" t="s">
        <v>381</v>
      </c>
      <c r="F25" s="122" t="s">
        <v>277</v>
      </c>
      <c r="G25" s="167" t="s">
        <v>381</v>
      </c>
      <c r="H25" s="122" t="s">
        <v>277</v>
      </c>
      <c r="I25" s="167" t="s">
        <v>381</v>
      </c>
      <c r="J25" s="122" t="s">
        <v>277</v>
      </c>
      <c r="K25" s="172" t="s">
        <v>84</v>
      </c>
      <c r="L25" s="122"/>
    </row>
    <row r="26" spans="1:12" ht="12" customHeight="1">
      <c r="A26" s="173" t="s">
        <v>277</v>
      </c>
      <c r="B26" s="173" t="s">
        <v>277</v>
      </c>
      <c r="C26" s="336" t="s">
        <v>455</v>
      </c>
      <c r="D26" s="336"/>
      <c r="E26" s="336"/>
      <c r="F26" s="336"/>
      <c r="G26" s="336"/>
      <c r="H26" s="336"/>
      <c r="I26" s="336"/>
      <c r="J26" s="336"/>
      <c r="K26" s="336"/>
      <c r="L26" s="336"/>
    </row>
    <row r="27" spans="1:12" ht="12" customHeight="1">
      <c r="A27" s="173" t="s">
        <v>277</v>
      </c>
      <c r="B27" s="173" t="s">
        <v>277</v>
      </c>
      <c r="C27" s="336" t="s">
        <v>456</v>
      </c>
      <c r="D27" s="336"/>
      <c r="E27" s="336"/>
      <c r="F27" s="336"/>
      <c r="G27" s="336"/>
      <c r="H27" s="336"/>
      <c r="I27" s="336"/>
      <c r="J27" s="336"/>
      <c r="K27" s="336"/>
      <c r="L27" s="336"/>
    </row>
    <row r="28" spans="1:12" ht="12" customHeight="1">
      <c r="A28" s="179">
        <v>12</v>
      </c>
      <c r="B28" s="180" t="s">
        <v>457</v>
      </c>
      <c r="C28" s="119">
        <v>1.3</v>
      </c>
      <c r="D28" s="122" t="s">
        <v>293</v>
      </c>
      <c r="E28" s="115">
        <v>0</v>
      </c>
      <c r="F28" s="122" t="s">
        <v>293</v>
      </c>
      <c r="G28" s="115">
        <v>0</v>
      </c>
      <c r="H28" s="122" t="s">
        <v>293</v>
      </c>
      <c r="I28" s="115">
        <v>0.1</v>
      </c>
      <c r="J28" s="122" t="s">
        <v>293</v>
      </c>
      <c r="K28" s="115">
        <v>0.3</v>
      </c>
      <c r="L28" s="122" t="s">
        <v>293</v>
      </c>
    </row>
    <row r="29" spans="1:12" ht="12" customHeight="1">
      <c r="A29" s="173" t="s">
        <v>277</v>
      </c>
      <c r="B29" s="180" t="s">
        <v>402</v>
      </c>
      <c r="C29" s="120" t="s">
        <v>277</v>
      </c>
      <c r="D29" s="109" t="s">
        <v>277</v>
      </c>
      <c r="E29" s="109" t="s">
        <v>277</v>
      </c>
      <c r="F29" s="109" t="s">
        <v>277</v>
      </c>
      <c r="G29" s="109" t="s">
        <v>277</v>
      </c>
      <c r="H29" s="109" t="s">
        <v>277</v>
      </c>
      <c r="I29" s="109" t="s">
        <v>277</v>
      </c>
      <c r="J29" s="109" t="s">
        <v>277</v>
      </c>
      <c r="K29" s="109" t="s">
        <v>277</v>
      </c>
      <c r="L29" s="109" t="s">
        <v>277</v>
      </c>
    </row>
    <row r="30" spans="1:12" ht="12" customHeight="1">
      <c r="A30" s="179">
        <v>13</v>
      </c>
      <c r="B30" s="180" t="s">
        <v>445</v>
      </c>
      <c r="C30" s="119">
        <v>0.2</v>
      </c>
      <c r="D30" s="122" t="s">
        <v>293</v>
      </c>
      <c r="E30" s="167" t="s">
        <v>381</v>
      </c>
      <c r="F30" s="122" t="s">
        <v>277</v>
      </c>
      <c r="G30" s="115">
        <v>0</v>
      </c>
      <c r="H30" s="122" t="s">
        <v>293</v>
      </c>
      <c r="I30" s="115">
        <v>0</v>
      </c>
      <c r="J30" s="122" t="s">
        <v>293</v>
      </c>
      <c r="K30" s="172" t="s">
        <v>84</v>
      </c>
      <c r="L30" s="122"/>
    </row>
    <row r="31" spans="1:12" ht="12" customHeight="1">
      <c r="A31" s="179">
        <v>14</v>
      </c>
      <c r="B31" s="180" t="s">
        <v>446</v>
      </c>
      <c r="C31" s="119">
        <v>0</v>
      </c>
      <c r="D31" s="122" t="s">
        <v>293</v>
      </c>
      <c r="E31" s="115">
        <v>0</v>
      </c>
      <c r="F31" s="122" t="s">
        <v>293</v>
      </c>
      <c r="G31" s="167" t="s">
        <v>381</v>
      </c>
      <c r="H31" s="122" t="s">
        <v>277</v>
      </c>
      <c r="I31" s="167" t="s">
        <v>381</v>
      </c>
      <c r="J31" s="122" t="s">
        <v>277</v>
      </c>
      <c r="K31" s="167" t="s">
        <v>381</v>
      </c>
      <c r="L31" s="122" t="s">
        <v>277</v>
      </c>
    </row>
    <row r="32" spans="1:12" ht="12" customHeight="1">
      <c r="A32" s="179">
        <v>15</v>
      </c>
      <c r="B32" s="180" t="s">
        <v>447</v>
      </c>
      <c r="C32" s="168" t="s">
        <v>381</v>
      </c>
      <c r="D32" s="122" t="s">
        <v>277</v>
      </c>
      <c r="E32" s="167" t="s">
        <v>381</v>
      </c>
      <c r="F32" s="122" t="s">
        <v>277</v>
      </c>
      <c r="G32" s="167" t="s">
        <v>381</v>
      </c>
      <c r="H32" s="122" t="s">
        <v>277</v>
      </c>
      <c r="I32" s="167" t="s">
        <v>381</v>
      </c>
      <c r="J32" s="122" t="s">
        <v>277</v>
      </c>
      <c r="K32" s="167" t="s">
        <v>381</v>
      </c>
      <c r="L32" s="122" t="s">
        <v>277</v>
      </c>
    </row>
    <row r="33" spans="1:12" ht="12" customHeight="1">
      <c r="A33" s="179">
        <v>16</v>
      </c>
      <c r="B33" s="180" t="s">
        <v>448</v>
      </c>
      <c r="C33" s="168" t="s">
        <v>381</v>
      </c>
      <c r="D33" s="122" t="s">
        <v>277</v>
      </c>
      <c r="E33" s="167" t="s">
        <v>381</v>
      </c>
      <c r="F33" s="122" t="s">
        <v>277</v>
      </c>
      <c r="G33" s="167" t="s">
        <v>381</v>
      </c>
      <c r="H33" s="122" t="s">
        <v>277</v>
      </c>
      <c r="I33" s="167" t="s">
        <v>381</v>
      </c>
      <c r="J33" s="122" t="s">
        <v>277</v>
      </c>
      <c r="K33" s="167" t="s">
        <v>381</v>
      </c>
      <c r="L33" s="122" t="s">
        <v>277</v>
      </c>
    </row>
    <row r="34" spans="1:12" ht="12" customHeight="1">
      <c r="A34" s="179">
        <v>17</v>
      </c>
      <c r="B34" s="180" t="s">
        <v>449</v>
      </c>
      <c r="C34" s="119">
        <v>0.3</v>
      </c>
      <c r="D34" s="122" t="s">
        <v>293</v>
      </c>
      <c r="E34" s="115">
        <v>0</v>
      </c>
      <c r="F34" s="122" t="s">
        <v>293</v>
      </c>
      <c r="G34" s="115">
        <v>0</v>
      </c>
      <c r="H34" s="122" t="s">
        <v>293</v>
      </c>
      <c r="I34" s="115">
        <v>0</v>
      </c>
      <c r="J34" s="122" t="s">
        <v>293</v>
      </c>
      <c r="K34" s="115">
        <v>0.2</v>
      </c>
      <c r="L34" s="122" t="s">
        <v>293</v>
      </c>
    </row>
    <row r="35" spans="1:12" ht="12" customHeight="1">
      <c r="A35" s="179">
        <v>18</v>
      </c>
      <c r="B35" s="180" t="s">
        <v>450</v>
      </c>
      <c r="C35" s="168" t="s">
        <v>381</v>
      </c>
      <c r="D35" s="122" t="s">
        <v>277</v>
      </c>
      <c r="E35" s="167" t="s">
        <v>381</v>
      </c>
      <c r="F35" s="122" t="s">
        <v>277</v>
      </c>
      <c r="G35" s="167" t="s">
        <v>381</v>
      </c>
      <c r="H35" s="122" t="s">
        <v>277</v>
      </c>
      <c r="I35" s="167" t="s">
        <v>381</v>
      </c>
      <c r="J35" s="122" t="s">
        <v>277</v>
      </c>
      <c r="K35" s="167" t="s">
        <v>381</v>
      </c>
      <c r="L35" s="122" t="s">
        <v>277</v>
      </c>
    </row>
    <row r="36" spans="1:12" ht="12" customHeight="1">
      <c r="A36" s="179">
        <v>19</v>
      </c>
      <c r="B36" s="180" t="s">
        <v>451</v>
      </c>
      <c r="C36" s="168" t="s">
        <v>381</v>
      </c>
      <c r="D36" s="122" t="s">
        <v>277</v>
      </c>
      <c r="E36" s="167" t="s">
        <v>381</v>
      </c>
      <c r="F36" s="122" t="s">
        <v>277</v>
      </c>
      <c r="G36" s="167" t="s">
        <v>381</v>
      </c>
      <c r="H36" s="122" t="s">
        <v>277</v>
      </c>
      <c r="I36" s="167" t="s">
        <v>381</v>
      </c>
      <c r="J36" s="122" t="s">
        <v>277</v>
      </c>
      <c r="K36" s="167" t="s">
        <v>381</v>
      </c>
      <c r="L36" s="122" t="s">
        <v>277</v>
      </c>
    </row>
    <row r="37" spans="1:12" ht="12" customHeight="1">
      <c r="A37" s="179">
        <v>20</v>
      </c>
      <c r="B37" s="180" t="s">
        <v>452</v>
      </c>
      <c r="C37" s="119">
        <v>0.1</v>
      </c>
      <c r="D37" s="122" t="s">
        <v>293</v>
      </c>
      <c r="E37" s="167" t="s">
        <v>381</v>
      </c>
      <c r="F37" s="122" t="s">
        <v>277</v>
      </c>
      <c r="G37" s="167" t="s">
        <v>381</v>
      </c>
      <c r="H37" s="122" t="s">
        <v>277</v>
      </c>
      <c r="I37" s="167" t="s">
        <v>381</v>
      </c>
      <c r="J37" s="122" t="s">
        <v>277</v>
      </c>
      <c r="K37" s="167" t="s">
        <v>381</v>
      </c>
      <c r="L37" s="122" t="s">
        <v>277</v>
      </c>
    </row>
    <row r="38" spans="1:12" ht="12" customHeight="1">
      <c r="A38" s="179">
        <v>21</v>
      </c>
      <c r="B38" s="180" t="s">
        <v>453</v>
      </c>
      <c r="C38" s="168" t="s">
        <v>381</v>
      </c>
      <c r="D38" s="122" t="s">
        <v>277</v>
      </c>
      <c r="E38" s="167" t="s">
        <v>381</v>
      </c>
      <c r="F38" s="122" t="s">
        <v>277</v>
      </c>
      <c r="G38" s="167" t="s">
        <v>381</v>
      </c>
      <c r="H38" s="122" t="s">
        <v>277</v>
      </c>
      <c r="I38" s="167" t="s">
        <v>381</v>
      </c>
      <c r="J38" s="122" t="s">
        <v>277</v>
      </c>
      <c r="K38" s="167" t="s">
        <v>381</v>
      </c>
      <c r="L38" s="122" t="s">
        <v>277</v>
      </c>
    </row>
    <row r="39" spans="1:12" ht="12" customHeight="1">
      <c r="A39" s="179">
        <v>22</v>
      </c>
      <c r="B39" s="180" t="s">
        <v>454</v>
      </c>
      <c r="C39" s="119">
        <v>0.6</v>
      </c>
      <c r="D39" s="122" t="s">
        <v>293</v>
      </c>
      <c r="E39" s="167" t="s">
        <v>381</v>
      </c>
      <c r="F39" s="122" t="s">
        <v>277</v>
      </c>
      <c r="G39" s="167" t="s">
        <v>381</v>
      </c>
      <c r="H39" s="122" t="s">
        <v>277</v>
      </c>
      <c r="I39" s="167" t="s">
        <v>381</v>
      </c>
      <c r="J39" s="122" t="s">
        <v>277</v>
      </c>
      <c r="K39" s="172" t="s">
        <v>84</v>
      </c>
      <c r="L39" s="122"/>
    </row>
    <row r="40" spans="1:12" ht="12" customHeight="1">
      <c r="A40" s="173" t="s">
        <v>277</v>
      </c>
      <c r="B40" s="173" t="s">
        <v>277</v>
      </c>
      <c r="C40" s="336" t="s">
        <v>455</v>
      </c>
      <c r="D40" s="336"/>
      <c r="E40" s="336"/>
      <c r="F40" s="336"/>
      <c r="G40" s="336"/>
      <c r="H40" s="336"/>
      <c r="I40" s="336"/>
      <c r="J40" s="336"/>
      <c r="K40" s="336"/>
      <c r="L40" s="336"/>
    </row>
    <row r="41" spans="1:12" ht="12" customHeight="1">
      <c r="A41" s="173" t="s">
        <v>277</v>
      </c>
      <c r="B41" s="173" t="s">
        <v>277</v>
      </c>
      <c r="C41" s="336" t="s">
        <v>458</v>
      </c>
      <c r="D41" s="336"/>
      <c r="E41" s="336"/>
      <c r="F41" s="336"/>
      <c r="G41" s="336"/>
      <c r="H41" s="336"/>
      <c r="I41" s="336"/>
      <c r="J41" s="336"/>
      <c r="K41" s="336"/>
      <c r="L41" s="336"/>
    </row>
    <row r="42" spans="1:12" ht="12" customHeight="1">
      <c r="A42" s="179">
        <v>23</v>
      </c>
      <c r="B42" s="180" t="s">
        <v>457</v>
      </c>
      <c r="C42" s="119">
        <v>1.1000000000000001</v>
      </c>
      <c r="D42" s="122" t="s">
        <v>293</v>
      </c>
      <c r="E42" s="115">
        <v>0</v>
      </c>
      <c r="F42" s="122" t="s">
        <v>293</v>
      </c>
      <c r="G42" s="115">
        <v>0</v>
      </c>
      <c r="H42" s="122" t="s">
        <v>293</v>
      </c>
      <c r="I42" s="115">
        <v>0.1</v>
      </c>
      <c r="J42" s="122" t="s">
        <v>293</v>
      </c>
      <c r="K42" s="115">
        <v>0.2</v>
      </c>
      <c r="L42" s="122" t="s">
        <v>293</v>
      </c>
    </row>
    <row r="43" spans="1:12" ht="12" customHeight="1">
      <c r="A43" s="173" t="s">
        <v>277</v>
      </c>
      <c r="B43" s="180" t="s">
        <v>402</v>
      </c>
      <c r="C43" s="120" t="s">
        <v>277</v>
      </c>
      <c r="D43" s="109" t="s">
        <v>277</v>
      </c>
      <c r="E43" s="109" t="s">
        <v>277</v>
      </c>
      <c r="F43" s="109" t="s">
        <v>277</v>
      </c>
      <c r="G43" s="109" t="s">
        <v>277</v>
      </c>
      <c r="H43" s="109" t="s">
        <v>277</v>
      </c>
      <c r="I43" s="109" t="s">
        <v>277</v>
      </c>
      <c r="J43" s="109" t="s">
        <v>277</v>
      </c>
      <c r="K43" s="109" t="s">
        <v>277</v>
      </c>
      <c r="L43" s="109" t="s">
        <v>277</v>
      </c>
    </row>
    <row r="44" spans="1:12" ht="12" customHeight="1">
      <c r="A44" s="179">
        <v>24</v>
      </c>
      <c r="B44" s="180" t="s">
        <v>445</v>
      </c>
      <c r="C44" s="119">
        <v>0.2</v>
      </c>
      <c r="D44" s="122" t="s">
        <v>293</v>
      </c>
      <c r="E44" s="167" t="s">
        <v>381</v>
      </c>
      <c r="F44" s="122" t="s">
        <v>277</v>
      </c>
      <c r="G44" s="115">
        <v>0</v>
      </c>
      <c r="H44" s="122" t="s">
        <v>293</v>
      </c>
      <c r="I44" s="115">
        <v>0</v>
      </c>
      <c r="J44" s="122" t="s">
        <v>293</v>
      </c>
      <c r="K44" s="172" t="s">
        <v>84</v>
      </c>
      <c r="L44" s="122"/>
    </row>
    <row r="45" spans="1:12" ht="12" customHeight="1">
      <c r="A45" s="179">
        <v>25</v>
      </c>
      <c r="B45" s="180" t="s">
        <v>446</v>
      </c>
      <c r="C45" s="119">
        <v>0</v>
      </c>
      <c r="D45" s="122" t="s">
        <v>293</v>
      </c>
      <c r="E45" s="115">
        <v>0</v>
      </c>
      <c r="F45" s="122" t="s">
        <v>293</v>
      </c>
      <c r="G45" s="167" t="s">
        <v>381</v>
      </c>
      <c r="H45" s="122" t="s">
        <v>277</v>
      </c>
      <c r="I45" s="167" t="s">
        <v>381</v>
      </c>
      <c r="J45" s="122" t="s">
        <v>277</v>
      </c>
      <c r="K45" s="167" t="s">
        <v>381</v>
      </c>
      <c r="L45" s="122" t="s">
        <v>277</v>
      </c>
    </row>
    <row r="46" spans="1:12" ht="12" customHeight="1">
      <c r="A46" s="179">
        <v>26</v>
      </c>
      <c r="B46" s="180" t="s">
        <v>447</v>
      </c>
      <c r="C46" s="168" t="s">
        <v>381</v>
      </c>
      <c r="D46" s="122" t="s">
        <v>277</v>
      </c>
      <c r="E46" s="167" t="s">
        <v>381</v>
      </c>
      <c r="F46" s="122" t="s">
        <v>277</v>
      </c>
      <c r="G46" s="167" t="s">
        <v>381</v>
      </c>
      <c r="H46" s="122" t="s">
        <v>277</v>
      </c>
      <c r="I46" s="167" t="s">
        <v>381</v>
      </c>
      <c r="J46" s="122" t="s">
        <v>277</v>
      </c>
      <c r="K46" s="167" t="s">
        <v>381</v>
      </c>
      <c r="L46" s="122" t="s">
        <v>277</v>
      </c>
    </row>
    <row r="47" spans="1:12" ht="12" customHeight="1">
      <c r="A47" s="179">
        <v>27</v>
      </c>
      <c r="B47" s="180" t="s">
        <v>448</v>
      </c>
      <c r="C47" s="168" t="s">
        <v>381</v>
      </c>
      <c r="D47" s="122" t="s">
        <v>277</v>
      </c>
      <c r="E47" s="167" t="s">
        <v>381</v>
      </c>
      <c r="F47" s="122" t="s">
        <v>277</v>
      </c>
      <c r="G47" s="167" t="s">
        <v>381</v>
      </c>
      <c r="H47" s="122" t="s">
        <v>277</v>
      </c>
      <c r="I47" s="167" t="s">
        <v>381</v>
      </c>
      <c r="J47" s="122" t="s">
        <v>277</v>
      </c>
      <c r="K47" s="167" t="s">
        <v>381</v>
      </c>
      <c r="L47" s="122" t="s">
        <v>277</v>
      </c>
    </row>
    <row r="48" spans="1:12" ht="12" customHeight="1">
      <c r="A48" s="179">
        <v>28</v>
      </c>
      <c r="B48" s="180" t="s">
        <v>449</v>
      </c>
      <c r="C48" s="119">
        <v>0.2</v>
      </c>
      <c r="D48" s="122" t="s">
        <v>293</v>
      </c>
      <c r="E48" s="167" t="s">
        <v>381</v>
      </c>
      <c r="F48" s="122" t="s">
        <v>277</v>
      </c>
      <c r="G48" s="115">
        <v>0</v>
      </c>
      <c r="H48" s="122" t="s">
        <v>293</v>
      </c>
      <c r="I48" s="115">
        <v>0</v>
      </c>
      <c r="J48" s="122" t="s">
        <v>293</v>
      </c>
      <c r="K48" s="115">
        <v>0.2</v>
      </c>
      <c r="L48" s="122" t="s">
        <v>293</v>
      </c>
    </row>
    <row r="49" spans="1:12" ht="12" customHeight="1">
      <c r="A49" s="179">
        <v>29</v>
      </c>
      <c r="B49" s="180" t="s">
        <v>450</v>
      </c>
      <c r="C49" s="168" t="s">
        <v>381</v>
      </c>
      <c r="D49" s="122" t="s">
        <v>277</v>
      </c>
      <c r="E49" s="167" t="s">
        <v>381</v>
      </c>
      <c r="F49" s="122" t="s">
        <v>277</v>
      </c>
      <c r="G49" s="167" t="s">
        <v>381</v>
      </c>
      <c r="H49" s="122" t="s">
        <v>277</v>
      </c>
      <c r="I49" s="167" t="s">
        <v>381</v>
      </c>
      <c r="J49" s="122" t="s">
        <v>277</v>
      </c>
      <c r="K49" s="167" t="s">
        <v>381</v>
      </c>
      <c r="L49" s="122" t="s">
        <v>277</v>
      </c>
    </row>
    <row r="50" spans="1:12" ht="12" customHeight="1">
      <c r="A50" s="179">
        <v>30</v>
      </c>
      <c r="B50" s="180" t="s">
        <v>451</v>
      </c>
      <c r="C50" s="168" t="s">
        <v>381</v>
      </c>
      <c r="D50" s="122" t="s">
        <v>277</v>
      </c>
      <c r="E50" s="167" t="s">
        <v>381</v>
      </c>
      <c r="F50" s="122" t="s">
        <v>277</v>
      </c>
      <c r="G50" s="167" t="s">
        <v>381</v>
      </c>
      <c r="H50" s="122" t="s">
        <v>277</v>
      </c>
      <c r="I50" s="167" t="s">
        <v>381</v>
      </c>
      <c r="J50" s="122" t="s">
        <v>277</v>
      </c>
      <c r="K50" s="167" t="s">
        <v>381</v>
      </c>
      <c r="L50" s="122" t="s">
        <v>277</v>
      </c>
    </row>
    <row r="51" spans="1:12" ht="12" customHeight="1">
      <c r="A51" s="179">
        <v>31</v>
      </c>
      <c r="B51" s="180" t="s">
        <v>452</v>
      </c>
      <c r="C51" s="119">
        <v>0.1</v>
      </c>
      <c r="D51" s="122" t="s">
        <v>293</v>
      </c>
      <c r="E51" s="167" t="s">
        <v>381</v>
      </c>
      <c r="F51" s="122" t="s">
        <v>277</v>
      </c>
      <c r="G51" s="167" t="s">
        <v>381</v>
      </c>
      <c r="H51" s="122" t="s">
        <v>277</v>
      </c>
      <c r="I51" s="167" t="s">
        <v>381</v>
      </c>
      <c r="J51" s="122" t="s">
        <v>277</v>
      </c>
      <c r="K51" s="167" t="s">
        <v>381</v>
      </c>
      <c r="L51" s="122" t="s">
        <v>277</v>
      </c>
    </row>
    <row r="52" spans="1:12" ht="12" customHeight="1">
      <c r="A52" s="179">
        <v>32</v>
      </c>
      <c r="B52" s="180" t="s">
        <v>453</v>
      </c>
      <c r="C52" s="168" t="s">
        <v>381</v>
      </c>
      <c r="D52" s="122" t="s">
        <v>277</v>
      </c>
      <c r="E52" s="167" t="s">
        <v>381</v>
      </c>
      <c r="F52" s="122" t="s">
        <v>277</v>
      </c>
      <c r="G52" s="167" t="s">
        <v>381</v>
      </c>
      <c r="H52" s="122" t="s">
        <v>277</v>
      </c>
      <c r="I52" s="167" t="s">
        <v>381</v>
      </c>
      <c r="J52" s="122" t="s">
        <v>277</v>
      </c>
      <c r="K52" s="167" t="s">
        <v>381</v>
      </c>
      <c r="L52" s="122" t="s">
        <v>277</v>
      </c>
    </row>
    <row r="53" spans="1:12" ht="12" customHeight="1">
      <c r="A53" s="179">
        <v>33</v>
      </c>
      <c r="B53" s="180" t="s">
        <v>454</v>
      </c>
      <c r="C53" s="119">
        <v>0.5</v>
      </c>
      <c r="D53" s="122" t="s">
        <v>293</v>
      </c>
      <c r="E53" s="167" t="s">
        <v>381</v>
      </c>
      <c r="F53" s="122" t="s">
        <v>277</v>
      </c>
      <c r="G53" s="167" t="s">
        <v>381</v>
      </c>
      <c r="H53" s="122" t="s">
        <v>277</v>
      </c>
      <c r="I53" s="167" t="s">
        <v>381</v>
      </c>
      <c r="J53" s="122" t="s">
        <v>277</v>
      </c>
      <c r="K53" s="172" t="s">
        <v>84</v>
      </c>
      <c r="L53" s="122"/>
    </row>
    <row r="54" spans="1:12" ht="12" customHeight="1">
      <c r="A54" s="173" t="s">
        <v>277</v>
      </c>
      <c r="B54" s="173" t="s">
        <v>277</v>
      </c>
      <c r="C54" s="336" t="s">
        <v>459</v>
      </c>
      <c r="D54" s="336"/>
      <c r="E54" s="336"/>
      <c r="F54" s="336"/>
      <c r="G54" s="336"/>
      <c r="H54" s="336"/>
      <c r="I54" s="336"/>
      <c r="J54" s="336"/>
      <c r="K54" s="336"/>
      <c r="L54" s="336"/>
    </row>
    <row r="55" spans="1:12" ht="12" customHeight="1">
      <c r="A55" s="179">
        <v>34</v>
      </c>
      <c r="B55" s="180" t="s">
        <v>457</v>
      </c>
      <c r="C55" s="119">
        <v>0.2</v>
      </c>
      <c r="D55" s="122" t="s">
        <v>293</v>
      </c>
      <c r="E55" s="115">
        <v>0</v>
      </c>
      <c r="F55" s="122" t="s">
        <v>293</v>
      </c>
      <c r="G55" s="115">
        <v>0</v>
      </c>
      <c r="H55" s="122" t="s">
        <v>293</v>
      </c>
      <c r="I55" s="115">
        <v>0</v>
      </c>
      <c r="J55" s="122" t="s">
        <v>293</v>
      </c>
      <c r="K55" s="115">
        <v>0</v>
      </c>
      <c r="L55" s="122" t="s">
        <v>293</v>
      </c>
    </row>
    <row r="56" spans="1:12" ht="12" customHeight="1">
      <c r="A56" s="173" t="s">
        <v>277</v>
      </c>
      <c r="B56" s="180" t="s">
        <v>402</v>
      </c>
      <c r="C56" s="120" t="s">
        <v>277</v>
      </c>
      <c r="D56" s="109" t="s">
        <v>277</v>
      </c>
      <c r="E56" s="109" t="s">
        <v>277</v>
      </c>
      <c r="F56" s="109" t="s">
        <v>277</v>
      </c>
      <c r="G56" s="109" t="s">
        <v>277</v>
      </c>
      <c r="H56" s="109" t="s">
        <v>277</v>
      </c>
      <c r="I56" s="109" t="s">
        <v>277</v>
      </c>
      <c r="J56" s="109" t="s">
        <v>277</v>
      </c>
      <c r="K56" s="109" t="s">
        <v>277</v>
      </c>
      <c r="L56" s="109" t="s">
        <v>277</v>
      </c>
    </row>
    <row r="57" spans="1:12" ht="12" customHeight="1">
      <c r="A57" s="179">
        <v>35</v>
      </c>
      <c r="B57" s="180" t="s">
        <v>445</v>
      </c>
      <c r="C57" s="119">
        <v>0</v>
      </c>
      <c r="D57" s="122" t="s">
        <v>293</v>
      </c>
      <c r="E57" s="167" t="s">
        <v>381</v>
      </c>
      <c r="F57" s="122" t="s">
        <v>277</v>
      </c>
      <c r="G57" s="115">
        <v>0</v>
      </c>
      <c r="H57" s="122" t="s">
        <v>293</v>
      </c>
      <c r="I57" s="115">
        <v>0</v>
      </c>
      <c r="J57" s="122" t="s">
        <v>293</v>
      </c>
      <c r="K57" s="167" t="s">
        <v>381</v>
      </c>
      <c r="L57" s="122" t="s">
        <v>277</v>
      </c>
    </row>
    <row r="58" spans="1:12" ht="12" customHeight="1">
      <c r="A58" s="179">
        <v>36</v>
      </c>
      <c r="B58" s="180" t="s">
        <v>446</v>
      </c>
      <c r="C58" s="168" t="s">
        <v>381</v>
      </c>
      <c r="D58" s="122" t="s">
        <v>277</v>
      </c>
      <c r="E58" s="167" t="s">
        <v>381</v>
      </c>
      <c r="F58" s="122" t="s">
        <v>277</v>
      </c>
      <c r="G58" s="167" t="s">
        <v>381</v>
      </c>
      <c r="H58" s="122" t="s">
        <v>277</v>
      </c>
      <c r="I58" s="167" t="s">
        <v>381</v>
      </c>
      <c r="J58" s="122" t="s">
        <v>277</v>
      </c>
      <c r="K58" s="167" t="s">
        <v>381</v>
      </c>
      <c r="L58" s="122" t="s">
        <v>277</v>
      </c>
    </row>
    <row r="59" spans="1:12" ht="12" customHeight="1">
      <c r="A59" s="179">
        <v>37</v>
      </c>
      <c r="B59" s="180" t="s">
        <v>447</v>
      </c>
      <c r="C59" s="168" t="s">
        <v>381</v>
      </c>
      <c r="D59" s="122" t="s">
        <v>277</v>
      </c>
      <c r="E59" s="167" t="s">
        <v>381</v>
      </c>
      <c r="F59" s="122" t="s">
        <v>277</v>
      </c>
      <c r="G59" s="167" t="s">
        <v>381</v>
      </c>
      <c r="H59" s="122" t="s">
        <v>277</v>
      </c>
      <c r="I59" s="167" t="s">
        <v>381</v>
      </c>
      <c r="J59" s="122" t="s">
        <v>277</v>
      </c>
      <c r="K59" s="167" t="s">
        <v>381</v>
      </c>
      <c r="L59" s="122" t="s">
        <v>277</v>
      </c>
    </row>
    <row r="60" spans="1:12" ht="12" customHeight="1">
      <c r="A60" s="179">
        <v>38</v>
      </c>
      <c r="B60" s="180" t="s">
        <v>448</v>
      </c>
      <c r="C60" s="168" t="s">
        <v>381</v>
      </c>
      <c r="D60" s="122" t="s">
        <v>277</v>
      </c>
      <c r="E60" s="167" t="s">
        <v>381</v>
      </c>
      <c r="F60" s="122" t="s">
        <v>277</v>
      </c>
      <c r="G60" s="167" t="s">
        <v>381</v>
      </c>
      <c r="H60" s="122" t="s">
        <v>277</v>
      </c>
      <c r="I60" s="167" t="s">
        <v>381</v>
      </c>
      <c r="J60" s="122" t="s">
        <v>277</v>
      </c>
      <c r="K60" s="167" t="s">
        <v>381</v>
      </c>
      <c r="L60" s="122" t="s">
        <v>277</v>
      </c>
    </row>
    <row r="61" spans="1:12" ht="12" customHeight="1">
      <c r="A61" s="179">
        <v>39</v>
      </c>
      <c r="B61" s="180" t="s">
        <v>449</v>
      </c>
      <c r="C61" s="119">
        <v>0.1</v>
      </c>
      <c r="D61" s="122" t="s">
        <v>293</v>
      </c>
      <c r="E61" s="115">
        <v>0</v>
      </c>
      <c r="F61" s="122" t="s">
        <v>293</v>
      </c>
      <c r="G61" s="115">
        <v>0</v>
      </c>
      <c r="H61" s="122" t="s">
        <v>293</v>
      </c>
      <c r="I61" s="167" t="s">
        <v>381</v>
      </c>
      <c r="J61" s="122" t="s">
        <v>277</v>
      </c>
      <c r="K61" s="167" t="s">
        <v>381</v>
      </c>
      <c r="L61" s="122" t="s">
        <v>277</v>
      </c>
    </row>
    <row r="62" spans="1:12" ht="12" customHeight="1">
      <c r="A62" s="179">
        <v>40</v>
      </c>
      <c r="B62" s="180" t="s">
        <v>450</v>
      </c>
      <c r="C62" s="168" t="s">
        <v>381</v>
      </c>
      <c r="D62" s="122" t="s">
        <v>277</v>
      </c>
      <c r="E62" s="167" t="s">
        <v>381</v>
      </c>
      <c r="F62" s="122" t="s">
        <v>277</v>
      </c>
      <c r="G62" s="167" t="s">
        <v>381</v>
      </c>
      <c r="H62" s="122" t="s">
        <v>277</v>
      </c>
      <c r="I62" s="167" t="s">
        <v>381</v>
      </c>
      <c r="J62" s="122" t="s">
        <v>277</v>
      </c>
      <c r="K62" s="167" t="s">
        <v>381</v>
      </c>
      <c r="L62" s="122" t="s">
        <v>277</v>
      </c>
    </row>
    <row r="63" spans="1:12" ht="12" customHeight="1">
      <c r="A63" s="179">
        <v>41</v>
      </c>
      <c r="B63" s="180" t="s">
        <v>451</v>
      </c>
      <c r="C63" s="168" t="s">
        <v>381</v>
      </c>
      <c r="D63" s="122" t="s">
        <v>277</v>
      </c>
      <c r="E63" s="167" t="s">
        <v>381</v>
      </c>
      <c r="F63" s="122" t="s">
        <v>277</v>
      </c>
      <c r="G63" s="167" t="s">
        <v>381</v>
      </c>
      <c r="H63" s="122" t="s">
        <v>277</v>
      </c>
      <c r="I63" s="167" t="s">
        <v>381</v>
      </c>
      <c r="J63" s="122" t="s">
        <v>277</v>
      </c>
      <c r="K63" s="167" t="s">
        <v>381</v>
      </c>
      <c r="L63" s="122" t="s">
        <v>277</v>
      </c>
    </row>
    <row r="64" spans="1:12" ht="12" customHeight="1">
      <c r="A64" s="179">
        <v>42</v>
      </c>
      <c r="B64" s="180" t="s">
        <v>452</v>
      </c>
      <c r="C64" s="168" t="s">
        <v>381</v>
      </c>
      <c r="D64" s="122" t="s">
        <v>277</v>
      </c>
      <c r="E64" s="167" t="s">
        <v>381</v>
      </c>
      <c r="F64" s="122" t="s">
        <v>277</v>
      </c>
      <c r="G64" s="167" t="s">
        <v>381</v>
      </c>
      <c r="H64" s="122" t="s">
        <v>277</v>
      </c>
      <c r="I64" s="167" t="s">
        <v>381</v>
      </c>
      <c r="J64" s="122" t="s">
        <v>277</v>
      </c>
      <c r="K64" s="167" t="s">
        <v>381</v>
      </c>
      <c r="L64" s="122" t="s">
        <v>277</v>
      </c>
    </row>
    <row r="65" spans="1:12" ht="12" customHeight="1">
      <c r="A65" s="179">
        <v>43</v>
      </c>
      <c r="B65" s="180" t="s">
        <v>453</v>
      </c>
      <c r="C65" s="168" t="s">
        <v>381</v>
      </c>
      <c r="D65" s="122" t="s">
        <v>277</v>
      </c>
      <c r="E65" s="167" t="s">
        <v>381</v>
      </c>
      <c r="F65" s="122" t="s">
        <v>277</v>
      </c>
      <c r="G65" s="167" t="s">
        <v>381</v>
      </c>
      <c r="H65" s="122" t="s">
        <v>277</v>
      </c>
      <c r="I65" s="167" t="s">
        <v>381</v>
      </c>
      <c r="J65" s="122" t="s">
        <v>277</v>
      </c>
      <c r="K65" s="167" t="s">
        <v>381</v>
      </c>
      <c r="L65" s="122" t="s">
        <v>277</v>
      </c>
    </row>
    <row r="66" spans="1:12" ht="12" customHeight="1">
      <c r="A66" s="179">
        <v>44</v>
      </c>
      <c r="B66" s="180" t="s">
        <v>454</v>
      </c>
      <c r="C66" s="119">
        <v>0.1</v>
      </c>
      <c r="D66" s="122" t="s">
        <v>293</v>
      </c>
      <c r="E66" s="167" t="s">
        <v>381</v>
      </c>
      <c r="F66" s="122" t="s">
        <v>277</v>
      </c>
      <c r="G66" s="167" t="s">
        <v>381</v>
      </c>
      <c r="H66" s="122" t="s">
        <v>277</v>
      </c>
      <c r="I66" s="167" t="s">
        <v>381</v>
      </c>
      <c r="J66" s="122" t="s">
        <v>277</v>
      </c>
      <c r="K66" s="115">
        <v>0</v>
      </c>
      <c r="L66" s="122" t="s">
        <v>293</v>
      </c>
    </row>
    <row r="67" spans="1:12" ht="12" customHeight="1">
      <c r="A67" s="179"/>
      <c r="B67" s="184"/>
      <c r="C67" s="191"/>
      <c r="D67" s="188"/>
      <c r="E67" s="188"/>
      <c r="F67" s="188"/>
      <c r="G67" s="188"/>
      <c r="H67" s="188"/>
      <c r="I67" s="188"/>
      <c r="J67" s="188"/>
      <c r="K67" s="189"/>
      <c r="L67" s="188"/>
    </row>
    <row r="68" spans="1:12" ht="12.75" customHeight="1">
      <c r="A68" s="380" t="s">
        <v>460</v>
      </c>
      <c r="B68" s="380"/>
      <c r="C68" s="173" t="s">
        <v>277</v>
      </c>
      <c r="D68" s="173" t="s">
        <v>277</v>
      </c>
      <c r="E68" s="399"/>
      <c r="F68" s="399"/>
      <c r="G68" s="384"/>
      <c r="H68" s="384"/>
      <c r="I68" s="384"/>
      <c r="J68" s="384"/>
      <c r="K68" s="384"/>
      <c r="L68" s="384"/>
    </row>
    <row r="69" spans="1:12" s="176" customFormat="1" ht="12.75" customHeight="1">
      <c r="A69" s="385" t="s">
        <v>497</v>
      </c>
      <c r="B69" s="385"/>
      <c r="C69" s="385"/>
      <c r="D69" s="385"/>
      <c r="E69" s="385"/>
      <c r="F69" s="385"/>
      <c r="G69" s="385"/>
      <c r="H69" s="385"/>
      <c r="I69" s="385"/>
      <c r="J69" s="385"/>
      <c r="K69" s="385"/>
      <c r="L69" s="385"/>
    </row>
    <row r="70" spans="1:12" s="176" customFormat="1" ht="12.75" customHeight="1">
      <c r="A70" s="385" t="s">
        <v>488</v>
      </c>
      <c r="B70" s="385"/>
      <c r="C70" s="385"/>
      <c r="D70" s="385"/>
      <c r="E70" s="385"/>
      <c r="F70" s="385"/>
      <c r="G70" s="385"/>
      <c r="H70" s="385"/>
      <c r="I70" s="385"/>
      <c r="J70" s="385"/>
      <c r="K70" s="385"/>
      <c r="L70" s="385"/>
    </row>
    <row r="71" spans="1:12" ht="12.75" customHeight="1">
      <c r="A71" s="380" t="s">
        <v>496</v>
      </c>
      <c r="B71" s="380"/>
      <c r="C71" s="380"/>
      <c r="D71" s="380"/>
      <c r="E71" s="380"/>
      <c r="F71" s="380"/>
      <c r="G71" s="380"/>
      <c r="H71" s="380"/>
      <c r="I71" s="380"/>
      <c r="J71" s="380"/>
      <c r="K71" s="380"/>
      <c r="L71" s="380"/>
    </row>
    <row r="72" spans="1:12" ht="12.75" customHeight="1">
      <c r="A72" s="173"/>
      <c r="B72" s="173"/>
      <c r="C72" s="173"/>
      <c r="D72" s="173"/>
      <c r="E72" s="173"/>
      <c r="F72" s="173"/>
      <c r="G72" s="173"/>
      <c r="H72" s="173"/>
      <c r="I72" s="173"/>
      <c r="J72" s="173"/>
      <c r="K72" s="173"/>
      <c r="L72" s="173"/>
    </row>
    <row r="73" spans="1:12" ht="12.75" customHeight="1">
      <c r="A73" s="380" t="s">
        <v>69</v>
      </c>
      <c r="B73" s="380"/>
      <c r="C73" s="380"/>
      <c r="D73" s="380"/>
      <c r="E73" s="380"/>
      <c r="F73" s="380"/>
      <c r="G73" s="380"/>
      <c r="H73" s="380"/>
      <c r="I73" s="380"/>
      <c r="J73" s="380"/>
      <c r="K73" s="380"/>
      <c r="L73" s="380"/>
    </row>
    <row r="74" spans="1:12" ht="12" customHeight="1">
      <c r="A74" s="386" t="s">
        <v>426</v>
      </c>
      <c r="B74" s="389" t="s">
        <v>86</v>
      </c>
      <c r="C74" s="392" t="s">
        <v>438</v>
      </c>
      <c r="D74" s="386"/>
      <c r="E74" s="392" t="s">
        <v>482</v>
      </c>
      <c r="F74" s="395"/>
      <c r="G74" s="395"/>
      <c r="H74" s="395"/>
      <c r="I74" s="395"/>
      <c r="J74" s="395"/>
      <c r="K74" s="395"/>
      <c r="L74" s="395"/>
    </row>
    <row r="75" spans="1:12" ht="12" customHeight="1">
      <c r="A75" s="387"/>
      <c r="B75" s="390"/>
      <c r="C75" s="393"/>
      <c r="D75" s="387"/>
      <c r="E75" s="393"/>
      <c r="F75" s="396"/>
      <c r="G75" s="396"/>
      <c r="H75" s="396"/>
      <c r="I75" s="396"/>
      <c r="J75" s="396"/>
      <c r="K75" s="396"/>
      <c r="L75" s="396"/>
    </row>
    <row r="76" spans="1:12" ht="12" customHeight="1">
      <c r="A76" s="387"/>
      <c r="B76" s="390"/>
      <c r="C76" s="393"/>
      <c r="D76" s="387"/>
      <c r="E76" s="404"/>
      <c r="F76" s="405"/>
      <c r="G76" s="405"/>
      <c r="H76" s="405"/>
      <c r="I76" s="405"/>
      <c r="J76" s="405"/>
      <c r="K76" s="405"/>
      <c r="L76" s="405"/>
    </row>
    <row r="77" spans="1:12" ht="12" customHeight="1">
      <c r="A77" s="387"/>
      <c r="B77" s="390"/>
      <c r="C77" s="394"/>
      <c r="D77" s="388"/>
      <c r="E77" s="406" t="s">
        <v>440</v>
      </c>
      <c r="F77" s="406"/>
      <c r="G77" s="406" t="s">
        <v>441</v>
      </c>
      <c r="H77" s="406"/>
      <c r="I77" s="406" t="s">
        <v>442</v>
      </c>
      <c r="J77" s="406"/>
      <c r="K77" s="407" t="s">
        <v>443</v>
      </c>
      <c r="L77" s="407"/>
    </row>
    <row r="78" spans="1:12" ht="12" customHeight="1">
      <c r="A78" s="388"/>
      <c r="B78" s="391"/>
      <c r="C78" s="389" t="s">
        <v>285</v>
      </c>
      <c r="D78" s="389"/>
      <c r="E78" s="389" t="s">
        <v>286</v>
      </c>
      <c r="F78" s="389"/>
      <c r="G78" s="389" t="s">
        <v>287</v>
      </c>
      <c r="H78" s="389"/>
      <c r="I78" s="389" t="s">
        <v>288</v>
      </c>
      <c r="J78" s="389"/>
      <c r="K78" s="392" t="s">
        <v>289</v>
      </c>
      <c r="L78" s="392"/>
    </row>
    <row r="79" spans="1:12" ht="12" customHeight="1">
      <c r="A79" s="395" t="s">
        <v>277</v>
      </c>
      <c r="B79" s="395"/>
      <c r="C79" s="395"/>
      <c r="D79" s="395"/>
      <c r="E79" s="395"/>
      <c r="F79" s="395"/>
      <c r="G79" s="395"/>
      <c r="H79" s="395"/>
      <c r="I79" s="395"/>
      <c r="J79" s="395"/>
      <c r="K79" s="395"/>
      <c r="L79" s="395"/>
    </row>
    <row r="80" spans="1:12" ht="12" customHeight="1">
      <c r="A80" s="173" t="s">
        <v>277</v>
      </c>
      <c r="B80" s="173" t="s">
        <v>277</v>
      </c>
      <c r="C80" s="380" t="s">
        <v>462</v>
      </c>
      <c r="D80" s="380"/>
      <c r="E80" s="380"/>
      <c r="F80" s="380"/>
      <c r="G80" s="380"/>
      <c r="H80" s="380"/>
      <c r="I80" s="380"/>
      <c r="J80" s="380"/>
      <c r="K80" s="380"/>
      <c r="L80" s="380"/>
    </row>
    <row r="81" spans="1:12" ht="12" customHeight="1">
      <c r="A81" s="173" t="s">
        <v>277</v>
      </c>
      <c r="B81" s="173" t="s">
        <v>277</v>
      </c>
      <c r="C81" s="380" t="s">
        <v>463</v>
      </c>
      <c r="D81" s="380"/>
      <c r="E81" s="380"/>
      <c r="F81" s="380"/>
      <c r="G81" s="380"/>
      <c r="H81" s="380"/>
      <c r="I81" s="380"/>
      <c r="J81" s="380"/>
      <c r="K81" s="380"/>
      <c r="L81" s="380"/>
    </row>
    <row r="82" spans="1:12" ht="12" customHeight="1">
      <c r="A82" s="179">
        <v>45</v>
      </c>
      <c r="B82" s="180" t="s">
        <v>457</v>
      </c>
      <c r="C82" s="119">
        <v>0.4</v>
      </c>
      <c r="D82" s="122" t="s">
        <v>293</v>
      </c>
      <c r="E82" s="172" t="s">
        <v>84</v>
      </c>
      <c r="F82" s="171"/>
      <c r="G82" s="172" t="s">
        <v>84</v>
      </c>
      <c r="H82" s="171"/>
      <c r="I82" s="172" t="s">
        <v>84</v>
      </c>
      <c r="J82" s="171" t="s">
        <v>277</v>
      </c>
      <c r="K82" s="172" t="s">
        <v>84</v>
      </c>
      <c r="L82" s="122"/>
    </row>
    <row r="83" spans="1:12" ht="12" customHeight="1">
      <c r="A83" s="173" t="s">
        <v>277</v>
      </c>
      <c r="B83" s="180" t="s">
        <v>402</v>
      </c>
      <c r="C83" s="120" t="s">
        <v>277</v>
      </c>
      <c r="D83" s="109" t="s">
        <v>277</v>
      </c>
      <c r="E83" s="109" t="s">
        <v>277</v>
      </c>
      <c r="F83" s="109" t="s">
        <v>277</v>
      </c>
      <c r="G83" s="109" t="s">
        <v>277</v>
      </c>
      <c r="H83" s="109" t="s">
        <v>277</v>
      </c>
      <c r="I83" s="109" t="s">
        <v>277</v>
      </c>
      <c r="J83" s="109" t="s">
        <v>277</v>
      </c>
      <c r="K83" s="109" t="s">
        <v>277</v>
      </c>
      <c r="L83" s="109" t="s">
        <v>277</v>
      </c>
    </row>
    <row r="84" spans="1:12" ht="12" customHeight="1">
      <c r="A84" s="179">
        <v>46</v>
      </c>
      <c r="B84" s="180" t="s">
        <v>445</v>
      </c>
      <c r="C84" s="170" t="s">
        <v>84</v>
      </c>
      <c r="D84" s="122"/>
      <c r="E84" s="167" t="s">
        <v>381</v>
      </c>
      <c r="G84" s="167" t="s">
        <v>381</v>
      </c>
      <c r="H84" s="122" t="s">
        <v>277</v>
      </c>
      <c r="I84" s="167" t="s">
        <v>381</v>
      </c>
      <c r="J84" s="122" t="s">
        <v>277</v>
      </c>
      <c r="K84" s="115">
        <v>0.1</v>
      </c>
      <c r="L84" s="122" t="s">
        <v>293</v>
      </c>
    </row>
    <row r="85" spans="1:12" ht="12" customHeight="1">
      <c r="A85" s="179">
        <v>47</v>
      </c>
      <c r="B85" s="180" t="s">
        <v>446</v>
      </c>
      <c r="C85" s="170" t="s">
        <v>84</v>
      </c>
      <c r="D85" s="122"/>
      <c r="E85" s="172" t="s">
        <v>84</v>
      </c>
      <c r="F85" s="122"/>
      <c r="G85" s="172" t="s">
        <v>84</v>
      </c>
      <c r="H85" s="122"/>
      <c r="I85" s="167" t="s">
        <v>381</v>
      </c>
      <c r="J85" s="122" t="s">
        <v>277</v>
      </c>
      <c r="K85" s="167" t="s">
        <v>381</v>
      </c>
      <c r="L85" s="122" t="s">
        <v>277</v>
      </c>
    </row>
    <row r="86" spans="1:12" ht="12" customHeight="1">
      <c r="A86" s="179">
        <v>48</v>
      </c>
      <c r="B86" s="180" t="s">
        <v>447</v>
      </c>
      <c r="C86" s="170" t="s">
        <v>84</v>
      </c>
      <c r="D86" s="122" t="s">
        <v>277</v>
      </c>
      <c r="E86" s="167" t="s">
        <v>381</v>
      </c>
      <c r="F86" s="122" t="s">
        <v>277</v>
      </c>
      <c r="G86" s="167" t="s">
        <v>381</v>
      </c>
      <c r="H86" s="122" t="s">
        <v>277</v>
      </c>
      <c r="I86" s="167" t="s">
        <v>381</v>
      </c>
      <c r="J86" s="122" t="s">
        <v>277</v>
      </c>
      <c r="K86" s="167" t="s">
        <v>381</v>
      </c>
      <c r="L86" s="122" t="s">
        <v>277</v>
      </c>
    </row>
    <row r="87" spans="1:12" ht="12" customHeight="1">
      <c r="A87" s="179">
        <v>49</v>
      </c>
      <c r="B87" s="180" t="s">
        <v>448</v>
      </c>
      <c r="C87" s="168" t="s">
        <v>381</v>
      </c>
      <c r="D87" s="122" t="s">
        <v>277</v>
      </c>
      <c r="E87" s="167" t="s">
        <v>381</v>
      </c>
      <c r="F87" s="122" t="s">
        <v>277</v>
      </c>
      <c r="G87" s="167" t="s">
        <v>381</v>
      </c>
      <c r="H87" s="122" t="s">
        <v>277</v>
      </c>
      <c r="I87" s="167" t="s">
        <v>381</v>
      </c>
      <c r="J87" s="122" t="s">
        <v>277</v>
      </c>
      <c r="K87" s="167" t="s">
        <v>381</v>
      </c>
      <c r="L87" s="122" t="s">
        <v>277</v>
      </c>
    </row>
    <row r="88" spans="1:12" ht="12" customHeight="1">
      <c r="A88" s="179">
        <v>50</v>
      </c>
      <c r="B88" s="180" t="s">
        <v>449</v>
      </c>
      <c r="C88" s="170" t="s">
        <v>84</v>
      </c>
      <c r="D88" s="122"/>
      <c r="E88" s="167" t="s">
        <v>381</v>
      </c>
      <c r="F88" s="122" t="s">
        <v>277</v>
      </c>
      <c r="G88" s="167" t="s">
        <v>381</v>
      </c>
      <c r="H88" s="122" t="s">
        <v>277</v>
      </c>
      <c r="I88" s="167" t="s">
        <v>381</v>
      </c>
      <c r="J88" s="122" t="s">
        <v>277</v>
      </c>
      <c r="K88" s="172" t="s">
        <v>84</v>
      </c>
      <c r="L88" s="122"/>
    </row>
    <row r="89" spans="1:12" ht="12" customHeight="1">
      <c r="A89" s="179">
        <v>51</v>
      </c>
      <c r="B89" s="180" t="s">
        <v>450</v>
      </c>
      <c r="C89" s="170" t="s">
        <v>84</v>
      </c>
      <c r="D89" s="122"/>
      <c r="E89" s="167" t="s">
        <v>381</v>
      </c>
      <c r="F89" s="122" t="s">
        <v>277</v>
      </c>
      <c r="G89" s="167" t="s">
        <v>381</v>
      </c>
      <c r="H89" s="122" t="s">
        <v>277</v>
      </c>
      <c r="I89" s="167" t="s">
        <v>381</v>
      </c>
      <c r="J89" s="122" t="s">
        <v>277</v>
      </c>
      <c r="K89" s="172" t="s">
        <v>84</v>
      </c>
      <c r="L89" s="122"/>
    </row>
    <row r="90" spans="1:12" ht="12" customHeight="1">
      <c r="A90" s="179">
        <v>52</v>
      </c>
      <c r="B90" s="180" t="s">
        <v>451</v>
      </c>
      <c r="C90" s="170" t="s">
        <v>84</v>
      </c>
      <c r="D90" s="122" t="s">
        <v>277</v>
      </c>
      <c r="E90" s="167" t="s">
        <v>381</v>
      </c>
      <c r="F90" s="122" t="s">
        <v>277</v>
      </c>
      <c r="G90" s="167" t="s">
        <v>381</v>
      </c>
      <c r="H90" s="122" t="s">
        <v>277</v>
      </c>
      <c r="I90" s="167" t="s">
        <v>381</v>
      </c>
      <c r="J90" s="122" t="s">
        <v>277</v>
      </c>
      <c r="K90" s="167" t="s">
        <v>381</v>
      </c>
      <c r="L90" s="122" t="s">
        <v>277</v>
      </c>
    </row>
    <row r="91" spans="1:12" ht="12" customHeight="1">
      <c r="A91" s="179">
        <v>53</v>
      </c>
      <c r="B91" s="180" t="s">
        <v>452</v>
      </c>
      <c r="C91" s="170" t="s">
        <v>84</v>
      </c>
      <c r="D91" s="122" t="s">
        <v>277</v>
      </c>
      <c r="E91" s="167" t="s">
        <v>381</v>
      </c>
      <c r="F91" s="122" t="s">
        <v>277</v>
      </c>
      <c r="G91" s="167" t="s">
        <v>381</v>
      </c>
      <c r="H91" s="122" t="s">
        <v>277</v>
      </c>
      <c r="I91" s="167" t="s">
        <v>381</v>
      </c>
      <c r="J91" s="122" t="s">
        <v>277</v>
      </c>
      <c r="K91" s="167" t="s">
        <v>381</v>
      </c>
      <c r="L91" s="122" t="s">
        <v>277</v>
      </c>
    </row>
    <row r="92" spans="1:12" ht="12" customHeight="1">
      <c r="A92" s="179">
        <v>54</v>
      </c>
      <c r="B92" s="180" t="s">
        <v>453</v>
      </c>
      <c r="C92" s="170" t="s">
        <v>84</v>
      </c>
      <c r="D92" s="122" t="s">
        <v>277</v>
      </c>
      <c r="E92" s="167" t="s">
        <v>381</v>
      </c>
      <c r="F92" s="122" t="s">
        <v>277</v>
      </c>
      <c r="G92" s="167" t="s">
        <v>381</v>
      </c>
      <c r="H92" s="122" t="s">
        <v>277</v>
      </c>
      <c r="I92" s="167" t="s">
        <v>381</v>
      </c>
      <c r="J92" s="122" t="s">
        <v>277</v>
      </c>
      <c r="K92" s="167" t="s">
        <v>381</v>
      </c>
      <c r="L92" s="122" t="s">
        <v>277</v>
      </c>
    </row>
    <row r="93" spans="1:12" ht="12" customHeight="1">
      <c r="A93" s="179">
        <v>55</v>
      </c>
      <c r="B93" s="180" t="s">
        <v>454</v>
      </c>
      <c r="C93" s="170" t="s">
        <v>84</v>
      </c>
      <c r="D93" s="122" t="s">
        <v>277</v>
      </c>
      <c r="E93" s="167" t="s">
        <v>381</v>
      </c>
      <c r="F93" s="122" t="s">
        <v>277</v>
      </c>
      <c r="G93" s="167" t="s">
        <v>381</v>
      </c>
      <c r="H93" s="122" t="s">
        <v>277</v>
      </c>
      <c r="I93" s="167" t="s">
        <v>381</v>
      </c>
      <c r="J93" s="122" t="s">
        <v>277</v>
      </c>
      <c r="K93" s="167" t="s">
        <v>381</v>
      </c>
      <c r="L93" s="122" t="s">
        <v>277</v>
      </c>
    </row>
    <row r="94" spans="1:12" ht="12" customHeight="1">
      <c r="A94" s="173" t="s">
        <v>277</v>
      </c>
      <c r="B94" s="173" t="s">
        <v>277</v>
      </c>
      <c r="C94" s="336" t="s">
        <v>464</v>
      </c>
      <c r="D94" s="336"/>
      <c r="E94" s="336"/>
      <c r="F94" s="336"/>
      <c r="G94" s="336"/>
      <c r="H94" s="336"/>
      <c r="I94" s="336"/>
      <c r="J94" s="336"/>
      <c r="K94" s="336"/>
      <c r="L94" s="336"/>
    </row>
    <row r="95" spans="1:12" ht="12" customHeight="1">
      <c r="A95" s="179">
        <v>56</v>
      </c>
      <c r="B95" s="180" t="s">
        <v>457</v>
      </c>
      <c r="C95" s="119">
        <v>0.3</v>
      </c>
      <c r="D95" s="122" t="s">
        <v>293</v>
      </c>
      <c r="E95" s="172" t="s">
        <v>84</v>
      </c>
      <c r="F95" s="171"/>
      <c r="G95" s="172" t="s">
        <v>84</v>
      </c>
      <c r="H95" s="171"/>
      <c r="I95" s="172" t="s">
        <v>84</v>
      </c>
      <c r="J95" s="171"/>
      <c r="K95" s="172" t="s">
        <v>84</v>
      </c>
      <c r="L95" s="122"/>
    </row>
    <row r="96" spans="1:12" ht="12" customHeight="1">
      <c r="A96" s="173" t="s">
        <v>277</v>
      </c>
      <c r="B96" s="180" t="s">
        <v>402</v>
      </c>
      <c r="C96" s="120" t="s">
        <v>277</v>
      </c>
      <c r="D96" s="109" t="s">
        <v>277</v>
      </c>
      <c r="E96" s="195" t="s">
        <v>277</v>
      </c>
      <c r="F96" s="195" t="s">
        <v>277</v>
      </c>
      <c r="G96" s="195" t="s">
        <v>277</v>
      </c>
      <c r="H96" s="195" t="s">
        <v>277</v>
      </c>
      <c r="I96" s="195" t="s">
        <v>277</v>
      </c>
      <c r="J96" s="195" t="s">
        <v>277</v>
      </c>
      <c r="K96" s="195" t="s">
        <v>277</v>
      </c>
      <c r="L96" s="109" t="s">
        <v>277</v>
      </c>
    </row>
    <row r="97" spans="1:12" ht="12" customHeight="1">
      <c r="A97" s="179">
        <v>57</v>
      </c>
      <c r="B97" s="180" t="s">
        <v>445</v>
      </c>
      <c r="C97" s="170" t="s">
        <v>84</v>
      </c>
      <c r="D97" s="122"/>
      <c r="E97" s="167" t="s">
        <v>381</v>
      </c>
      <c r="F97" s="122" t="s">
        <v>277</v>
      </c>
      <c r="G97" s="167" t="s">
        <v>381</v>
      </c>
      <c r="H97" s="122" t="s">
        <v>277</v>
      </c>
      <c r="I97" s="167" t="s">
        <v>381</v>
      </c>
      <c r="J97" s="122" t="s">
        <v>277</v>
      </c>
      <c r="K97" s="172" t="s">
        <v>84</v>
      </c>
      <c r="L97" s="122" t="s">
        <v>277</v>
      </c>
    </row>
    <row r="98" spans="1:12" ht="12" customHeight="1">
      <c r="A98" s="179">
        <v>58</v>
      </c>
      <c r="B98" s="180" t="s">
        <v>446</v>
      </c>
      <c r="C98" s="170" t="s">
        <v>84</v>
      </c>
      <c r="D98" s="122"/>
      <c r="E98" s="172" t="s">
        <v>84</v>
      </c>
      <c r="F98" s="122"/>
      <c r="G98" s="172" t="s">
        <v>84</v>
      </c>
      <c r="H98" s="122"/>
      <c r="I98" s="167" t="s">
        <v>381</v>
      </c>
      <c r="J98" s="122" t="s">
        <v>277</v>
      </c>
      <c r="K98" s="172" t="s">
        <v>84</v>
      </c>
      <c r="L98" s="122"/>
    </row>
    <row r="99" spans="1:12" ht="12" customHeight="1">
      <c r="A99" s="179">
        <v>59</v>
      </c>
      <c r="B99" s="180" t="s">
        <v>447</v>
      </c>
      <c r="C99" s="170" t="s">
        <v>84</v>
      </c>
      <c r="D99" s="122"/>
      <c r="E99" s="167" t="s">
        <v>381</v>
      </c>
      <c r="F99" s="122" t="s">
        <v>277</v>
      </c>
      <c r="G99" s="172" t="s">
        <v>84</v>
      </c>
      <c r="H99" s="122"/>
      <c r="I99" s="172" t="s">
        <v>84</v>
      </c>
      <c r="J99" s="171" t="s">
        <v>277</v>
      </c>
      <c r="K99" s="167" t="s">
        <v>381</v>
      </c>
      <c r="L99" s="122" t="s">
        <v>277</v>
      </c>
    </row>
    <row r="100" spans="1:12" ht="12" customHeight="1">
      <c r="A100" s="179">
        <v>60</v>
      </c>
      <c r="B100" s="180" t="s">
        <v>448</v>
      </c>
      <c r="C100" s="168" t="s">
        <v>381</v>
      </c>
      <c r="D100" s="122" t="s">
        <v>277</v>
      </c>
      <c r="E100" s="167" t="s">
        <v>381</v>
      </c>
      <c r="F100" s="122" t="s">
        <v>277</v>
      </c>
      <c r="G100" s="167" t="s">
        <v>381</v>
      </c>
      <c r="H100" s="122" t="s">
        <v>277</v>
      </c>
      <c r="I100" s="167" t="s">
        <v>381</v>
      </c>
      <c r="J100" s="171" t="s">
        <v>277</v>
      </c>
      <c r="K100" s="167" t="s">
        <v>381</v>
      </c>
      <c r="L100" s="122" t="s">
        <v>277</v>
      </c>
    </row>
    <row r="101" spans="1:12" ht="12" customHeight="1">
      <c r="A101" s="179">
        <v>61</v>
      </c>
      <c r="B101" s="180" t="s">
        <v>449</v>
      </c>
      <c r="C101" s="170" t="s">
        <v>84</v>
      </c>
      <c r="D101" s="122"/>
      <c r="E101" s="115">
        <v>0</v>
      </c>
      <c r="F101" s="122" t="s">
        <v>293</v>
      </c>
      <c r="G101" s="167" t="s">
        <v>381</v>
      </c>
      <c r="H101" s="122" t="s">
        <v>277</v>
      </c>
      <c r="I101" s="172" t="s">
        <v>84</v>
      </c>
      <c r="J101" s="122"/>
      <c r="K101" s="172" t="s">
        <v>84</v>
      </c>
      <c r="L101" s="122"/>
    </row>
    <row r="102" spans="1:12" ht="12" customHeight="1">
      <c r="A102" s="179">
        <v>62</v>
      </c>
      <c r="B102" s="180" t="s">
        <v>450</v>
      </c>
      <c r="C102" s="170" t="s">
        <v>84</v>
      </c>
      <c r="D102" s="122"/>
      <c r="E102" s="194" t="s">
        <v>84</v>
      </c>
      <c r="F102" s="122"/>
      <c r="G102" s="167" t="s">
        <v>381</v>
      </c>
      <c r="H102" s="122" t="s">
        <v>277</v>
      </c>
      <c r="I102" s="167" t="s">
        <v>381</v>
      </c>
      <c r="J102" s="122" t="s">
        <v>277</v>
      </c>
      <c r="K102" s="167" t="s">
        <v>381</v>
      </c>
      <c r="L102" s="122"/>
    </row>
    <row r="103" spans="1:12" ht="12" customHeight="1">
      <c r="A103" s="179">
        <v>63</v>
      </c>
      <c r="B103" s="180" t="s">
        <v>451</v>
      </c>
      <c r="C103" s="170" t="s">
        <v>84</v>
      </c>
      <c r="D103" s="122" t="s">
        <v>277</v>
      </c>
      <c r="E103" s="167" t="s">
        <v>381</v>
      </c>
      <c r="F103" s="122" t="s">
        <v>277</v>
      </c>
      <c r="G103" s="167" t="s">
        <v>381</v>
      </c>
      <c r="H103" s="122" t="s">
        <v>277</v>
      </c>
      <c r="I103" s="167" t="s">
        <v>381</v>
      </c>
      <c r="J103" s="122" t="s">
        <v>277</v>
      </c>
      <c r="K103" s="167" t="s">
        <v>381</v>
      </c>
      <c r="L103" s="122" t="s">
        <v>277</v>
      </c>
    </row>
    <row r="104" spans="1:12" ht="12" customHeight="1">
      <c r="A104" s="179">
        <v>64</v>
      </c>
      <c r="B104" s="180" t="s">
        <v>452</v>
      </c>
      <c r="C104" s="170" t="s">
        <v>84</v>
      </c>
      <c r="D104" s="122"/>
      <c r="E104" s="167" t="s">
        <v>381</v>
      </c>
      <c r="F104" s="122" t="s">
        <v>277</v>
      </c>
      <c r="G104" s="167" t="s">
        <v>381</v>
      </c>
      <c r="H104" s="122" t="s">
        <v>277</v>
      </c>
      <c r="I104" s="172" t="s">
        <v>84</v>
      </c>
      <c r="J104" s="122"/>
      <c r="K104" s="167" t="s">
        <v>381</v>
      </c>
      <c r="L104" s="122" t="s">
        <v>277</v>
      </c>
    </row>
    <row r="105" spans="1:12" ht="12" customHeight="1">
      <c r="A105" s="179">
        <v>65</v>
      </c>
      <c r="B105" s="180" t="s">
        <v>453</v>
      </c>
      <c r="C105" s="170" t="s">
        <v>84</v>
      </c>
      <c r="D105" s="122" t="s">
        <v>277</v>
      </c>
      <c r="E105" s="167" t="s">
        <v>381</v>
      </c>
      <c r="F105" s="122" t="s">
        <v>277</v>
      </c>
      <c r="G105" s="167" t="s">
        <v>381</v>
      </c>
      <c r="H105" s="122" t="s">
        <v>277</v>
      </c>
      <c r="I105" s="167" t="s">
        <v>381</v>
      </c>
      <c r="J105" s="122" t="s">
        <v>277</v>
      </c>
      <c r="K105" s="167" t="s">
        <v>381</v>
      </c>
      <c r="L105" s="122" t="s">
        <v>277</v>
      </c>
    </row>
    <row r="106" spans="1:12" ht="12" customHeight="1">
      <c r="A106" s="179">
        <v>66</v>
      </c>
      <c r="B106" s="180" t="s">
        <v>454</v>
      </c>
      <c r="C106" s="170" t="s">
        <v>84</v>
      </c>
      <c r="D106" s="122" t="s">
        <v>277</v>
      </c>
      <c r="E106" s="167" t="s">
        <v>381</v>
      </c>
      <c r="F106" s="122" t="s">
        <v>277</v>
      </c>
      <c r="G106" s="167" t="s">
        <v>381</v>
      </c>
      <c r="H106" s="122" t="s">
        <v>277</v>
      </c>
      <c r="I106" s="167" t="s">
        <v>381</v>
      </c>
      <c r="J106" s="122" t="s">
        <v>277</v>
      </c>
      <c r="K106" s="167" t="s">
        <v>381</v>
      </c>
      <c r="L106" s="122" t="s">
        <v>277</v>
      </c>
    </row>
    <row r="107" spans="1:12">
      <c r="C107" s="196"/>
    </row>
  </sheetData>
  <mergeCells count="51">
    <mergeCell ref="A79:L79"/>
    <mergeCell ref="C80:L80"/>
    <mergeCell ref="C81:L81"/>
    <mergeCell ref="C94:L94"/>
    <mergeCell ref="I77:J77"/>
    <mergeCell ref="K77:L77"/>
    <mergeCell ref="C78:D78"/>
    <mergeCell ref="E78:F78"/>
    <mergeCell ref="G78:H78"/>
    <mergeCell ref="I78:J78"/>
    <mergeCell ref="K78:L78"/>
    <mergeCell ref="A69:L69"/>
    <mergeCell ref="A70:L70"/>
    <mergeCell ref="A71:L71"/>
    <mergeCell ref="A73:L73"/>
    <mergeCell ref="A74:A78"/>
    <mergeCell ref="B74:B78"/>
    <mergeCell ref="C74:D77"/>
    <mergeCell ref="E74:L76"/>
    <mergeCell ref="E77:F77"/>
    <mergeCell ref="G77:H77"/>
    <mergeCell ref="A68:B68"/>
    <mergeCell ref="E68:F68"/>
    <mergeCell ref="G68:L68"/>
    <mergeCell ref="E11:F11"/>
    <mergeCell ref="G11:H11"/>
    <mergeCell ref="I11:J11"/>
    <mergeCell ref="K11:L11"/>
    <mergeCell ref="A12:L12"/>
    <mergeCell ref="C13:L13"/>
    <mergeCell ref="C26:L26"/>
    <mergeCell ref="C27:L27"/>
    <mergeCell ref="C40:L40"/>
    <mergeCell ref="C41:L41"/>
    <mergeCell ref="C54:L54"/>
    <mergeCell ref="A6:L6"/>
    <mergeCell ref="A7:A11"/>
    <mergeCell ref="B7:B11"/>
    <mergeCell ref="C7:D10"/>
    <mergeCell ref="E7:L9"/>
    <mergeCell ref="E10:F10"/>
    <mergeCell ref="G10:H10"/>
    <mergeCell ref="I10:J10"/>
    <mergeCell ref="K10:L10"/>
    <mergeCell ref="C11:D11"/>
    <mergeCell ref="A4:L4"/>
    <mergeCell ref="A1:B1"/>
    <mergeCell ref="E1:F1"/>
    <mergeCell ref="G1:L1"/>
    <mergeCell ref="A2:L2"/>
    <mergeCell ref="A3:L3"/>
  </mergeCells>
  <pageMargins left="0.59055118110236227" right="0.59055118110236227" top="0.78740157480314965" bottom="0.59055118110236227" header="0.51181102362204722" footer="0.51181102362204722"/>
  <pageSetup scale="86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7" max="16383" man="1"/>
  </rowBreaks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6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4.7109375" style="175" customWidth="1"/>
    <col min="3" max="3" width="9.7109375" style="175" customWidth="1"/>
    <col min="4" max="4" width="3.7109375" style="175" customWidth="1"/>
    <col min="5" max="5" width="9.7109375" style="175" customWidth="1"/>
    <col min="6" max="6" width="3.7109375" style="175" customWidth="1"/>
    <col min="7" max="7" width="9.7109375" style="175" customWidth="1"/>
    <col min="8" max="8" width="3.7109375" style="175" customWidth="1"/>
    <col min="9" max="9" width="9.7109375" style="175" customWidth="1"/>
    <col min="10" max="10" width="3.7109375" style="175" customWidth="1"/>
    <col min="11" max="11" width="9.7109375" style="175" customWidth="1"/>
    <col min="12" max="12" width="3.7109375" style="175" customWidth="1"/>
    <col min="13" max="13" width="9.140625" style="213" customWidth="1"/>
    <col min="14" max="243" width="9.140625" style="175" customWidth="1"/>
    <col min="244" max="16384" width="11.42578125" style="175"/>
  </cols>
  <sheetData>
    <row r="1" spans="1:13" ht="12.75" customHeight="1">
      <c r="A1" s="380" t="s">
        <v>465</v>
      </c>
      <c r="B1" s="380"/>
      <c r="C1" s="380"/>
      <c r="D1" s="380"/>
      <c r="E1" s="380"/>
      <c r="F1" s="173"/>
      <c r="G1" s="173"/>
      <c r="H1" s="173"/>
      <c r="I1" s="399"/>
      <c r="J1" s="399"/>
      <c r="K1" s="399"/>
      <c r="L1" s="399"/>
    </row>
    <row r="2" spans="1:13" s="176" customFormat="1" ht="12.75" customHeight="1">
      <c r="A2" s="385" t="s">
        <v>461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  <c r="M2" s="214"/>
    </row>
    <row r="3" spans="1:13" s="176" customFormat="1" ht="12.75" customHeight="1">
      <c r="A3" s="385" t="s">
        <v>488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  <c r="M3" s="214"/>
    </row>
    <row r="4" spans="1:13" ht="12.75" customHeight="1">
      <c r="A4" s="380" t="s">
        <v>496</v>
      </c>
      <c r="B4" s="380"/>
      <c r="C4" s="380"/>
      <c r="D4" s="380"/>
      <c r="E4" s="380"/>
      <c r="F4" s="380"/>
      <c r="G4" s="380"/>
      <c r="H4" s="380"/>
      <c r="I4" s="380"/>
      <c r="J4" s="380"/>
      <c r="K4" s="380"/>
      <c r="L4" s="380"/>
    </row>
    <row r="5" spans="1:13" ht="12.75" customHeight="1">
      <c r="A5" s="173"/>
      <c r="B5" s="173"/>
      <c r="C5" s="173"/>
      <c r="D5" s="173"/>
      <c r="E5" s="173"/>
      <c r="F5" s="173"/>
      <c r="G5" s="173"/>
      <c r="H5" s="173"/>
      <c r="I5" s="173"/>
      <c r="J5" s="173"/>
      <c r="K5" s="173"/>
      <c r="L5" s="173"/>
    </row>
    <row r="6" spans="1:13" ht="12.75" customHeight="1">
      <c r="A6" s="380" t="s">
        <v>69</v>
      </c>
      <c r="B6" s="380"/>
      <c r="C6" s="380"/>
      <c r="D6" s="380"/>
      <c r="E6" s="380"/>
      <c r="F6" s="380"/>
      <c r="G6" s="380"/>
      <c r="H6" s="380"/>
      <c r="I6" s="380"/>
      <c r="J6" s="380"/>
      <c r="K6" s="380"/>
      <c r="L6" s="380"/>
    </row>
    <row r="7" spans="1:13" ht="12" customHeight="1">
      <c r="A7" s="386" t="s">
        <v>426</v>
      </c>
      <c r="B7" s="389" t="s">
        <v>86</v>
      </c>
      <c r="C7" s="395" t="s">
        <v>466</v>
      </c>
      <c r="D7" s="395"/>
      <c r="E7" s="395"/>
      <c r="F7" s="395"/>
      <c r="G7" s="395"/>
      <c r="H7" s="395"/>
      <c r="I7" s="395"/>
      <c r="J7" s="395"/>
      <c r="K7" s="395"/>
      <c r="L7" s="395"/>
    </row>
    <row r="8" spans="1:13" ht="12" customHeight="1">
      <c r="A8" s="387"/>
      <c r="B8" s="390"/>
      <c r="C8" s="396"/>
      <c r="D8" s="396"/>
      <c r="E8" s="396"/>
      <c r="F8" s="396"/>
      <c r="G8" s="396"/>
      <c r="H8" s="396"/>
      <c r="I8" s="396"/>
      <c r="J8" s="396"/>
      <c r="K8" s="396"/>
      <c r="L8" s="396"/>
    </row>
    <row r="9" spans="1:13" ht="12" customHeight="1">
      <c r="A9" s="387"/>
      <c r="B9" s="390"/>
      <c r="C9" s="405"/>
      <c r="D9" s="405"/>
      <c r="E9" s="405"/>
      <c r="F9" s="405"/>
      <c r="G9" s="405"/>
      <c r="H9" s="405"/>
      <c r="I9" s="405"/>
      <c r="J9" s="405"/>
      <c r="K9" s="405"/>
      <c r="L9" s="405"/>
    </row>
    <row r="10" spans="1:13" ht="12" customHeight="1">
      <c r="A10" s="387"/>
      <c r="B10" s="390"/>
      <c r="C10" s="410" t="s">
        <v>467</v>
      </c>
      <c r="D10" s="410"/>
      <c r="E10" s="406" t="s">
        <v>468</v>
      </c>
      <c r="F10" s="406"/>
      <c r="G10" s="406" t="s">
        <v>469</v>
      </c>
      <c r="H10" s="406"/>
      <c r="I10" s="406" t="s">
        <v>470</v>
      </c>
      <c r="J10" s="406"/>
      <c r="K10" s="406" t="s">
        <v>471</v>
      </c>
      <c r="L10" s="407"/>
    </row>
    <row r="11" spans="1:13" ht="12" customHeight="1">
      <c r="A11" s="388"/>
      <c r="B11" s="391"/>
      <c r="C11" s="386" t="s">
        <v>290</v>
      </c>
      <c r="D11" s="386"/>
      <c r="E11" s="389" t="s">
        <v>472</v>
      </c>
      <c r="F11" s="389"/>
      <c r="G11" s="389" t="s">
        <v>473</v>
      </c>
      <c r="H11" s="389"/>
      <c r="I11" s="389" t="s">
        <v>474</v>
      </c>
      <c r="J11" s="389"/>
      <c r="K11" s="389" t="s">
        <v>475</v>
      </c>
      <c r="L11" s="392"/>
    </row>
    <row r="12" spans="1:13" ht="12" customHeight="1">
      <c r="A12" s="395" t="s">
        <v>277</v>
      </c>
      <c r="B12" s="395"/>
      <c r="C12" s="395" t="s">
        <v>277</v>
      </c>
      <c r="D12" s="395"/>
      <c r="E12" s="395"/>
      <c r="F12" s="395"/>
      <c r="G12" s="395"/>
      <c r="H12" s="395"/>
      <c r="I12" s="395"/>
      <c r="J12" s="395"/>
      <c r="K12" s="395"/>
      <c r="L12" s="395"/>
    </row>
    <row r="13" spans="1:13" ht="12" customHeight="1">
      <c r="A13" s="173" t="s">
        <v>277</v>
      </c>
      <c r="B13" s="173" t="s">
        <v>277</v>
      </c>
      <c r="C13" s="380" t="s">
        <v>476</v>
      </c>
      <c r="D13" s="380"/>
      <c r="E13" s="380"/>
      <c r="F13" s="380"/>
      <c r="G13" s="380"/>
      <c r="H13" s="380"/>
      <c r="I13" s="380"/>
      <c r="J13" s="380"/>
      <c r="K13" s="380"/>
      <c r="L13" s="380"/>
    </row>
    <row r="14" spans="1:13" ht="12" customHeight="1">
      <c r="A14" s="179">
        <v>1</v>
      </c>
      <c r="B14" s="180" t="s">
        <v>444</v>
      </c>
      <c r="C14" s="115">
        <v>0.3</v>
      </c>
      <c r="D14" s="122" t="s">
        <v>293</v>
      </c>
      <c r="E14" s="115">
        <v>0.8</v>
      </c>
      <c r="F14" s="122" t="s">
        <v>293</v>
      </c>
      <c r="G14" s="115">
        <v>0.3</v>
      </c>
      <c r="H14" s="122" t="s">
        <v>293</v>
      </c>
      <c r="I14" s="167" t="s">
        <v>381</v>
      </c>
      <c r="J14" s="122" t="s">
        <v>277</v>
      </c>
      <c r="K14" s="167" t="s">
        <v>381</v>
      </c>
      <c r="L14" s="217" t="s">
        <v>277</v>
      </c>
    </row>
    <row r="15" spans="1:13" ht="12" customHeight="1">
      <c r="A15" s="173" t="s">
        <v>277</v>
      </c>
      <c r="B15" s="180" t="s">
        <v>402</v>
      </c>
      <c r="C15" s="109" t="s">
        <v>277</v>
      </c>
      <c r="D15" s="109" t="s">
        <v>277</v>
      </c>
      <c r="E15" s="109" t="s">
        <v>277</v>
      </c>
      <c r="F15" s="109" t="s">
        <v>277</v>
      </c>
      <c r="G15" s="109" t="s">
        <v>277</v>
      </c>
      <c r="H15" s="109" t="s">
        <v>277</v>
      </c>
      <c r="I15" s="109" t="s">
        <v>277</v>
      </c>
      <c r="J15" s="109" t="s">
        <v>277</v>
      </c>
      <c r="K15" s="109" t="s">
        <v>277</v>
      </c>
      <c r="L15" s="162" t="s">
        <v>277</v>
      </c>
    </row>
    <row r="16" spans="1:13" ht="12" customHeight="1">
      <c r="A16" s="179">
        <v>2</v>
      </c>
      <c r="B16" s="180" t="s">
        <v>445</v>
      </c>
      <c r="C16" s="115">
        <v>0.1</v>
      </c>
      <c r="D16" s="122" t="s">
        <v>293</v>
      </c>
      <c r="E16" s="115">
        <v>0.3</v>
      </c>
      <c r="F16" s="122" t="s">
        <v>293</v>
      </c>
      <c r="G16" s="167" t="s">
        <v>381</v>
      </c>
      <c r="H16" s="122" t="s">
        <v>277</v>
      </c>
      <c r="I16" s="167" t="s">
        <v>381</v>
      </c>
      <c r="J16" s="122" t="s">
        <v>277</v>
      </c>
      <c r="K16" s="167" t="s">
        <v>381</v>
      </c>
      <c r="L16" s="217" t="s">
        <v>277</v>
      </c>
    </row>
    <row r="17" spans="1:12" ht="12" customHeight="1">
      <c r="A17" s="179">
        <v>3</v>
      </c>
      <c r="B17" s="180" t="s">
        <v>446</v>
      </c>
      <c r="C17" s="167" t="s">
        <v>381</v>
      </c>
      <c r="D17" s="122" t="s">
        <v>277</v>
      </c>
      <c r="E17" s="167" t="s">
        <v>381</v>
      </c>
      <c r="F17" s="122" t="s">
        <v>277</v>
      </c>
      <c r="G17" s="167" t="s">
        <v>381</v>
      </c>
      <c r="H17" s="122" t="s">
        <v>277</v>
      </c>
      <c r="I17" s="167" t="s">
        <v>381</v>
      </c>
      <c r="J17" s="122" t="s">
        <v>277</v>
      </c>
      <c r="K17" s="167" t="s">
        <v>381</v>
      </c>
      <c r="L17" s="217" t="s">
        <v>277</v>
      </c>
    </row>
    <row r="18" spans="1:12" ht="12" customHeight="1">
      <c r="A18" s="179">
        <v>4</v>
      </c>
      <c r="B18" s="180" t="s">
        <v>447</v>
      </c>
      <c r="C18" s="167" t="s">
        <v>381</v>
      </c>
      <c r="D18" s="122" t="s">
        <v>277</v>
      </c>
      <c r="E18" s="167" t="s">
        <v>381</v>
      </c>
      <c r="F18" s="122" t="s">
        <v>277</v>
      </c>
      <c r="G18" s="167" t="s">
        <v>381</v>
      </c>
      <c r="H18" s="122" t="s">
        <v>277</v>
      </c>
      <c r="I18" s="167" t="s">
        <v>381</v>
      </c>
      <c r="J18" s="122" t="s">
        <v>277</v>
      </c>
      <c r="K18" s="167" t="s">
        <v>381</v>
      </c>
      <c r="L18" s="217" t="s">
        <v>277</v>
      </c>
    </row>
    <row r="19" spans="1:12" ht="12" customHeight="1">
      <c r="A19" s="179">
        <v>5</v>
      </c>
      <c r="B19" s="180" t="s">
        <v>448</v>
      </c>
      <c r="C19" s="167" t="s">
        <v>381</v>
      </c>
      <c r="D19" s="122" t="s">
        <v>277</v>
      </c>
      <c r="E19" s="167" t="s">
        <v>381</v>
      </c>
      <c r="F19" s="122" t="s">
        <v>277</v>
      </c>
      <c r="G19" s="167" t="s">
        <v>381</v>
      </c>
      <c r="H19" s="122" t="s">
        <v>277</v>
      </c>
      <c r="I19" s="167" t="s">
        <v>381</v>
      </c>
      <c r="J19" s="122" t="s">
        <v>277</v>
      </c>
      <c r="K19" s="167" t="s">
        <v>381</v>
      </c>
      <c r="L19" s="217" t="s">
        <v>277</v>
      </c>
    </row>
    <row r="20" spans="1:12" ht="12" customHeight="1">
      <c r="A20" s="179">
        <v>6</v>
      </c>
      <c r="B20" s="180" t="s">
        <v>449</v>
      </c>
      <c r="C20" s="115">
        <v>0.1</v>
      </c>
      <c r="D20" s="122" t="s">
        <v>293</v>
      </c>
      <c r="E20" s="172" t="s">
        <v>84</v>
      </c>
      <c r="F20" s="122"/>
      <c r="G20" s="167" t="s">
        <v>381</v>
      </c>
      <c r="H20" s="122" t="s">
        <v>277</v>
      </c>
      <c r="I20" s="167" t="s">
        <v>381</v>
      </c>
      <c r="J20" s="122" t="s">
        <v>277</v>
      </c>
      <c r="K20" s="167" t="s">
        <v>381</v>
      </c>
      <c r="L20" s="217" t="s">
        <v>277</v>
      </c>
    </row>
    <row r="21" spans="1:12" ht="12" customHeight="1">
      <c r="A21" s="179">
        <v>7</v>
      </c>
      <c r="B21" s="180" t="s">
        <v>450</v>
      </c>
      <c r="C21" s="167" t="s">
        <v>381</v>
      </c>
      <c r="D21" s="122" t="s">
        <v>277</v>
      </c>
      <c r="E21" s="167" t="s">
        <v>381</v>
      </c>
      <c r="F21" s="122" t="s">
        <v>277</v>
      </c>
      <c r="G21" s="167" t="s">
        <v>381</v>
      </c>
      <c r="H21" s="122" t="s">
        <v>277</v>
      </c>
      <c r="I21" s="167" t="s">
        <v>381</v>
      </c>
      <c r="J21" s="122" t="s">
        <v>277</v>
      </c>
      <c r="K21" s="167" t="s">
        <v>381</v>
      </c>
      <c r="L21" s="217" t="s">
        <v>277</v>
      </c>
    </row>
    <row r="22" spans="1:12" ht="12" customHeight="1">
      <c r="A22" s="179">
        <v>8</v>
      </c>
      <c r="B22" s="180" t="s">
        <v>451</v>
      </c>
      <c r="C22" s="167" t="s">
        <v>381</v>
      </c>
      <c r="D22" s="122" t="s">
        <v>277</v>
      </c>
      <c r="E22" s="167" t="s">
        <v>381</v>
      </c>
      <c r="F22" s="122" t="s">
        <v>277</v>
      </c>
      <c r="G22" s="167" t="s">
        <v>381</v>
      </c>
      <c r="H22" s="122" t="s">
        <v>277</v>
      </c>
      <c r="I22" s="167" t="s">
        <v>381</v>
      </c>
      <c r="J22" s="122" t="s">
        <v>277</v>
      </c>
      <c r="K22" s="167" t="s">
        <v>381</v>
      </c>
      <c r="L22" s="217" t="s">
        <v>277</v>
      </c>
    </row>
    <row r="23" spans="1:12" ht="12" customHeight="1">
      <c r="A23" s="179">
        <v>9</v>
      </c>
      <c r="B23" s="180" t="s">
        <v>452</v>
      </c>
      <c r="C23" s="167" t="s">
        <v>381</v>
      </c>
      <c r="D23" s="122" t="s">
        <v>277</v>
      </c>
      <c r="E23" s="115">
        <v>0.1</v>
      </c>
      <c r="F23" s="122" t="s">
        <v>293</v>
      </c>
      <c r="G23" s="167" t="s">
        <v>381</v>
      </c>
      <c r="H23" s="122" t="s">
        <v>277</v>
      </c>
      <c r="I23" s="167" t="s">
        <v>381</v>
      </c>
      <c r="J23" s="122" t="s">
        <v>277</v>
      </c>
      <c r="K23" s="167" t="s">
        <v>381</v>
      </c>
      <c r="L23" s="217" t="s">
        <v>277</v>
      </c>
    </row>
    <row r="24" spans="1:12" ht="12" customHeight="1">
      <c r="A24" s="179">
        <v>10</v>
      </c>
      <c r="B24" s="180" t="s">
        <v>453</v>
      </c>
      <c r="C24" s="167" t="s">
        <v>381</v>
      </c>
      <c r="D24" s="122" t="s">
        <v>277</v>
      </c>
      <c r="E24" s="167" t="s">
        <v>381</v>
      </c>
      <c r="F24" s="122" t="s">
        <v>277</v>
      </c>
      <c r="G24" s="167" t="s">
        <v>381</v>
      </c>
      <c r="H24" s="122" t="s">
        <v>277</v>
      </c>
      <c r="I24" s="167" t="s">
        <v>381</v>
      </c>
      <c r="J24" s="122" t="s">
        <v>277</v>
      </c>
      <c r="K24" s="167" t="s">
        <v>381</v>
      </c>
      <c r="L24" s="217" t="s">
        <v>277</v>
      </c>
    </row>
    <row r="25" spans="1:12" ht="12" customHeight="1">
      <c r="A25" s="179">
        <v>11</v>
      </c>
      <c r="B25" s="180" t="s">
        <v>454</v>
      </c>
      <c r="C25" s="115">
        <v>0.2</v>
      </c>
      <c r="D25" s="122" t="s">
        <v>293</v>
      </c>
      <c r="E25" s="172" t="s">
        <v>84</v>
      </c>
      <c r="F25" s="122"/>
      <c r="G25" s="115">
        <v>0.3</v>
      </c>
      <c r="H25" s="122" t="s">
        <v>293</v>
      </c>
      <c r="I25" s="167" t="s">
        <v>381</v>
      </c>
      <c r="J25" s="122" t="s">
        <v>277</v>
      </c>
      <c r="K25" s="167" t="s">
        <v>381</v>
      </c>
      <c r="L25" s="217" t="s">
        <v>277</v>
      </c>
    </row>
    <row r="26" spans="1:12" ht="12" customHeight="1">
      <c r="A26" s="173" t="s">
        <v>277</v>
      </c>
      <c r="B26" s="173" t="s">
        <v>277</v>
      </c>
      <c r="C26" s="336" t="s">
        <v>477</v>
      </c>
      <c r="D26" s="336"/>
      <c r="E26" s="336"/>
      <c r="F26" s="336"/>
      <c r="G26" s="336"/>
      <c r="H26" s="336"/>
      <c r="I26" s="336"/>
      <c r="J26" s="336"/>
      <c r="K26" s="336"/>
      <c r="L26" s="336"/>
    </row>
    <row r="27" spans="1:12" ht="12" customHeight="1">
      <c r="A27" s="173" t="s">
        <v>277</v>
      </c>
      <c r="B27" s="173" t="s">
        <v>277</v>
      </c>
      <c r="C27" s="336" t="s">
        <v>478</v>
      </c>
      <c r="D27" s="336"/>
      <c r="E27" s="336"/>
      <c r="F27" s="336"/>
      <c r="G27" s="336"/>
      <c r="H27" s="336"/>
      <c r="I27" s="336"/>
      <c r="J27" s="336"/>
      <c r="K27" s="336"/>
      <c r="L27" s="336"/>
    </row>
    <row r="28" spans="1:12" ht="12" customHeight="1">
      <c r="A28" s="179">
        <v>12</v>
      </c>
      <c r="B28" s="180" t="s">
        <v>457</v>
      </c>
      <c r="C28" s="115">
        <v>0.2</v>
      </c>
      <c r="D28" s="122" t="s">
        <v>293</v>
      </c>
      <c r="E28" s="115">
        <v>0.5</v>
      </c>
      <c r="F28" s="122" t="s">
        <v>293</v>
      </c>
      <c r="G28" s="115">
        <v>0.3</v>
      </c>
      <c r="H28" s="122" t="s">
        <v>293</v>
      </c>
      <c r="I28" s="167" t="s">
        <v>381</v>
      </c>
      <c r="J28" s="122" t="s">
        <v>277</v>
      </c>
      <c r="K28" s="167" t="s">
        <v>381</v>
      </c>
      <c r="L28" s="217" t="s">
        <v>277</v>
      </c>
    </row>
    <row r="29" spans="1:12" ht="12" customHeight="1">
      <c r="A29" s="173" t="s">
        <v>277</v>
      </c>
      <c r="B29" s="180" t="s">
        <v>402</v>
      </c>
      <c r="C29" s="109" t="s">
        <v>277</v>
      </c>
      <c r="D29" s="109" t="s">
        <v>277</v>
      </c>
      <c r="E29" s="109" t="s">
        <v>277</v>
      </c>
      <c r="F29" s="109" t="s">
        <v>277</v>
      </c>
      <c r="G29" s="109" t="s">
        <v>277</v>
      </c>
      <c r="H29" s="109" t="s">
        <v>277</v>
      </c>
      <c r="I29" s="109" t="s">
        <v>277</v>
      </c>
      <c r="J29" s="109" t="s">
        <v>277</v>
      </c>
      <c r="K29" s="109" t="s">
        <v>277</v>
      </c>
      <c r="L29" s="162" t="s">
        <v>277</v>
      </c>
    </row>
    <row r="30" spans="1:12" ht="12" customHeight="1">
      <c r="A30" s="179">
        <v>13</v>
      </c>
      <c r="B30" s="180" t="s">
        <v>445</v>
      </c>
      <c r="C30" s="167" t="s">
        <v>381</v>
      </c>
      <c r="D30" s="122" t="s">
        <v>277</v>
      </c>
      <c r="E30" s="172" t="s">
        <v>84</v>
      </c>
      <c r="F30" s="122"/>
      <c r="G30" s="167" t="s">
        <v>381</v>
      </c>
      <c r="H30" s="122" t="s">
        <v>277</v>
      </c>
      <c r="I30" s="167" t="s">
        <v>381</v>
      </c>
      <c r="J30" s="122" t="s">
        <v>277</v>
      </c>
      <c r="K30" s="167" t="s">
        <v>381</v>
      </c>
      <c r="L30" s="217" t="s">
        <v>277</v>
      </c>
    </row>
    <row r="31" spans="1:12" ht="12" customHeight="1">
      <c r="A31" s="179">
        <v>14</v>
      </c>
      <c r="B31" s="180" t="s">
        <v>446</v>
      </c>
      <c r="C31" s="167" t="s">
        <v>381</v>
      </c>
      <c r="D31" s="122" t="s">
        <v>277</v>
      </c>
      <c r="E31" s="167" t="s">
        <v>381</v>
      </c>
      <c r="F31" s="122" t="s">
        <v>277</v>
      </c>
      <c r="G31" s="167" t="s">
        <v>381</v>
      </c>
      <c r="H31" s="122" t="s">
        <v>277</v>
      </c>
      <c r="I31" s="167" t="s">
        <v>381</v>
      </c>
      <c r="J31" s="122" t="s">
        <v>277</v>
      </c>
      <c r="K31" s="167" t="s">
        <v>381</v>
      </c>
      <c r="L31" s="217" t="s">
        <v>277</v>
      </c>
    </row>
    <row r="32" spans="1:12" ht="12" customHeight="1">
      <c r="A32" s="179">
        <v>15</v>
      </c>
      <c r="B32" s="180" t="s">
        <v>447</v>
      </c>
      <c r="C32" s="167" t="s">
        <v>381</v>
      </c>
      <c r="D32" s="122" t="s">
        <v>277</v>
      </c>
      <c r="E32" s="167" t="s">
        <v>381</v>
      </c>
      <c r="F32" s="122" t="s">
        <v>277</v>
      </c>
      <c r="G32" s="167" t="s">
        <v>381</v>
      </c>
      <c r="H32" s="122" t="s">
        <v>277</v>
      </c>
      <c r="I32" s="167" t="s">
        <v>381</v>
      </c>
      <c r="J32" s="122" t="s">
        <v>277</v>
      </c>
      <c r="K32" s="167" t="s">
        <v>381</v>
      </c>
      <c r="L32" s="217" t="s">
        <v>277</v>
      </c>
    </row>
    <row r="33" spans="1:12" ht="12" customHeight="1">
      <c r="A33" s="179">
        <v>16</v>
      </c>
      <c r="B33" s="180" t="s">
        <v>448</v>
      </c>
      <c r="C33" s="167" t="s">
        <v>381</v>
      </c>
      <c r="D33" s="122" t="s">
        <v>277</v>
      </c>
      <c r="E33" s="167" t="s">
        <v>381</v>
      </c>
      <c r="F33" s="122" t="s">
        <v>277</v>
      </c>
      <c r="G33" s="167" t="s">
        <v>381</v>
      </c>
      <c r="H33" s="122" t="s">
        <v>277</v>
      </c>
      <c r="I33" s="167" t="s">
        <v>381</v>
      </c>
      <c r="J33" s="122" t="s">
        <v>277</v>
      </c>
      <c r="K33" s="167" t="s">
        <v>381</v>
      </c>
      <c r="L33" s="217" t="s">
        <v>277</v>
      </c>
    </row>
    <row r="34" spans="1:12" ht="12" customHeight="1">
      <c r="A34" s="179">
        <v>17</v>
      </c>
      <c r="B34" s="180" t="s">
        <v>449</v>
      </c>
      <c r="C34" s="167" t="s">
        <v>381</v>
      </c>
      <c r="D34" s="122" t="s">
        <v>277</v>
      </c>
      <c r="E34" s="115">
        <v>0.1</v>
      </c>
      <c r="F34" s="122" t="s">
        <v>293</v>
      </c>
      <c r="G34" s="167" t="s">
        <v>381</v>
      </c>
      <c r="H34" s="122" t="s">
        <v>277</v>
      </c>
      <c r="I34" s="167" t="s">
        <v>381</v>
      </c>
      <c r="J34" s="122" t="s">
        <v>277</v>
      </c>
      <c r="K34" s="167" t="s">
        <v>381</v>
      </c>
      <c r="L34" s="217" t="s">
        <v>277</v>
      </c>
    </row>
    <row r="35" spans="1:12" ht="12" customHeight="1">
      <c r="A35" s="179">
        <v>18</v>
      </c>
      <c r="B35" s="180" t="s">
        <v>450</v>
      </c>
      <c r="C35" s="167" t="s">
        <v>381</v>
      </c>
      <c r="D35" s="122" t="s">
        <v>277</v>
      </c>
      <c r="E35" s="167" t="s">
        <v>381</v>
      </c>
      <c r="F35" s="122" t="s">
        <v>277</v>
      </c>
      <c r="G35" s="167" t="s">
        <v>381</v>
      </c>
      <c r="H35" s="122" t="s">
        <v>277</v>
      </c>
      <c r="I35" s="167" t="s">
        <v>381</v>
      </c>
      <c r="J35" s="122" t="s">
        <v>277</v>
      </c>
      <c r="K35" s="167" t="s">
        <v>381</v>
      </c>
      <c r="L35" s="217" t="s">
        <v>277</v>
      </c>
    </row>
    <row r="36" spans="1:12" ht="12" customHeight="1">
      <c r="A36" s="179">
        <v>19</v>
      </c>
      <c r="B36" s="180" t="s">
        <v>451</v>
      </c>
      <c r="C36" s="167" t="s">
        <v>381</v>
      </c>
      <c r="D36" s="122" t="s">
        <v>277</v>
      </c>
      <c r="E36" s="167" t="s">
        <v>381</v>
      </c>
      <c r="F36" s="122" t="s">
        <v>277</v>
      </c>
      <c r="G36" s="167" t="s">
        <v>381</v>
      </c>
      <c r="H36" s="122" t="s">
        <v>277</v>
      </c>
      <c r="I36" s="167" t="s">
        <v>381</v>
      </c>
      <c r="J36" s="122" t="s">
        <v>277</v>
      </c>
      <c r="K36" s="167" t="s">
        <v>381</v>
      </c>
      <c r="L36" s="217" t="s">
        <v>277</v>
      </c>
    </row>
    <row r="37" spans="1:12" ht="12" customHeight="1">
      <c r="A37" s="179">
        <v>20</v>
      </c>
      <c r="B37" s="180" t="s">
        <v>452</v>
      </c>
      <c r="C37" s="167" t="s">
        <v>381</v>
      </c>
      <c r="D37" s="122" t="s">
        <v>277</v>
      </c>
      <c r="E37" s="115">
        <v>0.1</v>
      </c>
      <c r="F37" s="122" t="s">
        <v>293</v>
      </c>
      <c r="G37" s="167" t="s">
        <v>381</v>
      </c>
      <c r="H37" s="122" t="s">
        <v>277</v>
      </c>
      <c r="I37" s="167" t="s">
        <v>381</v>
      </c>
      <c r="J37" s="122" t="s">
        <v>277</v>
      </c>
      <c r="K37" s="167" t="s">
        <v>381</v>
      </c>
      <c r="L37" s="217" t="s">
        <v>277</v>
      </c>
    </row>
    <row r="38" spans="1:12" ht="12" customHeight="1">
      <c r="A38" s="179">
        <v>21</v>
      </c>
      <c r="B38" s="180" t="s">
        <v>453</v>
      </c>
      <c r="C38" s="167" t="s">
        <v>381</v>
      </c>
      <c r="D38" s="122" t="s">
        <v>277</v>
      </c>
      <c r="E38" s="167" t="s">
        <v>381</v>
      </c>
      <c r="F38" s="122" t="s">
        <v>277</v>
      </c>
      <c r="G38" s="167" t="s">
        <v>381</v>
      </c>
      <c r="H38" s="122" t="s">
        <v>277</v>
      </c>
      <c r="I38" s="167" t="s">
        <v>381</v>
      </c>
      <c r="J38" s="122" t="s">
        <v>277</v>
      </c>
      <c r="K38" s="167" t="s">
        <v>381</v>
      </c>
      <c r="L38" s="217" t="s">
        <v>277</v>
      </c>
    </row>
    <row r="39" spans="1:12" ht="12" customHeight="1">
      <c r="A39" s="179">
        <v>22</v>
      </c>
      <c r="B39" s="180" t="s">
        <v>454</v>
      </c>
      <c r="C39" s="115">
        <v>0.2</v>
      </c>
      <c r="D39" s="122" t="s">
        <v>293</v>
      </c>
      <c r="E39" s="172" t="s">
        <v>84</v>
      </c>
      <c r="F39" s="122"/>
      <c r="G39" s="115">
        <v>0.3</v>
      </c>
      <c r="H39" s="122" t="s">
        <v>293</v>
      </c>
      <c r="I39" s="167" t="s">
        <v>381</v>
      </c>
      <c r="J39" s="122" t="s">
        <v>277</v>
      </c>
      <c r="K39" s="167" t="s">
        <v>381</v>
      </c>
      <c r="L39" s="217" t="s">
        <v>277</v>
      </c>
    </row>
    <row r="40" spans="1:12" ht="12" customHeight="1">
      <c r="A40" s="173" t="s">
        <v>277</v>
      </c>
      <c r="B40" s="173" t="s">
        <v>277</v>
      </c>
      <c r="C40" s="336" t="s">
        <v>477</v>
      </c>
      <c r="D40" s="336"/>
      <c r="E40" s="336"/>
      <c r="F40" s="336"/>
      <c r="G40" s="336"/>
      <c r="H40" s="336"/>
      <c r="I40" s="336"/>
      <c r="J40" s="336"/>
      <c r="K40" s="336"/>
      <c r="L40" s="336"/>
    </row>
    <row r="41" spans="1:12" ht="12" customHeight="1">
      <c r="A41" s="173" t="s">
        <v>277</v>
      </c>
      <c r="B41" s="173" t="s">
        <v>277</v>
      </c>
      <c r="C41" s="336" t="s">
        <v>479</v>
      </c>
      <c r="D41" s="336"/>
      <c r="E41" s="336"/>
      <c r="F41" s="336"/>
      <c r="G41" s="336"/>
      <c r="H41" s="336"/>
      <c r="I41" s="336"/>
      <c r="J41" s="336"/>
      <c r="K41" s="336"/>
      <c r="L41" s="336"/>
    </row>
    <row r="42" spans="1:12" ht="12" customHeight="1">
      <c r="A42" s="179">
        <v>23</v>
      </c>
      <c r="B42" s="180" t="s">
        <v>457</v>
      </c>
      <c r="C42" s="115">
        <v>0.1</v>
      </c>
      <c r="D42" s="122" t="s">
        <v>293</v>
      </c>
      <c r="E42" s="115">
        <v>0.4</v>
      </c>
      <c r="F42" s="122" t="s">
        <v>293</v>
      </c>
      <c r="G42" s="115">
        <v>0.3</v>
      </c>
      <c r="H42" s="122" t="s">
        <v>293</v>
      </c>
      <c r="I42" s="167" t="s">
        <v>381</v>
      </c>
      <c r="J42" s="122" t="s">
        <v>277</v>
      </c>
      <c r="K42" s="167" t="s">
        <v>381</v>
      </c>
      <c r="L42" s="217" t="s">
        <v>277</v>
      </c>
    </row>
    <row r="43" spans="1:12" ht="12" customHeight="1">
      <c r="A43" s="173" t="s">
        <v>277</v>
      </c>
      <c r="B43" s="180" t="s">
        <v>402</v>
      </c>
      <c r="C43" s="109" t="s">
        <v>277</v>
      </c>
      <c r="D43" s="109" t="s">
        <v>277</v>
      </c>
      <c r="E43" s="109" t="s">
        <v>277</v>
      </c>
      <c r="F43" s="109" t="s">
        <v>277</v>
      </c>
      <c r="G43" s="109" t="s">
        <v>277</v>
      </c>
      <c r="H43" s="109" t="s">
        <v>277</v>
      </c>
      <c r="I43" s="109" t="s">
        <v>277</v>
      </c>
      <c r="J43" s="109" t="s">
        <v>277</v>
      </c>
      <c r="K43" s="109" t="s">
        <v>277</v>
      </c>
      <c r="L43" s="162" t="s">
        <v>277</v>
      </c>
    </row>
    <row r="44" spans="1:12" ht="12" customHeight="1">
      <c r="A44" s="179">
        <v>24</v>
      </c>
      <c r="B44" s="180" t="s">
        <v>445</v>
      </c>
      <c r="C44" s="167" t="s">
        <v>381</v>
      </c>
      <c r="D44" s="122" t="s">
        <v>277</v>
      </c>
      <c r="E44" s="172" t="s">
        <v>84</v>
      </c>
      <c r="F44" s="122"/>
      <c r="G44" s="167" t="s">
        <v>381</v>
      </c>
      <c r="H44" s="122" t="s">
        <v>277</v>
      </c>
      <c r="I44" s="167" t="s">
        <v>381</v>
      </c>
      <c r="J44" s="122" t="s">
        <v>277</v>
      </c>
      <c r="K44" s="167" t="s">
        <v>381</v>
      </c>
      <c r="L44" s="217" t="s">
        <v>277</v>
      </c>
    </row>
    <row r="45" spans="1:12" ht="12" customHeight="1">
      <c r="A45" s="179">
        <v>25</v>
      </c>
      <c r="B45" s="180" t="s">
        <v>446</v>
      </c>
      <c r="C45" s="167" t="s">
        <v>381</v>
      </c>
      <c r="D45" s="122" t="s">
        <v>277</v>
      </c>
      <c r="E45" s="167" t="s">
        <v>381</v>
      </c>
      <c r="F45" s="122" t="s">
        <v>277</v>
      </c>
      <c r="G45" s="167" t="s">
        <v>381</v>
      </c>
      <c r="H45" s="122" t="s">
        <v>277</v>
      </c>
      <c r="I45" s="167" t="s">
        <v>381</v>
      </c>
      <c r="J45" s="122" t="s">
        <v>277</v>
      </c>
      <c r="K45" s="167" t="s">
        <v>381</v>
      </c>
      <c r="L45" s="217" t="s">
        <v>277</v>
      </c>
    </row>
    <row r="46" spans="1:12" ht="12" customHeight="1">
      <c r="A46" s="179">
        <v>26</v>
      </c>
      <c r="B46" s="180" t="s">
        <v>447</v>
      </c>
      <c r="C46" s="167" t="s">
        <v>381</v>
      </c>
      <c r="D46" s="122" t="s">
        <v>277</v>
      </c>
      <c r="E46" s="167" t="s">
        <v>381</v>
      </c>
      <c r="F46" s="122" t="s">
        <v>277</v>
      </c>
      <c r="G46" s="167" t="s">
        <v>381</v>
      </c>
      <c r="H46" s="122" t="s">
        <v>277</v>
      </c>
      <c r="I46" s="167" t="s">
        <v>381</v>
      </c>
      <c r="J46" s="122" t="s">
        <v>277</v>
      </c>
      <c r="K46" s="167" t="s">
        <v>381</v>
      </c>
      <c r="L46" s="217" t="s">
        <v>277</v>
      </c>
    </row>
    <row r="47" spans="1:12" ht="12" customHeight="1">
      <c r="A47" s="179">
        <v>27</v>
      </c>
      <c r="B47" s="180" t="s">
        <v>448</v>
      </c>
      <c r="C47" s="167" t="s">
        <v>381</v>
      </c>
      <c r="D47" s="122" t="s">
        <v>277</v>
      </c>
      <c r="E47" s="167" t="s">
        <v>381</v>
      </c>
      <c r="F47" s="122" t="s">
        <v>277</v>
      </c>
      <c r="G47" s="167" t="s">
        <v>381</v>
      </c>
      <c r="H47" s="122" t="s">
        <v>277</v>
      </c>
      <c r="I47" s="167" t="s">
        <v>381</v>
      </c>
      <c r="J47" s="122" t="s">
        <v>277</v>
      </c>
      <c r="K47" s="167" t="s">
        <v>381</v>
      </c>
      <c r="L47" s="217" t="s">
        <v>277</v>
      </c>
    </row>
    <row r="48" spans="1:12" ht="12" customHeight="1">
      <c r="A48" s="179">
        <v>28</v>
      </c>
      <c r="B48" s="180" t="s">
        <v>449</v>
      </c>
      <c r="C48" s="167" t="s">
        <v>381</v>
      </c>
      <c r="D48" s="122" t="s">
        <v>277</v>
      </c>
      <c r="E48" s="167" t="s">
        <v>381</v>
      </c>
      <c r="F48" s="122" t="s">
        <v>277</v>
      </c>
      <c r="G48" s="167" t="s">
        <v>381</v>
      </c>
      <c r="H48" s="122" t="s">
        <v>277</v>
      </c>
      <c r="I48" s="167" t="s">
        <v>381</v>
      </c>
      <c r="J48" s="122" t="s">
        <v>277</v>
      </c>
      <c r="K48" s="167" t="s">
        <v>381</v>
      </c>
      <c r="L48" s="217" t="s">
        <v>277</v>
      </c>
    </row>
    <row r="49" spans="1:12" ht="12" customHeight="1">
      <c r="A49" s="179">
        <v>29</v>
      </c>
      <c r="B49" s="180" t="s">
        <v>450</v>
      </c>
      <c r="C49" s="167" t="s">
        <v>381</v>
      </c>
      <c r="D49" s="122" t="s">
        <v>277</v>
      </c>
      <c r="E49" s="167" t="s">
        <v>381</v>
      </c>
      <c r="F49" s="122" t="s">
        <v>277</v>
      </c>
      <c r="G49" s="167" t="s">
        <v>381</v>
      </c>
      <c r="H49" s="122" t="s">
        <v>277</v>
      </c>
      <c r="I49" s="167" t="s">
        <v>381</v>
      </c>
      <c r="J49" s="122" t="s">
        <v>277</v>
      </c>
      <c r="K49" s="167" t="s">
        <v>381</v>
      </c>
      <c r="L49" s="217" t="s">
        <v>277</v>
      </c>
    </row>
    <row r="50" spans="1:12" ht="12" customHeight="1">
      <c r="A50" s="179">
        <v>30</v>
      </c>
      <c r="B50" s="180" t="s">
        <v>451</v>
      </c>
      <c r="C50" s="167" t="s">
        <v>381</v>
      </c>
      <c r="D50" s="122" t="s">
        <v>277</v>
      </c>
      <c r="E50" s="167" t="s">
        <v>381</v>
      </c>
      <c r="F50" s="122" t="s">
        <v>277</v>
      </c>
      <c r="G50" s="167" t="s">
        <v>381</v>
      </c>
      <c r="H50" s="122" t="s">
        <v>277</v>
      </c>
      <c r="I50" s="167" t="s">
        <v>381</v>
      </c>
      <c r="J50" s="122" t="s">
        <v>277</v>
      </c>
      <c r="K50" s="167" t="s">
        <v>381</v>
      </c>
      <c r="L50" s="217" t="s">
        <v>277</v>
      </c>
    </row>
    <row r="51" spans="1:12" ht="12" customHeight="1">
      <c r="A51" s="179">
        <v>31</v>
      </c>
      <c r="B51" s="180" t="s">
        <v>452</v>
      </c>
      <c r="C51" s="167" t="s">
        <v>381</v>
      </c>
      <c r="D51" s="122" t="s">
        <v>277</v>
      </c>
      <c r="E51" s="115">
        <v>0.1</v>
      </c>
      <c r="F51" s="122" t="s">
        <v>293</v>
      </c>
      <c r="G51" s="167" t="s">
        <v>381</v>
      </c>
      <c r="H51" s="122" t="s">
        <v>277</v>
      </c>
      <c r="I51" s="167" t="s">
        <v>381</v>
      </c>
      <c r="J51" s="122" t="s">
        <v>277</v>
      </c>
      <c r="K51" s="167" t="s">
        <v>381</v>
      </c>
      <c r="L51" s="217" t="s">
        <v>277</v>
      </c>
    </row>
    <row r="52" spans="1:12" ht="12" customHeight="1">
      <c r="A52" s="179">
        <v>32</v>
      </c>
      <c r="B52" s="180" t="s">
        <v>453</v>
      </c>
      <c r="C52" s="167" t="s">
        <v>381</v>
      </c>
      <c r="D52" s="122" t="s">
        <v>277</v>
      </c>
      <c r="E52" s="167" t="s">
        <v>381</v>
      </c>
      <c r="F52" s="122" t="s">
        <v>277</v>
      </c>
      <c r="G52" s="167" t="s">
        <v>381</v>
      </c>
      <c r="H52" s="122" t="s">
        <v>277</v>
      </c>
      <c r="I52" s="167" t="s">
        <v>381</v>
      </c>
      <c r="J52" s="122" t="s">
        <v>277</v>
      </c>
      <c r="K52" s="167" t="s">
        <v>381</v>
      </c>
      <c r="L52" s="217" t="s">
        <v>277</v>
      </c>
    </row>
    <row r="53" spans="1:12" ht="12" customHeight="1">
      <c r="A53" s="179">
        <v>33</v>
      </c>
      <c r="B53" s="180" t="s">
        <v>454</v>
      </c>
      <c r="C53" s="115">
        <v>0.1</v>
      </c>
      <c r="D53" s="122" t="s">
        <v>293</v>
      </c>
      <c r="E53" s="172" t="s">
        <v>84</v>
      </c>
      <c r="F53" s="122"/>
      <c r="G53" s="115">
        <v>0.3</v>
      </c>
      <c r="H53" s="122" t="s">
        <v>293</v>
      </c>
      <c r="I53" s="167" t="s">
        <v>381</v>
      </c>
      <c r="J53" s="122" t="s">
        <v>277</v>
      </c>
      <c r="K53" s="167" t="s">
        <v>381</v>
      </c>
      <c r="L53" s="217" t="s">
        <v>277</v>
      </c>
    </row>
    <row r="54" spans="1:12" ht="12" customHeight="1">
      <c r="A54" s="173" t="s">
        <v>277</v>
      </c>
      <c r="B54" s="173" t="s">
        <v>277</v>
      </c>
      <c r="C54" s="336" t="s">
        <v>480</v>
      </c>
      <c r="D54" s="336"/>
      <c r="E54" s="336"/>
      <c r="F54" s="336"/>
      <c r="G54" s="336"/>
      <c r="H54" s="336"/>
      <c r="I54" s="336"/>
      <c r="J54" s="336"/>
      <c r="K54" s="336"/>
      <c r="L54" s="336"/>
    </row>
    <row r="55" spans="1:12" ht="12" customHeight="1">
      <c r="A55" s="179">
        <v>34</v>
      </c>
      <c r="B55" s="180" t="s">
        <v>457</v>
      </c>
      <c r="C55" s="115">
        <v>0.1</v>
      </c>
      <c r="D55" s="122" t="s">
        <v>293</v>
      </c>
      <c r="E55" s="115">
        <v>0.1</v>
      </c>
      <c r="F55" s="122" t="s">
        <v>293</v>
      </c>
      <c r="G55" s="167" t="s">
        <v>381</v>
      </c>
      <c r="H55" s="122" t="s">
        <v>277</v>
      </c>
      <c r="I55" s="167" t="s">
        <v>381</v>
      </c>
      <c r="J55" s="122" t="s">
        <v>277</v>
      </c>
      <c r="K55" s="167" t="s">
        <v>381</v>
      </c>
      <c r="L55" s="217" t="s">
        <v>277</v>
      </c>
    </row>
    <row r="56" spans="1:12" ht="12" customHeight="1">
      <c r="A56" s="173" t="s">
        <v>277</v>
      </c>
      <c r="B56" s="180" t="s">
        <v>402</v>
      </c>
      <c r="C56" s="109" t="s">
        <v>277</v>
      </c>
      <c r="D56" s="109" t="s">
        <v>277</v>
      </c>
      <c r="E56" s="109" t="s">
        <v>277</v>
      </c>
      <c r="F56" s="109" t="s">
        <v>277</v>
      </c>
      <c r="G56" s="109" t="s">
        <v>277</v>
      </c>
      <c r="H56" s="109" t="s">
        <v>277</v>
      </c>
      <c r="I56" s="109" t="s">
        <v>277</v>
      </c>
      <c r="J56" s="109" t="s">
        <v>277</v>
      </c>
      <c r="K56" s="109" t="s">
        <v>277</v>
      </c>
      <c r="L56" s="162" t="s">
        <v>277</v>
      </c>
    </row>
    <row r="57" spans="1:12" ht="12" customHeight="1">
      <c r="A57" s="179">
        <v>35</v>
      </c>
      <c r="B57" s="180" t="s">
        <v>445</v>
      </c>
      <c r="C57" s="167" t="s">
        <v>381</v>
      </c>
      <c r="D57" s="122" t="s">
        <v>277</v>
      </c>
      <c r="E57" s="167" t="s">
        <v>381</v>
      </c>
      <c r="F57" s="122" t="s">
        <v>277</v>
      </c>
      <c r="G57" s="167" t="s">
        <v>381</v>
      </c>
      <c r="H57" s="122" t="s">
        <v>277</v>
      </c>
      <c r="I57" s="167" t="s">
        <v>381</v>
      </c>
      <c r="J57" s="122" t="s">
        <v>277</v>
      </c>
      <c r="K57" s="167" t="s">
        <v>381</v>
      </c>
      <c r="L57" s="217" t="s">
        <v>277</v>
      </c>
    </row>
    <row r="58" spans="1:12" ht="12" customHeight="1">
      <c r="A58" s="179">
        <v>36</v>
      </c>
      <c r="B58" s="180" t="s">
        <v>446</v>
      </c>
      <c r="C58" s="167" t="s">
        <v>381</v>
      </c>
      <c r="D58" s="122" t="s">
        <v>277</v>
      </c>
      <c r="E58" s="167" t="s">
        <v>381</v>
      </c>
      <c r="F58" s="122" t="s">
        <v>277</v>
      </c>
      <c r="G58" s="167" t="s">
        <v>381</v>
      </c>
      <c r="H58" s="122" t="s">
        <v>277</v>
      </c>
      <c r="I58" s="167" t="s">
        <v>381</v>
      </c>
      <c r="J58" s="122" t="s">
        <v>277</v>
      </c>
      <c r="K58" s="167" t="s">
        <v>381</v>
      </c>
      <c r="L58" s="217" t="s">
        <v>277</v>
      </c>
    </row>
    <row r="59" spans="1:12" ht="12" customHeight="1">
      <c r="A59" s="179">
        <v>37</v>
      </c>
      <c r="B59" s="180" t="s">
        <v>447</v>
      </c>
      <c r="C59" s="167" t="s">
        <v>381</v>
      </c>
      <c r="D59" s="122" t="s">
        <v>277</v>
      </c>
      <c r="E59" s="167" t="s">
        <v>381</v>
      </c>
      <c r="F59" s="122" t="s">
        <v>277</v>
      </c>
      <c r="G59" s="167" t="s">
        <v>381</v>
      </c>
      <c r="H59" s="122" t="s">
        <v>277</v>
      </c>
      <c r="I59" s="167" t="s">
        <v>381</v>
      </c>
      <c r="J59" s="122" t="s">
        <v>277</v>
      </c>
      <c r="K59" s="167" t="s">
        <v>381</v>
      </c>
      <c r="L59" s="217" t="s">
        <v>277</v>
      </c>
    </row>
    <row r="60" spans="1:12" ht="12" customHeight="1">
      <c r="A60" s="179">
        <v>38</v>
      </c>
      <c r="B60" s="180" t="s">
        <v>448</v>
      </c>
      <c r="C60" s="167" t="s">
        <v>381</v>
      </c>
      <c r="D60" s="122" t="s">
        <v>277</v>
      </c>
      <c r="E60" s="167" t="s">
        <v>381</v>
      </c>
      <c r="F60" s="122" t="s">
        <v>277</v>
      </c>
      <c r="G60" s="167" t="s">
        <v>381</v>
      </c>
      <c r="H60" s="122" t="s">
        <v>277</v>
      </c>
      <c r="I60" s="167" t="s">
        <v>381</v>
      </c>
      <c r="J60" s="122" t="s">
        <v>277</v>
      </c>
      <c r="K60" s="167" t="s">
        <v>381</v>
      </c>
      <c r="L60" s="217" t="s">
        <v>277</v>
      </c>
    </row>
    <row r="61" spans="1:12" ht="12" customHeight="1">
      <c r="A61" s="179">
        <v>39</v>
      </c>
      <c r="B61" s="180" t="s">
        <v>449</v>
      </c>
      <c r="C61" s="167" t="s">
        <v>381</v>
      </c>
      <c r="D61" s="122" t="s">
        <v>277</v>
      </c>
      <c r="E61" s="115">
        <v>0.1</v>
      </c>
      <c r="F61" s="122" t="s">
        <v>293</v>
      </c>
      <c r="G61" s="167" t="s">
        <v>381</v>
      </c>
      <c r="H61" s="122" t="s">
        <v>277</v>
      </c>
      <c r="I61" s="167" t="s">
        <v>381</v>
      </c>
      <c r="J61" s="122" t="s">
        <v>277</v>
      </c>
      <c r="K61" s="167" t="s">
        <v>381</v>
      </c>
      <c r="L61" s="217" t="s">
        <v>277</v>
      </c>
    </row>
    <row r="62" spans="1:12" ht="12" customHeight="1">
      <c r="A62" s="179">
        <v>40</v>
      </c>
      <c r="B62" s="180" t="s">
        <v>450</v>
      </c>
      <c r="C62" s="167" t="s">
        <v>381</v>
      </c>
      <c r="D62" s="122" t="s">
        <v>277</v>
      </c>
      <c r="E62" s="167" t="s">
        <v>381</v>
      </c>
      <c r="F62" s="122" t="s">
        <v>277</v>
      </c>
      <c r="G62" s="167" t="s">
        <v>381</v>
      </c>
      <c r="H62" s="122" t="s">
        <v>277</v>
      </c>
      <c r="I62" s="167" t="s">
        <v>381</v>
      </c>
      <c r="J62" s="122" t="s">
        <v>277</v>
      </c>
      <c r="K62" s="167" t="s">
        <v>381</v>
      </c>
      <c r="L62" s="217" t="s">
        <v>277</v>
      </c>
    </row>
    <row r="63" spans="1:12" ht="12" customHeight="1">
      <c r="A63" s="179">
        <v>41</v>
      </c>
      <c r="B63" s="180" t="s">
        <v>451</v>
      </c>
      <c r="C63" s="167" t="s">
        <v>381</v>
      </c>
      <c r="D63" s="122" t="s">
        <v>277</v>
      </c>
      <c r="E63" s="167" t="s">
        <v>381</v>
      </c>
      <c r="F63" s="122" t="s">
        <v>277</v>
      </c>
      <c r="G63" s="167" t="s">
        <v>381</v>
      </c>
      <c r="H63" s="122" t="s">
        <v>277</v>
      </c>
      <c r="I63" s="167" t="s">
        <v>381</v>
      </c>
      <c r="J63" s="122" t="s">
        <v>277</v>
      </c>
      <c r="K63" s="167" t="s">
        <v>381</v>
      </c>
      <c r="L63" s="217" t="s">
        <v>277</v>
      </c>
    </row>
    <row r="64" spans="1:12" ht="12" customHeight="1">
      <c r="A64" s="179">
        <v>42</v>
      </c>
      <c r="B64" s="180" t="s">
        <v>452</v>
      </c>
      <c r="C64" s="167" t="s">
        <v>381</v>
      </c>
      <c r="D64" s="122" t="s">
        <v>277</v>
      </c>
      <c r="E64" s="167" t="s">
        <v>381</v>
      </c>
      <c r="F64" s="122" t="s">
        <v>277</v>
      </c>
      <c r="G64" s="167" t="s">
        <v>381</v>
      </c>
      <c r="H64" s="122" t="s">
        <v>277</v>
      </c>
      <c r="I64" s="167" t="s">
        <v>381</v>
      </c>
      <c r="J64" s="122" t="s">
        <v>277</v>
      </c>
      <c r="K64" s="167" t="s">
        <v>381</v>
      </c>
      <c r="L64" s="217" t="s">
        <v>277</v>
      </c>
    </row>
    <row r="65" spans="1:13" ht="12" customHeight="1">
      <c r="A65" s="179">
        <v>43</v>
      </c>
      <c r="B65" s="180" t="s">
        <v>453</v>
      </c>
      <c r="C65" s="167" t="s">
        <v>381</v>
      </c>
      <c r="D65" s="122" t="s">
        <v>277</v>
      </c>
      <c r="E65" s="167" t="s">
        <v>381</v>
      </c>
      <c r="F65" s="122" t="s">
        <v>277</v>
      </c>
      <c r="G65" s="167" t="s">
        <v>381</v>
      </c>
      <c r="H65" s="122" t="s">
        <v>277</v>
      </c>
      <c r="I65" s="167" t="s">
        <v>381</v>
      </c>
      <c r="J65" s="122" t="s">
        <v>277</v>
      </c>
      <c r="K65" s="167" t="s">
        <v>381</v>
      </c>
      <c r="L65" s="217" t="s">
        <v>277</v>
      </c>
    </row>
    <row r="66" spans="1:13" ht="12" customHeight="1">
      <c r="A66" s="179">
        <v>44</v>
      </c>
      <c r="B66" s="180" t="s">
        <v>454</v>
      </c>
      <c r="C66" s="115">
        <v>0.1</v>
      </c>
      <c r="D66" s="122" t="s">
        <v>293</v>
      </c>
      <c r="E66" s="167" t="s">
        <v>381</v>
      </c>
      <c r="F66" s="122" t="s">
        <v>277</v>
      </c>
      <c r="G66" s="167" t="s">
        <v>381</v>
      </c>
      <c r="H66" s="122" t="s">
        <v>277</v>
      </c>
      <c r="I66" s="167" t="s">
        <v>381</v>
      </c>
      <c r="J66" s="122" t="s">
        <v>277</v>
      </c>
      <c r="K66" s="167" t="s">
        <v>381</v>
      </c>
      <c r="L66" s="217" t="s">
        <v>277</v>
      </c>
    </row>
    <row r="67" spans="1:13" ht="12" customHeight="1">
      <c r="A67" s="179"/>
      <c r="B67" s="184"/>
      <c r="C67" s="189"/>
      <c r="D67" s="188"/>
      <c r="E67" s="189"/>
      <c r="F67" s="188"/>
      <c r="G67" s="189"/>
      <c r="H67" s="188"/>
      <c r="I67" s="189"/>
      <c r="J67" s="188"/>
      <c r="K67" s="189"/>
      <c r="L67" s="205"/>
    </row>
    <row r="68" spans="1:13" ht="12.75" customHeight="1">
      <c r="A68" s="380" t="s">
        <v>481</v>
      </c>
      <c r="B68" s="380"/>
      <c r="C68" s="380"/>
      <c r="D68" s="380"/>
      <c r="E68" s="380"/>
      <c r="F68" s="173"/>
      <c r="G68" s="173"/>
      <c r="H68" s="173"/>
      <c r="I68" s="399"/>
      <c r="J68" s="399"/>
      <c r="K68" s="399"/>
      <c r="L68" s="399"/>
    </row>
    <row r="69" spans="1:13" s="176" customFormat="1" ht="12.75" customHeight="1">
      <c r="A69" s="385" t="s">
        <v>461</v>
      </c>
      <c r="B69" s="385"/>
      <c r="C69" s="385"/>
      <c r="D69" s="385"/>
      <c r="E69" s="385"/>
      <c r="F69" s="385"/>
      <c r="G69" s="385"/>
      <c r="H69" s="385"/>
      <c r="I69" s="385"/>
      <c r="J69" s="385"/>
      <c r="K69" s="385"/>
      <c r="L69" s="385"/>
      <c r="M69" s="214"/>
    </row>
    <row r="70" spans="1:13" s="176" customFormat="1" ht="12.75" customHeight="1">
      <c r="A70" s="385" t="s">
        <v>488</v>
      </c>
      <c r="B70" s="385"/>
      <c r="C70" s="385"/>
      <c r="D70" s="385"/>
      <c r="E70" s="385"/>
      <c r="F70" s="385"/>
      <c r="G70" s="385"/>
      <c r="H70" s="385"/>
      <c r="I70" s="385"/>
      <c r="J70" s="385"/>
      <c r="K70" s="385"/>
      <c r="L70" s="385"/>
      <c r="M70" s="214"/>
    </row>
    <row r="71" spans="1:13" ht="12.75" customHeight="1">
      <c r="A71" s="380" t="s">
        <v>496</v>
      </c>
      <c r="B71" s="380"/>
      <c r="C71" s="380"/>
      <c r="D71" s="380"/>
      <c r="E71" s="380"/>
      <c r="F71" s="380"/>
      <c r="G71" s="380"/>
      <c r="H71" s="380"/>
      <c r="I71" s="380"/>
      <c r="J71" s="380"/>
      <c r="K71" s="380"/>
      <c r="L71" s="380"/>
    </row>
    <row r="72" spans="1:13" ht="12.75" customHeight="1">
      <c r="A72" s="173"/>
      <c r="B72" s="173"/>
      <c r="C72" s="173"/>
      <c r="D72" s="173"/>
      <c r="E72" s="173"/>
      <c r="F72" s="173"/>
      <c r="G72" s="173"/>
      <c r="H72" s="173"/>
      <c r="I72" s="173"/>
      <c r="J72" s="173"/>
      <c r="K72" s="173"/>
      <c r="L72" s="173"/>
    </row>
    <row r="73" spans="1:13" ht="12.75" customHeight="1">
      <c r="A73" s="380" t="s">
        <v>69</v>
      </c>
      <c r="B73" s="380"/>
      <c r="C73" s="380"/>
      <c r="D73" s="380"/>
      <c r="E73" s="380"/>
      <c r="F73" s="380"/>
      <c r="G73" s="380"/>
      <c r="H73" s="380"/>
      <c r="I73" s="380"/>
      <c r="J73" s="380"/>
      <c r="K73" s="380"/>
      <c r="L73" s="380"/>
    </row>
    <row r="74" spans="1:13" ht="12" customHeight="1">
      <c r="A74" s="386" t="s">
        <v>426</v>
      </c>
      <c r="B74" s="389" t="s">
        <v>86</v>
      </c>
      <c r="C74" s="395" t="s">
        <v>466</v>
      </c>
      <c r="D74" s="395"/>
      <c r="E74" s="395"/>
      <c r="F74" s="395"/>
      <c r="G74" s="395"/>
      <c r="H74" s="395"/>
      <c r="I74" s="395"/>
      <c r="J74" s="395"/>
      <c r="K74" s="395"/>
      <c r="L74" s="395"/>
    </row>
    <row r="75" spans="1:13" ht="12" customHeight="1">
      <c r="A75" s="387"/>
      <c r="B75" s="390"/>
      <c r="C75" s="396"/>
      <c r="D75" s="396"/>
      <c r="E75" s="396"/>
      <c r="F75" s="396"/>
      <c r="G75" s="396"/>
      <c r="H75" s="396"/>
      <c r="I75" s="396"/>
      <c r="J75" s="396"/>
      <c r="K75" s="396"/>
      <c r="L75" s="396"/>
    </row>
    <row r="76" spans="1:13" ht="12" customHeight="1">
      <c r="A76" s="387"/>
      <c r="B76" s="390"/>
      <c r="C76" s="405"/>
      <c r="D76" s="405"/>
      <c r="E76" s="405"/>
      <c r="F76" s="405"/>
      <c r="G76" s="405"/>
      <c r="H76" s="405"/>
      <c r="I76" s="405"/>
      <c r="J76" s="405"/>
      <c r="K76" s="405"/>
      <c r="L76" s="405"/>
    </row>
    <row r="77" spans="1:13" ht="12" customHeight="1">
      <c r="A77" s="387"/>
      <c r="B77" s="390"/>
      <c r="C77" s="410" t="s">
        <v>467</v>
      </c>
      <c r="D77" s="410"/>
      <c r="E77" s="406" t="s">
        <v>468</v>
      </c>
      <c r="F77" s="406"/>
      <c r="G77" s="406" t="s">
        <v>469</v>
      </c>
      <c r="H77" s="406"/>
      <c r="I77" s="406" t="s">
        <v>470</v>
      </c>
      <c r="J77" s="406"/>
      <c r="K77" s="406" t="s">
        <v>471</v>
      </c>
      <c r="L77" s="407"/>
    </row>
    <row r="78" spans="1:13" ht="12" customHeight="1">
      <c r="A78" s="388"/>
      <c r="B78" s="391"/>
      <c r="C78" s="386" t="s">
        <v>290</v>
      </c>
      <c r="D78" s="386"/>
      <c r="E78" s="389" t="s">
        <v>472</v>
      </c>
      <c r="F78" s="389"/>
      <c r="G78" s="389" t="s">
        <v>473</v>
      </c>
      <c r="H78" s="389"/>
      <c r="I78" s="389" t="s">
        <v>474</v>
      </c>
      <c r="J78" s="389"/>
      <c r="K78" s="389" t="s">
        <v>475</v>
      </c>
      <c r="L78" s="392"/>
    </row>
    <row r="79" spans="1:13" ht="12" customHeight="1">
      <c r="A79" s="395" t="s">
        <v>277</v>
      </c>
      <c r="B79" s="395"/>
      <c r="C79" s="395" t="s">
        <v>277</v>
      </c>
      <c r="D79" s="395"/>
      <c r="E79" s="395"/>
      <c r="F79" s="395"/>
      <c r="G79" s="395"/>
      <c r="H79" s="395"/>
      <c r="I79" s="395"/>
      <c r="J79" s="395"/>
      <c r="K79" s="395"/>
      <c r="L79" s="395"/>
    </row>
    <row r="80" spans="1:13" ht="12" customHeight="1">
      <c r="A80" s="173" t="s">
        <v>277</v>
      </c>
      <c r="B80" s="173" t="s">
        <v>277</v>
      </c>
      <c r="C80" s="380" t="s">
        <v>483</v>
      </c>
      <c r="D80" s="380"/>
      <c r="E80" s="380"/>
      <c r="F80" s="380"/>
      <c r="G80" s="380"/>
      <c r="H80" s="380"/>
      <c r="I80" s="380"/>
      <c r="J80" s="380"/>
      <c r="K80" s="380"/>
      <c r="L80" s="380"/>
    </row>
    <row r="81" spans="1:12" ht="12" customHeight="1">
      <c r="A81" s="173" t="s">
        <v>277</v>
      </c>
      <c r="B81" s="173" t="s">
        <v>277</v>
      </c>
      <c r="C81" s="380" t="s">
        <v>484</v>
      </c>
      <c r="D81" s="380"/>
      <c r="E81" s="380"/>
      <c r="F81" s="380"/>
      <c r="G81" s="380"/>
      <c r="H81" s="380"/>
      <c r="I81" s="380"/>
      <c r="J81" s="380"/>
      <c r="K81" s="380"/>
      <c r="L81" s="380"/>
    </row>
    <row r="82" spans="1:12" ht="12" customHeight="1">
      <c r="A82" s="179">
        <v>45</v>
      </c>
      <c r="B82" s="180" t="s">
        <v>457</v>
      </c>
      <c r="C82" s="172" t="s">
        <v>84</v>
      </c>
      <c r="D82" s="122"/>
      <c r="E82" s="172" t="s">
        <v>84</v>
      </c>
      <c r="F82" s="122"/>
      <c r="G82" s="172" t="s">
        <v>84</v>
      </c>
      <c r="H82" s="171" t="s">
        <v>277</v>
      </c>
      <c r="I82" s="172" t="s">
        <v>84</v>
      </c>
      <c r="J82" s="171" t="s">
        <v>277</v>
      </c>
      <c r="K82" s="172" t="s">
        <v>84</v>
      </c>
      <c r="L82" s="217" t="s">
        <v>277</v>
      </c>
    </row>
    <row r="83" spans="1:12" ht="12" customHeight="1">
      <c r="A83" s="173" t="s">
        <v>277</v>
      </c>
      <c r="B83" s="180" t="s">
        <v>402</v>
      </c>
      <c r="C83" s="195" t="s">
        <v>277</v>
      </c>
      <c r="D83" s="109" t="s">
        <v>277</v>
      </c>
      <c r="E83" s="195" t="s">
        <v>277</v>
      </c>
      <c r="F83" s="109" t="s">
        <v>277</v>
      </c>
      <c r="G83" s="109" t="s">
        <v>277</v>
      </c>
      <c r="H83" s="109" t="s">
        <v>277</v>
      </c>
      <c r="I83" s="109" t="s">
        <v>277</v>
      </c>
      <c r="J83" s="109" t="s">
        <v>277</v>
      </c>
      <c r="K83" s="109" t="s">
        <v>277</v>
      </c>
      <c r="L83" s="162" t="s">
        <v>277</v>
      </c>
    </row>
    <row r="84" spans="1:12" ht="12" customHeight="1">
      <c r="A84" s="179">
        <v>46</v>
      </c>
      <c r="B84" s="180" t="s">
        <v>445</v>
      </c>
      <c r="C84" s="172" t="s">
        <v>84</v>
      </c>
      <c r="D84" s="122" t="s">
        <v>277</v>
      </c>
      <c r="E84" s="172" t="s">
        <v>84</v>
      </c>
      <c r="F84" s="122"/>
      <c r="G84" s="167" t="s">
        <v>381</v>
      </c>
      <c r="H84" s="122" t="s">
        <v>277</v>
      </c>
      <c r="I84" s="167" t="s">
        <v>381</v>
      </c>
      <c r="J84" s="122" t="s">
        <v>277</v>
      </c>
      <c r="K84" s="167" t="s">
        <v>381</v>
      </c>
      <c r="L84" s="217" t="s">
        <v>277</v>
      </c>
    </row>
    <row r="85" spans="1:12" ht="12" customHeight="1">
      <c r="A85" s="179">
        <v>47</v>
      </c>
      <c r="B85" s="180" t="s">
        <v>446</v>
      </c>
      <c r="C85" s="167" t="s">
        <v>381</v>
      </c>
      <c r="D85" s="122" t="s">
        <v>277</v>
      </c>
      <c r="E85" s="167" t="s">
        <v>381</v>
      </c>
      <c r="F85" s="122" t="s">
        <v>277</v>
      </c>
      <c r="G85" s="167" t="s">
        <v>381</v>
      </c>
      <c r="H85" s="122" t="s">
        <v>277</v>
      </c>
      <c r="I85" s="167" t="s">
        <v>381</v>
      </c>
      <c r="J85" s="122" t="s">
        <v>277</v>
      </c>
      <c r="K85" s="167" t="s">
        <v>381</v>
      </c>
      <c r="L85" s="217" t="s">
        <v>277</v>
      </c>
    </row>
    <row r="86" spans="1:12" ht="12" customHeight="1">
      <c r="A86" s="179">
        <v>48</v>
      </c>
      <c r="B86" s="180" t="s">
        <v>447</v>
      </c>
      <c r="C86" s="167" t="s">
        <v>381</v>
      </c>
      <c r="D86" s="122" t="s">
        <v>277</v>
      </c>
      <c r="E86" s="167" t="s">
        <v>381</v>
      </c>
      <c r="F86" s="122" t="s">
        <v>277</v>
      </c>
      <c r="G86" s="167" t="s">
        <v>381</v>
      </c>
      <c r="H86" s="122" t="s">
        <v>277</v>
      </c>
      <c r="I86" s="167" t="s">
        <v>381</v>
      </c>
      <c r="J86" s="122" t="s">
        <v>277</v>
      </c>
      <c r="K86" s="167" t="s">
        <v>381</v>
      </c>
      <c r="L86" s="217" t="s">
        <v>277</v>
      </c>
    </row>
    <row r="87" spans="1:12" ht="12" customHeight="1">
      <c r="A87" s="179">
        <v>49</v>
      </c>
      <c r="B87" s="180" t="s">
        <v>448</v>
      </c>
      <c r="C87" s="167" t="s">
        <v>381</v>
      </c>
      <c r="D87" s="122" t="s">
        <v>277</v>
      </c>
      <c r="E87" s="167" t="s">
        <v>381</v>
      </c>
      <c r="F87" s="122" t="s">
        <v>277</v>
      </c>
      <c r="G87" s="167" t="s">
        <v>381</v>
      </c>
      <c r="H87" s="122" t="s">
        <v>277</v>
      </c>
      <c r="I87" s="167" t="s">
        <v>381</v>
      </c>
      <c r="J87" s="122" t="s">
        <v>277</v>
      </c>
      <c r="K87" s="167" t="s">
        <v>381</v>
      </c>
      <c r="L87" s="217" t="s">
        <v>277</v>
      </c>
    </row>
    <row r="88" spans="1:12" ht="12" customHeight="1">
      <c r="A88" s="179">
        <v>50</v>
      </c>
      <c r="B88" s="180" t="s">
        <v>449</v>
      </c>
      <c r="C88" s="172" t="s">
        <v>84</v>
      </c>
      <c r="D88" s="171"/>
      <c r="E88" s="172" t="s">
        <v>84</v>
      </c>
      <c r="F88" s="122" t="s">
        <v>277</v>
      </c>
      <c r="G88" s="167" t="s">
        <v>381</v>
      </c>
      <c r="H88" s="122" t="s">
        <v>277</v>
      </c>
      <c r="I88" s="167" t="s">
        <v>381</v>
      </c>
      <c r="J88" s="122" t="s">
        <v>277</v>
      </c>
      <c r="K88" s="167" t="s">
        <v>381</v>
      </c>
      <c r="L88" s="217" t="s">
        <v>277</v>
      </c>
    </row>
    <row r="89" spans="1:12" ht="12" customHeight="1">
      <c r="A89" s="179">
        <v>51</v>
      </c>
      <c r="B89" s="180" t="s">
        <v>450</v>
      </c>
      <c r="C89" s="167" t="s">
        <v>381</v>
      </c>
      <c r="D89" s="122" t="s">
        <v>277</v>
      </c>
      <c r="E89" s="167" t="s">
        <v>381</v>
      </c>
      <c r="F89" s="122" t="s">
        <v>277</v>
      </c>
      <c r="G89" s="167" t="s">
        <v>381</v>
      </c>
      <c r="H89" s="122" t="s">
        <v>277</v>
      </c>
      <c r="I89" s="167" t="s">
        <v>381</v>
      </c>
      <c r="J89" s="122" t="s">
        <v>277</v>
      </c>
      <c r="K89" s="167" t="s">
        <v>381</v>
      </c>
      <c r="L89" s="217" t="s">
        <v>277</v>
      </c>
    </row>
    <row r="90" spans="1:12" ht="12" customHeight="1">
      <c r="A90" s="179">
        <v>52</v>
      </c>
      <c r="B90" s="180" t="s">
        <v>451</v>
      </c>
      <c r="C90" s="167" t="s">
        <v>381</v>
      </c>
      <c r="D90" s="122" t="s">
        <v>277</v>
      </c>
      <c r="E90" s="167" t="s">
        <v>381</v>
      </c>
      <c r="F90" s="122" t="s">
        <v>277</v>
      </c>
      <c r="G90" s="167" t="s">
        <v>381</v>
      </c>
      <c r="H90" s="122" t="s">
        <v>277</v>
      </c>
      <c r="I90" s="167" t="s">
        <v>381</v>
      </c>
      <c r="J90" s="122" t="s">
        <v>277</v>
      </c>
      <c r="K90" s="167" t="s">
        <v>381</v>
      </c>
      <c r="L90" s="217" t="s">
        <v>277</v>
      </c>
    </row>
    <row r="91" spans="1:12" ht="12" customHeight="1">
      <c r="A91" s="179">
        <v>53</v>
      </c>
      <c r="B91" s="180" t="s">
        <v>452</v>
      </c>
      <c r="C91" s="167" t="s">
        <v>381</v>
      </c>
      <c r="D91" s="122" t="s">
        <v>277</v>
      </c>
      <c r="E91" s="167" t="s">
        <v>381</v>
      </c>
      <c r="F91" s="122" t="s">
        <v>277</v>
      </c>
      <c r="G91" s="167" t="s">
        <v>381</v>
      </c>
      <c r="H91" s="122" t="s">
        <v>277</v>
      </c>
      <c r="I91" s="167" t="s">
        <v>381</v>
      </c>
      <c r="J91" s="122" t="s">
        <v>277</v>
      </c>
      <c r="K91" s="167" t="s">
        <v>381</v>
      </c>
      <c r="L91" s="217" t="s">
        <v>277</v>
      </c>
    </row>
    <row r="92" spans="1:12" ht="12" customHeight="1">
      <c r="A92" s="179">
        <v>54</v>
      </c>
      <c r="B92" s="180" t="s">
        <v>453</v>
      </c>
      <c r="C92" s="167" t="s">
        <v>381</v>
      </c>
      <c r="D92" s="122" t="s">
        <v>277</v>
      </c>
      <c r="E92" s="167" t="s">
        <v>381</v>
      </c>
      <c r="F92" s="122" t="s">
        <v>277</v>
      </c>
      <c r="G92" s="167" t="s">
        <v>381</v>
      </c>
      <c r="H92" s="122" t="s">
        <v>277</v>
      </c>
      <c r="I92" s="167" t="s">
        <v>381</v>
      </c>
      <c r="J92" s="122" t="s">
        <v>277</v>
      </c>
      <c r="K92" s="167" t="s">
        <v>381</v>
      </c>
      <c r="L92" s="217" t="s">
        <v>277</v>
      </c>
    </row>
    <row r="93" spans="1:12" ht="12" customHeight="1">
      <c r="A93" s="179">
        <v>55</v>
      </c>
      <c r="B93" s="180" t="s">
        <v>454</v>
      </c>
      <c r="C93" s="167" t="s">
        <v>381</v>
      </c>
      <c r="D93" s="122" t="s">
        <v>277</v>
      </c>
      <c r="E93" s="167" t="s">
        <v>381</v>
      </c>
      <c r="F93" s="122" t="s">
        <v>277</v>
      </c>
      <c r="G93" s="167" t="s">
        <v>381</v>
      </c>
      <c r="H93" s="122" t="s">
        <v>277</v>
      </c>
      <c r="I93" s="167" t="s">
        <v>381</v>
      </c>
      <c r="J93" s="122" t="s">
        <v>277</v>
      </c>
      <c r="K93" s="167" t="s">
        <v>381</v>
      </c>
      <c r="L93" s="217" t="s">
        <v>277</v>
      </c>
    </row>
    <row r="94" spans="1:12" ht="12" customHeight="1">
      <c r="A94" s="173" t="s">
        <v>277</v>
      </c>
      <c r="B94" s="173" t="s">
        <v>277</v>
      </c>
      <c r="C94" s="336" t="s">
        <v>485</v>
      </c>
      <c r="D94" s="336"/>
      <c r="E94" s="336"/>
      <c r="F94" s="336"/>
      <c r="G94" s="336"/>
      <c r="H94" s="336"/>
      <c r="I94" s="336"/>
      <c r="J94" s="336"/>
      <c r="K94" s="336"/>
      <c r="L94" s="336"/>
    </row>
    <row r="95" spans="1:12" ht="12" customHeight="1">
      <c r="A95" s="179">
        <v>56</v>
      </c>
      <c r="B95" s="180" t="s">
        <v>457</v>
      </c>
      <c r="C95" s="172" t="s">
        <v>84</v>
      </c>
      <c r="D95" s="171"/>
      <c r="E95" s="172" t="s">
        <v>84</v>
      </c>
      <c r="F95" s="171"/>
      <c r="G95" s="172" t="s">
        <v>84</v>
      </c>
      <c r="H95" s="171" t="s">
        <v>277</v>
      </c>
      <c r="I95" s="172" t="s">
        <v>84</v>
      </c>
      <c r="J95" s="171" t="s">
        <v>277</v>
      </c>
      <c r="K95" s="172" t="s">
        <v>84</v>
      </c>
      <c r="L95" s="217" t="s">
        <v>277</v>
      </c>
    </row>
    <row r="96" spans="1:12" ht="12" customHeight="1">
      <c r="A96" s="173" t="s">
        <v>277</v>
      </c>
      <c r="B96" s="180" t="s">
        <v>402</v>
      </c>
      <c r="C96" s="109" t="s">
        <v>277</v>
      </c>
      <c r="D96" s="109" t="s">
        <v>277</v>
      </c>
      <c r="E96" s="109" t="s">
        <v>277</v>
      </c>
      <c r="F96" s="109" t="s">
        <v>277</v>
      </c>
      <c r="G96" s="109" t="s">
        <v>277</v>
      </c>
      <c r="H96" s="109" t="s">
        <v>277</v>
      </c>
      <c r="I96" s="109" t="s">
        <v>277</v>
      </c>
      <c r="J96" s="109" t="s">
        <v>277</v>
      </c>
      <c r="K96" s="109" t="s">
        <v>277</v>
      </c>
      <c r="L96" s="162" t="s">
        <v>277</v>
      </c>
    </row>
    <row r="97" spans="1:12" ht="12" customHeight="1">
      <c r="A97" s="179">
        <v>57</v>
      </c>
      <c r="B97" s="180" t="s">
        <v>445</v>
      </c>
      <c r="C97" s="172" t="s">
        <v>84</v>
      </c>
      <c r="D97" s="122"/>
      <c r="E97" s="167" t="s">
        <v>381</v>
      </c>
      <c r="F97" s="122" t="s">
        <v>277</v>
      </c>
      <c r="G97" s="167" t="s">
        <v>381</v>
      </c>
      <c r="H97" s="122" t="s">
        <v>277</v>
      </c>
      <c r="I97" s="167" t="s">
        <v>381</v>
      </c>
      <c r="J97" s="122" t="s">
        <v>277</v>
      </c>
      <c r="K97" s="167" t="s">
        <v>381</v>
      </c>
      <c r="L97" s="217" t="s">
        <v>277</v>
      </c>
    </row>
    <row r="98" spans="1:12" ht="12" customHeight="1">
      <c r="A98" s="179">
        <v>58</v>
      </c>
      <c r="B98" s="180" t="s">
        <v>446</v>
      </c>
      <c r="C98" s="167" t="s">
        <v>381</v>
      </c>
      <c r="D98" s="122" t="s">
        <v>277</v>
      </c>
      <c r="E98" s="167" t="s">
        <v>381</v>
      </c>
      <c r="F98" s="122" t="s">
        <v>277</v>
      </c>
      <c r="G98" s="167" t="s">
        <v>381</v>
      </c>
      <c r="H98" s="122" t="s">
        <v>277</v>
      </c>
      <c r="I98" s="167" t="s">
        <v>381</v>
      </c>
      <c r="J98" s="122" t="s">
        <v>277</v>
      </c>
      <c r="K98" s="167" t="s">
        <v>381</v>
      </c>
      <c r="L98" s="217" t="s">
        <v>277</v>
      </c>
    </row>
    <row r="99" spans="1:12" ht="12" customHeight="1">
      <c r="A99" s="179">
        <v>59</v>
      </c>
      <c r="B99" s="180" t="s">
        <v>447</v>
      </c>
      <c r="C99" s="167" t="s">
        <v>381</v>
      </c>
      <c r="D99" s="122" t="s">
        <v>277</v>
      </c>
      <c r="E99" s="167" t="s">
        <v>381</v>
      </c>
      <c r="F99" s="122" t="s">
        <v>277</v>
      </c>
      <c r="G99" s="167" t="s">
        <v>381</v>
      </c>
      <c r="H99" s="122" t="s">
        <v>277</v>
      </c>
      <c r="I99" s="167" t="s">
        <v>381</v>
      </c>
      <c r="J99" s="122" t="s">
        <v>277</v>
      </c>
      <c r="K99" s="167" t="s">
        <v>381</v>
      </c>
      <c r="L99" s="217" t="s">
        <v>277</v>
      </c>
    </row>
    <row r="100" spans="1:12" ht="12" customHeight="1">
      <c r="A100" s="179">
        <v>60</v>
      </c>
      <c r="B100" s="180" t="s">
        <v>448</v>
      </c>
      <c r="C100" s="167" t="s">
        <v>381</v>
      </c>
      <c r="D100" s="122" t="s">
        <v>277</v>
      </c>
      <c r="E100" s="167" t="s">
        <v>381</v>
      </c>
      <c r="F100" s="122" t="s">
        <v>277</v>
      </c>
      <c r="G100" s="167" t="s">
        <v>381</v>
      </c>
      <c r="H100" s="122" t="s">
        <v>277</v>
      </c>
      <c r="I100" s="167" t="s">
        <v>381</v>
      </c>
      <c r="J100" s="122" t="s">
        <v>277</v>
      </c>
      <c r="K100" s="167" t="s">
        <v>381</v>
      </c>
      <c r="L100" s="217" t="s">
        <v>277</v>
      </c>
    </row>
    <row r="101" spans="1:12" ht="12" customHeight="1">
      <c r="A101" s="179">
        <v>61</v>
      </c>
      <c r="B101" s="180" t="s">
        <v>449</v>
      </c>
      <c r="C101" s="172" t="s">
        <v>84</v>
      </c>
      <c r="D101" s="171" t="s">
        <v>277</v>
      </c>
      <c r="E101" s="172" t="s">
        <v>84</v>
      </c>
      <c r="F101" s="122"/>
      <c r="G101" s="167" t="s">
        <v>381</v>
      </c>
      <c r="H101" s="122" t="s">
        <v>277</v>
      </c>
      <c r="I101" s="167" t="s">
        <v>381</v>
      </c>
      <c r="J101" s="122" t="s">
        <v>277</v>
      </c>
      <c r="K101" s="167" t="s">
        <v>381</v>
      </c>
      <c r="L101" s="217" t="s">
        <v>277</v>
      </c>
    </row>
    <row r="102" spans="1:12" ht="12" customHeight="1">
      <c r="A102" s="179">
        <v>62</v>
      </c>
      <c r="B102" s="180" t="s">
        <v>450</v>
      </c>
      <c r="C102" s="167" t="s">
        <v>381</v>
      </c>
      <c r="D102" s="122" t="s">
        <v>277</v>
      </c>
      <c r="E102" s="167" t="s">
        <v>381</v>
      </c>
      <c r="F102" s="122" t="s">
        <v>277</v>
      </c>
      <c r="G102" s="167" t="s">
        <v>381</v>
      </c>
      <c r="H102" s="122" t="s">
        <v>277</v>
      </c>
      <c r="I102" s="167" t="s">
        <v>381</v>
      </c>
      <c r="J102" s="122" t="s">
        <v>277</v>
      </c>
      <c r="K102" s="167" t="s">
        <v>381</v>
      </c>
      <c r="L102" s="217" t="s">
        <v>277</v>
      </c>
    </row>
    <row r="103" spans="1:12" ht="12" customHeight="1">
      <c r="A103" s="179">
        <v>63</v>
      </c>
      <c r="B103" s="180" t="s">
        <v>451</v>
      </c>
      <c r="C103" s="167" t="s">
        <v>381</v>
      </c>
      <c r="D103" s="122" t="s">
        <v>277</v>
      </c>
      <c r="E103" s="167" t="s">
        <v>381</v>
      </c>
      <c r="F103" s="122" t="s">
        <v>277</v>
      </c>
      <c r="G103" s="167" t="s">
        <v>381</v>
      </c>
      <c r="H103" s="122" t="s">
        <v>277</v>
      </c>
      <c r="I103" s="167" t="s">
        <v>381</v>
      </c>
      <c r="J103" s="122" t="s">
        <v>277</v>
      </c>
      <c r="K103" s="167" t="s">
        <v>381</v>
      </c>
      <c r="L103" s="217" t="s">
        <v>277</v>
      </c>
    </row>
    <row r="104" spans="1:12" ht="12" customHeight="1">
      <c r="A104" s="179">
        <v>64</v>
      </c>
      <c r="B104" s="180" t="s">
        <v>452</v>
      </c>
      <c r="C104" s="167" t="s">
        <v>381</v>
      </c>
      <c r="D104" s="122" t="s">
        <v>277</v>
      </c>
      <c r="E104" s="167" t="s">
        <v>381</v>
      </c>
      <c r="F104" s="122" t="s">
        <v>277</v>
      </c>
      <c r="G104" s="167" t="s">
        <v>381</v>
      </c>
      <c r="H104" s="122" t="s">
        <v>277</v>
      </c>
      <c r="I104" s="167" t="s">
        <v>381</v>
      </c>
      <c r="J104" s="122" t="s">
        <v>277</v>
      </c>
      <c r="K104" s="167" t="s">
        <v>381</v>
      </c>
      <c r="L104" s="217" t="s">
        <v>277</v>
      </c>
    </row>
    <row r="105" spans="1:12" ht="12" customHeight="1">
      <c r="A105" s="179">
        <v>65</v>
      </c>
      <c r="B105" s="180" t="s">
        <v>453</v>
      </c>
      <c r="C105" s="167" t="s">
        <v>381</v>
      </c>
      <c r="D105" s="122" t="s">
        <v>277</v>
      </c>
      <c r="E105" s="167" t="s">
        <v>381</v>
      </c>
      <c r="F105" s="122" t="s">
        <v>277</v>
      </c>
      <c r="G105" s="167" t="s">
        <v>381</v>
      </c>
      <c r="H105" s="122" t="s">
        <v>277</v>
      </c>
      <c r="I105" s="167" t="s">
        <v>381</v>
      </c>
      <c r="J105" s="122" t="s">
        <v>277</v>
      </c>
      <c r="K105" s="167" t="s">
        <v>381</v>
      </c>
      <c r="L105" s="217" t="s">
        <v>277</v>
      </c>
    </row>
    <row r="106" spans="1:12" ht="12" customHeight="1">
      <c r="A106" s="179">
        <v>66</v>
      </c>
      <c r="B106" s="180" t="s">
        <v>454</v>
      </c>
      <c r="C106" s="167" t="s">
        <v>381</v>
      </c>
      <c r="D106" s="122" t="s">
        <v>277</v>
      </c>
      <c r="E106" s="167" t="s">
        <v>381</v>
      </c>
      <c r="F106" s="122" t="s">
        <v>277</v>
      </c>
      <c r="G106" s="167" t="s">
        <v>381</v>
      </c>
      <c r="H106" s="122" t="s">
        <v>277</v>
      </c>
      <c r="I106" s="167" t="s">
        <v>381</v>
      </c>
      <c r="J106" s="122" t="s">
        <v>277</v>
      </c>
      <c r="K106" s="167" t="s">
        <v>381</v>
      </c>
      <c r="L106" s="217" t="s">
        <v>277</v>
      </c>
    </row>
  </sheetData>
  <mergeCells count="55">
    <mergeCell ref="C80:L80"/>
    <mergeCell ref="C81:L81"/>
    <mergeCell ref="C94:L94"/>
    <mergeCell ref="C78:D78"/>
    <mergeCell ref="E78:F78"/>
    <mergeCell ref="G78:H78"/>
    <mergeCell ref="I78:J78"/>
    <mergeCell ref="K78:L78"/>
    <mergeCell ref="A12:B12"/>
    <mergeCell ref="C12:L12"/>
    <mergeCell ref="A79:B79"/>
    <mergeCell ref="C79:L79"/>
    <mergeCell ref="A73:B73"/>
    <mergeCell ref="C73:L73"/>
    <mergeCell ref="A74:A78"/>
    <mergeCell ref="B74:B78"/>
    <mergeCell ref="C74:L76"/>
    <mergeCell ref="C77:D77"/>
    <mergeCell ref="E77:F77"/>
    <mergeCell ref="G77:H77"/>
    <mergeCell ref="I77:J77"/>
    <mergeCell ref="K77:L77"/>
    <mergeCell ref="A71:L71"/>
    <mergeCell ref="C13:L13"/>
    <mergeCell ref="C26:L26"/>
    <mergeCell ref="C27:L27"/>
    <mergeCell ref="C40:L40"/>
    <mergeCell ref="C41:L41"/>
    <mergeCell ref="C54:L54"/>
    <mergeCell ref="A68:B68"/>
    <mergeCell ref="C68:E68"/>
    <mergeCell ref="I68:L68"/>
    <mergeCell ref="A69:L69"/>
    <mergeCell ref="A70:L70"/>
    <mergeCell ref="A6:B6"/>
    <mergeCell ref="C6:L6"/>
    <mergeCell ref="A7:A11"/>
    <mergeCell ref="B7:B11"/>
    <mergeCell ref="C7:L9"/>
    <mergeCell ref="C10:D10"/>
    <mergeCell ref="E10:F10"/>
    <mergeCell ref="G10:H10"/>
    <mergeCell ref="I10:J10"/>
    <mergeCell ref="K10:L10"/>
    <mergeCell ref="C11:D11"/>
    <mergeCell ref="E11:F11"/>
    <mergeCell ref="G11:H11"/>
    <mergeCell ref="I11:J11"/>
    <mergeCell ref="K11:L11"/>
    <mergeCell ref="A4:L4"/>
    <mergeCell ref="A1:B1"/>
    <mergeCell ref="C1:E1"/>
    <mergeCell ref="I1:L1"/>
    <mergeCell ref="A2:L2"/>
    <mergeCell ref="A3:L3"/>
  </mergeCells>
  <pageMargins left="0.59055118110236227" right="0.59055118110236227" top="0.78740157480314965" bottom="0.59055118110236227" header="0.51181102362204722" footer="0.51181102362204722"/>
  <pageSetup scale="86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7" max="16383" man="1"/>
  </rowBreaks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6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4.7109375" style="175" customWidth="1"/>
    <col min="3" max="3" width="8.7109375" style="175" customWidth="1"/>
    <col min="4" max="4" width="3.7109375" style="175" customWidth="1"/>
    <col min="5" max="5" width="9.7109375" style="175" customWidth="1"/>
    <col min="6" max="6" width="3.7109375" style="175" customWidth="1"/>
    <col min="7" max="7" width="9.7109375" style="175" customWidth="1"/>
    <col min="8" max="8" width="3.7109375" style="175" customWidth="1"/>
    <col min="9" max="9" width="9.7109375" style="175" customWidth="1"/>
    <col min="10" max="10" width="3.7109375" style="175" customWidth="1"/>
    <col min="11" max="11" width="9.7109375" style="175" customWidth="1"/>
    <col min="12" max="12" width="3.7109375" style="175" customWidth="1"/>
    <col min="13" max="243" width="9.140625" style="175" customWidth="1"/>
    <col min="244" max="16384" width="11.42578125" style="175"/>
  </cols>
  <sheetData>
    <row r="1" spans="1:12" ht="12.75" customHeight="1">
      <c r="A1" s="380" t="s">
        <v>434</v>
      </c>
      <c r="B1" s="380"/>
      <c r="C1" s="173" t="s">
        <v>277</v>
      </c>
      <c r="D1" s="173" t="s">
        <v>277</v>
      </c>
      <c r="E1" s="399"/>
      <c r="F1" s="399"/>
      <c r="G1" s="384"/>
      <c r="H1" s="384"/>
      <c r="I1" s="384"/>
      <c r="J1" s="384"/>
      <c r="K1" s="384"/>
      <c r="L1" s="384"/>
    </row>
    <row r="2" spans="1:12" s="176" customFormat="1" ht="12.75" customHeight="1">
      <c r="A2" s="385" t="s">
        <v>495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</row>
    <row r="3" spans="1:12" s="176" customFormat="1" ht="12.75" customHeight="1">
      <c r="A3" s="385" t="s">
        <v>436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</row>
    <row r="4" spans="1:12" ht="12.75" customHeight="1">
      <c r="A4" s="380" t="s">
        <v>496</v>
      </c>
      <c r="B4" s="380"/>
      <c r="C4" s="380"/>
      <c r="D4" s="380"/>
      <c r="E4" s="380"/>
      <c r="F4" s="380"/>
      <c r="G4" s="380"/>
      <c r="H4" s="380"/>
      <c r="I4" s="380"/>
      <c r="J4" s="380"/>
      <c r="K4" s="380"/>
      <c r="L4" s="380"/>
    </row>
    <row r="5" spans="1:12" ht="12.75" customHeight="1">
      <c r="A5" s="173"/>
      <c r="B5" s="173"/>
      <c r="C5" s="173"/>
      <c r="D5" s="173"/>
      <c r="E5" s="173"/>
      <c r="F5" s="173"/>
      <c r="G5" s="173"/>
      <c r="H5" s="173"/>
      <c r="I5" s="173"/>
      <c r="J5" s="173"/>
      <c r="K5" s="173"/>
      <c r="L5" s="173"/>
    </row>
    <row r="6" spans="1:12" ht="12.75" customHeight="1">
      <c r="A6" s="380" t="s">
        <v>71</v>
      </c>
      <c r="B6" s="380"/>
      <c r="C6" s="380"/>
      <c r="D6" s="380"/>
      <c r="E6" s="380"/>
      <c r="F6" s="380"/>
      <c r="G6" s="380"/>
      <c r="H6" s="380"/>
      <c r="I6" s="380"/>
      <c r="J6" s="380"/>
      <c r="K6" s="380"/>
      <c r="L6" s="380"/>
    </row>
    <row r="7" spans="1:12" ht="12" customHeight="1">
      <c r="A7" s="386" t="s">
        <v>426</v>
      </c>
      <c r="B7" s="389" t="s">
        <v>86</v>
      </c>
      <c r="C7" s="392" t="s">
        <v>438</v>
      </c>
      <c r="D7" s="386"/>
      <c r="E7" s="392" t="s">
        <v>482</v>
      </c>
      <c r="F7" s="395"/>
      <c r="G7" s="395"/>
      <c r="H7" s="395"/>
      <c r="I7" s="395"/>
      <c r="J7" s="395"/>
      <c r="K7" s="395"/>
      <c r="L7" s="395"/>
    </row>
    <row r="8" spans="1:12" ht="12" customHeight="1">
      <c r="A8" s="387"/>
      <c r="B8" s="390"/>
      <c r="C8" s="393"/>
      <c r="D8" s="387"/>
      <c r="E8" s="393"/>
      <c r="F8" s="396"/>
      <c r="G8" s="396"/>
      <c r="H8" s="396"/>
      <c r="I8" s="396"/>
      <c r="J8" s="396"/>
      <c r="K8" s="396"/>
      <c r="L8" s="396"/>
    </row>
    <row r="9" spans="1:12" ht="12" customHeight="1">
      <c r="A9" s="387"/>
      <c r="B9" s="390"/>
      <c r="C9" s="393"/>
      <c r="D9" s="387"/>
      <c r="E9" s="404"/>
      <c r="F9" s="405"/>
      <c r="G9" s="405"/>
      <c r="H9" s="405"/>
      <c r="I9" s="405"/>
      <c r="J9" s="405"/>
      <c r="K9" s="405"/>
      <c r="L9" s="405"/>
    </row>
    <row r="10" spans="1:12" ht="12" customHeight="1">
      <c r="A10" s="387"/>
      <c r="B10" s="390"/>
      <c r="C10" s="394"/>
      <c r="D10" s="388"/>
      <c r="E10" s="406" t="s">
        <v>440</v>
      </c>
      <c r="F10" s="406"/>
      <c r="G10" s="406" t="s">
        <v>441</v>
      </c>
      <c r="H10" s="406"/>
      <c r="I10" s="406" t="s">
        <v>442</v>
      </c>
      <c r="J10" s="406"/>
      <c r="K10" s="407" t="s">
        <v>443</v>
      </c>
      <c r="L10" s="407"/>
    </row>
    <row r="11" spans="1:12" ht="12" customHeight="1">
      <c r="A11" s="388"/>
      <c r="B11" s="391"/>
      <c r="C11" s="389" t="s">
        <v>285</v>
      </c>
      <c r="D11" s="389"/>
      <c r="E11" s="389" t="s">
        <v>286</v>
      </c>
      <c r="F11" s="389"/>
      <c r="G11" s="389" t="s">
        <v>287</v>
      </c>
      <c r="H11" s="389"/>
      <c r="I11" s="389" t="s">
        <v>288</v>
      </c>
      <c r="J11" s="389"/>
      <c r="K11" s="392" t="s">
        <v>289</v>
      </c>
      <c r="L11" s="392"/>
    </row>
    <row r="12" spans="1:12" ht="12" customHeight="1">
      <c r="A12" s="395" t="s">
        <v>277</v>
      </c>
      <c r="B12" s="395"/>
      <c r="C12" s="395"/>
      <c r="D12" s="395"/>
      <c r="E12" s="395"/>
      <c r="F12" s="395"/>
      <c r="G12" s="395"/>
      <c r="H12" s="395"/>
      <c r="I12" s="395"/>
      <c r="J12" s="395"/>
      <c r="K12" s="395"/>
      <c r="L12" s="395"/>
    </row>
    <row r="13" spans="1:12" ht="12" customHeight="1">
      <c r="A13" s="173" t="s">
        <v>277</v>
      </c>
      <c r="B13" s="173" t="s">
        <v>277</v>
      </c>
      <c r="C13" s="380" t="s">
        <v>438</v>
      </c>
      <c r="D13" s="380"/>
      <c r="E13" s="380"/>
      <c r="F13" s="380"/>
      <c r="G13" s="380"/>
      <c r="H13" s="380"/>
      <c r="I13" s="380"/>
      <c r="J13" s="380"/>
      <c r="K13" s="380"/>
      <c r="L13" s="380"/>
    </row>
    <row r="14" spans="1:12" ht="12" customHeight="1">
      <c r="A14" s="179">
        <v>1</v>
      </c>
      <c r="B14" s="180" t="s">
        <v>444</v>
      </c>
      <c r="C14" s="119">
        <v>1313.8</v>
      </c>
      <c r="D14" s="122" t="s">
        <v>293</v>
      </c>
      <c r="E14" s="115">
        <v>0.6</v>
      </c>
      <c r="F14" s="122" t="s">
        <v>302</v>
      </c>
      <c r="G14" s="115">
        <v>5</v>
      </c>
      <c r="H14" s="122" t="s">
        <v>300</v>
      </c>
      <c r="I14" s="115">
        <v>10.4</v>
      </c>
      <c r="J14" s="122" t="s">
        <v>302</v>
      </c>
      <c r="K14" s="115">
        <v>28.2</v>
      </c>
      <c r="L14" s="122" t="s">
        <v>300</v>
      </c>
    </row>
    <row r="15" spans="1:12" ht="12" customHeight="1">
      <c r="A15" s="173" t="s">
        <v>277</v>
      </c>
      <c r="B15" s="180" t="s">
        <v>402</v>
      </c>
      <c r="C15" s="120" t="s">
        <v>277</v>
      </c>
      <c r="D15" s="109" t="s">
        <v>277</v>
      </c>
      <c r="E15" s="109" t="s">
        <v>277</v>
      </c>
      <c r="F15" s="109" t="s">
        <v>277</v>
      </c>
      <c r="G15" s="109" t="s">
        <v>277</v>
      </c>
      <c r="H15" s="109" t="s">
        <v>277</v>
      </c>
      <c r="I15" s="109" t="s">
        <v>277</v>
      </c>
      <c r="J15" s="109" t="s">
        <v>277</v>
      </c>
      <c r="K15" s="109" t="s">
        <v>277</v>
      </c>
      <c r="L15" s="109" t="s">
        <v>277</v>
      </c>
    </row>
    <row r="16" spans="1:12" ht="12" customHeight="1">
      <c r="A16" s="179">
        <v>2</v>
      </c>
      <c r="B16" s="180" t="s">
        <v>445</v>
      </c>
      <c r="C16" s="119">
        <v>463.9</v>
      </c>
      <c r="D16" s="122" t="s">
        <v>293</v>
      </c>
      <c r="E16" s="172" t="s">
        <v>84</v>
      </c>
      <c r="F16" s="122"/>
      <c r="G16" s="121">
        <v>1.4</v>
      </c>
      <c r="H16" s="122" t="s">
        <v>303</v>
      </c>
      <c r="I16" s="121">
        <v>3.2</v>
      </c>
      <c r="J16" s="122" t="s">
        <v>303</v>
      </c>
      <c r="K16" s="115">
        <v>9.6999999999999993</v>
      </c>
      <c r="L16" s="122" t="s">
        <v>302</v>
      </c>
    </row>
    <row r="17" spans="1:12" ht="12" customHeight="1">
      <c r="A17" s="179">
        <v>3</v>
      </c>
      <c r="B17" s="180" t="s">
        <v>446</v>
      </c>
      <c r="C17" s="119">
        <v>2.2999999999999998</v>
      </c>
      <c r="D17" s="122" t="s">
        <v>302</v>
      </c>
      <c r="E17" s="115">
        <v>0.2</v>
      </c>
      <c r="F17" s="122" t="s">
        <v>300</v>
      </c>
      <c r="G17" s="122" t="s">
        <v>310</v>
      </c>
      <c r="H17" s="122" t="s">
        <v>311</v>
      </c>
      <c r="I17" s="122" t="s">
        <v>310</v>
      </c>
      <c r="J17" s="122" t="s">
        <v>311</v>
      </c>
      <c r="K17" s="115">
        <v>0.4</v>
      </c>
      <c r="L17" s="122" t="s">
        <v>293</v>
      </c>
    </row>
    <row r="18" spans="1:12" ht="12" customHeight="1">
      <c r="A18" s="179">
        <v>4</v>
      </c>
      <c r="B18" s="180" t="s">
        <v>447</v>
      </c>
      <c r="C18" s="119">
        <v>4.8</v>
      </c>
      <c r="D18" s="122" t="s">
        <v>302</v>
      </c>
      <c r="E18" s="172" t="s">
        <v>84</v>
      </c>
      <c r="F18" s="122"/>
      <c r="G18" s="122" t="s">
        <v>310</v>
      </c>
      <c r="H18" s="122" t="s">
        <v>311</v>
      </c>
      <c r="I18" s="115">
        <v>0.3</v>
      </c>
      <c r="J18" s="122" t="s">
        <v>293</v>
      </c>
      <c r="K18" s="115">
        <v>0.8</v>
      </c>
      <c r="L18" s="122" t="s">
        <v>293</v>
      </c>
    </row>
    <row r="19" spans="1:12" ht="12" customHeight="1">
      <c r="A19" s="179">
        <v>5</v>
      </c>
      <c r="B19" s="180" t="s">
        <v>448</v>
      </c>
      <c r="C19" s="119">
        <v>0</v>
      </c>
      <c r="D19" s="122" t="s">
        <v>293</v>
      </c>
      <c r="E19" s="115">
        <v>0</v>
      </c>
      <c r="F19" s="122" t="s">
        <v>293</v>
      </c>
      <c r="G19" s="115">
        <v>0</v>
      </c>
      <c r="H19" s="122" t="s">
        <v>293</v>
      </c>
      <c r="I19" s="167" t="s">
        <v>381</v>
      </c>
      <c r="J19" s="122" t="s">
        <v>277</v>
      </c>
      <c r="K19" s="167" t="s">
        <v>381</v>
      </c>
      <c r="L19" s="122" t="s">
        <v>277</v>
      </c>
    </row>
    <row r="20" spans="1:12" ht="12" customHeight="1">
      <c r="A20" s="179">
        <v>6</v>
      </c>
      <c r="B20" s="180" t="s">
        <v>449</v>
      </c>
      <c r="C20" s="119">
        <v>365.2</v>
      </c>
      <c r="D20" s="122" t="s">
        <v>293</v>
      </c>
      <c r="E20" s="122" t="s">
        <v>310</v>
      </c>
      <c r="F20" s="122" t="s">
        <v>311</v>
      </c>
      <c r="G20" s="121">
        <v>2.4</v>
      </c>
      <c r="H20" s="122" t="s">
        <v>303</v>
      </c>
      <c r="I20" s="121">
        <v>4.5999999999999996</v>
      </c>
      <c r="J20" s="122" t="s">
        <v>303</v>
      </c>
      <c r="K20" s="115">
        <v>11.6</v>
      </c>
      <c r="L20" s="122" t="s">
        <v>302</v>
      </c>
    </row>
    <row r="21" spans="1:12" ht="12" customHeight="1">
      <c r="A21" s="179">
        <v>7</v>
      </c>
      <c r="B21" s="180" t="s">
        <v>450</v>
      </c>
      <c r="C21" s="119">
        <v>205.4</v>
      </c>
      <c r="D21" s="122" t="s">
        <v>293</v>
      </c>
      <c r="E21" s="167" t="s">
        <v>381</v>
      </c>
      <c r="F21" s="122" t="s">
        <v>277</v>
      </c>
      <c r="G21" s="122" t="s">
        <v>310</v>
      </c>
      <c r="H21" s="122" t="s">
        <v>311</v>
      </c>
      <c r="I21" s="167" t="s">
        <v>381</v>
      </c>
      <c r="J21" s="122" t="s">
        <v>277</v>
      </c>
      <c r="K21" s="122" t="s">
        <v>310</v>
      </c>
      <c r="L21" s="122" t="s">
        <v>311</v>
      </c>
    </row>
    <row r="22" spans="1:12" ht="12" customHeight="1">
      <c r="A22" s="179">
        <v>8</v>
      </c>
      <c r="B22" s="180" t="s">
        <v>451</v>
      </c>
      <c r="C22" s="119">
        <v>16.100000000000001</v>
      </c>
      <c r="D22" s="122" t="s">
        <v>300</v>
      </c>
      <c r="E22" s="172" t="s">
        <v>84</v>
      </c>
      <c r="F22" s="122"/>
      <c r="G22" s="115">
        <v>0</v>
      </c>
      <c r="H22" s="122" t="s">
        <v>293</v>
      </c>
      <c r="I22" s="115">
        <v>0.1</v>
      </c>
      <c r="J22" s="122" t="s">
        <v>293</v>
      </c>
      <c r="K22" s="122" t="s">
        <v>310</v>
      </c>
      <c r="L22" s="122" t="s">
        <v>311</v>
      </c>
    </row>
    <row r="23" spans="1:12" ht="12" customHeight="1">
      <c r="A23" s="179">
        <v>9</v>
      </c>
      <c r="B23" s="180" t="s">
        <v>452</v>
      </c>
      <c r="C23" s="119">
        <v>5.4</v>
      </c>
      <c r="D23" s="122" t="s">
        <v>302</v>
      </c>
      <c r="E23" s="172" t="s">
        <v>84</v>
      </c>
      <c r="F23" s="122"/>
      <c r="G23" s="172" t="s">
        <v>84</v>
      </c>
      <c r="H23" s="122"/>
      <c r="I23" s="172" t="s">
        <v>84</v>
      </c>
      <c r="J23" s="122"/>
      <c r="K23" s="172" t="s">
        <v>84</v>
      </c>
      <c r="L23" s="122"/>
    </row>
    <row r="24" spans="1:12" ht="12" customHeight="1">
      <c r="A24" s="179">
        <v>10</v>
      </c>
      <c r="B24" s="180" t="s">
        <v>453</v>
      </c>
      <c r="C24" s="119">
        <v>53.3</v>
      </c>
      <c r="D24" s="122" t="s">
        <v>293</v>
      </c>
      <c r="E24" s="172" t="s">
        <v>84</v>
      </c>
      <c r="F24" s="122"/>
      <c r="G24" s="172" t="s">
        <v>84</v>
      </c>
      <c r="H24" s="122"/>
      <c r="I24" s="172" t="s">
        <v>84</v>
      </c>
      <c r="J24" s="122"/>
      <c r="K24" s="172" t="s">
        <v>84</v>
      </c>
      <c r="L24" s="122"/>
    </row>
    <row r="25" spans="1:12" ht="12" customHeight="1">
      <c r="A25" s="179">
        <v>11</v>
      </c>
      <c r="B25" s="180" t="s">
        <v>454</v>
      </c>
      <c r="C25" s="119">
        <v>402.8</v>
      </c>
      <c r="D25" s="122" t="s">
        <v>293</v>
      </c>
      <c r="E25" s="172" t="s">
        <v>84</v>
      </c>
      <c r="F25" s="122"/>
      <c r="G25" s="122" t="s">
        <v>310</v>
      </c>
      <c r="H25" s="122" t="s">
        <v>311</v>
      </c>
      <c r="I25" s="122" t="s">
        <v>310</v>
      </c>
      <c r="J25" s="122" t="s">
        <v>311</v>
      </c>
      <c r="K25" s="172" t="s">
        <v>84</v>
      </c>
      <c r="L25" s="122"/>
    </row>
    <row r="26" spans="1:12" ht="12" customHeight="1">
      <c r="A26" s="173" t="s">
        <v>277</v>
      </c>
      <c r="B26" s="173" t="s">
        <v>277</v>
      </c>
      <c r="C26" s="336" t="s">
        <v>455</v>
      </c>
      <c r="D26" s="336"/>
      <c r="E26" s="336"/>
      <c r="F26" s="336"/>
      <c r="G26" s="336"/>
      <c r="H26" s="336"/>
      <c r="I26" s="336"/>
      <c r="J26" s="336"/>
      <c r="K26" s="336"/>
      <c r="L26" s="336"/>
    </row>
    <row r="27" spans="1:12" ht="12" customHeight="1">
      <c r="A27" s="173" t="s">
        <v>277</v>
      </c>
      <c r="B27" s="173" t="s">
        <v>277</v>
      </c>
      <c r="C27" s="336" t="s">
        <v>456</v>
      </c>
      <c r="D27" s="336"/>
      <c r="E27" s="336"/>
      <c r="F27" s="336"/>
      <c r="G27" s="336"/>
      <c r="H27" s="336"/>
      <c r="I27" s="336"/>
      <c r="J27" s="336"/>
      <c r="K27" s="336"/>
      <c r="L27" s="336"/>
    </row>
    <row r="28" spans="1:12" ht="12" customHeight="1">
      <c r="A28" s="179">
        <v>12</v>
      </c>
      <c r="B28" s="180" t="s">
        <v>457</v>
      </c>
      <c r="C28" s="119">
        <v>332.6</v>
      </c>
      <c r="D28" s="122" t="s">
        <v>293</v>
      </c>
      <c r="E28" s="115">
        <v>0.6</v>
      </c>
      <c r="F28" s="122" t="s">
        <v>302</v>
      </c>
      <c r="G28" s="115">
        <v>4.5</v>
      </c>
      <c r="H28" s="122" t="s">
        <v>302</v>
      </c>
      <c r="I28" s="115">
        <v>9.3000000000000007</v>
      </c>
      <c r="J28" s="122" t="s">
        <v>302</v>
      </c>
      <c r="K28" s="115">
        <v>24</v>
      </c>
      <c r="L28" s="122" t="s">
        <v>300</v>
      </c>
    </row>
    <row r="29" spans="1:12" ht="12" customHeight="1">
      <c r="A29" s="173" t="s">
        <v>277</v>
      </c>
      <c r="B29" s="180" t="s">
        <v>402</v>
      </c>
      <c r="C29" s="120" t="s">
        <v>277</v>
      </c>
      <c r="D29" s="109" t="s">
        <v>277</v>
      </c>
      <c r="E29" s="109" t="s">
        <v>277</v>
      </c>
      <c r="F29" s="109" t="s">
        <v>277</v>
      </c>
      <c r="G29" s="109" t="s">
        <v>277</v>
      </c>
      <c r="H29" s="109" t="s">
        <v>277</v>
      </c>
      <c r="I29" s="109" t="s">
        <v>277</v>
      </c>
      <c r="J29" s="109" t="s">
        <v>277</v>
      </c>
      <c r="K29" s="109" t="s">
        <v>277</v>
      </c>
      <c r="L29" s="109" t="s">
        <v>277</v>
      </c>
    </row>
    <row r="30" spans="1:12" ht="12" customHeight="1">
      <c r="A30" s="179">
        <v>13</v>
      </c>
      <c r="B30" s="180" t="s">
        <v>445</v>
      </c>
      <c r="C30" s="119">
        <v>161.6</v>
      </c>
      <c r="D30" s="122" t="s">
        <v>293</v>
      </c>
      <c r="E30" s="115">
        <v>0</v>
      </c>
      <c r="F30" s="122" t="s">
        <v>300</v>
      </c>
      <c r="G30" s="122" t="s">
        <v>310</v>
      </c>
      <c r="H30" s="122" t="s">
        <v>311</v>
      </c>
      <c r="I30" s="122" t="s">
        <v>310</v>
      </c>
      <c r="J30" s="122" t="s">
        <v>311</v>
      </c>
      <c r="K30" s="115">
        <v>7.8</v>
      </c>
      <c r="L30" s="122" t="s">
        <v>302</v>
      </c>
    </row>
    <row r="31" spans="1:12" ht="12" customHeight="1">
      <c r="A31" s="179">
        <v>14</v>
      </c>
      <c r="B31" s="180" t="s">
        <v>446</v>
      </c>
      <c r="C31" s="123" t="s">
        <v>310</v>
      </c>
      <c r="D31" s="122" t="s">
        <v>311</v>
      </c>
      <c r="E31" s="115">
        <v>0.1</v>
      </c>
      <c r="F31" s="122" t="s">
        <v>300</v>
      </c>
      <c r="G31" s="122" t="s">
        <v>310</v>
      </c>
      <c r="H31" s="122" t="s">
        <v>311</v>
      </c>
      <c r="I31" s="122" t="s">
        <v>310</v>
      </c>
      <c r="J31" s="122" t="s">
        <v>311</v>
      </c>
      <c r="K31" s="172" t="s">
        <v>84</v>
      </c>
      <c r="L31" s="122"/>
    </row>
    <row r="32" spans="1:12" ht="12" customHeight="1">
      <c r="A32" s="179">
        <v>15</v>
      </c>
      <c r="B32" s="180" t="s">
        <v>447</v>
      </c>
      <c r="C32" s="119">
        <v>2.8</v>
      </c>
      <c r="D32" s="122" t="s">
        <v>302</v>
      </c>
      <c r="E32" s="115">
        <v>0.1</v>
      </c>
      <c r="F32" s="122" t="s">
        <v>300</v>
      </c>
      <c r="G32" s="122" t="s">
        <v>310</v>
      </c>
      <c r="H32" s="122" t="s">
        <v>311</v>
      </c>
      <c r="I32" s="115">
        <v>0.2</v>
      </c>
      <c r="J32" s="122" t="s">
        <v>293</v>
      </c>
      <c r="K32" s="115">
        <v>0.8</v>
      </c>
      <c r="L32" s="122" t="s">
        <v>293</v>
      </c>
    </row>
    <row r="33" spans="1:12" ht="12" customHeight="1">
      <c r="A33" s="179">
        <v>16</v>
      </c>
      <c r="B33" s="180" t="s">
        <v>448</v>
      </c>
      <c r="C33" s="119">
        <v>0</v>
      </c>
      <c r="D33" s="122" t="s">
        <v>293</v>
      </c>
      <c r="E33" s="115">
        <v>0</v>
      </c>
      <c r="F33" s="122" t="s">
        <v>293</v>
      </c>
      <c r="G33" s="115">
        <v>0</v>
      </c>
      <c r="H33" s="122" t="s">
        <v>293</v>
      </c>
      <c r="I33" s="167" t="s">
        <v>381</v>
      </c>
      <c r="J33" s="122" t="s">
        <v>277</v>
      </c>
      <c r="K33" s="167" t="s">
        <v>381</v>
      </c>
      <c r="L33" s="122" t="s">
        <v>277</v>
      </c>
    </row>
    <row r="34" spans="1:12" ht="12" customHeight="1">
      <c r="A34" s="179">
        <v>17</v>
      </c>
      <c r="B34" s="180" t="s">
        <v>449</v>
      </c>
      <c r="C34" s="119">
        <v>91.7</v>
      </c>
      <c r="D34" s="122" t="s">
        <v>293</v>
      </c>
      <c r="E34" s="122" t="s">
        <v>310</v>
      </c>
      <c r="F34" s="122" t="s">
        <v>311</v>
      </c>
      <c r="G34" s="121">
        <v>2.2000000000000002</v>
      </c>
      <c r="H34" s="122" t="s">
        <v>303</v>
      </c>
      <c r="I34" s="121">
        <v>4.0999999999999996</v>
      </c>
      <c r="J34" s="122" t="s">
        <v>303</v>
      </c>
      <c r="K34" s="115">
        <v>10.5</v>
      </c>
      <c r="L34" s="122" t="s">
        <v>302</v>
      </c>
    </row>
    <row r="35" spans="1:12" ht="12" customHeight="1">
      <c r="A35" s="179">
        <v>18</v>
      </c>
      <c r="B35" s="180" t="s">
        <v>450</v>
      </c>
      <c r="C35" s="119">
        <v>19.8</v>
      </c>
      <c r="D35" s="122" t="s">
        <v>300</v>
      </c>
      <c r="E35" s="167" t="s">
        <v>381</v>
      </c>
      <c r="F35" s="122" t="s">
        <v>277</v>
      </c>
      <c r="G35" s="122" t="s">
        <v>310</v>
      </c>
      <c r="H35" s="122" t="s">
        <v>311</v>
      </c>
      <c r="I35" s="167" t="s">
        <v>381</v>
      </c>
      <c r="J35" s="122" t="s">
        <v>277</v>
      </c>
      <c r="K35" s="122" t="s">
        <v>310</v>
      </c>
      <c r="L35" s="122" t="s">
        <v>311</v>
      </c>
    </row>
    <row r="36" spans="1:12" ht="12" customHeight="1">
      <c r="A36" s="179">
        <v>19</v>
      </c>
      <c r="B36" s="180" t="s">
        <v>451</v>
      </c>
      <c r="C36" s="119">
        <v>2.5</v>
      </c>
      <c r="D36" s="122" t="s">
        <v>293</v>
      </c>
      <c r="E36" s="172" t="s">
        <v>84</v>
      </c>
      <c r="F36" s="122"/>
      <c r="G36" s="115">
        <v>0</v>
      </c>
      <c r="H36" s="122" t="s">
        <v>293</v>
      </c>
      <c r="I36" s="115">
        <v>0</v>
      </c>
      <c r="J36" s="122" t="s">
        <v>293</v>
      </c>
      <c r="K36" s="115">
        <v>0.2</v>
      </c>
      <c r="L36" s="122" t="s">
        <v>293</v>
      </c>
    </row>
    <row r="37" spans="1:12" ht="12" customHeight="1">
      <c r="A37" s="179">
        <v>20</v>
      </c>
      <c r="B37" s="180" t="s">
        <v>452</v>
      </c>
      <c r="C37" s="124">
        <v>2.8</v>
      </c>
      <c r="D37" s="122" t="s">
        <v>303</v>
      </c>
      <c r="E37" s="172" t="s">
        <v>84</v>
      </c>
      <c r="F37" s="122"/>
      <c r="G37" s="172" t="s">
        <v>84</v>
      </c>
      <c r="H37" s="122"/>
      <c r="I37" s="172" t="s">
        <v>84</v>
      </c>
      <c r="J37" s="122"/>
      <c r="K37" s="172" t="s">
        <v>84</v>
      </c>
      <c r="L37" s="122"/>
    </row>
    <row r="38" spans="1:12" ht="12" customHeight="1">
      <c r="A38" s="179">
        <v>21</v>
      </c>
      <c r="B38" s="180" t="s">
        <v>453</v>
      </c>
      <c r="C38" s="124">
        <v>2.8</v>
      </c>
      <c r="D38" s="122" t="s">
        <v>303</v>
      </c>
      <c r="E38" s="172" t="s">
        <v>84</v>
      </c>
      <c r="F38" s="122"/>
      <c r="G38" s="172" t="s">
        <v>84</v>
      </c>
      <c r="H38" s="122"/>
      <c r="I38" s="172" t="s">
        <v>84</v>
      </c>
      <c r="J38" s="122"/>
      <c r="K38" s="172" t="s">
        <v>84</v>
      </c>
      <c r="L38" s="122"/>
    </row>
    <row r="39" spans="1:12" ht="12" customHeight="1">
      <c r="A39" s="179">
        <v>22</v>
      </c>
      <c r="B39" s="180" t="s">
        <v>454</v>
      </c>
      <c r="C39" s="119">
        <v>67.599999999999994</v>
      </c>
      <c r="D39" s="122" t="s">
        <v>293</v>
      </c>
      <c r="E39" s="172" t="s">
        <v>84</v>
      </c>
      <c r="F39" s="122"/>
      <c r="G39" s="122" t="s">
        <v>310</v>
      </c>
      <c r="H39" s="122" t="s">
        <v>311</v>
      </c>
      <c r="I39" s="122" t="s">
        <v>310</v>
      </c>
      <c r="J39" s="122" t="s">
        <v>311</v>
      </c>
      <c r="K39" s="172" t="s">
        <v>84</v>
      </c>
      <c r="L39" s="122"/>
    </row>
    <row r="40" spans="1:12" ht="12" customHeight="1">
      <c r="A40" s="173" t="s">
        <v>277</v>
      </c>
      <c r="B40" s="173" t="s">
        <v>277</v>
      </c>
      <c r="C40" s="336" t="s">
        <v>455</v>
      </c>
      <c r="D40" s="336"/>
      <c r="E40" s="336"/>
      <c r="F40" s="336"/>
      <c r="G40" s="336"/>
      <c r="H40" s="336"/>
      <c r="I40" s="336"/>
      <c r="J40" s="336"/>
      <c r="K40" s="336"/>
      <c r="L40" s="336"/>
    </row>
    <row r="41" spans="1:12" ht="12" customHeight="1">
      <c r="A41" s="173" t="s">
        <v>277</v>
      </c>
      <c r="B41" s="173" t="s">
        <v>277</v>
      </c>
      <c r="C41" s="336" t="s">
        <v>458</v>
      </c>
      <c r="D41" s="336"/>
      <c r="E41" s="336"/>
      <c r="F41" s="336"/>
      <c r="G41" s="336"/>
      <c r="H41" s="336"/>
      <c r="I41" s="336"/>
      <c r="J41" s="336"/>
      <c r="K41" s="336"/>
      <c r="L41" s="336"/>
    </row>
    <row r="42" spans="1:12" ht="12" customHeight="1">
      <c r="A42" s="179">
        <v>23</v>
      </c>
      <c r="B42" s="180" t="s">
        <v>457</v>
      </c>
      <c r="C42" s="119">
        <v>254.9</v>
      </c>
      <c r="D42" s="122" t="s">
        <v>293</v>
      </c>
      <c r="E42" s="121">
        <v>0.2</v>
      </c>
      <c r="F42" s="122" t="s">
        <v>303</v>
      </c>
      <c r="G42" s="122" t="s">
        <v>310</v>
      </c>
      <c r="H42" s="122" t="s">
        <v>311</v>
      </c>
      <c r="I42" s="122" t="s">
        <v>310</v>
      </c>
      <c r="J42" s="122" t="s">
        <v>311</v>
      </c>
      <c r="K42" s="115">
        <v>9.1</v>
      </c>
      <c r="L42" s="122" t="s">
        <v>302</v>
      </c>
    </row>
    <row r="43" spans="1:12" ht="12" customHeight="1">
      <c r="A43" s="173" t="s">
        <v>277</v>
      </c>
      <c r="B43" s="180" t="s">
        <v>402</v>
      </c>
      <c r="C43" s="120" t="s">
        <v>277</v>
      </c>
      <c r="D43" s="109" t="s">
        <v>277</v>
      </c>
      <c r="E43" s="109" t="s">
        <v>277</v>
      </c>
      <c r="F43" s="109" t="s">
        <v>277</v>
      </c>
      <c r="G43" s="109" t="s">
        <v>277</v>
      </c>
      <c r="H43" s="109" t="s">
        <v>277</v>
      </c>
      <c r="I43" s="109" t="s">
        <v>277</v>
      </c>
      <c r="J43" s="109" t="s">
        <v>277</v>
      </c>
      <c r="K43" s="109" t="s">
        <v>277</v>
      </c>
      <c r="L43" s="109" t="s">
        <v>277</v>
      </c>
    </row>
    <row r="44" spans="1:12" ht="12" customHeight="1">
      <c r="A44" s="179">
        <v>24</v>
      </c>
      <c r="B44" s="180" t="s">
        <v>445</v>
      </c>
      <c r="C44" s="119">
        <v>126</v>
      </c>
      <c r="D44" s="122" t="s">
        <v>293</v>
      </c>
      <c r="E44" s="115">
        <v>0</v>
      </c>
      <c r="F44" s="122" t="s">
        <v>293</v>
      </c>
      <c r="G44" s="122" t="s">
        <v>310</v>
      </c>
      <c r="H44" s="122" t="s">
        <v>311</v>
      </c>
      <c r="I44" s="172" t="s">
        <v>84</v>
      </c>
      <c r="J44" s="122"/>
      <c r="K44" s="122" t="s">
        <v>310</v>
      </c>
      <c r="L44" s="122" t="s">
        <v>311</v>
      </c>
    </row>
    <row r="45" spans="1:12" ht="12" customHeight="1">
      <c r="A45" s="179">
        <v>25</v>
      </c>
      <c r="B45" s="180" t="s">
        <v>446</v>
      </c>
      <c r="C45" s="119">
        <v>0.4</v>
      </c>
      <c r="D45" s="122" t="s">
        <v>293</v>
      </c>
      <c r="E45" s="115">
        <v>0.1</v>
      </c>
      <c r="F45" s="122" t="s">
        <v>300</v>
      </c>
      <c r="G45" s="115">
        <v>0.1</v>
      </c>
      <c r="H45" s="122" t="s">
        <v>300</v>
      </c>
      <c r="I45" s="115">
        <v>0.1</v>
      </c>
      <c r="J45" s="122" t="s">
        <v>293</v>
      </c>
      <c r="K45" s="172" t="s">
        <v>84</v>
      </c>
      <c r="L45" s="171"/>
    </row>
    <row r="46" spans="1:12" ht="12" customHeight="1">
      <c r="A46" s="179">
        <v>26</v>
      </c>
      <c r="B46" s="180" t="s">
        <v>447</v>
      </c>
      <c r="C46" s="124">
        <v>2.2999999999999998</v>
      </c>
      <c r="D46" s="122" t="s">
        <v>303</v>
      </c>
      <c r="E46" s="115">
        <v>0</v>
      </c>
      <c r="F46" s="122" t="s">
        <v>300</v>
      </c>
      <c r="G46" s="115">
        <v>0</v>
      </c>
      <c r="H46" s="122" t="s">
        <v>293</v>
      </c>
      <c r="I46" s="115">
        <v>0.1</v>
      </c>
      <c r="J46" s="122" t="s">
        <v>293</v>
      </c>
      <c r="K46" s="115">
        <v>0.6</v>
      </c>
      <c r="L46" s="122" t="s">
        <v>293</v>
      </c>
    </row>
    <row r="47" spans="1:12" ht="12" customHeight="1">
      <c r="A47" s="179">
        <v>27</v>
      </c>
      <c r="B47" s="180" t="s">
        <v>448</v>
      </c>
      <c r="C47" s="168" t="s">
        <v>381</v>
      </c>
      <c r="D47" s="122" t="s">
        <v>277</v>
      </c>
      <c r="E47" s="167" t="s">
        <v>381</v>
      </c>
      <c r="F47" s="122" t="s">
        <v>277</v>
      </c>
      <c r="G47" s="167" t="s">
        <v>381</v>
      </c>
      <c r="H47" s="122" t="s">
        <v>277</v>
      </c>
      <c r="I47" s="167" t="s">
        <v>381</v>
      </c>
      <c r="J47" s="122" t="s">
        <v>277</v>
      </c>
      <c r="K47" s="167" t="s">
        <v>381</v>
      </c>
      <c r="L47" s="122" t="s">
        <v>277</v>
      </c>
    </row>
    <row r="48" spans="1:12" ht="12" customHeight="1">
      <c r="A48" s="179">
        <v>28</v>
      </c>
      <c r="B48" s="180" t="s">
        <v>449</v>
      </c>
      <c r="C48" s="119">
        <v>68.599999999999994</v>
      </c>
      <c r="D48" s="122" t="s">
        <v>293</v>
      </c>
      <c r="E48" s="172" t="s">
        <v>84</v>
      </c>
      <c r="F48" s="122"/>
      <c r="G48" s="122" t="s">
        <v>310</v>
      </c>
      <c r="H48" s="122" t="s">
        <v>311</v>
      </c>
      <c r="I48" s="172" t="s">
        <v>84</v>
      </c>
      <c r="J48" s="122"/>
      <c r="K48" s="121">
        <v>4.5999999999999996</v>
      </c>
      <c r="L48" s="122" t="s">
        <v>303</v>
      </c>
    </row>
    <row r="49" spans="1:12" ht="12" customHeight="1">
      <c r="A49" s="179">
        <v>29</v>
      </c>
      <c r="B49" s="180" t="s">
        <v>450</v>
      </c>
      <c r="C49" s="119">
        <v>19.2</v>
      </c>
      <c r="D49" s="122" t="s">
        <v>300</v>
      </c>
      <c r="E49" s="167" t="s">
        <v>381</v>
      </c>
      <c r="F49" s="122" t="s">
        <v>277</v>
      </c>
      <c r="G49" s="167" t="s">
        <v>381</v>
      </c>
      <c r="H49" s="122" t="s">
        <v>277</v>
      </c>
      <c r="I49" s="167" t="s">
        <v>381</v>
      </c>
      <c r="J49" s="122" t="s">
        <v>277</v>
      </c>
      <c r="K49" s="122" t="s">
        <v>310</v>
      </c>
      <c r="L49" s="122" t="s">
        <v>311</v>
      </c>
    </row>
    <row r="50" spans="1:12" ht="12" customHeight="1">
      <c r="A50" s="179">
        <v>30</v>
      </c>
      <c r="B50" s="180" t="s">
        <v>451</v>
      </c>
      <c r="C50" s="119">
        <v>2.5</v>
      </c>
      <c r="D50" s="122" t="s">
        <v>293</v>
      </c>
      <c r="E50" s="172" t="s">
        <v>84</v>
      </c>
      <c r="F50" s="122"/>
      <c r="G50" s="115">
        <v>0</v>
      </c>
      <c r="H50" s="122" t="s">
        <v>293</v>
      </c>
      <c r="I50" s="115">
        <v>0</v>
      </c>
      <c r="J50" s="122" t="s">
        <v>293</v>
      </c>
      <c r="K50" s="115">
        <v>0.2</v>
      </c>
      <c r="L50" s="122" t="s">
        <v>293</v>
      </c>
    </row>
    <row r="51" spans="1:12" ht="12" customHeight="1">
      <c r="A51" s="179">
        <v>31</v>
      </c>
      <c r="B51" s="180" t="s">
        <v>452</v>
      </c>
      <c r="C51" s="124">
        <v>2.1</v>
      </c>
      <c r="D51" s="122" t="s">
        <v>303</v>
      </c>
      <c r="E51" s="172" t="s">
        <v>84</v>
      </c>
      <c r="F51" s="122"/>
      <c r="G51" s="115">
        <v>0</v>
      </c>
      <c r="H51" s="122" t="s">
        <v>293</v>
      </c>
      <c r="I51" s="115">
        <v>0.1</v>
      </c>
      <c r="J51" s="122" t="s">
        <v>293</v>
      </c>
      <c r="K51" s="122" t="s">
        <v>310</v>
      </c>
      <c r="L51" s="122" t="s">
        <v>311</v>
      </c>
    </row>
    <row r="52" spans="1:12" ht="12" customHeight="1">
      <c r="A52" s="179">
        <v>32</v>
      </c>
      <c r="B52" s="180" t="s">
        <v>453</v>
      </c>
      <c r="C52" s="124">
        <v>1.4</v>
      </c>
      <c r="D52" s="122" t="s">
        <v>303</v>
      </c>
      <c r="E52" s="167" t="s">
        <v>381</v>
      </c>
      <c r="F52" s="122" t="s">
        <v>277</v>
      </c>
      <c r="G52" s="167" t="s">
        <v>381</v>
      </c>
      <c r="H52" s="122" t="s">
        <v>277</v>
      </c>
      <c r="I52" s="122" t="s">
        <v>310</v>
      </c>
      <c r="J52" s="122" t="s">
        <v>311</v>
      </c>
      <c r="K52" s="172" t="s">
        <v>84</v>
      </c>
      <c r="L52" s="122"/>
    </row>
    <row r="53" spans="1:12" ht="12" customHeight="1">
      <c r="A53" s="179">
        <v>33</v>
      </c>
      <c r="B53" s="180" t="s">
        <v>454</v>
      </c>
      <c r="C53" s="119">
        <v>51.7</v>
      </c>
      <c r="D53" s="122" t="s">
        <v>293</v>
      </c>
      <c r="E53" s="167" t="s">
        <v>381</v>
      </c>
      <c r="F53" s="122" t="s">
        <v>277</v>
      </c>
      <c r="G53" s="122" t="s">
        <v>310</v>
      </c>
      <c r="H53" s="122" t="s">
        <v>311</v>
      </c>
      <c r="I53" s="122" t="s">
        <v>310</v>
      </c>
      <c r="J53" s="122" t="s">
        <v>311</v>
      </c>
      <c r="K53" s="172" t="s">
        <v>84</v>
      </c>
      <c r="L53" s="122"/>
    </row>
    <row r="54" spans="1:12" ht="12" customHeight="1">
      <c r="A54" s="173" t="s">
        <v>277</v>
      </c>
      <c r="B54" s="173" t="s">
        <v>277</v>
      </c>
      <c r="C54" s="336" t="s">
        <v>459</v>
      </c>
      <c r="D54" s="336"/>
      <c r="E54" s="336"/>
      <c r="F54" s="336"/>
      <c r="G54" s="336"/>
      <c r="H54" s="336"/>
      <c r="I54" s="336"/>
      <c r="J54" s="336"/>
      <c r="K54" s="336"/>
      <c r="L54" s="336"/>
    </row>
    <row r="55" spans="1:12" ht="12" customHeight="1">
      <c r="A55" s="179">
        <v>34</v>
      </c>
      <c r="B55" s="180" t="s">
        <v>457</v>
      </c>
      <c r="C55" s="119">
        <v>77.599999999999994</v>
      </c>
      <c r="D55" s="122" t="s">
        <v>300</v>
      </c>
      <c r="E55" s="121">
        <v>0.4</v>
      </c>
      <c r="F55" s="122" t="s">
        <v>303</v>
      </c>
      <c r="G55" s="115">
        <v>4</v>
      </c>
      <c r="H55" s="122" t="s">
        <v>302</v>
      </c>
      <c r="I55" s="115">
        <v>7.3</v>
      </c>
      <c r="J55" s="122" t="s">
        <v>302</v>
      </c>
      <c r="K55" s="115">
        <v>14.9</v>
      </c>
      <c r="L55" s="122" t="s">
        <v>302</v>
      </c>
    </row>
    <row r="56" spans="1:12" ht="12" customHeight="1">
      <c r="A56" s="173" t="s">
        <v>277</v>
      </c>
      <c r="B56" s="180" t="s">
        <v>402</v>
      </c>
      <c r="C56" s="120" t="s">
        <v>277</v>
      </c>
      <c r="D56" s="109" t="s">
        <v>277</v>
      </c>
      <c r="E56" s="109" t="s">
        <v>277</v>
      </c>
      <c r="F56" s="109" t="s">
        <v>277</v>
      </c>
      <c r="G56" s="109" t="s">
        <v>277</v>
      </c>
      <c r="H56" s="109" t="s">
        <v>277</v>
      </c>
      <c r="I56" s="109" t="s">
        <v>277</v>
      </c>
      <c r="J56" s="109" t="s">
        <v>277</v>
      </c>
      <c r="K56" s="109" t="s">
        <v>277</v>
      </c>
      <c r="L56" s="109" t="s">
        <v>277</v>
      </c>
    </row>
    <row r="57" spans="1:12" ht="12" customHeight="1">
      <c r="A57" s="179">
        <v>35</v>
      </c>
      <c r="B57" s="180" t="s">
        <v>445</v>
      </c>
      <c r="C57" s="119">
        <v>35.6</v>
      </c>
      <c r="D57" s="122" t="s">
        <v>300</v>
      </c>
      <c r="E57" s="115">
        <v>0</v>
      </c>
      <c r="F57" s="122" t="s">
        <v>300</v>
      </c>
      <c r="G57" s="122" t="s">
        <v>310</v>
      </c>
      <c r="H57" s="122" t="s">
        <v>311</v>
      </c>
      <c r="I57" s="172" t="s">
        <v>84</v>
      </c>
      <c r="J57" s="122"/>
      <c r="K57" s="121">
        <v>5.8</v>
      </c>
      <c r="L57" s="122" t="s">
        <v>303</v>
      </c>
    </row>
    <row r="58" spans="1:12" ht="12" customHeight="1">
      <c r="A58" s="179">
        <v>36</v>
      </c>
      <c r="B58" s="180" t="s">
        <v>446</v>
      </c>
      <c r="C58" s="123" t="s">
        <v>310</v>
      </c>
      <c r="D58" s="122" t="s">
        <v>311</v>
      </c>
      <c r="E58" s="115">
        <v>0</v>
      </c>
      <c r="F58" s="122" t="s">
        <v>302</v>
      </c>
      <c r="G58" s="122" t="s">
        <v>310</v>
      </c>
      <c r="H58" s="122" t="s">
        <v>311</v>
      </c>
      <c r="I58" s="122" t="s">
        <v>310</v>
      </c>
      <c r="J58" s="122" t="s">
        <v>311</v>
      </c>
      <c r="K58" s="167" t="s">
        <v>381</v>
      </c>
      <c r="L58" s="122" t="s">
        <v>277</v>
      </c>
    </row>
    <row r="59" spans="1:12" ht="12" customHeight="1">
      <c r="A59" s="179">
        <v>37</v>
      </c>
      <c r="B59" s="180" t="s">
        <v>447</v>
      </c>
      <c r="C59" s="124">
        <v>0.5</v>
      </c>
      <c r="D59" s="122" t="s">
        <v>303</v>
      </c>
      <c r="E59" s="115">
        <v>0</v>
      </c>
      <c r="F59" s="122" t="s">
        <v>300</v>
      </c>
      <c r="G59" s="122" t="s">
        <v>310</v>
      </c>
      <c r="H59" s="122" t="s">
        <v>311</v>
      </c>
      <c r="I59" s="115">
        <v>0.1</v>
      </c>
      <c r="J59" s="122" t="s">
        <v>293</v>
      </c>
      <c r="K59" s="115">
        <v>0.2</v>
      </c>
      <c r="L59" s="122" t="s">
        <v>293</v>
      </c>
    </row>
    <row r="60" spans="1:12" ht="12" customHeight="1">
      <c r="A60" s="179">
        <v>38</v>
      </c>
      <c r="B60" s="180" t="s">
        <v>448</v>
      </c>
      <c r="C60" s="119">
        <v>0</v>
      </c>
      <c r="D60" s="122" t="s">
        <v>293</v>
      </c>
      <c r="E60" s="115">
        <v>0</v>
      </c>
      <c r="F60" s="122" t="s">
        <v>293</v>
      </c>
      <c r="G60" s="115">
        <v>0</v>
      </c>
      <c r="H60" s="122" t="s">
        <v>293</v>
      </c>
      <c r="I60" s="167" t="s">
        <v>381</v>
      </c>
      <c r="J60" s="122" t="s">
        <v>277</v>
      </c>
      <c r="K60" s="167" t="s">
        <v>381</v>
      </c>
      <c r="L60" s="122" t="s">
        <v>277</v>
      </c>
    </row>
    <row r="61" spans="1:12" ht="12" customHeight="1">
      <c r="A61" s="179">
        <v>39</v>
      </c>
      <c r="B61" s="180" t="s">
        <v>449</v>
      </c>
      <c r="C61" s="119">
        <v>23.1</v>
      </c>
      <c r="D61" s="122" t="s">
        <v>300</v>
      </c>
      <c r="E61" s="172" t="s">
        <v>84</v>
      </c>
      <c r="F61" s="122"/>
      <c r="G61" s="121">
        <v>2</v>
      </c>
      <c r="H61" s="122" t="s">
        <v>303</v>
      </c>
      <c r="I61" s="172" t="s">
        <v>84</v>
      </c>
      <c r="J61" s="122"/>
      <c r="K61" s="121">
        <v>5.8</v>
      </c>
      <c r="L61" s="122" t="s">
        <v>303</v>
      </c>
    </row>
    <row r="62" spans="1:12" ht="12" customHeight="1">
      <c r="A62" s="179">
        <v>40</v>
      </c>
      <c r="B62" s="180" t="s">
        <v>450</v>
      </c>
      <c r="C62" s="124">
        <v>0.6</v>
      </c>
      <c r="D62" s="122" t="s">
        <v>303</v>
      </c>
      <c r="E62" s="167" t="s">
        <v>381</v>
      </c>
      <c r="F62" s="122" t="s">
        <v>277</v>
      </c>
      <c r="G62" s="122" t="s">
        <v>310</v>
      </c>
      <c r="H62" s="122" t="s">
        <v>311</v>
      </c>
      <c r="I62" s="167" t="s">
        <v>381</v>
      </c>
      <c r="J62" s="122" t="s">
        <v>277</v>
      </c>
      <c r="K62" s="167" t="s">
        <v>381</v>
      </c>
      <c r="L62" s="122" t="s">
        <v>277</v>
      </c>
    </row>
    <row r="63" spans="1:12" ht="12" customHeight="1">
      <c r="A63" s="179">
        <v>41</v>
      </c>
      <c r="B63" s="180" t="s">
        <v>451</v>
      </c>
      <c r="C63" s="168" t="s">
        <v>381</v>
      </c>
      <c r="D63" s="122" t="s">
        <v>277</v>
      </c>
      <c r="E63" s="167" t="s">
        <v>381</v>
      </c>
      <c r="F63" s="122" t="s">
        <v>277</v>
      </c>
      <c r="G63" s="167" t="s">
        <v>381</v>
      </c>
      <c r="H63" s="122" t="s">
        <v>277</v>
      </c>
      <c r="I63" s="167" t="s">
        <v>381</v>
      </c>
      <c r="J63" s="122" t="s">
        <v>277</v>
      </c>
      <c r="K63" s="167" t="s">
        <v>381</v>
      </c>
      <c r="L63" s="122" t="s">
        <v>277</v>
      </c>
    </row>
    <row r="64" spans="1:12" ht="12" customHeight="1">
      <c r="A64" s="179">
        <v>42</v>
      </c>
      <c r="B64" s="180" t="s">
        <v>452</v>
      </c>
      <c r="C64" s="123" t="s">
        <v>310</v>
      </c>
      <c r="D64" s="122" t="s">
        <v>311</v>
      </c>
      <c r="E64" s="172" t="s">
        <v>84</v>
      </c>
      <c r="F64" s="122"/>
      <c r="G64" s="172" t="s">
        <v>84</v>
      </c>
      <c r="H64" s="122"/>
      <c r="I64" s="172" t="s">
        <v>84</v>
      </c>
      <c r="J64" s="122"/>
      <c r="K64" s="172" t="s">
        <v>84</v>
      </c>
      <c r="L64" s="122"/>
    </row>
    <row r="65" spans="1:12" ht="12" customHeight="1">
      <c r="A65" s="179">
        <v>43</v>
      </c>
      <c r="B65" s="180" t="s">
        <v>453</v>
      </c>
      <c r="C65" s="123" t="s">
        <v>310</v>
      </c>
      <c r="D65" s="122" t="s">
        <v>311</v>
      </c>
      <c r="E65" s="172" t="s">
        <v>84</v>
      </c>
      <c r="F65" s="122"/>
      <c r="G65" s="172" t="s">
        <v>84</v>
      </c>
      <c r="H65" s="122"/>
      <c r="I65" s="172" t="s">
        <v>84</v>
      </c>
      <c r="J65" s="122"/>
      <c r="K65" s="172" t="s">
        <v>84</v>
      </c>
      <c r="L65" s="122"/>
    </row>
    <row r="66" spans="1:12" ht="12" customHeight="1">
      <c r="A66" s="179">
        <v>44</v>
      </c>
      <c r="B66" s="180" t="s">
        <v>454</v>
      </c>
      <c r="C66" s="119">
        <v>16</v>
      </c>
      <c r="D66" s="122" t="s">
        <v>302</v>
      </c>
      <c r="E66" s="172" t="s">
        <v>84</v>
      </c>
      <c r="F66" s="122"/>
      <c r="G66" s="122" t="s">
        <v>310</v>
      </c>
      <c r="H66" s="122" t="s">
        <v>311</v>
      </c>
      <c r="I66" s="122" t="s">
        <v>310</v>
      </c>
      <c r="J66" s="122" t="s">
        <v>311</v>
      </c>
      <c r="K66" s="172" t="s">
        <v>84</v>
      </c>
      <c r="L66" s="122"/>
    </row>
    <row r="67" spans="1:12" ht="12" customHeight="1">
      <c r="A67" s="179"/>
      <c r="B67" s="184"/>
      <c r="C67" s="191"/>
      <c r="D67" s="188"/>
      <c r="E67" s="188"/>
      <c r="F67" s="188"/>
      <c r="G67" s="188"/>
      <c r="H67" s="188"/>
      <c r="I67" s="188"/>
      <c r="J67" s="188"/>
      <c r="K67" s="189"/>
      <c r="L67" s="188"/>
    </row>
    <row r="68" spans="1:12" ht="12.75" customHeight="1">
      <c r="A68" s="380" t="s">
        <v>460</v>
      </c>
      <c r="B68" s="380"/>
      <c r="C68" s="173" t="s">
        <v>277</v>
      </c>
      <c r="D68" s="173" t="s">
        <v>277</v>
      </c>
      <c r="E68" s="399"/>
      <c r="F68" s="399"/>
      <c r="G68" s="384"/>
      <c r="H68" s="384"/>
      <c r="I68" s="384"/>
      <c r="J68" s="384"/>
      <c r="K68" s="384"/>
      <c r="L68" s="384"/>
    </row>
    <row r="69" spans="1:12" s="176" customFormat="1" ht="12.75" customHeight="1">
      <c r="A69" s="385" t="s">
        <v>497</v>
      </c>
      <c r="B69" s="385"/>
      <c r="C69" s="385"/>
      <c r="D69" s="385"/>
      <c r="E69" s="385"/>
      <c r="F69" s="385"/>
      <c r="G69" s="385"/>
      <c r="H69" s="385"/>
      <c r="I69" s="385"/>
      <c r="J69" s="385"/>
      <c r="K69" s="385"/>
      <c r="L69" s="385"/>
    </row>
    <row r="70" spans="1:12" s="176" customFormat="1" ht="12.75" customHeight="1">
      <c r="A70" s="385" t="s">
        <v>488</v>
      </c>
      <c r="B70" s="385"/>
      <c r="C70" s="385"/>
      <c r="D70" s="385"/>
      <c r="E70" s="385"/>
      <c r="F70" s="385"/>
      <c r="G70" s="385"/>
      <c r="H70" s="385"/>
      <c r="I70" s="385"/>
      <c r="J70" s="385"/>
      <c r="K70" s="385"/>
      <c r="L70" s="385"/>
    </row>
    <row r="71" spans="1:12" ht="12.75" customHeight="1">
      <c r="A71" s="380" t="s">
        <v>496</v>
      </c>
      <c r="B71" s="380"/>
      <c r="C71" s="380"/>
      <c r="D71" s="380"/>
      <c r="E71" s="380"/>
      <c r="F71" s="380"/>
      <c r="G71" s="380"/>
      <c r="H71" s="380"/>
      <c r="I71" s="380"/>
      <c r="J71" s="380"/>
      <c r="K71" s="380"/>
      <c r="L71" s="380"/>
    </row>
    <row r="72" spans="1:12" ht="12.75" customHeight="1">
      <c r="A72" s="173"/>
      <c r="B72" s="173"/>
      <c r="C72" s="173"/>
      <c r="D72" s="173"/>
      <c r="E72" s="173"/>
      <c r="F72" s="173"/>
      <c r="G72" s="173"/>
      <c r="H72" s="173"/>
      <c r="I72" s="173"/>
      <c r="J72" s="173"/>
      <c r="K72" s="173"/>
      <c r="L72" s="173"/>
    </row>
    <row r="73" spans="1:12" ht="12.75" customHeight="1">
      <c r="A73" s="380" t="s">
        <v>71</v>
      </c>
      <c r="B73" s="380"/>
      <c r="C73" s="380"/>
      <c r="D73" s="380"/>
      <c r="E73" s="380"/>
      <c r="F73" s="380"/>
      <c r="G73" s="380"/>
      <c r="H73" s="380"/>
      <c r="I73" s="380"/>
      <c r="J73" s="380"/>
      <c r="K73" s="380"/>
      <c r="L73" s="380"/>
    </row>
    <row r="74" spans="1:12" ht="12" customHeight="1">
      <c r="A74" s="386" t="s">
        <v>426</v>
      </c>
      <c r="B74" s="389" t="s">
        <v>86</v>
      </c>
      <c r="C74" s="392" t="s">
        <v>438</v>
      </c>
      <c r="D74" s="386"/>
      <c r="E74" s="392" t="s">
        <v>482</v>
      </c>
      <c r="F74" s="395"/>
      <c r="G74" s="395"/>
      <c r="H74" s="395"/>
      <c r="I74" s="395"/>
      <c r="J74" s="395"/>
      <c r="K74" s="395"/>
      <c r="L74" s="395"/>
    </row>
    <row r="75" spans="1:12" ht="12" customHeight="1">
      <c r="A75" s="387"/>
      <c r="B75" s="390"/>
      <c r="C75" s="393"/>
      <c r="D75" s="387"/>
      <c r="E75" s="393"/>
      <c r="F75" s="396"/>
      <c r="G75" s="396"/>
      <c r="H75" s="396"/>
      <c r="I75" s="396"/>
      <c r="J75" s="396"/>
      <c r="K75" s="396"/>
      <c r="L75" s="396"/>
    </row>
    <row r="76" spans="1:12" ht="12" customHeight="1">
      <c r="A76" s="387"/>
      <c r="B76" s="390"/>
      <c r="C76" s="393"/>
      <c r="D76" s="387"/>
      <c r="E76" s="404"/>
      <c r="F76" s="405"/>
      <c r="G76" s="405"/>
      <c r="H76" s="405"/>
      <c r="I76" s="405"/>
      <c r="J76" s="405"/>
      <c r="K76" s="405"/>
      <c r="L76" s="405"/>
    </row>
    <row r="77" spans="1:12" ht="12" customHeight="1">
      <c r="A77" s="387"/>
      <c r="B77" s="390"/>
      <c r="C77" s="394"/>
      <c r="D77" s="388"/>
      <c r="E77" s="406" t="s">
        <v>440</v>
      </c>
      <c r="F77" s="406"/>
      <c r="G77" s="406" t="s">
        <v>441</v>
      </c>
      <c r="H77" s="406"/>
      <c r="I77" s="406" t="s">
        <v>442</v>
      </c>
      <c r="J77" s="406"/>
      <c r="K77" s="407" t="s">
        <v>443</v>
      </c>
      <c r="L77" s="407"/>
    </row>
    <row r="78" spans="1:12" ht="12" customHeight="1">
      <c r="A78" s="388"/>
      <c r="B78" s="391"/>
      <c r="C78" s="389" t="s">
        <v>285</v>
      </c>
      <c r="D78" s="389"/>
      <c r="E78" s="389" t="s">
        <v>286</v>
      </c>
      <c r="F78" s="389"/>
      <c r="G78" s="389" t="s">
        <v>287</v>
      </c>
      <c r="H78" s="389"/>
      <c r="I78" s="389" t="s">
        <v>288</v>
      </c>
      <c r="J78" s="389"/>
      <c r="K78" s="392" t="s">
        <v>289</v>
      </c>
      <c r="L78" s="392"/>
    </row>
    <row r="79" spans="1:12" ht="12" customHeight="1">
      <c r="A79" s="395" t="s">
        <v>277</v>
      </c>
      <c r="B79" s="395"/>
      <c r="C79" s="395"/>
      <c r="D79" s="395"/>
      <c r="E79" s="395"/>
      <c r="F79" s="395"/>
      <c r="G79" s="395"/>
      <c r="H79" s="395"/>
      <c r="I79" s="395"/>
      <c r="J79" s="395"/>
      <c r="K79" s="395"/>
      <c r="L79" s="395"/>
    </row>
    <row r="80" spans="1:12" ht="12" customHeight="1">
      <c r="A80" s="173" t="s">
        <v>277</v>
      </c>
      <c r="B80" s="173" t="s">
        <v>277</v>
      </c>
      <c r="C80" s="380" t="s">
        <v>462</v>
      </c>
      <c r="D80" s="380"/>
      <c r="E80" s="380"/>
      <c r="F80" s="380"/>
      <c r="G80" s="380"/>
      <c r="H80" s="380"/>
      <c r="I80" s="380"/>
      <c r="J80" s="380"/>
      <c r="K80" s="380"/>
      <c r="L80" s="380"/>
    </row>
    <row r="81" spans="1:12" ht="12" customHeight="1">
      <c r="A81" s="173" t="s">
        <v>277</v>
      </c>
      <c r="B81" s="173" t="s">
        <v>277</v>
      </c>
      <c r="C81" s="380" t="s">
        <v>463</v>
      </c>
      <c r="D81" s="380"/>
      <c r="E81" s="380"/>
      <c r="F81" s="380"/>
      <c r="G81" s="380"/>
      <c r="H81" s="380"/>
      <c r="I81" s="380"/>
      <c r="J81" s="380"/>
      <c r="K81" s="380"/>
      <c r="L81" s="380"/>
    </row>
    <row r="82" spans="1:12" ht="12" customHeight="1">
      <c r="A82" s="179">
        <v>45</v>
      </c>
      <c r="B82" s="180" t="s">
        <v>457</v>
      </c>
      <c r="C82" s="119">
        <v>237</v>
      </c>
      <c r="D82" s="122" t="s">
        <v>293</v>
      </c>
      <c r="E82" s="115">
        <v>0</v>
      </c>
      <c r="F82" s="122" t="s">
        <v>302</v>
      </c>
      <c r="G82" s="122" t="s">
        <v>310</v>
      </c>
      <c r="H82" s="122" t="s">
        <v>311</v>
      </c>
      <c r="I82" s="122" t="s">
        <v>310</v>
      </c>
      <c r="J82" s="122" t="s">
        <v>311</v>
      </c>
      <c r="K82" s="122" t="s">
        <v>310</v>
      </c>
      <c r="L82" s="122" t="s">
        <v>311</v>
      </c>
    </row>
    <row r="83" spans="1:12" ht="12" customHeight="1">
      <c r="A83" s="173" t="s">
        <v>277</v>
      </c>
      <c r="B83" s="180" t="s">
        <v>402</v>
      </c>
      <c r="C83" s="120" t="s">
        <v>277</v>
      </c>
      <c r="D83" s="109" t="s">
        <v>277</v>
      </c>
      <c r="E83" s="109" t="s">
        <v>277</v>
      </c>
      <c r="F83" s="109" t="s">
        <v>277</v>
      </c>
      <c r="G83" s="109" t="s">
        <v>277</v>
      </c>
      <c r="H83" s="109" t="s">
        <v>277</v>
      </c>
      <c r="I83" s="109" t="s">
        <v>277</v>
      </c>
      <c r="J83" s="109" t="s">
        <v>277</v>
      </c>
      <c r="K83" s="109" t="s">
        <v>277</v>
      </c>
      <c r="L83" s="109" t="s">
        <v>277</v>
      </c>
    </row>
    <row r="84" spans="1:12" ht="12" customHeight="1">
      <c r="A84" s="179">
        <v>46</v>
      </c>
      <c r="B84" s="180" t="s">
        <v>445</v>
      </c>
      <c r="C84" s="119">
        <v>94.9</v>
      </c>
      <c r="D84" s="122" t="s">
        <v>293</v>
      </c>
      <c r="E84" s="167" t="s">
        <v>381</v>
      </c>
      <c r="F84" s="122" t="s">
        <v>277</v>
      </c>
      <c r="G84" s="122" t="s">
        <v>310</v>
      </c>
      <c r="H84" s="122" t="s">
        <v>311</v>
      </c>
      <c r="I84" s="122" t="s">
        <v>310</v>
      </c>
      <c r="J84" s="122" t="s">
        <v>311</v>
      </c>
      <c r="K84" s="122" t="s">
        <v>310</v>
      </c>
      <c r="L84" s="122" t="s">
        <v>311</v>
      </c>
    </row>
    <row r="85" spans="1:12" ht="12" customHeight="1">
      <c r="A85" s="179">
        <v>47</v>
      </c>
      <c r="B85" s="180" t="s">
        <v>446</v>
      </c>
      <c r="C85" s="119">
        <v>1.2</v>
      </c>
      <c r="D85" s="122" t="s">
        <v>293</v>
      </c>
      <c r="E85" s="115">
        <v>0</v>
      </c>
      <c r="F85" s="122" t="s">
        <v>302</v>
      </c>
      <c r="G85" s="172" t="s">
        <v>84</v>
      </c>
      <c r="H85" s="122"/>
      <c r="I85" s="115">
        <v>0</v>
      </c>
      <c r="J85" s="122" t="s">
        <v>293</v>
      </c>
      <c r="K85" s="172" t="s">
        <v>84</v>
      </c>
      <c r="L85" s="122"/>
    </row>
    <row r="86" spans="1:12" ht="12" customHeight="1">
      <c r="A86" s="179">
        <v>48</v>
      </c>
      <c r="B86" s="180" t="s">
        <v>447</v>
      </c>
      <c r="C86" s="119">
        <v>0.6</v>
      </c>
      <c r="D86" s="122" t="s">
        <v>302</v>
      </c>
      <c r="E86" s="115">
        <v>0</v>
      </c>
      <c r="F86" s="122" t="s">
        <v>293</v>
      </c>
      <c r="G86" s="167" t="s">
        <v>381</v>
      </c>
      <c r="H86" s="122" t="s">
        <v>277</v>
      </c>
      <c r="I86" s="115">
        <v>0</v>
      </c>
      <c r="J86" s="122" t="s">
        <v>293</v>
      </c>
      <c r="K86" s="115">
        <v>0</v>
      </c>
      <c r="L86" s="122" t="s">
        <v>293</v>
      </c>
    </row>
    <row r="87" spans="1:12" ht="12" customHeight="1">
      <c r="A87" s="179">
        <v>49</v>
      </c>
      <c r="B87" s="180" t="s">
        <v>448</v>
      </c>
      <c r="C87" s="119">
        <v>0</v>
      </c>
      <c r="D87" s="122" t="s">
        <v>293</v>
      </c>
      <c r="E87" s="115">
        <v>0</v>
      </c>
      <c r="F87" s="122" t="s">
        <v>293</v>
      </c>
      <c r="G87" s="167" t="s">
        <v>381</v>
      </c>
      <c r="H87" s="122" t="s">
        <v>277</v>
      </c>
      <c r="I87" s="167" t="s">
        <v>381</v>
      </c>
      <c r="J87" s="122" t="s">
        <v>277</v>
      </c>
      <c r="K87" s="167" t="s">
        <v>381</v>
      </c>
      <c r="L87" s="122" t="s">
        <v>277</v>
      </c>
    </row>
    <row r="88" spans="1:12" ht="12" customHeight="1">
      <c r="A88" s="179">
        <v>50</v>
      </c>
      <c r="B88" s="180" t="s">
        <v>449</v>
      </c>
      <c r="C88" s="119">
        <v>72.5</v>
      </c>
      <c r="D88" s="122" t="s">
        <v>293</v>
      </c>
      <c r="E88" s="115">
        <v>0</v>
      </c>
      <c r="F88" s="122" t="s">
        <v>293</v>
      </c>
      <c r="G88" s="172" t="s">
        <v>84</v>
      </c>
      <c r="H88" s="122"/>
      <c r="I88" s="122" t="s">
        <v>310</v>
      </c>
      <c r="J88" s="122" t="s">
        <v>311</v>
      </c>
      <c r="K88" s="172" t="s">
        <v>84</v>
      </c>
      <c r="L88" s="122"/>
    </row>
    <row r="89" spans="1:12" ht="12" customHeight="1">
      <c r="A89" s="179">
        <v>51</v>
      </c>
      <c r="B89" s="180" t="s">
        <v>450</v>
      </c>
      <c r="C89" s="119">
        <v>55.6</v>
      </c>
      <c r="D89" s="122" t="s">
        <v>293</v>
      </c>
      <c r="E89" s="167" t="s">
        <v>381</v>
      </c>
      <c r="F89" s="122" t="s">
        <v>277</v>
      </c>
      <c r="G89" s="167" t="s">
        <v>381</v>
      </c>
      <c r="H89" s="122" t="s">
        <v>277</v>
      </c>
      <c r="I89" s="167" t="s">
        <v>381</v>
      </c>
      <c r="J89" s="122" t="s">
        <v>277</v>
      </c>
      <c r="K89" s="167" t="s">
        <v>381</v>
      </c>
      <c r="L89" s="122" t="s">
        <v>277</v>
      </c>
    </row>
    <row r="90" spans="1:12" ht="12" customHeight="1">
      <c r="A90" s="179">
        <v>52</v>
      </c>
      <c r="B90" s="180" t="s">
        <v>451</v>
      </c>
      <c r="C90" s="119">
        <v>5.0999999999999996</v>
      </c>
      <c r="D90" s="122" t="s">
        <v>302</v>
      </c>
      <c r="E90" s="172" t="s">
        <v>84</v>
      </c>
      <c r="F90" s="122"/>
      <c r="G90" s="115">
        <v>0</v>
      </c>
      <c r="H90" s="122" t="s">
        <v>293</v>
      </c>
      <c r="I90" s="115">
        <v>0</v>
      </c>
      <c r="J90" s="122" t="s">
        <v>293</v>
      </c>
      <c r="K90" s="115">
        <v>0.2</v>
      </c>
      <c r="L90" s="122" t="s">
        <v>293</v>
      </c>
    </row>
    <row r="91" spans="1:12" ht="12" customHeight="1">
      <c r="A91" s="179">
        <v>53</v>
      </c>
      <c r="B91" s="180" t="s">
        <v>452</v>
      </c>
      <c r="C91" s="119">
        <v>0.5</v>
      </c>
      <c r="D91" s="122" t="s">
        <v>293</v>
      </c>
      <c r="E91" s="172" t="s">
        <v>84</v>
      </c>
      <c r="F91" s="122"/>
      <c r="G91" s="167" t="s">
        <v>381</v>
      </c>
      <c r="H91" s="122" t="s">
        <v>277</v>
      </c>
      <c r="I91" s="167" t="s">
        <v>381</v>
      </c>
      <c r="J91" s="122" t="s">
        <v>277</v>
      </c>
      <c r="K91" s="115">
        <v>0.1</v>
      </c>
      <c r="L91" s="122" t="s">
        <v>293</v>
      </c>
    </row>
    <row r="92" spans="1:12" ht="12" customHeight="1">
      <c r="A92" s="179">
        <v>54</v>
      </c>
      <c r="B92" s="180" t="s">
        <v>453</v>
      </c>
      <c r="C92" s="119">
        <v>3.6</v>
      </c>
      <c r="D92" s="122" t="s">
        <v>293</v>
      </c>
      <c r="E92" s="167" t="s">
        <v>381</v>
      </c>
      <c r="F92" s="122" t="s">
        <v>277</v>
      </c>
      <c r="G92" s="115">
        <v>0</v>
      </c>
      <c r="H92" s="122" t="s">
        <v>293</v>
      </c>
      <c r="I92" s="167" t="s">
        <v>381</v>
      </c>
      <c r="J92" s="122" t="s">
        <v>277</v>
      </c>
      <c r="K92" s="115">
        <v>0</v>
      </c>
      <c r="L92" s="122" t="s">
        <v>293</v>
      </c>
    </row>
    <row r="93" spans="1:12" ht="12" customHeight="1">
      <c r="A93" s="179">
        <v>55</v>
      </c>
      <c r="B93" s="180" t="s">
        <v>454</v>
      </c>
      <c r="C93" s="119">
        <v>58.6</v>
      </c>
      <c r="D93" s="122" t="s">
        <v>293</v>
      </c>
      <c r="E93" s="167" t="s">
        <v>381</v>
      </c>
      <c r="F93" s="122" t="s">
        <v>277</v>
      </c>
      <c r="G93" s="122" t="s">
        <v>310</v>
      </c>
      <c r="H93" s="122" t="s">
        <v>311</v>
      </c>
      <c r="I93" s="122" t="s">
        <v>310</v>
      </c>
      <c r="J93" s="122" t="s">
        <v>311</v>
      </c>
      <c r="K93" s="115">
        <v>0.1</v>
      </c>
      <c r="L93" s="122" t="s">
        <v>293</v>
      </c>
    </row>
    <row r="94" spans="1:12" ht="12" customHeight="1">
      <c r="A94" s="173" t="s">
        <v>277</v>
      </c>
      <c r="B94" s="173" t="s">
        <v>277</v>
      </c>
      <c r="C94" s="336" t="s">
        <v>464</v>
      </c>
      <c r="D94" s="336"/>
      <c r="E94" s="336"/>
      <c r="F94" s="336"/>
      <c r="G94" s="336"/>
      <c r="H94" s="336"/>
      <c r="I94" s="336"/>
      <c r="J94" s="336"/>
      <c r="K94" s="336"/>
      <c r="L94" s="336"/>
    </row>
    <row r="95" spans="1:12" ht="12" customHeight="1">
      <c r="A95" s="179">
        <v>56</v>
      </c>
      <c r="B95" s="180" t="s">
        <v>457</v>
      </c>
      <c r="C95" s="119">
        <v>744.3</v>
      </c>
      <c r="D95" s="122" t="s">
        <v>293</v>
      </c>
      <c r="E95" s="115">
        <v>0</v>
      </c>
      <c r="F95" s="122" t="s">
        <v>302</v>
      </c>
      <c r="G95" s="122" t="s">
        <v>310</v>
      </c>
      <c r="H95" s="122" t="s">
        <v>311</v>
      </c>
      <c r="I95" s="115">
        <v>0.2</v>
      </c>
      <c r="J95" s="122" t="s">
        <v>293</v>
      </c>
      <c r="K95" s="122" t="s">
        <v>310</v>
      </c>
      <c r="L95" s="122" t="s">
        <v>311</v>
      </c>
    </row>
    <row r="96" spans="1:12" ht="12" customHeight="1">
      <c r="A96" s="173" t="s">
        <v>277</v>
      </c>
      <c r="B96" s="180" t="s">
        <v>402</v>
      </c>
      <c r="C96" s="120" t="s">
        <v>277</v>
      </c>
      <c r="D96" s="109" t="s">
        <v>277</v>
      </c>
      <c r="E96" s="109" t="s">
        <v>277</v>
      </c>
      <c r="F96" s="109" t="s">
        <v>277</v>
      </c>
      <c r="G96" s="109" t="s">
        <v>277</v>
      </c>
      <c r="H96" s="109" t="s">
        <v>277</v>
      </c>
      <c r="I96" s="109" t="s">
        <v>277</v>
      </c>
      <c r="J96" s="109" t="s">
        <v>277</v>
      </c>
      <c r="K96" s="109" t="s">
        <v>277</v>
      </c>
      <c r="L96" s="109" t="s">
        <v>277</v>
      </c>
    </row>
    <row r="97" spans="1:12" ht="12" customHeight="1">
      <c r="A97" s="179">
        <v>57</v>
      </c>
      <c r="B97" s="180" t="s">
        <v>445</v>
      </c>
      <c r="C97" s="119">
        <v>207.4</v>
      </c>
      <c r="D97" s="122" t="s">
        <v>293</v>
      </c>
      <c r="E97" s="172" t="s">
        <v>84</v>
      </c>
      <c r="F97" s="122"/>
      <c r="G97" s="122" t="s">
        <v>310</v>
      </c>
      <c r="H97" s="122" t="s">
        <v>311</v>
      </c>
      <c r="I97" s="115">
        <v>0</v>
      </c>
      <c r="J97" s="122" t="s">
        <v>293</v>
      </c>
      <c r="K97" s="122" t="s">
        <v>310</v>
      </c>
      <c r="L97" s="122" t="s">
        <v>311</v>
      </c>
    </row>
    <row r="98" spans="1:12" ht="12" customHeight="1">
      <c r="A98" s="179">
        <v>58</v>
      </c>
      <c r="B98" s="180" t="s">
        <v>446</v>
      </c>
      <c r="C98" s="124">
        <v>0.4</v>
      </c>
      <c r="D98" s="122" t="s">
        <v>303</v>
      </c>
      <c r="E98" s="115">
        <v>0</v>
      </c>
      <c r="F98" s="122" t="s">
        <v>302</v>
      </c>
      <c r="G98" s="172" t="s">
        <v>84</v>
      </c>
      <c r="H98" s="122"/>
      <c r="I98" s="115">
        <v>0.1</v>
      </c>
      <c r="J98" s="122" t="s">
        <v>293</v>
      </c>
      <c r="K98" s="172" t="s">
        <v>84</v>
      </c>
      <c r="L98" s="122"/>
    </row>
    <row r="99" spans="1:12" ht="12" customHeight="1">
      <c r="A99" s="179">
        <v>59</v>
      </c>
      <c r="B99" s="180" t="s">
        <v>447</v>
      </c>
      <c r="C99" s="119">
        <v>1.4</v>
      </c>
      <c r="D99" s="122" t="s">
        <v>293</v>
      </c>
      <c r="E99" s="172" t="s">
        <v>84</v>
      </c>
      <c r="F99" s="122"/>
      <c r="G99" s="115">
        <v>0</v>
      </c>
      <c r="H99" s="122" t="s">
        <v>293</v>
      </c>
      <c r="I99" s="115">
        <v>0</v>
      </c>
      <c r="J99" s="122" t="s">
        <v>293</v>
      </c>
      <c r="K99" s="115">
        <v>0</v>
      </c>
      <c r="L99" s="122" t="s">
        <v>293</v>
      </c>
    </row>
    <row r="100" spans="1:12" ht="12" customHeight="1">
      <c r="A100" s="179">
        <v>60</v>
      </c>
      <c r="B100" s="180" t="s">
        <v>448</v>
      </c>
      <c r="C100" s="119">
        <v>0</v>
      </c>
      <c r="D100" s="122" t="s">
        <v>293</v>
      </c>
      <c r="E100" s="115">
        <v>0</v>
      </c>
      <c r="F100" s="122" t="s">
        <v>293</v>
      </c>
      <c r="G100" s="115">
        <v>0</v>
      </c>
      <c r="H100" s="122" t="s">
        <v>293</v>
      </c>
      <c r="I100" s="167" t="s">
        <v>381</v>
      </c>
      <c r="J100" s="122" t="s">
        <v>277</v>
      </c>
      <c r="K100" s="167" t="s">
        <v>381</v>
      </c>
      <c r="L100" s="122" t="s">
        <v>277</v>
      </c>
    </row>
    <row r="101" spans="1:12" ht="12" customHeight="1">
      <c r="A101" s="179">
        <v>61</v>
      </c>
      <c r="B101" s="180" t="s">
        <v>449</v>
      </c>
      <c r="C101" s="119">
        <v>201</v>
      </c>
      <c r="D101" s="122" t="s">
        <v>293</v>
      </c>
      <c r="E101" s="115">
        <v>0</v>
      </c>
      <c r="F101" s="122" t="s">
        <v>293</v>
      </c>
      <c r="G101" s="172" t="s">
        <v>84</v>
      </c>
      <c r="H101" s="122"/>
      <c r="I101" s="167" t="s">
        <v>381</v>
      </c>
      <c r="J101" s="122" t="s">
        <v>277</v>
      </c>
      <c r="K101" s="172" t="s">
        <v>84</v>
      </c>
      <c r="L101" s="122"/>
    </row>
    <row r="102" spans="1:12" ht="12" customHeight="1">
      <c r="A102" s="179">
        <v>62</v>
      </c>
      <c r="B102" s="180" t="s">
        <v>450</v>
      </c>
      <c r="C102" s="119">
        <v>130.1</v>
      </c>
      <c r="D102" s="122" t="s">
        <v>293</v>
      </c>
      <c r="E102" s="167" t="s">
        <v>381</v>
      </c>
      <c r="F102" s="122" t="s">
        <v>277</v>
      </c>
      <c r="G102" s="167" t="s">
        <v>381</v>
      </c>
      <c r="H102" s="122" t="s">
        <v>277</v>
      </c>
      <c r="I102" s="167" t="s">
        <v>381</v>
      </c>
      <c r="J102" s="122" t="s">
        <v>277</v>
      </c>
      <c r="K102" s="167" t="s">
        <v>381</v>
      </c>
      <c r="L102" s="122" t="s">
        <v>277</v>
      </c>
    </row>
    <row r="103" spans="1:12" ht="12" customHeight="1">
      <c r="A103" s="179">
        <v>63</v>
      </c>
      <c r="B103" s="180" t="s">
        <v>451</v>
      </c>
      <c r="C103" s="119">
        <v>8.5</v>
      </c>
      <c r="D103" s="122" t="s">
        <v>300</v>
      </c>
      <c r="E103" s="172" t="s">
        <v>84</v>
      </c>
      <c r="F103" s="122"/>
      <c r="G103" s="167" t="s">
        <v>381</v>
      </c>
      <c r="H103" s="122" t="s">
        <v>277</v>
      </c>
      <c r="I103" s="115">
        <v>0.1</v>
      </c>
      <c r="J103" s="122" t="s">
        <v>293</v>
      </c>
      <c r="K103" s="122" t="s">
        <v>310</v>
      </c>
      <c r="L103" s="122" t="s">
        <v>311</v>
      </c>
    </row>
    <row r="104" spans="1:12" ht="12" customHeight="1">
      <c r="A104" s="179">
        <v>64</v>
      </c>
      <c r="B104" s="180" t="s">
        <v>452</v>
      </c>
      <c r="C104" s="119">
        <v>2.1</v>
      </c>
      <c r="D104" s="122" t="s">
        <v>293</v>
      </c>
      <c r="E104" s="167" t="s">
        <v>381</v>
      </c>
      <c r="F104" s="122" t="s">
        <v>277</v>
      </c>
      <c r="G104" s="115">
        <v>0</v>
      </c>
      <c r="H104" s="122" t="s">
        <v>293</v>
      </c>
      <c r="I104" s="167" t="s">
        <v>381</v>
      </c>
      <c r="J104" s="122" t="s">
        <v>277</v>
      </c>
      <c r="K104" s="115">
        <v>0.1</v>
      </c>
      <c r="L104" s="122" t="s">
        <v>293</v>
      </c>
    </row>
    <row r="105" spans="1:12" ht="12" customHeight="1">
      <c r="A105" s="179">
        <v>65</v>
      </c>
      <c r="B105" s="180" t="s">
        <v>453</v>
      </c>
      <c r="C105" s="119">
        <v>46.9</v>
      </c>
      <c r="D105" s="122" t="s">
        <v>293</v>
      </c>
      <c r="E105" s="167" t="s">
        <v>381</v>
      </c>
      <c r="F105" s="122" t="s">
        <v>277</v>
      </c>
      <c r="G105" s="167" t="s">
        <v>381</v>
      </c>
      <c r="H105" s="122" t="s">
        <v>277</v>
      </c>
      <c r="I105" s="115">
        <v>0</v>
      </c>
      <c r="J105" s="122" t="s">
        <v>293</v>
      </c>
      <c r="K105" s="115">
        <v>0</v>
      </c>
      <c r="L105" s="122" t="s">
        <v>293</v>
      </c>
    </row>
    <row r="106" spans="1:12" ht="12" customHeight="1">
      <c r="A106" s="179">
        <v>66</v>
      </c>
      <c r="B106" s="180" t="s">
        <v>454</v>
      </c>
      <c r="C106" s="119">
        <v>276.5</v>
      </c>
      <c r="D106" s="122" t="s">
        <v>293</v>
      </c>
      <c r="E106" s="167" t="s">
        <v>381</v>
      </c>
      <c r="F106" s="122" t="s">
        <v>277</v>
      </c>
      <c r="G106" s="167" t="s">
        <v>381</v>
      </c>
      <c r="H106" s="122" t="s">
        <v>277</v>
      </c>
      <c r="I106" s="167" t="s">
        <v>381</v>
      </c>
      <c r="J106" s="122" t="s">
        <v>277</v>
      </c>
      <c r="K106" s="167" t="s">
        <v>381</v>
      </c>
      <c r="L106" s="122" t="s">
        <v>277</v>
      </c>
    </row>
  </sheetData>
  <mergeCells count="51">
    <mergeCell ref="A79:L79"/>
    <mergeCell ref="C80:L80"/>
    <mergeCell ref="C81:L81"/>
    <mergeCell ref="C94:L94"/>
    <mergeCell ref="I77:J77"/>
    <mergeCell ref="K77:L77"/>
    <mergeCell ref="C78:D78"/>
    <mergeCell ref="E78:F78"/>
    <mergeCell ref="G78:H78"/>
    <mergeCell ref="I78:J78"/>
    <mergeCell ref="K78:L78"/>
    <mergeCell ref="A69:L69"/>
    <mergeCell ref="A70:L70"/>
    <mergeCell ref="A71:L71"/>
    <mergeCell ref="A73:L73"/>
    <mergeCell ref="A74:A78"/>
    <mergeCell ref="B74:B78"/>
    <mergeCell ref="C74:D77"/>
    <mergeCell ref="E74:L76"/>
    <mergeCell ref="E77:F77"/>
    <mergeCell ref="G77:H77"/>
    <mergeCell ref="A68:B68"/>
    <mergeCell ref="E68:F68"/>
    <mergeCell ref="G68:L68"/>
    <mergeCell ref="E11:F11"/>
    <mergeCell ref="G11:H11"/>
    <mergeCell ref="I11:J11"/>
    <mergeCell ref="K11:L11"/>
    <mergeCell ref="A12:L12"/>
    <mergeCell ref="C13:L13"/>
    <mergeCell ref="C26:L26"/>
    <mergeCell ref="C27:L27"/>
    <mergeCell ref="C40:L40"/>
    <mergeCell ref="C41:L41"/>
    <mergeCell ref="C54:L54"/>
    <mergeCell ref="A6:L6"/>
    <mergeCell ref="A7:A11"/>
    <mergeCell ref="B7:B11"/>
    <mergeCell ref="C7:D10"/>
    <mergeCell ref="E7:L9"/>
    <mergeCell ref="E10:F10"/>
    <mergeCell ref="G10:H10"/>
    <mergeCell ref="I10:J10"/>
    <mergeCell ref="K10:L10"/>
    <mergeCell ref="C11:D11"/>
    <mergeCell ref="A4:L4"/>
    <mergeCell ref="A1:B1"/>
    <mergeCell ref="E1:F1"/>
    <mergeCell ref="G1:L1"/>
    <mergeCell ref="A2:L2"/>
    <mergeCell ref="A3:L3"/>
  </mergeCells>
  <pageMargins left="0.59055118110236227" right="0.59055118110236227" top="0.78740157480314965" bottom="0.59055118110236227" header="0.51181102362204722" footer="0.51181102362204722"/>
  <pageSetup scale="86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7" max="16383" man="1"/>
  </rowBreaks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6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4.7109375" style="175" customWidth="1"/>
    <col min="3" max="3" width="9.7109375" style="175" customWidth="1"/>
    <col min="4" max="4" width="3.7109375" style="175" customWidth="1"/>
    <col min="5" max="5" width="9.7109375" style="175" customWidth="1"/>
    <col min="6" max="6" width="3.7109375" style="175" customWidth="1"/>
    <col min="7" max="7" width="9.7109375" style="175" customWidth="1"/>
    <col min="8" max="8" width="3.7109375" style="175" customWidth="1"/>
    <col min="9" max="9" width="9.7109375" style="175" customWidth="1"/>
    <col min="10" max="10" width="3.7109375" style="175" customWidth="1"/>
    <col min="11" max="11" width="9.7109375" style="175" customWidth="1"/>
    <col min="12" max="12" width="3.7109375" style="175" customWidth="1"/>
    <col min="13" max="13" width="9.140625" style="213" customWidth="1"/>
    <col min="14" max="243" width="9.140625" style="175" customWidth="1"/>
    <col min="244" max="16384" width="11.42578125" style="175"/>
  </cols>
  <sheetData>
    <row r="1" spans="1:13" ht="12.75" customHeight="1">
      <c r="A1" s="380" t="s">
        <v>465</v>
      </c>
      <c r="B1" s="380"/>
      <c r="C1" s="380"/>
      <c r="D1" s="380"/>
      <c r="E1" s="380"/>
      <c r="F1" s="173"/>
      <c r="G1" s="173"/>
      <c r="H1" s="173"/>
      <c r="I1" s="399"/>
      <c r="J1" s="399"/>
      <c r="K1" s="399"/>
      <c r="L1" s="399"/>
    </row>
    <row r="2" spans="1:13" s="176" customFormat="1" ht="12.75" customHeight="1">
      <c r="A2" s="385" t="s">
        <v>461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  <c r="M2" s="214"/>
    </row>
    <row r="3" spans="1:13" s="176" customFormat="1" ht="12.75" customHeight="1">
      <c r="A3" s="385" t="s">
        <v>488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  <c r="M3" s="214"/>
    </row>
    <row r="4" spans="1:13" ht="12.75" customHeight="1">
      <c r="A4" s="380" t="s">
        <v>496</v>
      </c>
      <c r="B4" s="380"/>
      <c r="C4" s="380"/>
      <c r="D4" s="380"/>
      <c r="E4" s="380"/>
      <c r="F4" s="380"/>
      <c r="G4" s="380"/>
      <c r="H4" s="380"/>
      <c r="I4" s="380"/>
      <c r="J4" s="380"/>
      <c r="K4" s="380"/>
      <c r="L4" s="380"/>
    </row>
    <row r="5" spans="1:13" ht="12.75" customHeight="1">
      <c r="A5" s="173"/>
      <c r="B5" s="173"/>
      <c r="C5" s="173"/>
      <c r="D5" s="173"/>
      <c r="E5" s="173"/>
      <c r="F5" s="173"/>
      <c r="G5" s="173"/>
      <c r="H5" s="173"/>
      <c r="I5" s="173"/>
      <c r="J5" s="173"/>
      <c r="K5" s="173"/>
      <c r="L5" s="173"/>
    </row>
    <row r="6" spans="1:13" ht="12.75" customHeight="1">
      <c r="A6" s="380" t="s">
        <v>71</v>
      </c>
      <c r="B6" s="380"/>
      <c r="C6" s="380"/>
      <c r="D6" s="380"/>
      <c r="E6" s="380"/>
      <c r="F6" s="380"/>
      <c r="G6" s="380"/>
      <c r="H6" s="380"/>
      <c r="I6" s="380"/>
      <c r="J6" s="380"/>
      <c r="K6" s="380"/>
      <c r="L6" s="380"/>
    </row>
    <row r="7" spans="1:13" ht="12" customHeight="1">
      <c r="A7" s="386" t="s">
        <v>426</v>
      </c>
      <c r="B7" s="389" t="s">
        <v>86</v>
      </c>
      <c r="C7" s="395" t="s">
        <v>466</v>
      </c>
      <c r="D7" s="395"/>
      <c r="E7" s="395"/>
      <c r="F7" s="395"/>
      <c r="G7" s="395"/>
      <c r="H7" s="395"/>
      <c r="I7" s="395"/>
      <c r="J7" s="395"/>
      <c r="K7" s="395"/>
      <c r="L7" s="395"/>
    </row>
    <row r="8" spans="1:13" ht="12" customHeight="1">
      <c r="A8" s="387"/>
      <c r="B8" s="390"/>
      <c r="C8" s="396"/>
      <c r="D8" s="396"/>
      <c r="E8" s="396"/>
      <c r="F8" s="396"/>
      <c r="G8" s="396"/>
      <c r="H8" s="396"/>
      <c r="I8" s="396"/>
      <c r="J8" s="396"/>
      <c r="K8" s="396"/>
      <c r="L8" s="396"/>
    </row>
    <row r="9" spans="1:13" ht="12" customHeight="1">
      <c r="A9" s="387"/>
      <c r="B9" s="390"/>
      <c r="C9" s="405"/>
      <c r="D9" s="405"/>
      <c r="E9" s="405"/>
      <c r="F9" s="405"/>
      <c r="G9" s="405"/>
      <c r="H9" s="405"/>
      <c r="I9" s="405"/>
      <c r="J9" s="405"/>
      <c r="K9" s="405"/>
      <c r="L9" s="405"/>
    </row>
    <row r="10" spans="1:13" ht="12" customHeight="1">
      <c r="A10" s="387"/>
      <c r="B10" s="390"/>
      <c r="C10" s="410" t="s">
        <v>467</v>
      </c>
      <c r="D10" s="410"/>
      <c r="E10" s="406" t="s">
        <v>468</v>
      </c>
      <c r="F10" s="406"/>
      <c r="G10" s="406" t="s">
        <v>469</v>
      </c>
      <c r="H10" s="406"/>
      <c r="I10" s="406" t="s">
        <v>470</v>
      </c>
      <c r="J10" s="406"/>
      <c r="K10" s="406" t="s">
        <v>471</v>
      </c>
      <c r="L10" s="407"/>
    </row>
    <row r="11" spans="1:13" ht="12" customHeight="1">
      <c r="A11" s="388"/>
      <c r="B11" s="391"/>
      <c r="C11" s="386" t="s">
        <v>290</v>
      </c>
      <c r="D11" s="386"/>
      <c r="E11" s="389" t="s">
        <v>472</v>
      </c>
      <c r="F11" s="389"/>
      <c r="G11" s="389" t="s">
        <v>473</v>
      </c>
      <c r="H11" s="389"/>
      <c r="I11" s="389" t="s">
        <v>474</v>
      </c>
      <c r="J11" s="389"/>
      <c r="K11" s="389" t="s">
        <v>475</v>
      </c>
      <c r="L11" s="392"/>
    </row>
    <row r="12" spans="1:13" ht="12" customHeight="1">
      <c r="A12" s="395" t="s">
        <v>277</v>
      </c>
      <c r="B12" s="395"/>
      <c r="C12" s="395" t="s">
        <v>277</v>
      </c>
      <c r="D12" s="395"/>
      <c r="E12" s="395"/>
      <c r="F12" s="395"/>
      <c r="G12" s="395"/>
      <c r="H12" s="395"/>
      <c r="I12" s="395"/>
      <c r="J12" s="395"/>
      <c r="K12" s="395"/>
      <c r="L12" s="395"/>
    </row>
    <row r="13" spans="1:13" ht="12" customHeight="1">
      <c r="A13" s="173" t="s">
        <v>277</v>
      </c>
      <c r="B13" s="173" t="s">
        <v>277</v>
      </c>
      <c r="C13" s="380" t="s">
        <v>476</v>
      </c>
      <c r="D13" s="380"/>
      <c r="E13" s="380"/>
      <c r="F13" s="380"/>
      <c r="G13" s="380"/>
      <c r="H13" s="380"/>
      <c r="I13" s="380"/>
      <c r="J13" s="380"/>
      <c r="K13" s="380"/>
      <c r="L13" s="380"/>
    </row>
    <row r="14" spans="1:13" ht="12" customHeight="1">
      <c r="A14" s="179">
        <v>1</v>
      </c>
      <c r="B14" s="180" t="s">
        <v>444</v>
      </c>
      <c r="C14" s="115">
        <v>40.5</v>
      </c>
      <c r="D14" s="122" t="s">
        <v>300</v>
      </c>
      <c r="E14" s="115">
        <v>81.900000000000006</v>
      </c>
      <c r="F14" s="122" t="s">
        <v>293</v>
      </c>
      <c r="G14" s="115">
        <v>234</v>
      </c>
      <c r="H14" s="122" t="s">
        <v>293</v>
      </c>
      <c r="I14" s="115">
        <v>343.2</v>
      </c>
      <c r="J14" s="122" t="s">
        <v>293</v>
      </c>
      <c r="K14" s="115">
        <v>570</v>
      </c>
      <c r="L14" s="217" t="s">
        <v>293</v>
      </c>
    </row>
    <row r="15" spans="1:13" ht="12" customHeight="1">
      <c r="A15" s="173" t="s">
        <v>277</v>
      </c>
      <c r="B15" s="180" t="s">
        <v>402</v>
      </c>
      <c r="C15" s="109" t="s">
        <v>277</v>
      </c>
      <c r="D15" s="109" t="s">
        <v>277</v>
      </c>
      <c r="E15" s="109" t="s">
        <v>277</v>
      </c>
      <c r="F15" s="109" t="s">
        <v>277</v>
      </c>
      <c r="G15" s="109" t="s">
        <v>277</v>
      </c>
      <c r="H15" s="109" t="s">
        <v>277</v>
      </c>
      <c r="I15" s="109" t="s">
        <v>277</v>
      </c>
      <c r="J15" s="109" t="s">
        <v>277</v>
      </c>
      <c r="K15" s="109" t="s">
        <v>277</v>
      </c>
      <c r="L15" s="162" t="s">
        <v>277</v>
      </c>
    </row>
    <row r="16" spans="1:13" ht="12" customHeight="1">
      <c r="A16" s="179">
        <v>2</v>
      </c>
      <c r="B16" s="180" t="s">
        <v>445</v>
      </c>
      <c r="C16" s="115">
        <v>13.1</v>
      </c>
      <c r="D16" s="122" t="s">
        <v>302</v>
      </c>
      <c r="E16" s="115">
        <v>31.8</v>
      </c>
      <c r="F16" s="122" t="s">
        <v>300</v>
      </c>
      <c r="G16" s="115">
        <v>105.3</v>
      </c>
      <c r="H16" s="122" t="s">
        <v>293</v>
      </c>
      <c r="I16" s="172" t="s">
        <v>84</v>
      </c>
      <c r="J16" s="122"/>
      <c r="K16" s="172" t="s">
        <v>84</v>
      </c>
      <c r="L16" s="217"/>
    </row>
    <row r="17" spans="1:12" ht="12" customHeight="1">
      <c r="A17" s="179">
        <v>3</v>
      </c>
      <c r="B17" s="180" t="s">
        <v>446</v>
      </c>
      <c r="C17" s="115">
        <v>0.3</v>
      </c>
      <c r="D17" s="122" t="s">
        <v>293</v>
      </c>
      <c r="E17" s="122" t="s">
        <v>310</v>
      </c>
      <c r="F17" s="122" t="s">
        <v>311</v>
      </c>
      <c r="G17" s="167" t="s">
        <v>381</v>
      </c>
      <c r="H17" s="122" t="s">
        <v>277</v>
      </c>
      <c r="I17" s="115">
        <v>0.6</v>
      </c>
      <c r="J17" s="122" t="s">
        <v>293</v>
      </c>
      <c r="K17" s="167" t="s">
        <v>381</v>
      </c>
      <c r="L17" s="217" t="s">
        <v>277</v>
      </c>
    </row>
    <row r="18" spans="1:12" ht="12" customHeight="1">
      <c r="A18" s="179">
        <v>4</v>
      </c>
      <c r="B18" s="180" t="s">
        <v>447</v>
      </c>
      <c r="C18" s="122" t="s">
        <v>310</v>
      </c>
      <c r="D18" s="122" t="s">
        <v>311</v>
      </c>
      <c r="E18" s="122" t="s">
        <v>310</v>
      </c>
      <c r="F18" s="122" t="s">
        <v>311</v>
      </c>
      <c r="G18" s="115">
        <v>1.7</v>
      </c>
      <c r="H18" s="122" t="s">
        <v>302</v>
      </c>
      <c r="I18" s="172" t="s">
        <v>84</v>
      </c>
      <c r="J18" s="122"/>
      <c r="K18" s="167" t="s">
        <v>381</v>
      </c>
      <c r="L18" s="217" t="s">
        <v>277</v>
      </c>
    </row>
    <row r="19" spans="1:12" ht="12" customHeight="1">
      <c r="A19" s="179">
        <v>5</v>
      </c>
      <c r="B19" s="180" t="s">
        <v>448</v>
      </c>
      <c r="C19" s="167" t="s">
        <v>381</v>
      </c>
      <c r="D19" s="122" t="s">
        <v>277</v>
      </c>
      <c r="E19" s="167" t="s">
        <v>381</v>
      </c>
      <c r="F19" s="122" t="s">
        <v>277</v>
      </c>
      <c r="G19" s="167" t="s">
        <v>381</v>
      </c>
      <c r="H19" s="122" t="s">
        <v>277</v>
      </c>
      <c r="I19" s="167" t="s">
        <v>381</v>
      </c>
      <c r="J19" s="122" t="s">
        <v>277</v>
      </c>
      <c r="K19" s="167" t="s">
        <v>381</v>
      </c>
      <c r="L19" s="217" t="s">
        <v>277</v>
      </c>
    </row>
    <row r="20" spans="1:12" ht="12" customHeight="1">
      <c r="A20" s="179">
        <v>6</v>
      </c>
      <c r="B20" s="180" t="s">
        <v>449</v>
      </c>
      <c r="C20" s="115">
        <v>17.399999999999999</v>
      </c>
      <c r="D20" s="122" t="s">
        <v>302</v>
      </c>
      <c r="E20" s="115">
        <v>29</v>
      </c>
      <c r="F20" s="122" t="s">
        <v>300</v>
      </c>
      <c r="G20" s="115">
        <v>75.3</v>
      </c>
      <c r="H20" s="122" t="s">
        <v>293</v>
      </c>
      <c r="I20" s="115">
        <v>75.599999999999994</v>
      </c>
      <c r="J20" s="122" t="s">
        <v>293</v>
      </c>
      <c r="K20" s="115">
        <v>149.19999999999999</v>
      </c>
      <c r="L20" s="217" t="s">
        <v>293</v>
      </c>
    </row>
    <row r="21" spans="1:12" ht="12" customHeight="1">
      <c r="A21" s="179">
        <v>7</v>
      </c>
      <c r="B21" s="180" t="s">
        <v>450</v>
      </c>
      <c r="C21" s="122" t="s">
        <v>310</v>
      </c>
      <c r="D21" s="122" t="s">
        <v>311</v>
      </c>
      <c r="E21" s="115">
        <v>7</v>
      </c>
      <c r="F21" s="122" t="s">
        <v>300</v>
      </c>
      <c r="G21" s="115">
        <v>30.8</v>
      </c>
      <c r="H21" s="122" t="s">
        <v>293</v>
      </c>
      <c r="I21" s="115">
        <v>43.4</v>
      </c>
      <c r="J21" s="122" t="s">
        <v>293</v>
      </c>
      <c r="K21" s="115">
        <v>122.6</v>
      </c>
      <c r="L21" s="217" t="s">
        <v>293</v>
      </c>
    </row>
    <row r="22" spans="1:12" ht="12" customHeight="1">
      <c r="A22" s="179">
        <v>8</v>
      </c>
      <c r="B22" s="180" t="s">
        <v>451</v>
      </c>
      <c r="C22" s="122" t="s">
        <v>310</v>
      </c>
      <c r="D22" s="122" t="s">
        <v>311</v>
      </c>
      <c r="E22" s="115">
        <v>1.5</v>
      </c>
      <c r="F22" s="122" t="s">
        <v>300</v>
      </c>
      <c r="G22" s="115">
        <v>4.8</v>
      </c>
      <c r="H22" s="122" t="s">
        <v>293</v>
      </c>
      <c r="I22" s="115">
        <v>4.7</v>
      </c>
      <c r="J22" s="122" t="s">
        <v>293</v>
      </c>
      <c r="K22" s="172" t="s">
        <v>84</v>
      </c>
      <c r="L22" s="217"/>
    </row>
    <row r="23" spans="1:12" ht="12" customHeight="1">
      <c r="A23" s="179">
        <v>9</v>
      </c>
      <c r="B23" s="180" t="s">
        <v>452</v>
      </c>
      <c r="C23" s="172" t="s">
        <v>84</v>
      </c>
      <c r="D23" s="122"/>
      <c r="E23" s="121">
        <v>0.8</v>
      </c>
      <c r="F23" s="122" t="s">
        <v>303</v>
      </c>
      <c r="G23" s="121">
        <v>1</v>
      </c>
      <c r="H23" s="122" t="s">
        <v>303</v>
      </c>
      <c r="I23" s="115">
        <v>2.2999999999999998</v>
      </c>
      <c r="J23" s="122" t="s">
        <v>293</v>
      </c>
      <c r="K23" s="167" t="s">
        <v>381</v>
      </c>
      <c r="L23" s="217" t="s">
        <v>277</v>
      </c>
    </row>
    <row r="24" spans="1:12" ht="12" customHeight="1">
      <c r="A24" s="179">
        <v>10</v>
      </c>
      <c r="B24" s="180" t="s">
        <v>453</v>
      </c>
      <c r="C24" s="172" t="s">
        <v>84</v>
      </c>
      <c r="D24" s="122"/>
      <c r="E24" s="115">
        <v>0.5</v>
      </c>
      <c r="F24" s="122" t="s">
        <v>293</v>
      </c>
      <c r="G24" s="115">
        <v>1.6</v>
      </c>
      <c r="H24" s="122" t="s">
        <v>293</v>
      </c>
      <c r="I24" s="115">
        <v>7.5</v>
      </c>
      <c r="J24" s="122" t="s">
        <v>293</v>
      </c>
      <c r="K24" s="115">
        <v>42</v>
      </c>
      <c r="L24" s="217" t="s">
        <v>293</v>
      </c>
    </row>
    <row r="25" spans="1:12" ht="12" customHeight="1">
      <c r="A25" s="179">
        <v>11</v>
      </c>
      <c r="B25" s="180" t="s">
        <v>454</v>
      </c>
      <c r="C25" s="121">
        <v>6</v>
      </c>
      <c r="D25" s="122" t="s">
        <v>303</v>
      </c>
      <c r="E25" s="115">
        <v>17.5</v>
      </c>
      <c r="F25" s="122" t="s">
        <v>300</v>
      </c>
      <c r="G25" s="115">
        <v>44.3</v>
      </c>
      <c r="H25" s="122" t="s">
        <v>293</v>
      </c>
      <c r="I25" s="115">
        <v>87</v>
      </c>
      <c r="J25" s="122" t="s">
        <v>293</v>
      </c>
      <c r="K25" s="115">
        <v>242.3</v>
      </c>
      <c r="L25" s="217" t="s">
        <v>293</v>
      </c>
    </row>
    <row r="26" spans="1:12" ht="12" customHeight="1">
      <c r="A26" s="173" t="s">
        <v>277</v>
      </c>
      <c r="B26" s="173" t="s">
        <v>277</v>
      </c>
      <c r="C26" s="336" t="s">
        <v>477</v>
      </c>
      <c r="D26" s="336"/>
      <c r="E26" s="336"/>
      <c r="F26" s="336"/>
      <c r="G26" s="336"/>
      <c r="H26" s="336"/>
      <c r="I26" s="336"/>
      <c r="J26" s="336"/>
      <c r="K26" s="336"/>
      <c r="L26" s="336"/>
    </row>
    <row r="27" spans="1:12" ht="12" customHeight="1">
      <c r="A27" s="173" t="s">
        <v>277</v>
      </c>
      <c r="B27" s="173" t="s">
        <v>277</v>
      </c>
      <c r="C27" s="336" t="s">
        <v>478</v>
      </c>
      <c r="D27" s="336"/>
      <c r="E27" s="336"/>
      <c r="F27" s="336"/>
      <c r="G27" s="336"/>
      <c r="H27" s="336"/>
      <c r="I27" s="336"/>
      <c r="J27" s="336"/>
      <c r="K27" s="336"/>
      <c r="L27" s="336"/>
    </row>
    <row r="28" spans="1:12" ht="12" customHeight="1">
      <c r="A28" s="179">
        <v>12</v>
      </c>
      <c r="B28" s="180" t="s">
        <v>457</v>
      </c>
      <c r="C28" s="115">
        <v>31</v>
      </c>
      <c r="D28" s="122" t="s">
        <v>300</v>
      </c>
      <c r="E28" s="115">
        <v>63.2</v>
      </c>
      <c r="F28" s="122" t="s">
        <v>293</v>
      </c>
      <c r="G28" s="115">
        <v>119.2</v>
      </c>
      <c r="H28" s="122" t="s">
        <v>293</v>
      </c>
      <c r="I28" s="115">
        <v>70.099999999999994</v>
      </c>
      <c r="J28" s="122" t="s">
        <v>293</v>
      </c>
      <c r="K28" s="115">
        <v>10.8</v>
      </c>
      <c r="L28" s="217" t="s">
        <v>293</v>
      </c>
    </row>
    <row r="29" spans="1:12" ht="12" customHeight="1">
      <c r="A29" s="173" t="s">
        <v>277</v>
      </c>
      <c r="B29" s="180" t="s">
        <v>402</v>
      </c>
      <c r="C29" s="109" t="s">
        <v>277</v>
      </c>
      <c r="D29" s="109" t="s">
        <v>277</v>
      </c>
      <c r="E29" s="109" t="s">
        <v>277</v>
      </c>
      <c r="F29" s="109" t="s">
        <v>277</v>
      </c>
      <c r="G29" s="109" t="s">
        <v>277</v>
      </c>
      <c r="H29" s="109" t="s">
        <v>277</v>
      </c>
      <c r="I29" s="109" t="s">
        <v>277</v>
      </c>
      <c r="J29" s="109" t="s">
        <v>277</v>
      </c>
      <c r="K29" s="109" t="s">
        <v>277</v>
      </c>
      <c r="L29" s="162" t="s">
        <v>277</v>
      </c>
    </row>
    <row r="30" spans="1:12" ht="12" customHeight="1">
      <c r="A30" s="179">
        <v>13</v>
      </c>
      <c r="B30" s="180" t="s">
        <v>445</v>
      </c>
      <c r="C30" s="115">
        <v>9.8000000000000007</v>
      </c>
      <c r="D30" s="122" t="s">
        <v>302</v>
      </c>
      <c r="E30" s="115">
        <v>24.8</v>
      </c>
      <c r="F30" s="122" t="s">
        <v>300</v>
      </c>
      <c r="G30" s="172" t="s">
        <v>84</v>
      </c>
      <c r="H30" s="122"/>
      <c r="I30" s="172" t="s">
        <v>84</v>
      </c>
      <c r="J30" s="122"/>
      <c r="K30" s="172" t="s">
        <v>84</v>
      </c>
      <c r="L30" s="217"/>
    </row>
    <row r="31" spans="1:12" ht="12" customHeight="1">
      <c r="A31" s="179">
        <v>14</v>
      </c>
      <c r="B31" s="180" t="s">
        <v>446</v>
      </c>
      <c r="C31" s="172" t="s">
        <v>84</v>
      </c>
      <c r="D31" s="122"/>
      <c r="E31" s="122" t="s">
        <v>310</v>
      </c>
      <c r="F31" s="122" t="s">
        <v>311</v>
      </c>
      <c r="G31" s="167" t="s">
        <v>381</v>
      </c>
      <c r="H31" s="122" t="s">
        <v>277</v>
      </c>
      <c r="I31" s="167" t="s">
        <v>381</v>
      </c>
      <c r="J31" s="122" t="s">
        <v>277</v>
      </c>
      <c r="K31" s="167" t="s">
        <v>381</v>
      </c>
      <c r="L31" s="217" t="s">
        <v>277</v>
      </c>
    </row>
    <row r="32" spans="1:12" ht="12" customHeight="1">
      <c r="A32" s="179">
        <v>15</v>
      </c>
      <c r="B32" s="180" t="s">
        <v>447</v>
      </c>
      <c r="C32" s="122" t="s">
        <v>310</v>
      </c>
      <c r="D32" s="122" t="s">
        <v>311</v>
      </c>
      <c r="E32" s="122" t="s">
        <v>310</v>
      </c>
      <c r="F32" s="122" t="s">
        <v>311</v>
      </c>
      <c r="G32" s="122" t="s">
        <v>310</v>
      </c>
      <c r="H32" s="122" t="s">
        <v>311</v>
      </c>
      <c r="I32" s="167" t="s">
        <v>381</v>
      </c>
      <c r="J32" s="122" t="s">
        <v>277</v>
      </c>
      <c r="K32" s="167" t="s">
        <v>381</v>
      </c>
      <c r="L32" s="217" t="s">
        <v>277</v>
      </c>
    </row>
    <row r="33" spans="1:12" ht="12" customHeight="1">
      <c r="A33" s="179">
        <v>16</v>
      </c>
      <c r="B33" s="180" t="s">
        <v>448</v>
      </c>
      <c r="C33" s="167" t="s">
        <v>381</v>
      </c>
      <c r="D33" s="122" t="s">
        <v>277</v>
      </c>
      <c r="E33" s="167" t="s">
        <v>381</v>
      </c>
      <c r="F33" s="122" t="s">
        <v>277</v>
      </c>
      <c r="G33" s="167" t="s">
        <v>381</v>
      </c>
      <c r="H33" s="122" t="s">
        <v>277</v>
      </c>
      <c r="I33" s="167" t="s">
        <v>381</v>
      </c>
      <c r="J33" s="122" t="s">
        <v>277</v>
      </c>
      <c r="K33" s="167" t="s">
        <v>381</v>
      </c>
      <c r="L33" s="217" t="s">
        <v>277</v>
      </c>
    </row>
    <row r="34" spans="1:12" ht="12" customHeight="1">
      <c r="A34" s="179">
        <v>17</v>
      </c>
      <c r="B34" s="180" t="s">
        <v>449</v>
      </c>
      <c r="C34" s="115">
        <v>14.3</v>
      </c>
      <c r="D34" s="122" t="s">
        <v>302</v>
      </c>
      <c r="E34" s="115">
        <v>21.2</v>
      </c>
      <c r="F34" s="122" t="s">
        <v>300</v>
      </c>
      <c r="G34" s="115">
        <v>27.2</v>
      </c>
      <c r="H34" s="122" t="s">
        <v>293</v>
      </c>
      <c r="I34" s="115">
        <v>12</v>
      </c>
      <c r="J34" s="122" t="s">
        <v>293</v>
      </c>
      <c r="K34" s="167" t="s">
        <v>381</v>
      </c>
      <c r="L34" s="217" t="s">
        <v>277</v>
      </c>
    </row>
    <row r="35" spans="1:12" ht="12" customHeight="1">
      <c r="A35" s="179">
        <v>18</v>
      </c>
      <c r="B35" s="180" t="s">
        <v>450</v>
      </c>
      <c r="C35" s="122" t="s">
        <v>310</v>
      </c>
      <c r="D35" s="122" t="s">
        <v>311</v>
      </c>
      <c r="E35" s="115">
        <v>5.0999999999999996</v>
      </c>
      <c r="F35" s="122" t="s">
        <v>302</v>
      </c>
      <c r="G35" s="115">
        <v>8.1999999999999993</v>
      </c>
      <c r="H35" s="122" t="s">
        <v>293</v>
      </c>
      <c r="I35" s="115">
        <v>5.0999999999999996</v>
      </c>
      <c r="J35" s="122" t="s">
        <v>293</v>
      </c>
      <c r="K35" s="167" t="s">
        <v>381</v>
      </c>
      <c r="L35" s="217" t="s">
        <v>277</v>
      </c>
    </row>
    <row r="36" spans="1:12" ht="12" customHeight="1">
      <c r="A36" s="179">
        <v>19</v>
      </c>
      <c r="B36" s="180" t="s">
        <v>451</v>
      </c>
      <c r="C36" s="172" t="s">
        <v>84</v>
      </c>
      <c r="D36" s="122"/>
      <c r="E36" s="172" t="s">
        <v>84</v>
      </c>
      <c r="F36" s="122"/>
      <c r="G36" s="115">
        <v>1.3</v>
      </c>
      <c r="H36" s="122" t="s">
        <v>300</v>
      </c>
      <c r="I36" s="172" t="s">
        <v>84</v>
      </c>
      <c r="J36" s="122"/>
      <c r="K36" s="167" t="s">
        <v>381</v>
      </c>
      <c r="L36" s="217" t="s">
        <v>277</v>
      </c>
    </row>
    <row r="37" spans="1:12" ht="12" customHeight="1">
      <c r="A37" s="179">
        <v>20</v>
      </c>
      <c r="B37" s="180" t="s">
        <v>452</v>
      </c>
      <c r="C37" s="172" t="s">
        <v>84</v>
      </c>
      <c r="D37" s="122"/>
      <c r="E37" s="122" t="s">
        <v>310</v>
      </c>
      <c r="F37" s="122" t="s">
        <v>311</v>
      </c>
      <c r="G37" s="122" t="s">
        <v>310</v>
      </c>
      <c r="H37" s="122" t="s">
        <v>311</v>
      </c>
      <c r="I37" s="172" t="s">
        <v>84</v>
      </c>
      <c r="J37" s="122"/>
      <c r="K37" s="167" t="s">
        <v>381</v>
      </c>
      <c r="L37" s="217" t="s">
        <v>277</v>
      </c>
    </row>
    <row r="38" spans="1:12" ht="12" customHeight="1">
      <c r="A38" s="179">
        <v>21</v>
      </c>
      <c r="B38" s="180" t="s">
        <v>453</v>
      </c>
      <c r="C38" s="172" t="s">
        <v>84</v>
      </c>
      <c r="D38" s="122"/>
      <c r="E38" s="115">
        <v>0.5</v>
      </c>
      <c r="F38" s="122" t="s">
        <v>293</v>
      </c>
      <c r="G38" s="172" t="s">
        <v>84</v>
      </c>
      <c r="H38" s="122"/>
      <c r="I38" s="167" t="s">
        <v>381</v>
      </c>
      <c r="J38" s="122" t="s">
        <v>277</v>
      </c>
      <c r="K38" s="167" t="s">
        <v>381</v>
      </c>
      <c r="L38" s="217" t="s">
        <v>277</v>
      </c>
    </row>
    <row r="39" spans="1:12" ht="12" customHeight="1">
      <c r="A39" s="179">
        <v>22</v>
      </c>
      <c r="B39" s="180" t="s">
        <v>454</v>
      </c>
      <c r="C39" s="172" t="s">
        <v>84</v>
      </c>
      <c r="D39" s="122"/>
      <c r="E39" s="172" t="s">
        <v>84</v>
      </c>
      <c r="F39" s="122"/>
      <c r="G39" s="115">
        <v>26.8</v>
      </c>
      <c r="H39" s="122" t="s">
        <v>293</v>
      </c>
      <c r="I39" s="115">
        <v>12.4</v>
      </c>
      <c r="J39" s="122" t="s">
        <v>293</v>
      </c>
      <c r="K39" s="172" t="s">
        <v>84</v>
      </c>
      <c r="L39" s="217"/>
    </row>
    <row r="40" spans="1:12" ht="12" customHeight="1">
      <c r="A40" s="173" t="s">
        <v>277</v>
      </c>
      <c r="B40" s="173" t="s">
        <v>277</v>
      </c>
      <c r="C40" s="336" t="s">
        <v>477</v>
      </c>
      <c r="D40" s="336"/>
      <c r="E40" s="336"/>
      <c r="F40" s="336"/>
      <c r="G40" s="336"/>
      <c r="H40" s="336"/>
      <c r="I40" s="336"/>
      <c r="J40" s="336"/>
      <c r="K40" s="336"/>
      <c r="L40" s="336"/>
    </row>
    <row r="41" spans="1:12" ht="12" customHeight="1">
      <c r="A41" s="173" t="s">
        <v>277</v>
      </c>
      <c r="B41" s="173" t="s">
        <v>277</v>
      </c>
      <c r="C41" s="336" t="s">
        <v>479</v>
      </c>
      <c r="D41" s="336"/>
      <c r="E41" s="336"/>
      <c r="F41" s="336"/>
      <c r="G41" s="336"/>
      <c r="H41" s="336"/>
      <c r="I41" s="336"/>
      <c r="J41" s="336"/>
      <c r="K41" s="336"/>
      <c r="L41" s="336"/>
    </row>
    <row r="42" spans="1:12" ht="12" customHeight="1">
      <c r="A42" s="179">
        <v>23</v>
      </c>
      <c r="B42" s="180" t="s">
        <v>457</v>
      </c>
      <c r="C42" s="115">
        <v>15.1</v>
      </c>
      <c r="D42" s="122" t="s">
        <v>302</v>
      </c>
      <c r="E42" s="115">
        <v>49.8</v>
      </c>
      <c r="F42" s="122" t="s">
        <v>293</v>
      </c>
      <c r="G42" s="115">
        <v>104.9</v>
      </c>
      <c r="H42" s="122" t="s">
        <v>293</v>
      </c>
      <c r="I42" s="172" t="s">
        <v>84</v>
      </c>
      <c r="J42" s="171"/>
      <c r="K42" s="172" t="s">
        <v>84</v>
      </c>
      <c r="L42" s="217"/>
    </row>
    <row r="43" spans="1:12" ht="12" customHeight="1">
      <c r="A43" s="173" t="s">
        <v>277</v>
      </c>
      <c r="B43" s="180" t="s">
        <v>402</v>
      </c>
      <c r="C43" s="109" t="s">
        <v>277</v>
      </c>
      <c r="D43" s="109" t="s">
        <v>277</v>
      </c>
      <c r="E43" s="109" t="s">
        <v>277</v>
      </c>
      <c r="F43" s="109" t="s">
        <v>277</v>
      </c>
      <c r="G43" s="109" t="s">
        <v>277</v>
      </c>
      <c r="H43" s="109" t="s">
        <v>277</v>
      </c>
      <c r="I43" s="195" t="s">
        <v>277</v>
      </c>
      <c r="J43" s="195" t="s">
        <v>277</v>
      </c>
      <c r="K43" s="195" t="s">
        <v>277</v>
      </c>
      <c r="L43" s="162" t="s">
        <v>277</v>
      </c>
    </row>
    <row r="44" spans="1:12" ht="12" customHeight="1">
      <c r="A44" s="179">
        <v>24</v>
      </c>
      <c r="B44" s="180" t="s">
        <v>445</v>
      </c>
      <c r="C44" s="122" t="s">
        <v>310</v>
      </c>
      <c r="D44" s="122" t="s">
        <v>311</v>
      </c>
      <c r="E44" s="115">
        <v>20.100000000000001</v>
      </c>
      <c r="F44" s="122" t="s">
        <v>300</v>
      </c>
      <c r="G44" s="172" t="s">
        <v>84</v>
      </c>
      <c r="H44" s="122"/>
      <c r="I44" s="172" t="s">
        <v>84</v>
      </c>
      <c r="J44" s="171"/>
      <c r="K44" s="172" t="s">
        <v>84</v>
      </c>
      <c r="L44" s="217"/>
    </row>
    <row r="45" spans="1:12" ht="12" customHeight="1">
      <c r="A45" s="179">
        <v>25</v>
      </c>
      <c r="B45" s="180" t="s">
        <v>446</v>
      </c>
      <c r="C45" s="194" t="s">
        <v>84</v>
      </c>
      <c r="D45" s="122"/>
      <c r="E45" s="167" t="s">
        <v>381</v>
      </c>
      <c r="F45" s="122" t="s">
        <v>277</v>
      </c>
      <c r="G45" s="167" t="s">
        <v>381</v>
      </c>
      <c r="H45" s="122" t="s">
        <v>277</v>
      </c>
      <c r="I45" s="167" t="s">
        <v>381</v>
      </c>
      <c r="J45" s="122" t="s">
        <v>277</v>
      </c>
      <c r="K45" s="167" t="s">
        <v>381</v>
      </c>
      <c r="L45" s="217" t="s">
        <v>277</v>
      </c>
    </row>
    <row r="46" spans="1:12" ht="12" customHeight="1">
      <c r="A46" s="179">
        <v>26</v>
      </c>
      <c r="B46" s="180" t="s">
        <v>447</v>
      </c>
      <c r="C46" s="122" t="s">
        <v>310</v>
      </c>
      <c r="D46" s="122" t="s">
        <v>311</v>
      </c>
      <c r="E46" s="122" t="s">
        <v>310</v>
      </c>
      <c r="F46" s="122" t="s">
        <v>311</v>
      </c>
      <c r="G46" s="122" t="s">
        <v>310</v>
      </c>
      <c r="H46" s="122" t="s">
        <v>311</v>
      </c>
      <c r="I46" s="167" t="s">
        <v>381</v>
      </c>
      <c r="J46" s="122" t="s">
        <v>277</v>
      </c>
      <c r="K46" s="167" t="s">
        <v>381</v>
      </c>
      <c r="L46" s="217" t="s">
        <v>277</v>
      </c>
    </row>
    <row r="47" spans="1:12" ht="12" customHeight="1">
      <c r="A47" s="179">
        <v>27</v>
      </c>
      <c r="B47" s="180" t="s">
        <v>448</v>
      </c>
      <c r="C47" s="167" t="s">
        <v>381</v>
      </c>
      <c r="D47" s="122" t="s">
        <v>277</v>
      </c>
      <c r="E47" s="167" t="s">
        <v>381</v>
      </c>
      <c r="F47" s="122" t="s">
        <v>277</v>
      </c>
      <c r="G47" s="167" t="s">
        <v>381</v>
      </c>
      <c r="H47" s="122" t="s">
        <v>277</v>
      </c>
      <c r="I47" s="167" t="s">
        <v>381</v>
      </c>
      <c r="J47" s="122" t="s">
        <v>277</v>
      </c>
      <c r="K47" s="167" t="s">
        <v>381</v>
      </c>
      <c r="L47" s="217" t="s">
        <v>277</v>
      </c>
    </row>
    <row r="48" spans="1:12" ht="12" customHeight="1">
      <c r="A48" s="179">
        <v>28</v>
      </c>
      <c r="B48" s="180" t="s">
        <v>449</v>
      </c>
      <c r="C48" s="121">
        <v>9.1999999999999993</v>
      </c>
      <c r="D48" s="122" t="s">
        <v>303</v>
      </c>
      <c r="E48" s="115">
        <v>16.100000000000001</v>
      </c>
      <c r="F48" s="122" t="s">
        <v>300</v>
      </c>
      <c r="G48" s="115">
        <v>25.4</v>
      </c>
      <c r="H48" s="122" t="s">
        <v>293</v>
      </c>
      <c r="I48" s="115">
        <v>12</v>
      </c>
      <c r="J48" s="122" t="s">
        <v>293</v>
      </c>
      <c r="K48" s="167" t="s">
        <v>381</v>
      </c>
      <c r="L48" s="217" t="s">
        <v>277</v>
      </c>
    </row>
    <row r="49" spans="1:12" ht="12" customHeight="1">
      <c r="A49" s="179">
        <v>29</v>
      </c>
      <c r="B49" s="180" t="s">
        <v>450</v>
      </c>
      <c r="C49" s="122" t="s">
        <v>310</v>
      </c>
      <c r="D49" s="122" t="s">
        <v>311</v>
      </c>
      <c r="E49" s="172" t="s">
        <v>84</v>
      </c>
      <c r="F49" s="122"/>
      <c r="G49" s="172" t="s">
        <v>84</v>
      </c>
      <c r="H49" s="122"/>
      <c r="I49" s="115">
        <v>5.0999999999999996</v>
      </c>
      <c r="J49" s="122" t="s">
        <v>293</v>
      </c>
      <c r="K49" s="167" t="s">
        <v>381</v>
      </c>
      <c r="L49" s="217" t="s">
        <v>277</v>
      </c>
    </row>
    <row r="50" spans="1:12" ht="12" customHeight="1">
      <c r="A50" s="179">
        <v>30</v>
      </c>
      <c r="B50" s="180" t="s">
        <v>451</v>
      </c>
      <c r="C50" s="172" t="s">
        <v>84</v>
      </c>
      <c r="D50" s="122"/>
      <c r="E50" s="172" t="s">
        <v>84</v>
      </c>
      <c r="F50" s="122"/>
      <c r="G50" s="115">
        <v>1.3</v>
      </c>
      <c r="H50" s="122" t="s">
        <v>300</v>
      </c>
      <c r="I50" s="172" t="s">
        <v>84</v>
      </c>
      <c r="J50" s="122"/>
      <c r="K50" s="167" t="s">
        <v>381</v>
      </c>
      <c r="L50" s="217" t="s">
        <v>277</v>
      </c>
    </row>
    <row r="51" spans="1:12" ht="12" customHeight="1">
      <c r="A51" s="179">
        <v>31</v>
      </c>
      <c r="B51" s="180" t="s">
        <v>452</v>
      </c>
      <c r="C51" s="172" t="s">
        <v>84</v>
      </c>
      <c r="D51" s="122"/>
      <c r="E51" s="122" t="s">
        <v>310</v>
      </c>
      <c r="F51" s="122" t="s">
        <v>311</v>
      </c>
      <c r="G51" s="122" t="s">
        <v>310</v>
      </c>
      <c r="H51" s="122" t="s">
        <v>311</v>
      </c>
      <c r="I51" s="172" t="s">
        <v>84</v>
      </c>
      <c r="J51" s="122"/>
      <c r="K51" s="167" t="s">
        <v>381</v>
      </c>
      <c r="L51" s="217" t="s">
        <v>277</v>
      </c>
    </row>
    <row r="52" spans="1:12" ht="12" customHeight="1">
      <c r="A52" s="179">
        <v>32</v>
      </c>
      <c r="B52" s="180" t="s">
        <v>453</v>
      </c>
      <c r="C52" s="172" t="s">
        <v>84</v>
      </c>
      <c r="D52" s="122"/>
      <c r="E52" s="115">
        <v>0.5</v>
      </c>
      <c r="F52" s="122" t="s">
        <v>293</v>
      </c>
      <c r="G52" s="172" t="s">
        <v>84</v>
      </c>
      <c r="H52" s="122"/>
      <c r="I52" s="167" t="s">
        <v>381</v>
      </c>
      <c r="J52" s="122" t="s">
        <v>277</v>
      </c>
      <c r="K52" s="167" t="s">
        <v>381</v>
      </c>
      <c r="L52" s="217" t="s">
        <v>277</v>
      </c>
    </row>
    <row r="53" spans="1:12" ht="12" customHeight="1">
      <c r="A53" s="179">
        <v>33</v>
      </c>
      <c r="B53" s="180" t="s">
        <v>454</v>
      </c>
      <c r="C53" s="172" t="s">
        <v>84</v>
      </c>
      <c r="D53" s="122"/>
      <c r="E53" s="172" t="s">
        <v>84</v>
      </c>
      <c r="F53" s="122"/>
      <c r="G53" s="115">
        <v>22.3</v>
      </c>
      <c r="H53" s="122" t="s">
        <v>293</v>
      </c>
      <c r="I53" s="172" t="s">
        <v>84</v>
      </c>
      <c r="J53" s="171"/>
      <c r="K53" s="172" t="s">
        <v>84</v>
      </c>
      <c r="L53" s="217"/>
    </row>
    <row r="54" spans="1:12" ht="12" customHeight="1">
      <c r="A54" s="173" t="s">
        <v>277</v>
      </c>
      <c r="B54" s="173" t="s">
        <v>277</v>
      </c>
      <c r="C54" s="336" t="s">
        <v>480</v>
      </c>
      <c r="D54" s="336"/>
      <c r="E54" s="336"/>
      <c r="F54" s="336"/>
      <c r="G54" s="336"/>
      <c r="H54" s="336"/>
      <c r="I54" s="336"/>
      <c r="J54" s="336"/>
      <c r="K54" s="336"/>
      <c r="L54" s="336"/>
    </row>
    <row r="55" spans="1:12" ht="12" customHeight="1">
      <c r="A55" s="179">
        <v>34</v>
      </c>
      <c r="B55" s="180" t="s">
        <v>457</v>
      </c>
      <c r="C55" s="115">
        <v>15.9</v>
      </c>
      <c r="D55" s="122" t="s">
        <v>302</v>
      </c>
      <c r="E55" s="115">
        <v>13.4</v>
      </c>
      <c r="F55" s="122" t="s">
        <v>300</v>
      </c>
      <c r="G55" s="115">
        <v>14.2</v>
      </c>
      <c r="H55" s="122" t="s">
        <v>293</v>
      </c>
      <c r="I55" s="172" t="s">
        <v>84</v>
      </c>
      <c r="J55" s="171"/>
      <c r="K55" s="172" t="s">
        <v>84</v>
      </c>
      <c r="L55" s="217"/>
    </row>
    <row r="56" spans="1:12" ht="12" customHeight="1">
      <c r="A56" s="173" t="s">
        <v>277</v>
      </c>
      <c r="B56" s="180" t="s">
        <v>402</v>
      </c>
      <c r="C56" s="109" t="s">
        <v>277</v>
      </c>
      <c r="D56" s="109" t="s">
        <v>277</v>
      </c>
      <c r="E56" s="109" t="s">
        <v>277</v>
      </c>
      <c r="F56" s="109" t="s">
        <v>277</v>
      </c>
      <c r="G56" s="109" t="s">
        <v>277</v>
      </c>
      <c r="H56" s="109" t="s">
        <v>277</v>
      </c>
      <c r="I56" s="195" t="s">
        <v>277</v>
      </c>
      <c r="J56" s="195" t="s">
        <v>277</v>
      </c>
      <c r="K56" s="195" t="s">
        <v>277</v>
      </c>
      <c r="L56" s="162" t="s">
        <v>277</v>
      </c>
    </row>
    <row r="57" spans="1:12" ht="12" customHeight="1">
      <c r="A57" s="179">
        <v>35</v>
      </c>
      <c r="B57" s="180" t="s">
        <v>445</v>
      </c>
      <c r="C57" s="121">
        <v>7.5</v>
      </c>
      <c r="D57" s="122" t="s">
        <v>303</v>
      </c>
      <c r="E57" s="115">
        <v>4.7</v>
      </c>
      <c r="F57" s="122" t="s">
        <v>302</v>
      </c>
      <c r="G57" s="115">
        <v>7.7</v>
      </c>
      <c r="H57" s="122" t="s">
        <v>293</v>
      </c>
      <c r="I57" s="172" t="s">
        <v>84</v>
      </c>
      <c r="J57" s="171"/>
      <c r="K57" s="172" t="s">
        <v>84</v>
      </c>
      <c r="L57" s="217"/>
    </row>
    <row r="58" spans="1:12" ht="12" customHeight="1">
      <c r="A58" s="179">
        <v>36</v>
      </c>
      <c r="B58" s="180" t="s">
        <v>446</v>
      </c>
      <c r="C58" s="167" t="s">
        <v>381</v>
      </c>
      <c r="D58" s="122" t="s">
        <v>277</v>
      </c>
      <c r="E58" s="122" t="s">
        <v>310</v>
      </c>
      <c r="F58" s="122" t="s">
        <v>311</v>
      </c>
      <c r="G58" s="167" t="s">
        <v>381</v>
      </c>
      <c r="H58" s="122" t="s">
        <v>277</v>
      </c>
      <c r="I58" s="167" t="s">
        <v>381</v>
      </c>
      <c r="J58" s="122" t="s">
        <v>277</v>
      </c>
      <c r="K58" s="167" t="s">
        <v>381</v>
      </c>
      <c r="L58" s="217" t="s">
        <v>277</v>
      </c>
    </row>
    <row r="59" spans="1:12" ht="12" customHeight="1">
      <c r="A59" s="179">
        <v>37</v>
      </c>
      <c r="B59" s="180" t="s">
        <v>447</v>
      </c>
      <c r="C59" s="115">
        <v>0.1</v>
      </c>
      <c r="D59" s="122" t="s">
        <v>293</v>
      </c>
      <c r="E59" s="167" t="s">
        <v>381</v>
      </c>
      <c r="F59" s="122" t="s">
        <v>277</v>
      </c>
      <c r="G59" s="167" t="s">
        <v>381</v>
      </c>
      <c r="H59" s="122" t="s">
        <v>277</v>
      </c>
      <c r="I59" s="167" t="s">
        <v>381</v>
      </c>
      <c r="J59" s="122" t="s">
        <v>277</v>
      </c>
      <c r="K59" s="167" t="s">
        <v>381</v>
      </c>
      <c r="L59" s="217" t="s">
        <v>277</v>
      </c>
    </row>
    <row r="60" spans="1:12" ht="12" customHeight="1">
      <c r="A60" s="179">
        <v>38</v>
      </c>
      <c r="B60" s="180" t="s">
        <v>448</v>
      </c>
      <c r="C60" s="167" t="s">
        <v>381</v>
      </c>
      <c r="D60" s="122" t="s">
        <v>277</v>
      </c>
      <c r="E60" s="167" t="s">
        <v>381</v>
      </c>
      <c r="F60" s="122" t="s">
        <v>277</v>
      </c>
      <c r="G60" s="167" t="s">
        <v>381</v>
      </c>
      <c r="H60" s="122" t="s">
        <v>277</v>
      </c>
      <c r="I60" s="167" t="s">
        <v>381</v>
      </c>
      <c r="J60" s="122" t="s">
        <v>277</v>
      </c>
      <c r="K60" s="167" t="s">
        <v>381</v>
      </c>
      <c r="L60" s="217" t="s">
        <v>277</v>
      </c>
    </row>
    <row r="61" spans="1:12" ht="12" customHeight="1">
      <c r="A61" s="179">
        <v>39</v>
      </c>
      <c r="B61" s="180" t="s">
        <v>449</v>
      </c>
      <c r="C61" s="121">
        <v>5.0999999999999996</v>
      </c>
      <c r="D61" s="122" t="s">
        <v>303</v>
      </c>
      <c r="E61" s="115">
        <v>5</v>
      </c>
      <c r="F61" s="122" t="s">
        <v>302</v>
      </c>
      <c r="G61" s="115">
        <v>1.8</v>
      </c>
      <c r="H61" s="122" t="s">
        <v>293</v>
      </c>
      <c r="I61" s="167" t="s">
        <v>381</v>
      </c>
      <c r="J61" s="122" t="s">
        <v>277</v>
      </c>
      <c r="K61" s="167" t="s">
        <v>381</v>
      </c>
      <c r="L61" s="217" t="s">
        <v>277</v>
      </c>
    </row>
    <row r="62" spans="1:12" ht="12" customHeight="1">
      <c r="A62" s="179">
        <v>40</v>
      </c>
      <c r="B62" s="180" t="s">
        <v>450</v>
      </c>
      <c r="C62" s="167" t="s">
        <v>381</v>
      </c>
      <c r="D62" s="122" t="s">
        <v>277</v>
      </c>
      <c r="E62" s="172" t="s">
        <v>84</v>
      </c>
      <c r="F62" s="122"/>
      <c r="G62" s="172" t="s">
        <v>84</v>
      </c>
      <c r="H62" s="122"/>
      <c r="I62" s="167" t="s">
        <v>381</v>
      </c>
      <c r="J62" s="122" t="s">
        <v>277</v>
      </c>
      <c r="K62" s="167" t="s">
        <v>381</v>
      </c>
      <c r="L62" s="217" t="s">
        <v>277</v>
      </c>
    </row>
    <row r="63" spans="1:12" ht="12" customHeight="1">
      <c r="A63" s="179">
        <v>41</v>
      </c>
      <c r="B63" s="180" t="s">
        <v>451</v>
      </c>
      <c r="C63" s="167" t="s">
        <v>381</v>
      </c>
      <c r="D63" s="122" t="s">
        <v>277</v>
      </c>
      <c r="E63" s="167" t="s">
        <v>381</v>
      </c>
      <c r="F63" s="122" t="s">
        <v>277</v>
      </c>
      <c r="G63" s="167" t="s">
        <v>381</v>
      </c>
      <c r="H63" s="122" t="s">
        <v>277</v>
      </c>
      <c r="I63" s="167" t="s">
        <v>381</v>
      </c>
      <c r="J63" s="122" t="s">
        <v>277</v>
      </c>
      <c r="K63" s="167" t="s">
        <v>381</v>
      </c>
      <c r="L63" s="217" t="s">
        <v>277</v>
      </c>
    </row>
    <row r="64" spans="1:12" ht="12" customHeight="1">
      <c r="A64" s="179">
        <v>42</v>
      </c>
      <c r="B64" s="180" t="s">
        <v>452</v>
      </c>
      <c r="C64" s="172" t="s">
        <v>84</v>
      </c>
      <c r="D64" s="122"/>
      <c r="E64" s="115">
        <v>0.3</v>
      </c>
      <c r="F64" s="122" t="s">
        <v>293</v>
      </c>
      <c r="G64" s="167" t="s">
        <v>381</v>
      </c>
      <c r="H64" s="122" t="s">
        <v>277</v>
      </c>
      <c r="I64" s="167" t="s">
        <v>381</v>
      </c>
      <c r="J64" s="122" t="s">
        <v>277</v>
      </c>
      <c r="K64" s="167" t="s">
        <v>381</v>
      </c>
      <c r="L64" s="217" t="s">
        <v>277</v>
      </c>
    </row>
    <row r="65" spans="1:13" ht="12" customHeight="1">
      <c r="A65" s="179">
        <v>43</v>
      </c>
      <c r="B65" s="180" t="s">
        <v>453</v>
      </c>
      <c r="C65" s="172" t="s">
        <v>84</v>
      </c>
      <c r="D65" s="122"/>
      <c r="E65" s="167" t="s">
        <v>381</v>
      </c>
      <c r="F65" s="122" t="s">
        <v>277</v>
      </c>
      <c r="G65" s="115">
        <v>0.2</v>
      </c>
      <c r="H65" s="122" t="s">
        <v>293</v>
      </c>
      <c r="I65" s="167" t="s">
        <v>381</v>
      </c>
      <c r="J65" s="122" t="s">
        <v>277</v>
      </c>
      <c r="K65" s="167" t="s">
        <v>381</v>
      </c>
      <c r="L65" s="217" t="s">
        <v>277</v>
      </c>
    </row>
    <row r="66" spans="1:13" ht="12" customHeight="1">
      <c r="A66" s="179">
        <v>44</v>
      </c>
      <c r="B66" s="180" t="s">
        <v>454</v>
      </c>
      <c r="C66" s="172" t="s">
        <v>84</v>
      </c>
      <c r="D66" s="122"/>
      <c r="E66" s="115">
        <v>3.2</v>
      </c>
      <c r="F66" s="122" t="s">
        <v>302</v>
      </c>
      <c r="G66" s="115">
        <v>4.5</v>
      </c>
      <c r="H66" s="122" t="s">
        <v>293</v>
      </c>
      <c r="I66" s="172" t="s">
        <v>84</v>
      </c>
      <c r="J66" s="122"/>
      <c r="K66" s="167" t="s">
        <v>381</v>
      </c>
      <c r="L66" s="217" t="s">
        <v>277</v>
      </c>
    </row>
    <row r="67" spans="1:13" ht="12" customHeight="1">
      <c r="A67" s="179"/>
      <c r="B67" s="184"/>
      <c r="C67" s="189"/>
      <c r="D67" s="188"/>
      <c r="E67" s="189"/>
      <c r="F67" s="188"/>
      <c r="G67" s="189"/>
      <c r="H67" s="188"/>
      <c r="I67" s="189"/>
      <c r="J67" s="188"/>
      <c r="K67" s="189"/>
      <c r="L67" s="205"/>
    </row>
    <row r="68" spans="1:13" ht="12.75" customHeight="1">
      <c r="A68" s="380" t="s">
        <v>481</v>
      </c>
      <c r="B68" s="380"/>
      <c r="C68" s="380"/>
      <c r="D68" s="380"/>
      <c r="E68" s="380"/>
      <c r="F68" s="173"/>
      <c r="G68" s="173"/>
      <c r="H68" s="173"/>
      <c r="I68" s="399"/>
      <c r="J68" s="399"/>
      <c r="K68" s="399"/>
      <c r="L68" s="399"/>
    </row>
    <row r="69" spans="1:13" s="176" customFormat="1" ht="12.75" customHeight="1">
      <c r="A69" s="385" t="s">
        <v>461</v>
      </c>
      <c r="B69" s="385"/>
      <c r="C69" s="385"/>
      <c r="D69" s="385"/>
      <c r="E69" s="385"/>
      <c r="F69" s="385"/>
      <c r="G69" s="385"/>
      <c r="H69" s="385"/>
      <c r="I69" s="385"/>
      <c r="J69" s="385"/>
      <c r="K69" s="385"/>
      <c r="L69" s="385"/>
      <c r="M69" s="214"/>
    </row>
    <row r="70" spans="1:13" s="176" customFormat="1" ht="12.75" customHeight="1">
      <c r="A70" s="385" t="s">
        <v>488</v>
      </c>
      <c r="B70" s="385"/>
      <c r="C70" s="385"/>
      <c r="D70" s="385"/>
      <c r="E70" s="385"/>
      <c r="F70" s="385"/>
      <c r="G70" s="385"/>
      <c r="H70" s="385"/>
      <c r="I70" s="385"/>
      <c r="J70" s="385"/>
      <c r="K70" s="385"/>
      <c r="L70" s="385"/>
      <c r="M70" s="214"/>
    </row>
    <row r="71" spans="1:13" ht="12.75" customHeight="1">
      <c r="A71" s="380" t="s">
        <v>496</v>
      </c>
      <c r="B71" s="380"/>
      <c r="C71" s="380"/>
      <c r="D71" s="380"/>
      <c r="E71" s="380"/>
      <c r="F71" s="380"/>
      <c r="G71" s="380"/>
      <c r="H71" s="380"/>
      <c r="I71" s="380"/>
      <c r="J71" s="380"/>
      <c r="K71" s="380"/>
      <c r="L71" s="380"/>
    </row>
    <row r="72" spans="1:13" ht="12.75" customHeight="1">
      <c r="A72" s="173"/>
      <c r="B72" s="173"/>
      <c r="C72" s="173"/>
      <c r="D72" s="173"/>
      <c r="E72" s="173"/>
      <c r="F72" s="173"/>
      <c r="G72" s="173"/>
      <c r="H72" s="173"/>
      <c r="I72" s="173"/>
      <c r="J72" s="173"/>
      <c r="K72" s="173"/>
      <c r="L72" s="173"/>
    </row>
    <row r="73" spans="1:13" ht="12.75" customHeight="1">
      <c r="A73" s="380" t="s">
        <v>71</v>
      </c>
      <c r="B73" s="380"/>
      <c r="C73" s="380"/>
      <c r="D73" s="380"/>
      <c r="E73" s="380"/>
      <c r="F73" s="380"/>
      <c r="G73" s="380"/>
      <c r="H73" s="380"/>
      <c r="I73" s="380"/>
      <c r="J73" s="380"/>
      <c r="K73" s="380"/>
      <c r="L73" s="380"/>
    </row>
    <row r="74" spans="1:13" ht="12" customHeight="1">
      <c r="A74" s="386" t="s">
        <v>426</v>
      </c>
      <c r="B74" s="389" t="s">
        <v>86</v>
      </c>
      <c r="C74" s="395" t="s">
        <v>466</v>
      </c>
      <c r="D74" s="395"/>
      <c r="E74" s="395"/>
      <c r="F74" s="395"/>
      <c r="G74" s="395"/>
      <c r="H74" s="395"/>
      <c r="I74" s="395"/>
      <c r="J74" s="395"/>
      <c r="K74" s="395"/>
      <c r="L74" s="395"/>
    </row>
    <row r="75" spans="1:13" ht="12" customHeight="1">
      <c r="A75" s="387"/>
      <c r="B75" s="390"/>
      <c r="C75" s="396"/>
      <c r="D75" s="396"/>
      <c r="E75" s="396"/>
      <c r="F75" s="396"/>
      <c r="G75" s="396"/>
      <c r="H75" s="396"/>
      <c r="I75" s="396"/>
      <c r="J75" s="396"/>
      <c r="K75" s="396"/>
      <c r="L75" s="396"/>
    </row>
    <row r="76" spans="1:13" ht="12" customHeight="1">
      <c r="A76" s="387"/>
      <c r="B76" s="390"/>
      <c r="C76" s="405"/>
      <c r="D76" s="405"/>
      <c r="E76" s="405"/>
      <c r="F76" s="405"/>
      <c r="G76" s="405"/>
      <c r="H76" s="405"/>
      <c r="I76" s="405"/>
      <c r="J76" s="405"/>
      <c r="K76" s="405"/>
      <c r="L76" s="405"/>
    </row>
    <row r="77" spans="1:13" ht="12" customHeight="1">
      <c r="A77" s="387"/>
      <c r="B77" s="390"/>
      <c r="C77" s="410" t="s">
        <v>467</v>
      </c>
      <c r="D77" s="410"/>
      <c r="E77" s="406" t="s">
        <v>468</v>
      </c>
      <c r="F77" s="406"/>
      <c r="G77" s="406" t="s">
        <v>469</v>
      </c>
      <c r="H77" s="406"/>
      <c r="I77" s="406" t="s">
        <v>470</v>
      </c>
      <c r="J77" s="406"/>
      <c r="K77" s="406" t="s">
        <v>471</v>
      </c>
      <c r="L77" s="407"/>
    </row>
    <row r="78" spans="1:13" ht="12" customHeight="1">
      <c r="A78" s="388"/>
      <c r="B78" s="391"/>
      <c r="C78" s="386" t="s">
        <v>290</v>
      </c>
      <c r="D78" s="386"/>
      <c r="E78" s="389" t="s">
        <v>472</v>
      </c>
      <c r="F78" s="389"/>
      <c r="G78" s="389" t="s">
        <v>473</v>
      </c>
      <c r="H78" s="389"/>
      <c r="I78" s="389" t="s">
        <v>474</v>
      </c>
      <c r="J78" s="389"/>
      <c r="K78" s="389" t="s">
        <v>475</v>
      </c>
      <c r="L78" s="392"/>
    </row>
    <row r="79" spans="1:13" ht="12" customHeight="1">
      <c r="A79" s="395" t="s">
        <v>277</v>
      </c>
      <c r="B79" s="395"/>
      <c r="C79" s="395" t="s">
        <v>277</v>
      </c>
      <c r="D79" s="395"/>
      <c r="E79" s="395"/>
      <c r="F79" s="395"/>
      <c r="G79" s="395"/>
      <c r="H79" s="395"/>
      <c r="I79" s="395"/>
      <c r="J79" s="395"/>
      <c r="K79" s="395"/>
      <c r="L79" s="395"/>
    </row>
    <row r="80" spans="1:13" ht="12" customHeight="1">
      <c r="A80" s="173" t="s">
        <v>277</v>
      </c>
      <c r="B80" s="173" t="s">
        <v>277</v>
      </c>
      <c r="C80" s="380" t="s">
        <v>483</v>
      </c>
      <c r="D80" s="380"/>
      <c r="E80" s="380"/>
      <c r="F80" s="380"/>
      <c r="G80" s="380"/>
      <c r="H80" s="380"/>
      <c r="I80" s="380"/>
      <c r="J80" s="380"/>
      <c r="K80" s="380"/>
      <c r="L80" s="380"/>
    </row>
    <row r="81" spans="1:12" ht="12" customHeight="1">
      <c r="A81" s="173" t="s">
        <v>277</v>
      </c>
      <c r="B81" s="173" t="s">
        <v>277</v>
      </c>
      <c r="C81" s="380" t="s">
        <v>484</v>
      </c>
      <c r="D81" s="380"/>
      <c r="E81" s="380"/>
      <c r="F81" s="380"/>
      <c r="G81" s="380"/>
      <c r="H81" s="380"/>
      <c r="I81" s="380"/>
      <c r="J81" s="380"/>
      <c r="K81" s="380"/>
      <c r="L81" s="380"/>
    </row>
    <row r="82" spans="1:12" ht="12" customHeight="1">
      <c r="A82" s="179">
        <v>45</v>
      </c>
      <c r="B82" s="180" t="s">
        <v>457</v>
      </c>
      <c r="C82" s="121">
        <v>6.1</v>
      </c>
      <c r="D82" s="122" t="s">
        <v>303</v>
      </c>
      <c r="E82" s="115">
        <v>9.9</v>
      </c>
      <c r="F82" s="122" t="s">
        <v>300</v>
      </c>
      <c r="G82" s="115">
        <v>59.6</v>
      </c>
      <c r="H82" s="122" t="s">
        <v>293</v>
      </c>
      <c r="I82" s="115">
        <v>70.5</v>
      </c>
      <c r="J82" s="122" t="s">
        <v>293</v>
      </c>
      <c r="K82" s="115">
        <v>86.9</v>
      </c>
      <c r="L82" s="217" t="s">
        <v>293</v>
      </c>
    </row>
    <row r="83" spans="1:12" ht="12" customHeight="1">
      <c r="A83" s="173" t="s">
        <v>277</v>
      </c>
      <c r="B83" s="180" t="s">
        <v>402</v>
      </c>
      <c r="C83" s="109" t="s">
        <v>277</v>
      </c>
      <c r="D83" s="109" t="s">
        <v>277</v>
      </c>
      <c r="E83" s="109" t="s">
        <v>277</v>
      </c>
      <c r="F83" s="109" t="s">
        <v>277</v>
      </c>
      <c r="G83" s="109" t="s">
        <v>277</v>
      </c>
      <c r="H83" s="109" t="s">
        <v>277</v>
      </c>
      <c r="I83" s="109" t="s">
        <v>277</v>
      </c>
      <c r="J83" s="109" t="s">
        <v>277</v>
      </c>
      <c r="K83" s="109" t="s">
        <v>277</v>
      </c>
      <c r="L83" s="162" t="s">
        <v>277</v>
      </c>
    </row>
    <row r="84" spans="1:12" ht="12" customHeight="1">
      <c r="A84" s="179">
        <v>46</v>
      </c>
      <c r="B84" s="180" t="s">
        <v>445</v>
      </c>
      <c r="C84" s="122" t="s">
        <v>310</v>
      </c>
      <c r="D84" s="122" t="s">
        <v>311</v>
      </c>
      <c r="E84" s="115">
        <v>4.2</v>
      </c>
      <c r="F84" s="122" t="s">
        <v>302</v>
      </c>
      <c r="G84" s="115">
        <v>22.9</v>
      </c>
      <c r="H84" s="122" t="s">
        <v>293</v>
      </c>
      <c r="I84" s="115">
        <v>34.700000000000003</v>
      </c>
      <c r="J84" s="122" t="s">
        <v>293</v>
      </c>
      <c r="K84" s="115">
        <v>29.7</v>
      </c>
      <c r="L84" s="217" t="s">
        <v>293</v>
      </c>
    </row>
    <row r="85" spans="1:12" ht="12" customHeight="1">
      <c r="A85" s="179">
        <v>47</v>
      </c>
      <c r="B85" s="180" t="s">
        <v>446</v>
      </c>
      <c r="C85" s="115">
        <v>0.1</v>
      </c>
      <c r="D85" s="122" t="s">
        <v>293</v>
      </c>
      <c r="E85" s="115">
        <v>0.2</v>
      </c>
      <c r="F85" s="122" t="s">
        <v>293</v>
      </c>
      <c r="G85" s="167" t="s">
        <v>381</v>
      </c>
      <c r="H85" s="122" t="s">
        <v>277</v>
      </c>
      <c r="I85" s="115">
        <v>0.6</v>
      </c>
      <c r="J85" s="122" t="s">
        <v>293</v>
      </c>
      <c r="K85" s="167" t="s">
        <v>381</v>
      </c>
      <c r="L85" s="217" t="s">
        <v>277</v>
      </c>
    </row>
    <row r="86" spans="1:12" ht="12" customHeight="1">
      <c r="A86" s="179">
        <v>48</v>
      </c>
      <c r="B86" s="180" t="s">
        <v>447</v>
      </c>
      <c r="C86" s="115">
        <v>0.2</v>
      </c>
      <c r="D86" s="122" t="s">
        <v>293</v>
      </c>
      <c r="E86" s="115">
        <v>0.1</v>
      </c>
      <c r="F86" s="122" t="s">
        <v>293</v>
      </c>
      <c r="G86" s="122" t="s">
        <v>310</v>
      </c>
      <c r="H86" s="122" t="s">
        <v>311</v>
      </c>
      <c r="I86" s="167" t="s">
        <v>381</v>
      </c>
      <c r="J86" s="122" t="s">
        <v>277</v>
      </c>
      <c r="K86" s="167" t="s">
        <v>381</v>
      </c>
      <c r="L86" s="217" t="s">
        <v>277</v>
      </c>
    </row>
    <row r="87" spans="1:12" ht="12" customHeight="1">
      <c r="A87" s="179">
        <v>49</v>
      </c>
      <c r="B87" s="180" t="s">
        <v>448</v>
      </c>
      <c r="C87" s="167" t="s">
        <v>381</v>
      </c>
      <c r="D87" s="122" t="s">
        <v>277</v>
      </c>
      <c r="E87" s="167" t="s">
        <v>381</v>
      </c>
      <c r="F87" s="122" t="s">
        <v>277</v>
      </c>
      <c r="G87" s="167" t="s">
        <v>381</v>
      </c>
      <c r="H87" s="122" t="s">
        <v>277</v>
      </c>
      <c r="I87" s="167" t="s">
        <v>381</v>
      </c>
      <c r="J87" s="122" t="s">
        <v>277</v>
      </c>
      <c r="K87" s="167" t="s">
        <v>381</v>
      </c>
      <c r="L87" s="217" t="s">
        <v>277</v>
      </c>
    </row>
    <row r="88" spans="1:12" ht="12" customHeight="1">
      <c r="A88" s="179">
        <v>50</v>
      </c>
      <c r="B88" s="180" t="s">
        <v>449</v>
      </c>
      <c r="C88" s="122" t="s">
        <v>310</v>
      </c>
      <c r="D88" s="122" t="s">
        <v>311</v>
      </c>
      <c r="E88" s="115">
        <v>3.9</v>
      </c>
      <c r="F88" s="122" t="s">
        <v>302</v>
      </c>
      <c r="G88" s="115">
        <v>25.1</v>
      </c>
      <c r="H88" s="122" t="s">
        <v>293</v>
      </c>
      <c r="I88" s="115">
        <v>13.7</v>
      </c>
      <c r="J88" s="122" t="s">
        <v>293</v>
      </c>
      <c r="K88" s="115">
        <v>26.6</v>
      </c>
      <c r="L88" s="217" t="s">
        <v>293</v>
      </c>
    </row>
    <row r="89" spans="1:12" ht="12" customHeight="1">
      <c r="A89" s="179">
        <v>51</v>
      </c>
      <c r="B89" s="180" t="s">
        <v>450</v>
      </c>
      <c r="C89" s="122" t="s">
        <v>310</v>
      </c>
      <c r="D89" s="122" t="s">
        <v>311</v>
      </c>
      <c r="E89" s="115">
        <v>1.6</v>
      </c>
      <c r="F89" s="122" t="s">
        <v>302</v>
      </c>
      <c r="G89" s="115">
        <v>18.399999999999999</v>
      </c>
      <c r="H89" s="122" t="s">
        <v>293</v>
      </c>
      <c r="I89" s="115">
        <v>9.6999999999999993</v>
      </c>
      <c r="J89" s="122" t="s">
        <v>293</v>
      </c>
      <c r="K89" s="115">
        <v>25.5</v>
      </c>
      <c r="L89" s="217" t="s">
        <v>293</v>
      </c>
    </row>
    <row r="90" spans="1:12" ht="12" customHeight="1">
      <c r="A90" s="179">
        <v>52</v>
      </c>
      <c r="B90" s="180" t="s">
        <v>451</v>
      </c>
      <c r="C90" s="122" t="s">
        <v>310</v>
      </c>
      <c r="D90" s="122" t="s">
        <v>311</v>
      </c>
      <c r="E90" s="172" t="s">
        <v>84</v>
      </c>
      <c r="F90" s="122"/>
      <c r="G90" s="172" t="s">
        <v>84</v>
      </c>
      <c r="H90" s="122"/>
      <c r="I90" s="172" t="s">
        <v>84</v>
      </c>
      <c r="J90" s="122"/>
      <c r="K90" s="167" t="s">
        <v>381</v>
      </c>
      <c r="L90" s="217" t="s">
        <v>277</v>
      </c>
    </row>
    <row r="91" spans="1:12" ht="12" customHeight="1">
      <c r="A91" s="179">
        <v>53</v>
      </c>
      <c r="B91" s="180" t="s">
        <v>452</v>
      </c>
      <c r="C91" s="167" t="s">
        <v>381</v>
      </c>
      <c r="D91" s="122" t="s">
        <v>277</v>
      </c>
      <c r="E91" s="115">
        <v>0.2</v>
      </c>
      <c r="F91" s="122" t="s">
        <v>293</v>
      </c>
      <c r="G91" s="172" t="s">
        <v>84</v>
      </c>
      <c r="H91" s="122"/>
      <c r="I91" s="167" t="s">
        <v>381</v>
      </c>
      <c r="J91" s="122" t="s">
        <v>277</v>
      </c>
      <c r="K91" s="167" t="s">
        <v>381</v>
      </c>
      <c r="L91" s="217" t="s">
        <v>277</v>
      </c>
    </row>
    <row r="92" spans="1:12" ht="12" customHeight="1">
      <c r="A92" s="179">
        <v>54</v>
      </c>
      <c r="B92" s="180" t="s">
        <v>453</v>
      </c>
      <c r="C92" s="172" t="s">
        <v>84</v>
      </c>
      <c r="D92" s="122"/>
      <c r="E92" s="167" t="s">
        <v>381</v>
      </c>
      <c r="F92" s="122" t="s">
        <v>277</v>
      </c>
      <c r="G92" s="172" t="s">
        <v>84</v>
      </c>
      <c r="H92" s="122"/>
      <c r="I92" s="172" t="s">
        <v>84</v>
      </c>
      <c r="J92" s="122"/>
      <c r="K92" s="167" t="s">
        <v>381</v>
      </c>
      <c r="L92" s="217" t="s">
        <v>277</v>
      </c>
    </row>
    <row r="93" spans="1:12" ht="12" customHeight="1">
      <c r="A93" s="179">
        <v>55</v>
      </c>
      <c r="B93" s="180" t="s">
        <v>454</v>
      </c>
      <c r="C93" s="172" t="s">
        <v>84</v>
      </c>
      <c r="D93" s="122"/>
      <c r="E93" s="172" t="s">
        <v>84</v>
      </c>
      <c r="F93" s="122"/>
      <c r="G93" s="115">
        <v>8.9</v>
      </c>
      <c r="H93" s="122" t="s">
        <v>293</v>
      </c>
      <c r="I93" s="172" t="s">
        <v>84</v>
      </c>
      <c r="J93" s="122"/>
      <c r="K93" s="115">
        <v>30.7</v>
      </c>
      <c r="L93" s="217" t="s">
        <v>293</v>
      </c>
    </row>
    <row r="94" spans="1:12" ht="12" customHeight="1">
      <c r="A94" s="173" t="s">
        <v>277</v>
      </c>
      <c r="B94" s="173" t="s">
        <v>277</v>
      </c>
      <c r="C94" s="336" t="s">
        <v>485</v>
      </c>
      <c r="D94" s="336"/>
      <c r="E94" s="336"/>
      <c r="F94" s="336"/>
      <c r="G94" s="336"/>
      <c r="H94" s="336"/>
      <c r="I94" s="336"/>
      <c r="J94" s="336"/>
      <c r="K94" s="336"/>
      <c r="L94" s="336"/>
    </row>
    <row r="95" spans="1:12" ht="12" customHeight="1">
      <c r="A95" s="179">
        <v>56</v>
      </c>
      <c r="B95" s="180" t="s">
        <v>457</v>
      </c>
      <c r="C95" s="122" t="s">
        <v>310</v>
      </c>
      <c r="D95" s="122" t="s">
        <v>311</v>
      </c>
      <c r="E95" s="115">
        <v>8.8000000000000007</v>
      </c>
      <c r="F95" s="122" t="s">
        <v>302</v>
      </c>
      <c r="G95" s="115">
        <v>55.2</v>
      </c>
      <c r="H95" s="122" t="s">
        <v>293</v>
      </c>
      <c r="I95" s="115">
        <v>202.6</v>
      </c>
      <c r="J95" s="122" t="s">
        <v>293</v>
      </c>
      <c r="K95" s="115">
        <v>472.2</v>
      </c>
      <c r="L95" s="217" t="s">
        <v>293</v>
      </c>
    </row>
    <row r="96" spans="1:12" ht="12" customHeight="1">
      <c r="A96" s="173" t="s">
        <v>277</v>
      </c>
      <c r="B96" s="180" t="s">
        <v>402</v>
      </c>
      <c r="C96" s="109" t="s">
        <v>277</v>
      </c>
      <c r="D96" s="109" t="s">
        <v>277</v>
      </c>
      <c r="E96" s="109" t="s">
        <v>277</v>
      </c>
      <c r="F96" s="109" t="s">
        <v>277</v>
      </c>
      <c r="G96" s="109" t="s">
        <v>277</v>
      </c>
      <c r="H96" s="109" t="s">
        <v>277</v>
      </c>
      <c r="I96" s="109" t="s">
        <v>277</v>
      </c>
      <c r="J96" s="109" t="s">
        <v>277</v>
      </c>
      <c r="K96" s="109" t="s">
        <v>277</v>
      </c>
      <c r="L96" s="162" t="s">
        <v>277</v>
      </c>
    </row>
    <row r="97" spans="1:12" ht="12" customHeight="1">
      <c r="A97" s="179">
        <v>57</v>
      </c>
      <c r="B97" s="180" t="s">
        <v>445</v>
      </c>
      <c r="C97" s="122" t="s">
        <v>310</v>
      </c>
      <c r="D97" s="122" t="s">
        <v>311</v>
      </c>
      <c r="E97" s="121">
        <v>2.8</v>
      </c>
      <c r="F97" s="122" t="s">
        <v>303</v>
      </c>
      <c r="G97" s="172" t="s">
        <v>84</v>
      </c>
      <c r="H97" s="122"/>
      <c r="I97" s="172" t="s">
        <v>84</v>
      </c>
      <c r="J97" s="122"/>
      <c r="K97" s="172" t="s">
        <v>84</v>
      </c>
      <c r="L97" s="218"/>
    </row>
    <row r="98" spans="1:12" ht="12" customHeight="1">
      <c r="A98" s="179">
        <v>58</v>
      </c>
      <c r="B98" s="180" t="s">
        <v>446</v>
      </c>
      <c r="C98" s="115">
        <v>0.1</v>
      </c>
      <c r="D98" s="122" t="s">
        <v>293</v>
      </c>
      <c r="E98" s="167" t="s">
        <v>381</v>
      </c>
      <c r="F98" s="122" t="s">
        <v>277</v>
      </c>
      <c r="G98" s="167" t="s">
        <v>381</v>
      </c>
      <c r="H98" s="122" t="s">
        <v>277</v>
      </c>
      <c r="I98" s="167" t="s">
        <v>381</v>
      </c>
      <c r="J98" s="122" t="s">
        <v>277</v>
      </c>
      <c r="K98" s="167" t="s">
        <v>381</v>
      </c>
      <c r="L98" s="217" t="s">
        <v>277</v>
      </c>
    </row>
    <row r="99" spans="1:12" ht="12" customHeight="1">
      <c r="A99" s="179">
        <v>59</v>
      </c>
      <c r="B99" s="180" t="s">
        <v>447</v>
      </c>
      <c r="C99" s="167" t="s">
        <v>381</v>
      </c>
      <c r="D99" s="122" t="s">
        <v>277</v>
      </c>
      <c r="E99" s="167" t="s">
        <v>381</v>
      </c>
      <c r="F99" s="122" t="s">
        <v>277</v>
      </c>
      <c r="G99" s="115">
        <v>0.8</v>
      </c>
      <c r="H99" s="122" t="s">
        <v>293</v>
      </c>
      <c r="I99" s="172" t="s">
        <v>84</v>
      </c>
      <c r="J99" s="122"/>
      <c r="K99" s="167" t="s">
        <v>381</v>
      </c>
      <c r="L99" s="217" t="s">
        <v>277</v>
      </c>
    </row>
    <row r="100" spans="1:12" ht="12" customHeight="1">
      <c r="A100" s="179">
        <v>60</v>
      </c>
      <c r="B100" s="180" t="s">
        <v>448</v>
      </c>
      <c r="C100" s="167" t="s">
        <v>381</v>
      </c>
      <c r="D100" s="122" t="s">
        <v>277</v>
      </c>
      <c r="E100" s="167" t="s">
        <v>381</v>
      </c>
      <c r="F100" s="122" t="s">
        <v>277</v>
      </c>
      <c r="G100" s="167" t="s">
        <v>381</v>
      </c>
      <c r="H100" s="122" t="s">
        <v>277</v>
      </c>
      <c r="I100" s="167" t="s">
        <v>381</v>
      </c>
      <c r="J100" s="122" t="s">
        <v>277</v>
      </c>
      <c r="K100" s="167" t="s">
        <v>381</v>
      </c>
      <c r="L100" s="217" t="s">
        <v>277</v>
      </c>
    </row>
    <row r="101" spans="1:12" ht="12" customHeight="1">
      <c r="A101" s="179">
        <v>61</v>
      </c>
      <c r="B101" s="180" t="s">
        <v>449</v>
      </c>
      <c r="C101" s="122" t="s">
        <v>310</v>
      </c>
      <c r="D101" s="122" t="s">
        <v>311</v>
      </c>
      <c r="E101" s="115">
        <v>4</v>
      </c>
      <c r="F101" s="122" t="s">
        <v>302</v>
      </c>
      <c r="G101" s="115">
        <v>22.9</v>
      </c>
      <c r="H101" s="122" t="s">
        <v>293</v>
      </c>
      <c r="I101" s="115">
        <v>49.9</v>
      </c>
      <c r="J101" s="122" t="s">
        <v>293</v>
      </c>
      <c r="K101" s="115">
        <v>122.5</v>
      </c>
      <c r="L101" s="217" t="s">
        <v>293</v>
      </c>
    </row>
    <row r="102" spans="1:12" ht="12" customHeight="1">
      <c r="A102" s="179">
        <v>62</v>
      </c>
      <c r="B102" s="180" t="s">
        <v>450</v>
      </c>
      <c r="C102" s="167" t="s">
        <v>381</v>
      </c>
      <c r="D102" s="122" t="s">
        <v>277</v>
      </c>
      <c r="E102" s="115">
        <v>0.3</v>
      </c>
      <c r="F102" s="122" t="s">
        <v>293</v>
      </c>
      <c r="G102" s="115">
        <v>4.2</v>
      </c>
      <c r="H102" s="122" t="s">
        <v>293</v>
      </c>
      <c r="I102" s="115">
        <v>28.6</v>
      </c>
      <c r="J102" s="122" t="s">
        <v>293</v>
      </c>
      <c r="K102" s="115">
        <v>97.1</v>
      </c>
      <c r="L102" s="217" t="s">
        <v>293</v>
      </c>
    </row>
    <row r="103" spans="1:12" ht="12" customHeight="1">
      <c r="A103" s="179">
        <v>63</v>
      </c>
      <c r="B103" s="180" t="s">
        <v>451</v>
      </c>
      <c r="C103" s="172" t="s">
        <v>84</v>
      </c>
      <c r="D103" s="122"/>
      <c r="E103" s="121">
        <v>0.6</v>
      </c>
      <c r="F103" s="122" t="s">
        <v>303</v>
      </c>
      <c r="G103" s="172" t="s">
        <v>84</v>
      </c>
      <c r="H103" s="122"/>
      <c r="I103" s="115">
        <v>3</v>
      </c>
      <c r="J103" s="122" t="s">
        <v>293</v>
      </c>
      <c r="K103" s="172" t="s">
        <v>84</v>
      </c>
      <c r="L103" s="217"/>
    </row>
    <row r="104" spans="1:12" ht="12" customHeight="1">
      <c r="A104" s="179">
        <v>64</v>
      </c>
      <c r="B104" s="180" t="s">
        <v>452</v>
      </c>
      <c r="C104" s="172" t="s">
        <v>84</v>
      </c>
      <c r="D104" s="122"/>
      <c r="E104" s="167" t="s">
        <v>381</v>
      </c>
      <c r="F104" s="122" t="s">
        <v>277</v>
      </c>
      <c r="G104" s="172" t="s">
        <v>84</v>
      </c>
      <c r="H104" s="122"/>
      <c r="I104" s="172" t="s">
        <v>84</v>
      </c>
      <c r="J104" s="122"/>
      <c r="K104" s="167" t="s">
        <v>381</v>
      </c>
      <c r="L104" s="217" t="s">
        <v>277</v>
      </c>
    </row>
    <row r="105" spans="1:12" ht="12" customHeight="1">
      <c r="A105" s="179">
        <v>65</v>
      </c>
      <c r="B105" s="180" t="s">
        <v>453</v>
      </c>
      <c r="C105" s="167" t="s">
        <v>381</v>
      </c>
      <c r="D105" s="122" t="s">
        <v>277</v>
      </c>
      <c r="E105" s="167" t="s">
        <v>381</v>
      </c>
      <c r="F105" s="122" t="s">
        <v>277</v>
      </c>
      <c r="G105" s="167" t="s">
        <v>381</v>
      </c>
      <c r="H105" s="122" t="s">
        <v>277</v>
      </c>
      <c r="I105" s="115">
        <v>4.9000000000000004</v>
      </c>
      <c r="J105" s="122" t="s">
        <v>293</v>
      </c>
      <c r="K105" s="115">
        <v>42</v>
      </c>
      <c r="L105" s="217" t="s">
        <v>293</v>
      </c>
    </row>
    <row r="106" spans="1:12" ht="12" customHeight="1">
      <c r="A106" s="179">
        <v>66</v>
      </c>
      <c r="B106" s="180" t="s">
        <v>454</v>
      </c>
      <c r="C106" s="172" t="s">
        <v>84</v>
      </c>
      <c r="D106" s="122"/>
      <c r="E106" s="115">
        <v>1.4</v>
      </c>
      <c r="F106" s="122" t="s">
        <v>302</v>
      </c>
      <c r="G106" s="115">
        <v>8.5</v>
      </c>
      <c r="H106" s="122" t="s">
        <v>293</v>
      </c>
      <c r="I106" s="172" t="s">
        <v>84</v>
      </c>
      <c r="J106" s="122"/>
      <c r="K106" s="115">
        <v>209.4</v>
      </c>
      <c r="L106" s="217" t="s">
        <v>293</v>
      </c>
    </row>
  </sheetData>
  <mergeCells count="55">
    <mergeCell ref="C80:L80"/>
    <mergeCell ref="C81:L81"/>
    <mergeCell ref="C94:L94"/>
    <mergeCell ref="C78:D78"/>
    <mergeCell ref="E78:F78"/>
    <mergeCell ref="G78:H78"/>
    <mergeCell ref="I78:J78"/>
    <mergeCell ref="K78:L78"/>
    <mergeCell ref="A12:B12"/>
    <mergeCell ref="C12:L12"/>
    <mergeCell ref="A79:B79"/>
    <mergeCell ref="C79:L79"/>
    <mergeCell ref="A73:B73"/>
    <mergeCell ref="C73:L73"/>
    <mergeCell ref="A74:A78"/>
    <mergeCell ref="B74:B78"/>
    <mergeCell ref="C74:L76"/>
    <mergeCell ref="C77:D77"/>
    <mergeCell ref="E77:F77"/>
    <mergeCell ref="G77:H77"/>
    <mergeCell ref="I77:J77"/>
    <mergeCell ref="K77:L77"/>
    <mergeCell ref="A71:L71"/>
    <mergeCell ref="C13:L13"/>
    <mergeCell ref="C26:L26"/>
    <mergeCell ref="C27:L27"/>
    <mergeCell ref="C40:L40"/>
    <mergeCell ref="C41:L41"/>
    <mergeCell ref="C54:L54"/>
    <mergeCell ref="A68:B68"/>
    <mergeCell ref="C68:E68"/>
    <mergeCell ref="I68:L68"/>
    <mergeCell ref="A69:L69"/>
    <mergeCell ref="A70:L70"/>
    <mergeCell ref="A6:B6"/>
    <mergeCell ref="C6:L6"/>
    <mergeCell ref="A7:A11"/>
    <mergeCell ref="B7:B11"/>
    <mergeCell ref="C7:L9"/>
    <mergeCell ref="C10:D10"/>
    <mergeCell ref="E10:F10"/>
    <mergeCell ref="G10:H10"/>
    <mergeCell ref="I10:J10"/>
    <mergeCell ref="K10:L10"/>
    <mergeCell ref="C11:D11"/>
    <mergeCell ref="E11:F11"/>
    <mergeCell ref="G11:H11"/>
    <mergeCell ref="I11:J11"/>
    <mergeCell ref="K11:L11"/>
    <mergeCell ref="A4:L4"/>
    <mergeCell ref="A1:B1"/>
    <mergeCell ref="C1:E1"/>
    <mergeCell ref="I1:L1"/>
    <mergeCell ref="A2:L2"/>
    <mergeCell ref="A3:L3"/>
  </mergeCells>
  <pageMargins left="0.59055118110236227" right="0.59055118110236227" top="0.78740157480314965" bottom="0.59055118110236227" header="0.51181102362204722" footer="0.51181102362204722"/>
  <pageSetup scale="86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7" max="16383" man="1"/>
  </rowBreaks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6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4.7109375" style="175" customWidth="1"/>
    <col min="3" max="3" width="8.7109375" style="175" customWidth="1"/>
    <col min="4" max="4" width="3.7109375" style="175" customWidth="1"/>
    <col min="5" max="5" width="9.7109375" style="175" customWidth="1"/>
    <col min="6" max="6" width="3.7109375" style="175" customWidth="1"/>
    <col min="7" max="7" width="9.7109375" style="175" customWidth="1"/>
    <col min="8" max="8" width="3.7109375" style="175" customWidth="1"/>
    <col min="9" max="9" width="9.7109375" style="175" customWidth="1"/>
    <col min="10" max="10" width="3.7109375" style="175" customWidth="1"/>
    <col min="11" max="11" width="9.7109375" style="175" customWidth="1"/>
    <col min="12" max="12" width="3.7109375" style="175" customWidth="1"/>
    <col min="13" max="241" width="9.140625" style="175" customWidth="1"/>
    <col min="242" max="16384" width="11.42578125" style="175"/>
  </cols>
  <sheetData>
    <row r="1" spans="1:12" ht="12.75" customHeight="1">
      <c r="A1" s="380" t="s">
        <v>434</v>
      </c>
      <c r="B1" s="380"/>
      <c r="C1" s="173" t="s">
        <v>277</v>
      </c>
      <c r="D1" s="173" t="s">
        <v>277</v>
      </c>
      <c r="E1" s="399"/>
      <c r="F1" s="399"/>
      <c r="G1" s="384"/>
      <c r="H1" s="384"/>
      <c r="I1" s="384"/>
      <c r="J1" s="384"/>
      <c r="K1" s="384"/>
      <c r="L1" s="384"/>
    </row>
    <row r="2" spans="1:12" s="176" customFormat="1" ht="12.75" customHeight="1">
      <c r="A2" s="385" t="s">
        <v>495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</row>
    <row r="3" spans="1:12" s="176" customFormat="1" ht="12.75" customHeight="1">
      <c r="A3" s="385" t="s">
        <v>436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</row>
    <row r="4" spans="1:12" ht="12.75" customHeight="1">
      <c r="A4" s="380" t="s">
        <v>496</v>
      </c>
      <c r="B4" s="380"/>
      <c r="C4" s="380"/>
      <c r="D4" s="380"/>
      <c r="E4" s="380"/>
      <c r="F4" s="380"/>
      <c r="G4" s="380"/>
      <c r="H4" s="380"/>
      <c r="I4" s="380"/>
      <c r="J4" s="380"/>
      <c r="K4" s="380"/>
      <c r="L4" s="380"/>
    </row>
    <row r="5" spans="1:12" ht="12.75" customHeight="1">
      <c r="A5" s="173"/>
      <c r="B5" s="173"/>
      <c r="C5" s="173"/>
      <c r="D5" s="173"/>
      <c r="E5" s="173"/>
      <c r="F5" s="173"/>
      <c r="G5" s="173"/>
      <c r="H5" s="173"/>
      <c r="I5" s="173"/>
      <c r="J5" s="173"/>
      <c r="K5" s="173"/>
      <c r="L5" s="173"/>
    </row>
    <row r="6" spans="1:12" ht="12.75" customHeight="1">
      <c r="A6" s="380" t="s">
        <v>209</v>
      </c>
      <c r="B6" s="380"/>
      <c r="C6" s="380"/>
      <c r="D6" s="380"/>
      <c r="E6" s="380"/>
      <c r="F6" s="380"/>
      <c r="G6" s="380"/>
      <c r="H6" s="380"/>
      <c r="I6" s="380"/>
      <c r="J6" s="380"/>
      <c r="K6" s="380"/>
      <c r="L6" s="380"/>
    </row>
    <row r="7" spans="1:12" ht="12" customHeight="1">
      <c r="A7" s="386" t="s">
        <v>426</v>
      </c>
      <c r="B7" s="389" t="s">
        <v>86</v>
      </c>
      <c r="C7" s="392" t="s">
        <v>438</v>
      </c>
      <c r="D7" s="386"/>
      <c r="E7" s="392" t="s">
        <v>482</v>
      </c>
      <c r="F7" s="395"/>
      <c r="G7" s="395"/>
      <c r="H7" s="395"/>
      <c r="I7" s="395"/>
      <c r="J7" s="395"/>
      <c r="K7" s="395"/>
      <c r="L7" s="395"/>
    </row>
    <row r="8" spans="1:12" ht="12" customHeight="1">
      <c r="A8" s="387"/>
      <c r="B8" s="390"/>
      <c r="C8" s="393"/>
      <c r="D8" s="387"/>
      <c r="E8" s="393"/>
      <c r="F8" s="396"/>
      <c r="G8" s="396"/>
      <c r="H8" s="396"/>
      <c r="I8" s="396"/>
      <c r="J8" s="396"/>
      <c r="K8" s="396"/>
      <c r="L8" s="396"/>
    </row>
    <row r="9" spans="1:12" ht="12" customHeight="1">
      <c r="A9" s="387"/>
      <c r="B9" s="390"/>
      <c r="C9" s="393"/>
      <c r="D9" s="387"/>
      <c r="E9" s="404"/>
      <c r="F9" s="405"/>
      <c r="G9" s="405"/>
      <c r="H9" s="405"/>
      <c r="I9" s="405"/>
      <c r="J9" s="405"/>
      <c r="K9" s="405"/>
      <c r="L9" s="405"/>
    </row>
    <row r="10" spans="1:12" ht="12" customHeight="1">
      <c r="A10" s="387"/>
      <c r="B10" s="390"/>
      <c r="C10" s="394"/>
      <c r="D10" s="388"/>
      <c r="E10" s="406" t="s">
        <v>440</v>
      </c>
      <c r="F10" s="406"/>
      <c r="G10" s="406" t="s">
        <v>441</v>
      </c>
      <c r="H10" s="406"/>
      <c r="I10" s="406" t="s">
        <v>442</v>
      </c>
      <c r="J10" s="406"/>
      <c r="K10" s="407" t="s">
        <v>443</v>
      </c>
      <c r="L10" s="407"/>
    </row>
    <row r="11" spans="1:12" ht="12" customHeight="1">
      <c r="A11" s="388"/>
      <c r="B11" s="391"/>
      <c r="C11" s="389" t="s">
        <v>285</v>
      </c>
      <c r="D11" s="389"/>
      <c r="E11" s="389" t="s">
        <v>286</v>
      </c>
      <c r="F11" s="389"/>
      <c r="G11" s="389" t="s">
        <v>287</v>
      </c>
      <c r="H11" s="389"/>
      <c r="I11" s="389" t="s">
        <v>288</v>
      </c>
      <c r="J11" s="389"/>
      <c r="K11" s="392" t="s">
        <v>289</v>
      </c>
      <c r="L11" s="392"/>
    </row>
    <row r="12" spans="1:12" ht="12" customHeight="1">
      <c r="A12" s="395" t="s">
        <v>277</v>
      </c>
      <c r="B12" s="395"/>
      <c r="C12" s="395"/>
      <c r="D12" s="395"/>
      <c r="E12" s="395"/>
      <c r="F12" s="395"/>
      <c r="G12" s="395"/>
      <c r="H12" s="395"/>
      <c r="I12" s="395"/>
      <c r="J12" s="395"/>
      <c r="K12" s="395"/>
      <c r="L12" s="395"/>
    </row>
    <row r="13" spans="1:12" ht="12" customHeight="1">
      <c r="A13" s="173" t="s">
        <v>277</v>
      </c>
      <c r="B13" s="173" t="s">
        <v>277</v>
      </c>
      <c r="C13" s="380" t="s">
        <v>438</v>
      </c>
      <c r="D13" s="380"/>
      <c r="E13" s="380"/>
      <c r="F13" s="380"/>
      <c r="G13" s="380"/>
      <c r="H13" s="380"/>
      <c r="I13" s="380"/>
      <c r="J13" s="380"/>
      <c r="K13" s="380"/>
      <c r="L13" s="380"/>
    </row>
    <row r="14" spans="1:12" ht="12" customHeight="1">
      <c r="A14" s="179">
        <v>1</v>
      </c>
      <c r="B14" s="180" t="s">
        <v>444</v>
      </c>
      <c r="C14" s="119">
        <v>8.5</v>
      </c>
      <c r="D14" s="122" t="s">
        <v>293</v>
      </c>
      <c r="E14" s="115">
        <v>0</v>
      </c>
      <c r="F14" s="122" t="s">
        <v>293</v>
      </c>
      <c r="G14" s="115">
        <v>0.2</v>
      </c>
      <c r="H14" s="122" t="s">
        <v>293</v>
      </c>
      <c r="I14" s="115">
        <v>0.4</v>
      </c>
      <c r="J14" s="122" t="s">
        <v>293</v>
      </c>
      <c r="K14" s="115">
        <v>1</v>
      </c>
      <c r="L14" s="122" t="s">
        <v>293</v>
      </c>
    </row>
    <row r="15" spans="1:12" ht="12" customHeight="1">
      <c r="A15" s="173" t="s">
        <v>277</v>
      </c>
      <c r="B15" s="180" t="s">
        <v>402</v>
      </c>
      <c r="C15" s="120" t="s">
        <v>277</v>
      </c>
      <c r="D15" s="109" t="s">
        <v>277</v>
      </c>
      <c r="E15" s="109" t="s">
        <v>277</v>
      </c>
      <c r="F15" s="109" t="s">
        <v>277</v>
      </c>
      <c r="G15" s="109" t="s">
        <v>277</v>
      </c>
      <c r="H15" s="109" t="s">
        <v>277</v>
      </c>
      <c r="I15" s="109" t="s">
        <v>277</v>
      </c>
      <c r="J15" s="109" t="s">
        <v>277</v>
      </c>
      <c r="K15" s="109" t="s">
        <v>277</v>
      </c>
      <c r="L15" s="109" t="s">
        <v>277</v>
      </c>
    </row>
    <row r="16" spans="1:12" ht="12" customHeight="1">
      <c r="A16" s="179">
        <v>2</v>
      </c>
      <c r="B16" s="180" t="s">
        <v>445</v>
      </c>
      <c r="C16" s="119">
        <v>1.5</v>
      </c>
      <c r="D16" s="122" t="s">
        <v>293</v>
      </c>
      <c r="E16" s="167" t="s">
        <v>381</v>
      </c>
      <c r="F16" s="122" t="s">
        <v>277</v>
      </c>
      <c r="G16" s="172" t="s">
        <v>84</v>
      </c>
      <c r="H16" s="171"/>
      <c r="I16" s="115">
        <v>0</v>
      </c>
      <c r="J16" s="122" t="s">
        <v>293</v>
      </c>
      <c r="K16" s="172" t="s">
        <v>84</v>
      </c>
      <c r="L16" s="122"/>
    </row>
    <row r="17" spans="1:12" ht="12" customHeight="1">
      <c r="A17" s="179">
        <v>3</v>
      </c>
      <c r="B17" s="180" t="s">
        <v>446</v>
      </c>
      <c r="C17" s="119">
        <v>0</v>
      </c>
      <c r="D17" s="122" t="s">
        <v>293</v>
      </c>
      <c r="E17" s="172" t="s">
        <v>84</v>
      </c>
      <c r="F17" s="122"/>
      <c r="G17" s="167" t="s">
        <v>381</v>
      </c>
      <c r="H17" s="122" t="s">
        <v>277</v>
      </c>
      <c r="I17" s="172" t="s">
        <v>84</v>
      </c>
      <c r="J17" s="122"/>
      <c r="K17" s="167" t="s">
        <v>381</v>
      </c>
      <c r="L17" s="122" t="s">
        <v>277</v>
      </c>
    </row>
    <row r="18" spans="1:12" ht="12" customHeight="1">
      <c r="A18" s="179">
        <v>4</v>
      </c>
      <c r="B18" s="180" t="s">
        <v>447</v>
      </c>
      <c r="C18" s="168" t="s">
        <v>381</v>
      </c>
      <c r="D18" s="122" t="s">
        <v>277</v>
      </c>
      <c r="E18" s="167" t="s">
        <v>381</v>
      </c>
      <c r="F18" s="122" t="s">
        <v>277</v>
      </c>
      <c r="G18" s="167" t="s">
        <v>381</v>
      </c>
      <c r="H18" s="122" t="s">
        <v>277</v>
      </c>
      <c r="I18" s="167" t="s">
        <v>381</v>
      </c>
      <c r="J18" s="122" t="s">
        <v>277</v>
      </c>
      <c r="K18" s="167" t="s">
        <v>381</v>
      </c>
      <c r="L18" s="122" t="s">
        <v>277</v>
      </c>
    </row>
    <row r="19" spans="1:12" ht="12" customHeight="1">
      <c r="A19" s="179">
        <v>5</v>
      </c>
      <c r="B19" s="180" t="s">
        <v>448</v>
      </c>
      <c r="C19" s="168" t="s">
        <v>381</v>
      </c>
      <c r="D19" s="122" t="s">
        <v>277</v>
      </c>
      <c r="E19" s="167" t="s">
        <v>381</v>
      </c>
      <c r="F19" s="122" t="s">
        <v>277</v>
      </c>
      <c r="G19" s="167" t="s">
        <v>381</v>
      </c>
      <c r="H19" s="122" t="s">
        <v>277</v>
      </c>
      <c r="I19" s="167" t="s">
        <v>381</v>
      </c>
      <c r="J19" s="122" t="s">
        <v>277</v>
      </c>
      <c r="K19" s="167" t="s">
        <v>381</v>
      </c>
      <c r="L19" s="122" t="s">
        <v>277</v>
      </c>
    </row>
    <row r="20" spans="1:12" ht="12" customHeight="1">
      <c r="A20" s="179">
        <v>6</v>
      </c>
      <c r="B20" s="180" t="s">
        <v>449</v>
      </c>
      <c r="C20" s="119">
        <v>6.9</v>
      </c>
      <c r="D20" s="122" t="s">
        <v>293</v>
      </c>
      <c r="E20" s="172" t="s">
        <v>84</v>
      </c>
      <c r="F20" s="171"/>
      <c r="G20" s="172" t="s">
        <v>84</v>
      </c>
      <c r="H20" s="122"/>
      <c r="I20" s="172" t="s">
        <v>84</v>
      </c>
      <c r="J20" s="122"/>
      <c r="K20" s="115">
        <v>0.8</v>
      </c>
      <c r="L20" s="122" t="s">
        <v>293</v>
      </c>
    </row>
    <row r="21" spans="1:12" ht="12" customHeight="1">
      <c r="A21" s="179">
        <v>7</v>
      </c>
      <c r="B21" s="180" t="s">
        <v>450</v>
      </c>
      <c r="C21" s="119">
        <v>4.5</v>
      </c>
      <c r="D21" s="122" t="s">
        <v>293</v>
      </c>
      <c r="E21" s="167" t="s">
        <v>381</v>
      </c>
      <c r="F21" s="122" t="s">
        <v>277</v>
      </c>
      <c r="G21" s="167" t="s">
        <v>381</v>
      </c>
      <c r="H21" s="122" t="s">
        <v>277</v>
      </c>
      <c r="I21" s="172" t="s">
        <v>84</v>
      </c>
      <c r="J21" s="122"/>
      <c r="K21" s="172" t="s">
        <v>84</v>
      </c>
      <c r="L21" s="122"/>
    </row>
    <row r="22" spans="1:12" ht="12" customHeight="1">
      <c r="A22" s="179">
        <v>8</v>
      </c>
      <c r="B22" s="180" t="s">
        <v>451</v>
      </c>
      <c r="C22" s="119">
        <v>0</v>
      </c>
      <c r="D22" s="122" t="s">
        <v>293</v>
      </c>
      <c r="E22" s="167" t="s">
        <v>381</v>
      </c>
      <c r="F22" s="122" t="s">
        <v>277</v>
      </c>
      <c r="G22" s="115">
        <v>0</v>
      </c>
      <c r="H22" s="122" t="s">
        <v>293</v>
      </c>
      <c r="I22" s="167" t="s">
        <v>381</v>
      </c>
      <c r="J22" s="122" t="s">
        <v>277</v>
      </c>
      <c r="K22" s="167" t="s">
        <v>381</v>
      </c>
      <c r="L22" s="122" t="s">
        <v>277</v>
      </c>
    </row>
    <row r="23" spans="1:12" ht="12" customHeight="1">
      <c r="A23" s="179">
        <v>9</v>
      </c>
      <c r="B23" s="180" t="s">
        <v>452</v>
      </c>
      <c r="C23" s="168" t="s">
        <v>381</v>
      </c>
      <c r="D23" s="122" t="s">
        <v>277</v>
      </c>
      <c r="E23" s="167" t="s">
        <v>381</v>
      </c>
      <c r="F23" s="122" t="s">
        <v>277</v>
      </c>
      <c r="G23" s="167" t="s">
        <v>381</v>
      </c>
      <c r="H23" s="122" t="s">
        <v>277</v>
      </c>
      <c r="I23" s="167" t="s">
        <v>381</v>
      </c>
      <c r="J23" s="122" t="s">
        <v>277</v>
      </c>
      <c r="K23" s="167" t="s">
        <v>381</v>
      </c>
      <c r="L23" s="122" t="s">
        <v>277</v>
      </c>
    </row>
    <row r="24" spans="1:12" ht="12" customHeight="1">
      <c r="A24" s="179">
        <v>10</v>
      </c>
      <c r="B24" s="180" t="s">
        <v>453</v>
      </c>
      <c r="C24" s="168" t="s">
        <v>381</v>
      </c>
      <c r="D24" s="122" t="s">
        <v>277</v>
      </c>
      <c r="E24" s="167" t="s">
        <v>381</v>
      </c>
      <c r="F24" s="122" t="s">
        <v>277</v>
      </c>
      <c r="G24" s="167" t="s">
        <v>381</v>
      </c>
      <c r="H24" s="122" t="s">
        <v>277</v>
      </c>
      <c r="I24" s="167" t="s">
        <v>381</v>
      </c>
      <c r="J24" s="122" t="s">
        <v>277</v>
      </c>
      <c r="K24" s="167" t="s">
        <v>381</v>
      </c>
      <c r="L24" s="122" t="s">
        <v>277</v>
      </c>
    </row>
    <row r="25" spans="1:12" ht="12" customHeight="1">
      <c r="A25" s="179">
        <v>11</v>
      </c>
      <c r="B25" s="180" t="s">
        <v>454</v>
      </c>
      <c r="C25" s="119">
        <v>0.1</v>
      </c>
      <c r="D25" s="122" t="s">
        <v>293</v>
      </c>
      <c r="E25" s="167" t="s">
        <v>381</v>
      </c>
      <c r="F25" s="122" t="s">
        <v>277</v>
      </c>
      <c r="G25" s="115">
        <v>0</v>
      </c>
      <c r="H25" s="122" t="s">
        <v>293</v>
      </c>
      <c r="I25" s="172" t="s">
        <v>84</v>
      </c>
      <c r="J25" s="122"/>
      <c r="K25" s="167" t="s">
        <v>381</v>
      </c>
      <c r="L25" s="122" t="s">
        <v>277</v>
      </c>
    </row>
    <row r="26" spans="1:12" ht="12" customHeight="1">
      <c r="A26" s="173" t="s">
        <v>277</v>
      </c>
      <c r="B26" s="173" t="s">
        <v>277</v>
      </c>
      <c r="C26" s="336" t="s">
        <v>455</v>
      </c>
      <c r="D26" s="336"/>
      <c r="E26" s="336"/>
      <c r="F26" s="336"/>
      <c r="G26" s="336"/>
      <c r="H26" s="336"/>
      <c r="I26" s="336"/>
      <c r="J26" s="336"/>
      <c r="K26" s="336"/>
      <c r="L26" s="336"/>
    </row>
    <row r="27" spans="1:12" ht="12" customHeight="1">
      <c r="A27" s="173" t="s">
        <v>277</v>
      </c>
      <c r="B27" s="173" t="s">
        <v>277</v>
      </c>
      <c r="C27" s="336" t="s">
        <v>456</v>
      </c>
      <c r="D27" s="336"/>
      <c r="E27" s="336"/>
      <c r="F27" s="336"/>
      <c r="G27" s="336"/>
      <c r="H27" s="336"/>
      <c r="I27" s="336"/>
      <c r="J27" s="336"/>
      <c r="K27" s="336"/>
      <c r="L27" s="336"/>
    </row>
    <row r="28" spans="1:12" ht="12" customHeight="1">
      <c r="A28" s="179">
        <v>12</v>
      </c>
      <c r="B28" s="180" t="s">
        <v>457</v>
      </c>
      <c r="C28" s="119">
        <v>7.2</v>
      </c>
      <c r="D28" s="122" t="s">
        <v>293</v>
      </c>
      <c r="E28" s="115">
        <v>0</v>
      </c>
      <c r="F28" s="122" t="s">
        <v>293</v>
      </c>
      <c r="G28" s="115">
        <v>0.2</v>
      </c>
      <c r="H28" s="122" t="s">
        <v>293</v>
      </c>
      <c r="I28" s="115">
        <v>0.4</v>
      </c>
      <c r="J28" s="122" t="s">
        <v>293</v>
      </c>
      <c r="K28" s="115">
        <v>0.9</v>
      </c>
      <c r="L28" s="122" t="s">
        <v>293</v>
      </c>
    </row>
    <row r="29" spans="1:12" ht="12" customHeight="1">
      <c r="A29" s="173" t="s">
        <v>277</v>
      </c>
      <c r="B29" s="180" t="s">
        <v>402</v>
      </c>
      <c r="C29" s="120" t="s">
        <v>277</v>
      </c>
      <c r="D29" s="109" t="s">
        <v>277</v>
      </c>
      <c r="E29" s="109" t="s">
        <v>277</v>
      </c>
      <c r="F29" s="109" t="s">
        <v>277</v>
      </c>
      <c r="G29" s="109" t="s">
        <v>277</v>
      </c>
      <c r="H29" s="109" t="s">
        <v>277</v>
      </c>
      <c r="I29" s="109" t="s">
        <v>277</v>
      </c>
      <c r="J29" s="109" t="s">
        <v>277</v>
      </c>
      <c r="K29" s="109" t="s">
        <v>277</v>
      </c>
      <c r="L29" s="109" t="s">
        <v>277</v>
      </c>
    </row>
    <row r="30" spans="1:12" ht="12" customHeight="1">
      <c r="A30" s="179">
        <v>13</v>
      </c>
      <c r="B30" s="180" t="s">
        <v>445</v>
      </c>
      <c r="C30" s="119">
        <v>1.2</v>
      </c>
      <c r="D30" s="122" t="s">
        <v>293</v>
      </c>
      <c r="E30" s="167" t="s">
        <v>381</v>
      </c>
      <c r="F30" s="122" t="s">
        <v>277</v>
      </c>
      <c r="G30" s="172" t="s">
        <v>84</v>
      </c>
      <c r="H30" s="122"/>
      <c r="I30" s="115">
        <v>0</v>
      </c>
      <c r="J30" s="122" t="s">
        <v>293</v>
      </c>
      <c r="K30" s="172" t="s">
        <v>84</v>
      </c>
      <c r="L30" s="171"/>
    </row>
    <row r="31" spans="1:12" ht="12" customHeight="1">
      <c r="A31" s="179">
        <v>14</v>
      </c>
      <c r="B31" s="180" t="s">
        <v>446</v>
      </c>
      <c r="C31" s="119">
        <v>0</v>
      </c>
      <c r="D31" s="122" t="s">
        <v>293</v>
      </c>
      <c r="E31" s="172" t="s">
        <v>84</v>
      </c>
      <c r="F31" s="122"/>
      <c r="G31" s="167" t="s">
        <v>381</v>
      </c>
      <c r="H31" s="122" t="s">
        <v>277</v>
      </c>
      <c r="I31" s="172" t="s">
        <v>84</v>
      </c>
      <c r="J31" s="122"/>
      <c r="K31" s="167" t="s">
        <v>381</v>
      </c>
      <c r="L31" s="122" t="s">
        <v>277</v>
      </c>
    </row>
    <row r="32" spans="1:12" ht="12" customHeight="1">
      <c r="A32" s="179">
        <v>15</v>
      </c>
      <c r="B32" s="180" t="s">
        <v>447</v>
      </c>
      <c r="C32" s="168" t="s">
        <v>381</v>
      </c>
      <c r="D32" s="122" t="s">
        <v>277</v>
      </c>
      <c r="E32" s="167" t="s">
        <v>381</v>
      </c>
      <c r="F32" s="122" t="s">
        <v>277</v>
      </c>
      <c r="G32" s="167" t="s">
        <v>381</v>
      </c>
      <c r="H32" s="122" t="s">
        <v>277</v>
      </c>
      <c r="I32" s="167" t="s">
        <v>381</v>
      </c>
      <c r="J32" s="122" t="s">
        <v>277</v>
      </c>
      <c r="K32" s="167" t="s">
        <v>381</v>
      </c>
      <c r="L32" s="122" t="s">
        <v>277</v>
      </c>
    </row>
    <row r="33" spans="1:12" ht="12" customHeight="1">
      <c r="A33" s="179">
        <v>16</v>
      </c>
      <c r="B33" s="180" t="s">
        <v>448</v>
      </c>
      <c r="C33" s="168" t="s">
        <v>381</v>
      </c>
      <c r="D33" s="122" t="s">
        <v>277</v>
      </c>
      <c r="E33" s="167" t="s">
        <v>381</v>
      </c>
      <c r="F33" s="122" t="s">
        <v>277</v>
      </c>
      <c r="G33" s="167" t="s">
        <v>381</v>
      </c>
      <c r="H33" s="122" t="s">
        <v>277</v>
      </c>
      <c r="I33" s="167" t="s">
        <v>381</v>
      </c>
      <c r="J33" s="122" t="s">
        <v>277</v>
      </c>
      <c r="K33" s="167" t="s">
        <v>381</v>
      </c>
      <c r="L33" s="122" t="s">
        <v>277</v>
      </c>
    </row>
    <row r="34" spans="1:12" ht="12" customHeight="1">
      <c r="A34" s="179">
        <v>17</v>
      </c>
      <c r="B34" s="180" t="s">
        <v>449</v>
      </c>
      <c r="C34" s="119">
        <v>5.9</v>
      </c>
      <c r="D34" s="122" t="s">
        <v>293</v>
      </c>
      <c r="E34" s="172" t="s">
        <v>84</v>
      </c>
      <c r="F34" s="122"/>
      <c r="G34" s="172" t="s">
        <v>84</v>
      </c>
      <c r="H34" s="122"/>
      <c r="I34" s="172" t="s">
        <v>84</v>
      </c>
      <c r="J34" s="122"/>
      <c r="K34" s="172" t="s">
        <v>84</v>
      </c>
      <c r="L34" s="122"/>
    </row>
    <row r="35" spans="1:12" ht="12" customHeight="1">
      <c r="A35" s="179">
        <v>18</v>
      </c>
      <c r="B35" s="180" t="s">
        <v>450</v>
      </c>
      <c r="C35" s="197" t="s">
        <v>84</v>
      </c>
      <c r="D35" s="122"/>
      <c r="E35" s="167" t="s">
        <v>381</v>
      </c>
      <c r="F35" s="122" t="s">
        <v>277</v>
      </c>
      <c r="G35" s="167" t="s">
        <v>381</v>
      </c>
      <c r="H35" s="122" t="s">
        <v>277</v>
      </c>
      <c r="I35" s="172" t="s">
        <v>84</v>
      </c>
      <c r="J35" s="122"/>
      <c r="K35" s="172" t="s">
        <v>84</v>
      </c>
      <c r="L35" s="122"/>
    </row>
    <row r="36" spans="1:12" ht="12" customHeight="1">
      <c r="A36" s="179">
        <v>19</v>
      </c>
      <c r="B36" s="180" t="s">
        <v>451</v>
      </c>
      <c r="C36" s="119">
        <v>0</v>
      </c>
      <c r="D36" s="122" t="s">
        <v>293</v>
      </c>
      <c r="E36" s="167" t="s">
        <v>381</v>
      </c>
      <c r="F36" s="122" t="s">
        <v>277</v>
      </c>
      <c r="G36" s="115">
        <v>0</v>
      </c>
      <c r="H36" s="122" t="s">
        <v>293</v>
      </c>
      <c r="I36" s="167" t="s">
        <v>381</v>
      </c>
      <c r="J36" s="122" t="s">
        <v>277</v>
      </c>
      <c r="K36" s="167" t="s">
        <v>381</v>
      </c>
      <c r="L36" s="122" t="s">
        <v>277</v>
      </c>
    </row>
    <row r="37" spans="1:12" ht="12" customHeight="1">
      <c r="A37" s="179">
        <v>20</v>
      </c>
      <c r="B37" s="180" t="s">
        <v>452</v>
      </c>
      <c r="C37" s="168" t="s">
        <v>381</v>
      </c>
      <c r="D37" s="122" t="s">
        <v>277</v>
      </c>
      <c r="E37" s="167" t="s">
        <v>381</v>
      </c>
      <c r="F37" s="122" t="s">
        <v>277</v>
      </c>
      <c r="G37" s="167" t="s">
        <v>381</v>
      </c>
      <c r="H37" s="122" t="s">
        <v>277</v>
      </c>
      <c r="I37" s="167" t="s">
        <v>381</v>
      </c>
      <c r="J37" s="122" t="s">
        <v>277</v>
      </c>
      <c r="K37" s="167" t="s">
        <v>381</v>
      </c>
      <c r="L37" s="122" t="s">
        <v>277</v>
      </c>
    </row>
    <row r="38" spans="1:12" ht="12" customHeight="1">
      <c r="A38" s="179">
        <v>21</v>
      </c>
      <c r="B38" s="180" t="s">
        <v>453</v>
      </c>
      <c r="C38" s="168" t="s">
        <v>381</v>
      </c>
      <c r="D38" s="122" t="s">
        <v>277</v>
      </c>
      <c r="E38" s="167" t="s">
        <v>381</v>
      </c>
      <c r="F38" s="122" t="s">
        <v>277</v>
      </c>
      <c r="G38" s="167" t="s">
        <v>381</v>
      </c>
      <c r="H38" s="122" t="s">
        <v>277</v>
      </c>
      <c r="I38" s="167" t="s">
        <v>381</v>
      </c>
      <c r="J38" s="122" t="s">
        <v>277</v>
      </c>
      <c r="K38" s="167" t="s">
        <v>381</v>
      </c>
      <c r="L38" s="122" t="s">
        <v>277</v>
      </c>
    </row>
    <row r="39" spans="1:12" ht="12" customHeight="1">
      <c r="A39" s="179">
        <v>22</v>
      </c>
      <c r="B39" s="180" t="s">
        <v>454</v>
      </c>
      <c r="C39" s="119">
        <v>0.1</v>
      </c>
      <c r="D39" s="122" t="s">
        <v>293</v>
      </c>
      <c r="E39" s="167" t="s">
        <v>381</v>
      </c>
      <c r="F39" s="122" t="s">
        <v>277</v>
      </c>
      <c r="G39" s="115">
        <v>0</v>
      </c>
      <c r="H39" s="122" t="s">
        <v>293</v>
      </c>
      <c r="I39" s="172" t="s">
        <v>84</v>
      </c>
      <c r="J39" s="122"/>
      <c r="K39" s="167" t="s">
        <v>381</v>
      </c>
      <c r="L39" s="122" t="s">
        <v>277</v>
      </c>
    </row>
    <row r="40" spans="1:12" ht="12" customHeight="1">
      <c r="A40" s="173" t="s">
        <v>277</v>
      </c>
      <c r="B40" s="173" t="s">
        <v>277</v>
      </c>
      <c r="C40" s="336" t="s">
        <v>455</v>
      </c>
      <c r="D40" s="336"/>
      <c r="E40" s="336"/>
      <c r="F40" s="336"/>
      <c r="G40" s="336"/>
      <c r="H40" s="336"/>
      <c r="I40" s="336"/>
      <c r="J40" s="336"/>
      <c r="K40" s="336"/>
      <c r="L40" s="336"/>
    </row>
    <row r="41" spans="1:12" ht="12" customHeight="1">
      <c r="A41" s="173" t="s">
        <v>277</v>
      </c>
      <c r="B41" s="173" t="s">
        <v>277</v>
      </c>
      <c r="C41" s="336" t="s">
        <v>458</v>
      </c>
      <c r="D41" s="336"/>
      <c r="E41" s="336"/>
      <c r="F41" s="336"/>
      <c r="G41" s="336"/>
      <c r="H41" s="336"/>
      <c r="I41" s="336"/>
      <c r="J41" s="336"/>
      <c r="K41" s="336"/>
      <c r="L41" s="336"/>
    </row>
    <row r="42" spans="1:12" ht="12" customHeight="1">
      <c r="A42" s="179">
        <v>23</v>
      </c>
      <c r="B42" s="180" t="s">
        <v>457</v>
      </c>
      <c r="C42" s="119">
        <v>4.8</v>
      </c>
      <c r="D42" s="122" t="s">
        <v>293</v>
      </c>
      <c r="E42" s="115">
        <v>0</v>
      </c>
      <c r="F42" s="122" t="s">
        <v>293</v>
      </c>
      <c r="G42" s="115">
        <v>0</v>
      </c>
      <c r="H42" s="122" t="s">
        <v>293</v>
      </c>
      <c r="I42" s="115">
        <v>0.1</v>
      </c>
      <c r="J42" s="122" t="s">
        <v>293</v>
      </c>
      <c r="K42" s="115">
        <v>0.4</v>
      </c>
      <c r="L42" s="122" t="s">
        <v>293</v>
      </c>
    </row>
    <row r="43" spans="1:12" ht="12" customHeight="1">
      <c r="A43" s="173" t="s">
        <v>277</v>
      </c>
      <c r="B43" s="180" t="s">
        <v>402</v>
      </c>
      <c r="C43" s="120" t="s">
        <v>277</v>
      </c>
      <c r="D43" s="109" t="s">
        <v>277</v>
      </c>
      <c r="E43" s="109" t="s">
        <v>277</v>
      </c>
      <c r="F43" s="109" t="s">
        <v>277</v>
      </c>
      <c r="G43" s="109" t="s">
        <v>277</v>
      </c>
      <c r="H43" s="109" t="s">
        <v>277</v>
      </c>
      <c r="I43" s="109" t="s">
        <v>277</v>
      </c>
      <c r="J43" s="109" t="s">
        <v>277</v>
      </c>
      <c r="K43" s="109" t="s">
        <v>277</v>
      </c>
      <c r="L43" s="109" t="s">
        <v>277</v>
      </c>
    </row>
    <row r="44" spans="1:12" ht="12" customHeight="1">
      <c r="A44" s="179">
        <v>24</v>
      </c>
      <c r="B44" s="180" t="s">
        <v>445</v>
      </c>
      <c r="C44" s="119">
        <v>0.7</v>
      </c>
      <c r="D44" s="122" t="s">
        <v>293</v>
      </c>
      <c r="E44" s="167" t="s">
        <v>381</v>
      </c>
      <c r="F44" s="122" t="s">
        <v>277</v>
      </c>
      <c r="G44" s="172" t="s">
        <v>84</v>
      </c>
      <c r="H44" s="122"/>
      <c r="I44" s="167" t="s">
        <v>381</v>
      </c>
      <c r="J44" s="122" t="s">
        <v>277</v>
      </c>
      <c r="K44" s="172" t="s">
        <v>84</v>
      </c>
      <c r="L44" s="122"/>
    </row>
    <row r="45" spans="1:12" ht="12" customHeight="1">
      <c r="A45" s="179">
        <v>25</v>
      </c>
      <c r="B45" s="180" t="s">
        <v>446</v>
      </c>
      <c r="C45" s="119">
        <v>0</v>
      </c>
      <c r="D45" s="122" t="s">
        <v>293</v>
      </c>
      <c r="E45" s="172" t="s">
        <v>84</v>
      </c>
      <c r="F45" s="122"/>
      <c r="G45" s="167" t="s">
        <v>381</v>
      </c>
      <c r="H45" s="122" t="s">
        <v>277</v>
      </c>
      <c r="I45" s="172" t="s">
        <v>84</v>
      </c>
      <c r="J45" s="122"/>
      <c r="K45" s="167" t="s">
        <v>381</v>
      </c>
      <c r="L45" s="122" t="s">
        <v>277</v>
      </c>
    </row>
    <row r="46" spans="1:12" ht="12" customHeight="1">
      <c r="A46" s="179">
        <v>26</v>
      </c>
      <c r="B46" s="180" t="s">
        <v>447</v>
      </c>
      <c r="C46" s="168" t="s">
        <v>381</v>
      </c>
      <c r="D46" s="122" t="s">
        <v>277</v>
      </c>
      <c r="E46" s="167" t="s">
        <v>381</v>
      </c>
      <c r="F46" s="122" t="s">
        <v>277</v>
      </c>
      <c r="G46" s="167" t="s">
        <v>381</v>
      </c>
      <c r="H46" s="122" t="s">
        <v>277</v>
      </c>
      <c r="I46" s="167" t="s">
        <v>381</v>
      </c>
      <c r="J46" s="122" t="s">
        <v>277</v>
      </c>
      <c r="K46" s="167" t="s">
        <v>381</v>
      </c>
      <c r="L46" s="122" t="s">
        <v>277</v>
      </c>
    </row>
    <row r="47" spans="1:12" ht="12" customHeight="1">
      <c r="A47" s="179">
        <v>27</v>
      </c>
      <c r="B47" s="180" t="s">
        <v>448</v>
      </c>
      <c r="C47" s="168" t="s">
        <v>381</v>
      </c>
      <c r="D47" s="122" t="s">
        <v>277</v>
      </c>
      <c r="E47" s="167" t="s">
        <v>381</v>
      </c>
      <c r="F47" s="122" t="s">
        <v>277</v>
      </c>
      <c r="G47" s="167" t="s">
        <v>381</v>
      </c>
      <c r="H47" s="122" t="s">
        <v>277</v>
      </c>
      <c r="I47" s="167" t="s">
        <v>381</v>
      </c>
      <c r="J47" s="122" t="s">
        <v>277</v>
      </c>
      <c r="K47" s="167" t="s">
        <v>381</v>
      </c>
      <c r="L47" s="122" t="s">
        <v>277</v>
      </c>
    </row>
    <row r="48" spans="1:12" ht="12" customHeight="1">
      <c r="A48" s="179">
        <v>28</v>
      </c>
      <c r="B48" s="180" t="s">
        <v>449</v>
      </c>
      <c r="C48" s="119">
        <v>4.0999999999999996</v>
      </c>
      <c r="D48" s="122" t="s">
        <v>293</v>
      </c>
      <c r="E48" s="172" t="s">
        <v>84</v>
      </c>
      <c r="F48" s="122" t="s">
        <v>277</v>
      </c>
      <c r="G48" s="172" t="s">
        <v>84</v>
      </c>
      <c r="H48" s="122" t="s">
        <v>277</v>
      </c>
      <c r="I48" s="172" t="s">
        <v>84</v>
      </c>
      <c r="J48" s="122"/>
      <c r="K48" s="172" t="s">
        <v>84</v>
      </c>
      <c r="L48" s="122"/>
    </row>
    <row r="49" spans="1:12" ht="12" customHeight="1">
      <c r="A49" s="179">
        <v>29</v>
      </c>
      <c r="B49" s="180" t="s">
        <v>450</v>
      </c>
      <c r="C49" s="119">
        <v>3.1</v>
      </c>
      <c r="D49" s="122" t="s">
        <v>293</v>
      </c>
      <c r="E49" s="167" t="s">
        <v>381</v>
      </c>
      <c r="F49" s="122" t="s">
        <v>277</v>
      </c>
      <c r="G49" s="167" t="s">
        <v>381</v>
      </c>
      <c r="H49" s="122" t="s">
        <v>277</v>
      </c>
      <c r="I49" s="167" t="s">
        <v>381</v>
      </c>
      <c r="J49" s="122" t="s">
        <v>277</v>
      </c>
      <c r="K49" s="172" t="s">
        <v>84</v>
      </c>
      <c r="L49" s="122"/>
    </row>
    <row r="50" spans="1:12" ht="12" customHeight="1">
      <c r="A50" s="179">
        <v>30</v>
      </c>
      <c r="B50" s="180" t="s">
        <v>451</v>
      </c>
      <c r="C50" s="168" t="s">
        <v>381</v>
      </c>
      <c r="D50" s="122" t="s">
        <v>277</v>
      </c>
      <c r="E50" s="167" t="s">
        <v>381</v>
      </c>
      <c r="F50" s="122" t="s">
        <v>277</v>
      </c>
      <c r="G50" s="167" t="s">
        <v>381</v>
      </c>
      <c r="H50" s="122" t="s">
        <v>277</v>
      </c>
      <c r="I50" s="167" t="s">
        <v>381</v>
      </c>
      <c r="J50" s="122" t="s">
        <v>277</v>
      </c>
      <c r="K50" s="167" t="s">
        <v>381</v>
      </c>
      <c r="L50" s="122" t="s">
        <v>277</v>
      </c>
    </row>
    <row r="51" spans="1:12" ht="12" customHeight="1">
      <c r="A51" s="179">
        <v>31</v>
      </c>
      <c r="B51" s="180" t="s">
        <v>452</v>
      </c>
      <c r="C51" s="168" t="s">
        <v>381</v>
      </c>
      <c r="D51" s="122" t="s">
        <v>277</v>
      </c>
      <c r="E51" s="167" t="s">
        <v>381</v>
      </c>
      <c r="F51" s="122" t="s">
        <v>277</v>
      </c>
      <c r="G51" s="167" t="s">
        <v>381</v>
      </c>
      <c r="H51" s="122" t="s">
        <v>277</v>
      </c>
      <c r="I51" s="167" t="s">
        <v>381</v>
      </c>
      <c r="J51" s="122" t="s">
        <v>277</v>
      </c>
      <c r="K51" s="167" t="s">
        <v>381</v>
      </c>
      <c r="L51" s="122" t="s">
        <v>277</v>
      </c>
    </row>
    <row r="52" spans="1:12" ht="12" customHeight="1">
      <c r="A52" s="179">
        <v>32</v>
      </c>
      <c r="B52" s="180" t="s">
        <v>453</v>
      </c>
      <c r="C52" s="168" t="s">
        <v>381</v>
      </c>
      <c r="D52" s="122" t="s">
        <v>277</v>
      </c>
      <c r="E52" s="167" t="s">
        <v>381</v>
      </c>
      <c r="F52" s="122" t="s">
        <v>277</v>
      </c>
      <c r="G52" s="167" t="s">
        <v>381</v>
      </c>
      <c r="H52" s="122" t="s">
        <v>277</v>
      </c>
      <c r="I52" s="167" t="s">
        <v>381</v>
      </c>
      <c r="J52" s="122" t="s">
        <v>277</v>
      </c>
      <c r="K52" s="167" t="s">
        <v>381</v>
      </c>
      <c r="L52" s="122" t="s">
        <v>277</v>
      </c>
    </row>
    <row r="53" spans="1:12" ht="12" customHeight="1">
      <c r="A53" s="179">
        <v>33</v>
      </c>
      <c r="B53" s="180" t="s">
        <v>454</v>
      </c>
      <c r="C53" s="168" t="s">
        <v>381</v>
      </c>
      <c r="D53" s="122" t="s">
        <v>277</v>
      </c>
      <c r="E53" s="167" t="s">
        <v>381</v>
      </c>
      <c r="F53" s="122" t="s">
        <v>277</v>
      </c>
      <c r="G53" s="167" t="s">
        <v>381</v>
      </c>
      <c r="H53" s="122" t="s">
        <v>277</v>
      </c>
      <c r="I53" s="167" t="s">
        <v>381</v>
      </c>
      <c r="J53" s="122" t="s">
        <v>277</v>
      </c>
      <c r="K53" s="167" t="s">
        <v>381</v>
      </c>
      <c r="L53" s="122" t="s">
        <v>277</v>
      </c>
    </row>
    <row r="54" spans="1:12" ht="12" customHeight="1">
      <c r="A54" s="173" t="s">
        <v>277</v>
      </c>
      <c r="B54" s="173" t="s">
        <v>277</v>
      </c>
      <c r="C54" s="336" t="s">
        <v>459</v>
      </c>
      <c r="D54" s="336"/>
      <c r="E54" s="336"/>
      <c r="F54" s="336"/>
      <c r="G54" s="336"/>
      <c r="H54" s="336"/>
      <c r="I54" s="336"/>
      <c r="J54" s="336"/>
      <c r="K54" s="336"/>
      <c r="L54" s="336"/>
    </row>
    <row r="55" spans="1:12" ht="12" customHeight="1">
      <c r="A55" s="179">
        <v>34</v>
      </c>
      <c r="B55" s="180" t="s">
        <v>457</v>
      </c>
      <c r="C55" s="119">
        <v>2.4</v>
      </c>
      <c r="D55" s="122" t="s">
        <v>293</v>
      </c>
      <c r="E55" s="115">
        <v>0</v>
      </c>
      <c r="F55" s="122" t="s">
        <v>293</v>
      </c>
      <c r="G55" s="115">
        <v>0.1</v>
      </c>
      <c r="H55" s="122" t="s">
        <v>293</v>
      </c>
      <c r="I55" s="115">
        <v>0.3</v>
      </c>
      <c r="J55" s="122" t="s">
        <v>293</v>
      </c>
      <c r="K55" s="115">
        <v>0.5</v>
      </c>
      <c r="L55" s="122" t="s">
        <v>293</v>
      </c>
    </row>
    <row r="56" spans="1:12" ht="12" customHeight="1">
      <c r="A56" s="173" t="s">
        <v>277</v>
      </c>
      <c r="B56" s="180" t="s">
        <v>402</v>
      </c>
      <c r="C56" s="120" t="s">
        <v>277</v>
      </c>
      <c r="D56" s="109" t="s">
        <v>277</v>
      </c>
      <c r="E56" s="109" t="s">
        <v>277</v>
      </c>
      <c r="F56" s="109" t="s">
        <v>277</v>
      </c>
      <c r="G56" s="109" t="s">
        <v>277</v>
      </c>
      <c r="H56" s="109" t="s">
        <v>277</v>
      </c>
      <c r="I56" s="109" t="s">
        <v>277</v>
      </c>
      <c r="J56" s="109" t="s">
        <v>277</v>
      </c>
      <c r="K56" s="109" t="s">
        <v>277</v>
      </c>
      <c r="L56" s="109" t="s">
        <v>277</v>
      </c>
    </row>
    <row r="57" spans="1:12" ht="12" customHeight="1">
      <c r="A57" s="179">
        <v>35</v>
      </c>
      <c r="B57" s="180" t="s">
        <v>445</v>
      </c>
      <c r="C57" s="119">
        <v>0.6</v>
      </c>
      <c r="D57" s="122" t="s">
        <v>293</v>
      </c>
      <c r="E57" s="167" t="s">
        <v>381</v>
      </c>
      <c r="F57" s="122" t="s">
        <v>277</v>
      </c>
      <c r="G57" s="172" t="s">
        <v>84</v>
      </c>
      <c r="H57" s="122"/>
      <c r="I57" s="115">
        <v>0</v>
      </c>
      <c r="J57" s="122" t="s">
        <v>293</v>
      </c>
      <c r="K57" s="172" t="s">
        <v>84</v>
      </c>
      <c r="L57" s="171"/>
    </row>
    <row r="58" spans="1:12" ht="12" customHeight="1">
      <c r="A58" s="179">
        <v>36</v>
      </c>
      <c r="B58" s="180" t="s">
        <v>446</v>
      </c>
      <c r="C58" s="119">
        <v>0</v>
      </c>
      <c r="D58" s="122" t="s">
        <v>293</v>
      </c>
      <c r="E58" s="172" t="s">
        <v>84</v>
      </c>
      <c r="F58" s="122"/>
      <c r="G58" s="167" t="s">
        <v>381</v>
      </c>
      <c r="H58" s="122" t="s">
        <v>277</v>
      </c>
      <c r="I58" s="167" t="s">
        <v>381</v>
      </c>
      <c r="J58" s="122" t="s">
        <v>277</v>
      </c>
      <c r="K58" s="167" t="s">
        <v>381</v>
      </c>
      <c r="L58" s="122" t="s">
        <v>277</v>
      </c>
    </row>
    <row r="59" spans="1:12" ht="12" customHeight="1">
      <c r="A59" s="179">
        <v>37</v>
      </c>
      <c r="B59" s="180" t="s">
        <v>447</v>
      </c>
      <c r="C59" s="168" t="s">
        <v>381</v>
      </c>
      <c r="D59" s="122" t="s">
        <v>277</v>
      </c>
      <c r="E59" s="167" t="s">
        <v>381</v>
      </c>
      <c r="F59" s="122" t="s">
        <v>277</v>
      </c>
      <c r="G59" s="167" t="s">
        <v>381</v>
      </c>
      <c r="H59" s="122" t="s">
        <v>277</v>
      </c>
      <c r="I59" s="167" t="s">
        <v>381</v>
      </c>
      <c r="J59" s="122" t="s">
        <v>277</v>
      </c>
      <c r="K59" s="167" t="s">
        <v>381</v>
      </c>
      <c r="L59" s="122" t="s">
        <v>277</v>
      </c>
    </row>
    <row r="60" spans="1:12" ht="12" customHeight="1">
      <c r="A60" s="179">
        <v>38</v>
      </c>
      <c r="B60" s="180" t="s">
        <v>448</v>
      </c>
      <c r="C60" s="168" t="s">
        <v>381</v>
      </c>
      <c r="D60" s="122" t="s">
        <v>277</v>
      </c>
      <c r="E60" s="167" t="s">
        <v>381</v>
      </c>
      <c r="F60" s="122" t="s">
        <v>277</v>
      </c>
      <c r="G60" s="167" t="s">
        <v>381</v>
      </c>
      <c r="H60" s="122" t="s">
        <v>277</v>
      </c>
      <c r="I60" s="167" t="s">
        <v>381</v>
      </c>
      <c r="J60" s="122" t="s">
        <v>277</v>
      </c>
      <c r="K60" s="167" t="s">
        <v>381</v>
      </c>
      <c r="L60" s="122" t="s">
        <v>277</v>
      </c>
    </row>
    <row r="61" spans="1:12" ht="12" customHeight="1">
      <c r="A61" s="179">
        <v>39</v>
      </c>
      <c r="B61" s="180" t="s">
        <v>449</v>
      </c>
      <c r="C61" s="119">
        <v>1.7</v>
      </c>
      <c r="D61" s="122" t="s">
        <v>293</v>
      </c>
      <c r="E61" s="172" t="s">
        <v>84</v>
      </c>
      <c r="F61" s="122"/>
      <c r="G61" s="172" t="s">
        <v>84</v>
      </c>
      <c r="H61" s="122"/>
      <c r="I61" s="172" t="s">
        <v>84</v>
      </c>
      <c r="J61" s="122"/>
      <c r="K61" s="172" t="s">
        <v>84</v>
      </c>
      <c r="L61" s="122"/>
    </row>
    <row r="62" spans="1:12" ht="12" customHeight="1">
      <c r="A62" s="179">
        <v>40</v>
      </c>
      <c r="B62" s="180" t="s">
        <v>450</v>
      </c>
      <c r="C62" s="197" t="s">
        <v>84</v>
      </c>
      <c r="D62" s="122"/>
      <c r="E62" s="167" t="s">
        <v>381</v>
      </c>
      <c r="F62" s="122" t="s">
        <v>277</v>
      </c>
      <c r="G62" s="167" t="s">
        <v>381</v>
      </c>
      <c r="H62" s="122" t="s">
        <v>277</v>
      </c>
      <c r="I62" s="172" t="s">
        <v>84</v>
      </c>
      <c r="J62" s="122"/>
      <c r="K62" s="172" t="s">
        <v>84</v>
      </c>
      <c r="L62" s="122"/>
    </row>
    <row r="63" spans="1:12" ht="12" customHeight="1">
      <c r="A63" s="179">
        <v>41</v>
      </c>
      <c r="B63" s="180" t="s">
        <v>451</v>
      </c>
      <c r="C63" s="119">
        <v>0</v>
      </c>
      <c r="D63" s="122" t="s">
        <v>293</v>
      </c>
      <c r="E63" s="167" t="s">
        <v>381</v>
      </c>
      <c r="F63" s="122" t="s">
        <v>277</v>
      </c>
      <c r="G63" s="115">
        <v>0</v>
      </c>
      <c r="H63" s="122" t="s">
        <v>293</v>
      </c>
      <c r="I63" s="167" t="s">
        <v>381</v>
      </c>
      <c r="J63" s="122" t="s">
        <v>277</v>
      </c>
      <c r="K63" s="167" t="s">
        <v>381</v>
      </c>
      <c r="L63" s="122" t="s">
        <v>277</v>
      </c>
    </row>
    <row r="64" spans="1:12" ht="12" customHeight="1">
      <c r="A64" s="179">
        <v>42</v>
      </c>
      <c r="B64" s="180" t="s">
        <v>452</v>
      </c>
      <c r="C64" s="168" t="s">
        <v>381</v>
      </c>
      <c r="D64" s="122" t="s">
        <v>277</v>
      </c>
      <c r="E64" s="167" t="s">
        <v>381</v>
      </c>
      <c r="F64" s="122" t="s">
        <v>277</v>
      </c>
      <c r="G64" s="167" t="s">
        <v>381</v>
      </c>
      <c r="H64" s="122" t="s">
        <v>277</v>
      </c>
      <c r="I64" s="167" t="s">
        <v>381</v>
      </c>
      <c r="J64" s="122" t="s">
        <v>277</v>
      </c>
      <c r="K64" s="167" t="s">
        <v>381</v>
      </c>
      <c r="L64" s="122" t="s">
        <v>277</v>
      </c>
    </row>
    <row r="65" spans="1:12" ht="12" customHeight="1">
      <c r="A65" s="179">
        <v>43</v>
      </c>
      <c r="B65" s="180" t="s">
        <v>453</v>
      </c>
      <c r="C65" s="168" t="s">
        <v>381</v>
      </c>
      <c r="D65" s="122" t="s">
        <v>277</v>
      </c>
      <c r="E65" s="167" t="s">
        <v>381</v>
      </c>
      <c r="F65" s="122" t="s">
        <v>277</v>
      </c>
      <c r="G65" s="167" t="s">
        <v>381</v>
      </c>
      <c r="H65" s="122" t="s">
        <v>277</v>
      </c>
      <c r="I65" s="167" t="s">
        <v>381</v>
      </c>
      <c r="J65" s="122" t="s">
        <v>277</v>
      </c>
      <c r="K65" s="167" t="s">
        <v>381</v>
      </c>
      <c r="L65" s="122" t="s">
        <v>277</v>
      </c>
    </row>
    <row r="66" spans="1:12" ht="12" customHeight="1">
      <c r="A66" s="179">
        <v>44</v>
      </c>
      <c r="B66" s="180" t="s">
        <v>454</v>
      </c>
      <c r="C66" s="119">
        <v>0.1</v>
      </c>
      <c r="D66" s="122" t="s">
        <v>293</v>
      </c>
      <c r="E66" s="167" t="s">
        <v>381</v>
      </c>
      <c r="F66" s="122" t="s">
        <v>277</v>
      </c>
      <c r="G66" s="115">
        <v>0</v>
      </c>
      <c r="H66" s="122" t="s">
        <v>293</v>
      </c>
      <c r="I66" s="172" t="s">
        <v>84</v>
      </c>
      <c r="J66" s="122"/>
      <c r="K66" s="167" t="s">
        <v>381</v>
      </c>
      <c r="L66" s="122" t="s">
        <v>277</v>
      </c>
    </row>
    <row r="67" spans="1:12" ht="12" customHeight="1">
      <c r="A67" s="179"/>
      <c r="B67" s="184"/>
      <c r="C67" s="191"/>
      <c r="D67" s="188"/>
      <c r="E67" s="188"/>
      <c r="F67" s="188"/>
      <c r="G67" s="188"/>
      <c r="H67" s="188"/>
      <c r="I67" s="188"/>
      <c r="J67" s="188"/>
      <c r="K67" s="189"/>
      <c r="L67" s="188"/>
    </row>
    <row r="68" spans="1:12" ht="12.75" customHeight="1">
      <c r="A68" s="380" t="s">
        <v>460</v>
      </c>
      <c r="B68" s="380"/>
      <c r="C68" s="173" t="s">
        <v>277</v>
      </c>
      <c r="D68" s="173" t="s">
        <v>277</v>
      </c>
      <c r="E68" s="399"/>
      <c r="F68" s="399"/>
      <c r="G68" s="384"/>
      <c r="H68" s="384"/>
      <c r="I68" s="384"/>
      <c r="J68" s="384"/>
      <c r="K68" s="384"/>
      <c r="L68" s="384"/>
    </row>
    <row r="69" spans="1:12" s="176" customFormat="1" ht="12.75" customHeight="1">
      <c r="A69" s="385" t="s">
        <v>497</v>
      </c>
      <c r="B69" s="385"/>
      <c r="C69" s="385"/>
      <c r="D69" s="385"/>
      <c r="E69" s="385"/>
      <c r="F69" s="385"/>
      <c r="G69" s="385"/>
      <c r="H69" s="385"/>
      <c r="I69" s="385"/>
      <c r="J69" s="385"/>
      <c r="K69" s="385"/>
      <c r="L69" s="385"/>
    </row>
    <row r="70" spans="1:12" s="176" customFormat="1" ht="12.75" customHeight="1">
      <c r="A70" s="385" t="s">
        <v>488</v>
      </c>
      <c r="B70" s="385"/>
      <c r="C70" s="385"/>
      <c r="D70" s="385"/>
      <c r="E70" s="385"/>
      <c r="F70" s="385"/>
      <c r="G70" s="385"/>
      <c r="H70" s="385"/>
      <c r="I70" s="385"/>
      <c r="J70" s="385"/>
      <c r="K70" s="385"/>
      <c r="L70" s="385"/>
    </row>
    <row r="71" spans="1:12" ht="12.75" customHeight="1">
      <c r="A71" s="380" t="s">
        <v>496</v>
      </c>
      <c r="B71" s="380"/>
      <c r="C71" s="380"/>
      <c r="D71" s="380"/>
      <c r="E71" s="380"/>
      <c r="F71" s="380"/>
      <c r="G71" s="380"/>
      <c r="H71" s="380"/>
      <c r="I71" s="380"/>
      <c r="J71" s="380"/>
      <c r="K71" s="380"/>
      <c r="L71" s="380"/>
    </row>
    <row r="72" spans="1:12" ht="12.75" customHeight="1">
      <c r="A72" s="173"/>
      <c r="B72" s="173"/>
      <c r="C72" s="173"/>
      <c r="D72" s="173"/>
      <c r="E72" s="173"/>
      <c r="F72" s="173"/>
      <c r="G72" s="173"/>
      <c r="H72" s="173"/>
      <c r="I72" s="173"/>
      <c r="J72" s="173"/>
      <c r="K72" s="173"/>
      <c r="L72" s="173"/>
    </row>
    <row r="73" spans="1:12" ht="12.75" customHeight="1">
      <c r="A73" s="380" t="s">
        <v>209</v>
      </c>
      <c r="B73" s="380"/>
      <c r="C73" s="380"/>
      <c r="D73" s="380"/>
      <c r="E73" s="380"/>
      <c r="F73" s="380"/>
      <c r="G73" s="380"/>
      <c r="H73" s="380"/>
      <c r="I73" s="380"/>
      <c r="J73" s="380"/>
      <c r="K73" s="380"/>
      <c r="L73" s="380"/>
    </row>
    <row r="74" spans="1:12" ht="12" customHeight="1">
      <c r="A74" s="386" t="s">
        <v>426</v>
      </c>
      <c r="B74" s="389" t="s">
        <v>86</v>
      </c>
      <c r="C74" s="392" t="s">
        <v>438</v>
      </c>
      <c r="D74" s="386"/>
      <c r="E74" s="392" t="s">
        <v>482</v>
      </c>
      <c r="F74" s="395"/>
      <c r="G74" s="395"/>
      <c r="H74" s="395"/>
      <c r="I74" s="395"/>
      <c r="J74" s="395"/>
      <c r="K74" s="395"/>
      <c r="L74" s="395"/>
    </row>
    <row r="75" spans="1:12" ht="12" customHeight="1">
      <c r="A75" s="387"/>
      <c r="B75" s="390"/>
      <c r="C75" s="393"/>
      <c r="D75" s="387"/>
      <c r="E75" s="393"/>
      <c r="F75" s="396"/>
      <c r="G75" s="396"/>
      <c r="H75" s="396"/>
      <c r="I75" s="396"/>
      <c r="J75" s="396"/>
      <c r="K75" s="396"/>
      <c r="L75" s="396"/>
    </row>
    <row r="76" spans="1:12" ht="12" customHeight="1">
      <c r="A76" s="387"/>
      <c r="B76" s="390"/>
      <c r="C76" s="393"/>
      <c r="D76" s="387"/>
      <c r="E76" s="404"/>
      <c r="F76" s="405"/>
      <c r="G76" s="405"/>
      <c r="H76" s="405"/>
      <c r="I76" s="405"/>
      <c r="J76" s="405"/>
      <c r="K76" s="405"/>
      <c r="L76" s="405"/>
    </row>
    <row r="77" spans="1:12" ht="12" customHeight="1">
      <c r="A77" s="387"/>
      <c r="B77" s="390"/>
      <c r="C77" s="394"/>
      <c r="D77" s="388"/>
      <c r="E77" s="406" t="s">
        <v>440</v>
      </c>
      <c r="F77" s="406"/>
      <c r="G77" s="406" t="s">
        <v>441</v>
      </c>
      <c r="H77" s="406"/>
      <c r="I77" s="406" t="s">
        <v>442</v>
      </c>
      <c r="J77" s="406"/>
      <c r="K77" s="407" t="s">
        <v>443</v>
      </c>
      <c r="L77" s="407"/>
    </row>
    <row r="78" spans="1:12" ht="12" customHeight="1">
      <c r="A78" s="388"/>
      <c r="B78" s="391"/>
      <c r="C78" s="389" t="s">
        <v>285</v>
      </c>
      <c r="D78" s="389"/>
      <c r="E78" s="389" t="s">
        <v>286</v>
      </c>
      <c r="F78" s="389"/>
      <c r="G78" s="389" t="s">
        <v>287</v>
      </c>
      <c r="H78" s="389"/>
      <c r="I78" s="389" t="s">
        <v>288</v>
      </c>
      <c r="J78" s="389"/>
      <c r="K78" s="392" t="s">
        <v>289</v>
      </c>
      <c r="L78" s="392"/>
    </row>
    <row r="79" spans="1:12" ht="12" customHeight="1">
      <c r="A79" s="395" t="s">
        <v>277</v>
      </c>
      <c r="B79" s="395"/>
      <c r="C79" s="395"/>
      <c r="D79" s="395"/>
      <c r="E79" s="395"/>
      <c r="F79" s="395"/>
      <c r="G79" s="395"/>
      <c r="H79" s="395"/>
      <c r="I79" s="395"/>
      <c r="J79" s="395"/>
      <c r="K79" s="395"/>
      <c r="L79" s="395"/>
    </row>
    <row r="80" spans="1:12" ht="12" customHeight="1">
      <c r="A80" s="173" t="s">
        <v>277</v>
      </c>
      <c r="B80" s="173" t="s">
        <v>277</v>
      </c>
      <c r="C80" s="380" t="s">
        <v>462</v>
      </c>
      <c r="D80" s="380"/>
      <c r="E80" s="380"/>
      <c r="F80" s="380"/>
      <c r="G80" s="380"/>
      <c r="H80" s="380"/>
      <c r="I80" s="380"/>
      <c r="J80" s="380"/>
      <c r="K80" s="380"/>
      <c r="L80" s="380"/>
    </row>
    <row r="81" spans="1:12" ht="12" customHeight="1">
      <c r="A81" s="173" t="s">
        <v>277</v>
      </c>
      <c r="B81" s="173" t="s">
        <v>277</v>
      </c>
      <c r="C81" s="380" t="s">
        <v>463</v>
      </c>
      <c r="D81" s="380"/>
      <c r="E81" s="380"/>
      <c r="F81" s="380"/>
      <c r="G81" s="380"/>
      <c r="H81" s="380"/>
      <c r="I81" s="380"/>
      <c r="J81" s="380"/>
      <c r="K81" s="380"/>
      <c r="L81" s="380"/>
    </row>
    <row r="82" spans="1:12" ht="12" customHeight="1">
      <c r="A82" s="179">
        <v>45</v>
      </c>
      <c r="B82" s="180" t="s">
        <v>457</v>
      </c>
      <c r="C82" s="119">
        <v>1</v>
      </c>
      <c r="D82" s="122" t="s">
        <v>293</v>
      </c>
      <c r="E82" s="172" t="s">
        <v>84</v>
      </c>
      <c r="F82" s="171"/>
      <c r="G82" s="172" t="s">
        <v>84</v>
      </c>
      <c r="H82" s="171" t="s">
        <v>277</v>
      </c>
      <c r="I82" s="172" t="s">
        <v>84</v>
      </c>
      <c r="J82" s="171"/>
      <c r="K82" s="172" t="s">
        <v>84</v>
      </c>
      <c r="L82" s="122"/>
    </row>
    <row r="83" spans="1:12" ht="12" customHeight="1">
      <c r="A83" s="173" t="s">
        <v>277</v>
      </c>
      <c r="B83" s="180" t="s">
        <v>402</v>
      </c>
      <c r="C83" s="120" t="s">
        <v>277</v>
      </c>
      <c r="D83" s="109" t="s">
        <v>277</v>
      </c>
      <c r="E83" s="195" t="s">
        <v>277</v>
      </c>
      <c r="F83" s="195" t="s">
        <v>277</v>
      </c>
      <c r="G83" s="195" t="s">
        <v>277</v>
      </c>
      <c r="H83" s="195" t="s">
        <v>277</v>
      </c>
      <c r="I83" s="195" t="s">
        <v>277</v>
      </c>
      <c r="J83" s="195" t="s">
        <v>277</v>
      </c>
      <c r="K83" s="195" t="s">
        <v>277</v>
      </c>
      <c r="L83" s="109" t="s">
        <v>277</v>
      </c>
    </row>
    <row r="84" spans="1:12" ht="12" customHeight="1">
      <c r="A84" s="179">
        <v>46</v>
      </c>
      <c r="B84" s="180" t="s">
        <v>445</v>
      </c>
      <c r="C84" s="170" t="s">
        <v>84</v>
      </c>
      <c r="D84" s="122" t="s">
        <v>277</v>
      </c>
      <c r="E84" s="172" t="s">
        <v>84</v>
      </c>
      <c r="F84" s="171" t="s">
        <v>277</v>
      </c>
      <c r="G84" s="172" t="s">
        <v>84</v>
      </c>
      <c r="H84" s="171" t="s">
        <v>277</v>
      </c>
      <c r="I84" s="172" t="s">
        <v>84</v>
      </c>
      <c r="J84" s="171" t="s">
        <v>277</v>
      </c>
      <c r="K84" s="172" t="s">
        <v>84</v>
      </c>
      <c r="L84" s="122" t="s">
        <v>277</v>
      </c>
    </row>
    <row r="85" spans="1:12" ht="12" customHeight="1">
      <c r="A85" s="179">
        <v>47</v>
      </c>
      <c r="B85" s="180" t="s">
        <v>446</v>
      </c>
      <c r="C85" s="170" t="s">
        <v>84</v>
      </c>
      <c r="D85" s="122"/>
      <c r="E85" s="172" t="s">
        <v>84</v>
      </c>
      <c r="F85" s="171"/>
      <c r="G85" s="172" t="s">
        <v>84</v>
      </c>
      <c r="H85" s="171" t="s">
        <v>277</v>
      </c>
      <c r="I85" s="172" t="s">
        <v>84</v>
      </c>
      <c r="J85" s="171" t="s">
        <v>277</v>
      </c>
      <c r="K85" s="172" t="s">
        <v>84</v>
      </c>
      <c r="L85" s="122" t="s">
        <v>277</v>
      </c>
    </row>
    <row r="86" spans="1:12" ht="12" customHeight="1">
      <c r="A86" s="179">
        <v>48</v>
      </c>
      <c r="B86" s="180" t="s">
        <v>447</v>
      </c>
      <c r="C86" s="170" t="s">
        <v>84</v>
      </c>
      <c r="D86" s="122" t="s">
        <v>277</v>
      </c>
      <c r="E86" s="172" t="s">
        <v>84</v>
      </c>
      <c r="F86" s="171" t="s">
        <v>277</v>
      </c>
      <c r="G86" s="172" t="s">
        <v>84</v>
      </c>
      <c r="H86" s="171" t="s">
        <v>277</v>
      </c>
      <c r="I86" s="172" t="s">
        <v>84</v>
      </c>
      <c r="J86" s="171" t="s">
        <v>277</v>
      </c>
      <c r="K86" s="172" t="s">
        <v>84</v>
      </c>
      <c r="L86" s="122" t="s">
        <v>277</v>
      </c>
    </row>
    <row r="87" spans="1:12" ht="12" customHeight="1">
      <c r="A87" s="179">
        <v>49</v>
      </c>
      <c r="B87" s="180" t="s">
        <v>448</v>
      </c>
      <c r="C87" s="170" t="s">
        <v>84</v>
      </c>
      <c r="D87" s="122" t="s">
        <v>277</v>
      </c>
      <c r="E87" s="172" t="s">
        <v>84</v>
      </c>
      <c r="F87" s="171" t="s">
        <v>277</v>
      </c>
      <c r="G87" s="172" t="s">
        <v>84</v>
      </c>
      <c r="H87" s="171" t="s">
        <v>277</v>
      </c>
      <c r="I87" s="172" t="s">
        <v>84</v>
      </c>
      <c r="J87" s="171" t="s">
        <v>277</v>
      </c>
      <c r="K87" s="172" t="s">
        <v>84</v>
      </c>
      <c r="L87" s="122" t="s">
        <v>277</v>
      </c>
    </row>
    <row r="88" spans="1:12" ht="12" customHeight="1">
      <c r="A88" s="179">
        <v>50</v>
      </c>
      <c r="B88" s="180" t="s">
        <v>449</v>
      </c>
      <c r="C88" s="170" t="s">
        <v>84</v>
      </c>
      <c r="D88" s="122"/>
      <c r="E88" s="172" t="s">
        <v>84</v>
      </c>
      <c r="F88" s="171" t="s">
        <v>277</v>
      </c>
      <c r="G88" s="172" t="s">
        <v>84</v>
      </c>
      <c r="H88" s="171" t="s">
        <v>277</v>
      </c>
      <c r="I88" s="172" t="s">
        <v>84</v>
      </c>
      <c r="J88" s="171"/>
      <c r="K88" s="172" t="s">
        <v>84</v>
      </c>
      <c r="L88" s="122"/>
    </row>
    <row r="89" spans="1:12" ht="12" customHeight="1">
      <c r="A89" s="179">
        <v>51</v>
      </c>
      <c r="B89" s="180" t="s">
        <v>450</v>
      </c>
      <c r="C89" s="170" t="s">
        <v>84</v>
      </c>
      <c r="D89" s="122"/>
      <c r="E89" s="172" t="s">
        <v>84</v>
      </c>
      <c r="F89" s="171" t="s">
        <v>277</v>
      </c>
      <c r="G89" s="172" t="s">
        <v>84</v>
      </c>
      <c r="H89" s="171" t="s">
        <v>277</v>
      </c>
      <c r="I89" s="172" t="s">
        <v>84</v>
      </c>
      <c r="J89" s="171" t="s">
        <v>277</v>
      </c>
      <c r="K89" s="172" t="s">
        <v>84</v>
      </c>
      <c r="L89" s="122" t="s">
        <v>277</v>
      </c>
    </row>
    <row r="90" spans="1:12" ht="12" customHeight="1">
      <c r="A90" s="179">
        <v>52</v>
      </c>
      <c r="B90" s="180" t="s">
        <v>451</v>
      </c>
      <c r="C90" s="170" t="s">
        <v>84</v>
      </c>
      <c r="D90" s="122" t="s">
        <v>277</v>
      </c>
      <c r="E90" s="172" t="s">
        <v>84</v>
      </c>
      <c r="F90" s="171" t="s">
        <v>277</v>
      </c>
      <c r="G90" s="172" t="s">
        <v>84</v>
      </c>
      <c r="H90" s="171" t="s">
        <v>277</v>
      </c>
      <c r="I90" s="172" t="s">
        <v>84</v>
      </c>
      <c r="J90" s="171" t="s">
        <v>277</v>
      </c>
      <c r="K90" s="172" t="s">
        <v>84</v>
      </c>
      <c r="L90" s="122" t="s">
        <v>277</v>
      </c>
    </row>
    <row r="91" spans="1:12" ht="12" customHeight="1">
      <c r="A91" s="179">
        <v>53</v>
      </c>
      <c r="B91" s="180" t="s">
        <v>452</v>
      </c>
      <c r="C91" s="170" t="s">
        <v>84</v>
      </c>
      <c r="D91" s="122" t="s">
        <v>277</v>
      </c>
      <c r="E91" s="172" t="s">
        <v>84</v>
      </c>
      <c r="F91" s="171" t="s">
        <v>277</v>
      </c>
      <c r="G91" s="172" t="s">
        <v>84</v>
      </c>
      <c r="H91" s="171" t="s">
        <v>277</v>
      </c>
      <c r="I91" s="172" t="s">
        <v>84</v>
      </c>
      <c r="J91" s="171" t="s">
        <v>277</v>
      </c>
      <c r="K91" s="172" t="s">
        <v>84</v>
      </c>
      <c r="L91" s="122" t="s">
        <v>277</v>
      </c>
    </row>
    <row r="92" spans="1:12" ht="12" customHeight="1">
      <c r="A92" s="179">
        <v>54</v>
      </c>
      <c r="B92" s="180" t="s">
        <v>453</v>
      </c>
      <c r="C92" s="170" t="s">
        <v>84</v>
      </c>
      <c r="D92" s="122" t="s">
        <v>277</v>
      </c>
      <c r="E92" s="172" t="s">
        <v>84</v>
      </c>
      <c r="F92" s="171" t="s">
        <v>277</v>
      </c>
      <c r="G92" s="172" t="s">
        <v>84</v>
      </c>
      <c r="H92" s="171" t="s">
        <v>277</v>
      </c>
      <c r="I92" s="172" t="s">
        <v>84</v>
      </c>
      <c r="J92" s="171" t="s">
        <v>277</v>
      </c>
      <c r="K92" s="172" t="s">
        <v>84</v>
      </c>
      <c r="L92" s="122" t="s">
        <v>277</v>
      </c>
    </row>
    <row r="93" spans="1:12" ht="12" customHeight="1">
      <c r="A93" s="179">
        <v>55</v>
      </c>
      <c r="B93" s="180" t="s">
        <v>454</v>
      </c>
      <c r="C93" s="170" t="s">
        <v>84</v>
      </c>
      <c r="D93" s="122" t="s">
        <v>277</v>
      </c>
      <c r="E93" s="172" t="s">
        <v>84</v>
      </c>
      <c r="F93" s="171" t="s">
        <v>277</v>
      </c>
      <c r="G93" s="172" t="s">
        <v>84</v>
      </c>
      <c r="H93" s="171" t="s">
        <v>277</v>
      </c>
      <c r="I93" s="172" t="s">
        <v>84</v>
      </c>
      <c r="J93" s="171" t="s">
        <v>277</v>
      </c>
      <c r="K93" s="172" t="s">
        <v>84</v>
      </c>
      <c r="L93" s="122" t="s">
        <v>277</v>
      </c>
    </row>
    <row r="94" spans="1:12" ht="12" customHeight="1">
      <c r="A94" s="173" t="s">
        <v>277</v>
      </c>
      <c r="B94" s="173" t="s">
        <v>277</v>
      </c>
      <c r="C94" s="336" t="s">
        <v>464</v>
      </c>
      <c r="D94" s="336"/>
      <c r="E94" s="336"/>
      <c r="F94" s="336"/>
      <c r="G94" s="336"/>
      <c r="H94" s="336"/>
      <c r="I94" s="336"/>
      <c r="J94" s="336"/>
      <c r="K94" s="336"/>
      <c r="L94" s="336"/>
    </row>
    <row r="95" spans="1:12" ht="12" customHeight="1">
      <c r="A95" s="179">
        <v>56</v>
      </c>
      <c r="B95" s="180" t="s">
        <v>457</v>
      </c>
      <c r="C95" s="119">
        <v>0.3</v>
      </c>
      <c r="D95" s="122" t="s">
        <v>293</v>
      </c>
      <c r="E95" s="172" t="s">
        <v>84</v>
      </c>
      <c r="F95" s="171"/>
      <c r="G95" s="172" t="s">
        <v>84</v>
      </c>
      <c r="H95" s="171"/>
      <c r="I95" s="172" t="s">
        <v>84</v>
      </c>
      <c r="J95" s="171" t="s">
        <v>277</v>
      </c>
      <c r="K95" s="172" t="s">
        <v>84</v>
      </c>
      <c r="L95" s="122"/>
    </row>
    <row r="96" spans="1:12" ht="12" customHeight="1">
      <c r="A96" s="173" t="s">
        <v>277</v>
      </c>
      <c r="B96" s="180" t="s">
        <v>402</v>
      </c>
      <c r="C96" s="120" t="s">
        <v>277</v>
      </c>
      <c r="D96" s="109" t="s">
        <v>277</v>
      </c>
      <c r="E96" s="195" t="s">
        <v>277</v>
      </c>
      <c r="F96" s="195"/>
      <c r="G96" s="195" t="s">
        <v>277</v>
      </c>
      <c r="H96" s="195" t="s">
        <v>277</v>
      </c>
      <c r="I96" s="195" t="s">
        <v>277</v>
      </c>
      <c r="J96" s="195" t="s">
        <v>277</v>
      </c>
      <c r="K96" s="195" t="s">
        <v>277</v>
      </c>
      <c r="L96" s="109" t="s">
        <v>277</v>
      </c>
    </row>
    <row r="97" spans="1:12" ht="12" customHeight="1">
      <c r="A97" s="179">
        <v>57</v>
      </c>
      <c r="B97" s="180" t="s">
        <v>445</v>
      </c>
      <c r="C97" s="170" t="s">
        <v>84</v>
      </c>
      <c r="D97" s="122"/>
      <c r="E97" s="172" t="s">
        <v>84</v>
      </c>
      <c r="F97" s="171" t="s">
        <v>277</v>
      </c>
      <c r="G97" s="172" t="s">
        <v>84</v>
      </c>
      <c r="H97" s="171" t="s">
        <v>277</v>
      </c>
      <c r="I97" s="172" t="s">
        <v>84</v>
      </c>
      <c r="J97" s="171" t="s">
        <v>277</v>
      </c>
      <c r="K97" s="172" t="s">
        <v>84</v>
      </c>
      <c r="L97" s="122" t="s">
        <v>277</v>
      </c>
    </row>
    <row r="98" spans="1:12" ht="12" customHeight="1">
      <c r="A98" s="179">
        <v>58</v>
      </c>
      <c r="B98" s="180" t="s">
        <v>446</v>
      </c>
      <c r="C98" s="170" t="s">
        <v>84</v>
      </c>
      <c r="D98" s="122"/>
      <c r="E98" s="172" t="s">
        <v>84</v>
      </c>
      <c r="F98" s="171"/>
      <c r="G98" s="172" t="s">
        <v>84</v>
      </c>
      <c r="H98" s="171" t="s">
        <v>277</v>
      </c>
      <c r="I98" s="172" t="s">
        <v>84</v>
      </c>
      <c r="J98" s="171" t="s">
        <v>277</v>
      </c>
      <c r="K98" s="172" t="s">
        <v>84</v>
      </c>
      <c r="L98" s="122" t="s">
        <v>277</v>
      </c>
    </row>
    <row r="99" spans="1:12" ht="12" customHeight="1">
      <c r="A99" s="179">
        <v>59</v>
      </c>
      <c r="B99" s="180" t="s">
        <v>447</v>
      </c>
      <c r="C99" s="170" t="s">
        <v>84</v>
      </c>
      <c r="D99" s="122" t="s">
        <v>277</v>
      </c>
      <c r="E99" s="172" t="s">
        <v>84</v>
      </c>
      <c r="F99" s="171" t="s">
        <v>277</v>
      </c>
      <c r="G99" s="172" t="s">
        <v>84</v>
      </c>
      <c r="H99" s="171" t="s">
        <v>277</v>
      </c>
      <c r="I99" s="172" t="s">
        <v>84</v>
      </c>
      <c r="J99" s="171" t="s">
        <v>277</v>
      </c>
      <c r="K99" s="172" t="s">
        <v>84</v>
      </c>
      <c r="L99" s="122" t="s">
        <v>277</v>
      </c>
    </row>
    <row r="100" spans="1:12" ht="12" customHeight="1">
      <c r="A100" s="179">
        <v>60</v>
      </c>
      <c r="B100" s="180" t="s">
        <v>448</v>
      </c>
      <c r="C100" s="170" t="s">
        <v>84</v>
      </c>
      <c r="D100" s="122" t="s">
        <v>277</v>
      </c>
      <c r="E100" s="172" t="s">
        <v>84</v>
      </c>
      <c r="F100" s="171" t="s">
        <v>277</v>
      </c>
      <c r="G100" s="172" t="s">
        <v>84</v>
      </c>
      <c r="H100" s="171" t="s">
        <v>277</v>
      </c>
      <c r="I100" s="172" t="s">
        <v>84</v>
      </c>
      <c r="J100" s="171" t="s">
        <v>277</v>
      </c>
      <c r="K100" s="172" t="s">
        <v>84</v>
      </c>
      <c r="L100" s="122" t="s">
        <v>277</v>
      </c>
    </row>
    <row r="101" spans="1:12" ht="12" customHeight="1">
      <c r="A101" s="179">
        <v>61</v>
      </c>
      <c r="B101" s="180" t="s">
        <v>449</v>
      </c>
      <c r="C101" s="170" t="s">
        <v>84</v>
      </c>
      <c r="D101" s="122"/>
      <c r="E101" s="172" t="s">
        <v>84</v>
      </c>
      <c r="F101" s="171" t="s">
        <v>277</v>
      </c>
      <c r="G101" s="172" t="s">
        <v>84</v>
      </c>
      <c r="H101" s="171"/>
      <c r="I101" s="172" t="s">
        <v>84</v>
      </c>
      <c r="J101" s="171" t="s">
        <v>277</v>
      </c>
      <c r="K101" s="172" t="s">
        <v>84</v>
      </c>
      <c r="L101" s="122"/>
    </row>
    <row r="102" spans="1:12" ht="12" customHeight="1">
      <c r="A102" s="179">
        <v>62</v>
      </c>
      <c r="B102" s="180" t="s">
        <v>450</v>
      </c>
      <c r="C102" s="170" t="s">
        <v>84</v>
      </c>
      <c r="D102" s="122" t="s">
        <v>277</v>
      </c>
      <c r="E102" s="172" t="s">
        <v>84</v>
      </c>
      <c r="F102" s="171" t="s">
        <v>277</v>
      </c>
      <c r="G102" s="172" t="s">
        <v>84</v>
      </c>
      <c r="H102" s="171" t="s">
        <v>277</v>
      </c>
      <c r="I102" s="172" t="s">
        <v>84</v>
      </c>
      <c r="J102" s="171" t="s">
        <v>277</v>
      </c>
      <c r="K102" s="172" t="s">
        <v>84</v>
      </c>
      <c r="L102" s="122" t="s">
        <v>277</v>
      </c>
    </row>
    <row r="103" spans="1:12" ht="12" customHeight="1">
      <c r="A103" s="179">
        <v>63</v>
      </c>
      <c r="B103" s="180" t="s">
        <v>451</v>
      </c>
      <c r="C103" s="170" t="s">
        <v>84</v>
      </c>
      <c r="D103" s="122" t="s">
        <v>277</v>
      </c>
      <c r="E103" s="172" t="s">
        <v>84</v>
      </c>
      <c r="F103" s="171" t="s">
        <v>277</v>
      </c>
      <c r="G103" s="172" t="s">
        <v>84</v>
      </c>
      <c r="H103" s="171" t="s">
        <v>277</v>
      </c>
      <c r="I103" s="172" t="s">
        <v>84</v>
      </c>
      <c r="J103" s="171" t="s">
        <v>277</v>
      </c>
      <c r="K103" s="172" t="s">
        <v>84</v>
      </c>
      <c r="L103" s="122" t="s">
        <v>277</v>
      </c>
    </row>
    <row r="104" spans="1:12" ht="12" customHeight="1">
      <c r="A104" s="179">
        <v>64</v>
      </c>
      <c r="B104" s="180" t="s">
        <v>452</v>
      </c>
      <c r="C104" s="170" t="s">
        <v>84</v>
      </c>
      <c r="D104" s="122" t="s">
        <v>277</v>
      </c>
      <c r="E104" s="172" t="s">
        <v>84</v>
      </c>
      <c r="F104" s="171" t="s">
        <v>277</v>
      </c>
      <c r="G104" s="172" t="s">
        <v>84</v>
      </c>
      <c r="H104" s="171" t="s">
        <v>277</v>
      </c>
      <c r="I104" s="172" t="s">
        <v>84</v>
      </c>
      <c r="J104" s="171" t="s">
        <v>277</v>
      </c>
      <c r="K104" s="172" t="s">
        <v>84</v>
      </c>
      <c r="L104" s="122" t="s">
        <v>277</v>
      </c>
    </row>
    <row r="105" spans="1:12" ht="12" customHeight="1">
      <c r="A105" s="179">
        <v>65</v>
      </c>
      <c r="B105" s="180" t="s">
        <v>453</v>
      </c>
      <c r="C105" s="170" t="s">
        <v>84</v>
      </c>
      <c r="D105" s="122" t="s">
        <v>277</v>
      </c>
      <c r="E105" s="172" t="s">
        <v>84</v>
      </c>
      <c r="F105" s="171" t="s">
        <v>277</v>
      </c>
      <c r="G105" s="172" t="s">
        <v>84</v>
      </c>
      <c r="H105" s="171" t="s">
        <v>277</v>
      </c>
      <c r="I105" s="172" t="s">
        <v>84</v>
      </c>
      <c r="J105" s="171" t="s">
        <v>277</v>
      </c>
      <c r="K105" s="172" t="s">
        <v>84</v>
      </c>
      <c r="L105" s="122" t="s">
        <v>277</v>
      </c>
    </row>
    <row r="106" spans="1:12" ht="12" customHeight="1">
      <c r="A106" s="179">
        <v>66</v>
      </c>
      <c r="B106" s="180" t="s">
        <v>454</v>
      </c>
      <c r="C106" s="170" t="s">
        <v>84</v>
      </c>
      <c r="D106" s="122" t="s">
        <v>277</v>
      </c>
      <c r="E106" s="172" t="s">
        <v>84</v>
      </c>
      <c r="F106" s="171" t="s">
        <v>277</v>
      </c>
      <c r="G106" s="172" t="s">
        <v>84</v>
      </c>
      <c r="H106" s="171" t="s">
        <v>277</v>
      </c>
      <c r="I106" s="172" t="s">
        <v>84</v>
      </c>
      <c r="J106" s="171" t="s">
        <v>277</v>
      </c>
      <c r="K106" s="172" t="s">
        <v>84</v>
      </c>
      <c r="L106" s="122" t="s">
        <v>277</v>
      </c>
    </row>
  </sheetData>
  <mergeCells count="51">
    <mergeCell ref="A79:L79"/>
    <mergeCell ref="C80:L80"/>
    <mergeCell ref="C81:L81"/>
    <mergeCell ref="C94:L94"/>
    <mergeCell ref="I77:J77"/>
    <mergeCell ref="K77:L77"/>
    <mergeCell ref="C78:D78"/>
    <mergeCell ref="E78:F78"/>
    <mergeCell ref="G78:H78"/>
    <mergeCell ref="I78:J78"/>
    <mergeCell ref="K78:L78"/>
    <mergeCell ref="A69:L69"/>
    <mergeCell ref="A70:L70"/>
    <mergeCell ref="A71:L71"/>
    <mergeCell ref="A73:L73"/>
    <mergeCell ref="A74:A78"/>
    <mergeCell ref="B74:B78"/>
    <mergeCell ref="C74:D77"/>
    <mergeCell ref="E74:L76"/>
    <mergeCell ref="E77:F77"/>
    <mergeCell ref="G77:H77"/>
    <mergeCell ref="A68:B68"/>
    <mergeCell ref="E68:F68"/>
    <mergeCell ref="G68:L68"/>
    <mergeCell ref="E11:F11"/>
    <mergeCell ref="G11:H11"/>
    <mergeCell ref="I11:J11"/>
    <mergeCell ref="K11:L11"/>
    <mergeCell ref="A12:L12"/>
    <mergeCell ref="C13:L13"/>
    <mergeCell ref="C26:L26"/>
    <mergeCell ref="C27:L27"/>
    <mergeCell ref="C40:L40"/>
    <mergeCell ref="C41:L41"/>
    <mergeCell ref="C54:L54"/>
    <mergeCell ref="A6:L6"/>
    <mergeCell ref="A7:A11"/>
    <mergeCell ref="B7:B11"/>
    <mergeCell ref="C7:D10"/>
    <mergeCell ref="E7:L9"/>
    <mergeCell ref="E10:F10"/>
    <mergeCell ref="G10:H10"/>
    <mergeCell ref="I10:J10"/>
    <mergeCell ref="K10:L10"/>
    <mergeCell ref="C11:D11"/>
    <mergeCell ref="A4:L4"/>
    <mergeCell ref="A1:B1"/>
    <mergeCell ref="E1:F1"/>
    <mergeCell ref="G1:L1"/>
    <mergeCell ref="A2:L2"/>
    <mergeCell ref="A3:L3"/>
  </mergeCells>
  <pageMargins left="0.59055118110236227" right="0.59055118110236227" top="0.78740157480314965" bottom="0.59055118110236227" header="0.51181102362204722" footer="0.51181102362204722"/>
  <pageSetup scale="86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7" max="16383" man="1"/>
  </rowBreaks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6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4.7109375" style="175" customWidth="1"/>
    <col min="3" max="3" width="9.7109375" style="175" customWidth="1"/>
    <col min="4" max="4" width="3.7109375" style="175" customWidth="1"/>
    <col min="5" max="5" width="9.7109375" style="175" customWidth="1"/>
    <col min="6" max="6" width="3.7109375" style="175" customWidth="1"/>
    <col min="7" max="7" width="9.7109375" style="175" customWidth="1"/>
    <col min="8" max="8" width="3.7109375" style="175" customWidth="1"/>
    <col min="9" max="9" width="9.7109375" style="175" customWidth="1"/>
    <col min="10" max="10" width="3.7109375" style="175" customWidth="1"/>
    <col min="11" max="11" width="9.7109375" style="175" customWidth="1"/>
    <col min="12" max="12" width="3.7109375" style="175" customWidth="1"/>
    <col min="13" max="13" width="9.140625" style="213" customWidth="1"/>
    <col min="14" max="243" width="9.140625" style="175" customWidth="1"/>
    <col min="244" max="16384" width="11.42578125" style="175"/>
  </cols>
  <sheetData>
    <row r="1" spans="1:13" ht="12.75" customHeight="1">
      <c r="A1" s="380" t="s">
        <v>465</v>
      </c>
      <c r="B1" s="380"/>
      <c r="C1" s="380"/>
      <c r="D1" s="380"/>
      <c r="E1" s="380"/>
      <c r="F1" s="173"/>
      <c r="G1" s="173"/>
      <c r="H1" s="173"/>
      <c r="I1" s="399"/>
      <c r="J1" s="399"/>
      <c r="K1" s="399"/>
      <c r="L1" s="399"/>
    </row>
    <row r="2" spans="1:13" s="176" customFormat="1" ht="12.75" customHeight="1">
      <c r="A2" s="385" t="s">
        <v>461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  <c r="M2" s="214"/>
    </row>
    <row r="3" spans="1:13" s="176" customFormat="1" ht="12.75" customHeight="1">
      <c r="A3" s="385" t="s">
        <v>488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  <c r="M3" s="214"/>
    </row>
    <row r="4" spans="1:13" ht="12.75" customHeight="1">
      <c r="A4" s="380" t="s">
        <v>496</v>
      </c>
      <c r="B4" s="380"/>
      <c r="C4" s="380"/>
      <c r="D4" s="380"/>
      <c r="E4" s="380"/>
      <c r="F4" s="380"/>
      <c r="G4" s="380"/>
      <c r="H4" s="380"/>
      <c r="I4" s="380"/>
      <c r="J4" s="380"/>
      <c r="K4" s="380"/>
      <c r="L4" s="380"/>
    </row>
    <row r="5" spans="1:13" ht="12.75" customHeight="1">
      <c r="A5" s="173"/>
      <c r="B5" s="173"/>
      <c r="C5" s="173"/>
      <c r="D5" s="173"/>
      <c r="E5" s="173"/>
      <c r="F5" s="173"/>
      <c r="G5" s="173"/>
      <c r="H5" s="173"/>
      <c r="I5" s="173"/>
      <c r="J5" s="173"/>
      <c r="K5" s="173"/>
      <c r="L5" s="173"/>
    </row>
    <row r="6" spans="1:13" ht="12.75" customHeight="1">
      <c r="A6" s="380" t="s">
        <v>209</v>
      </c>
      <c r="B6" s="380"/>
      <c r="C6" s="380"/>
      <c r="D6" s="380"/>
      <c r="E6" s="380"/>
      <c r="F6" s="380"/>
      <c r="G6" s="380"/>
      <c r="H6" s="380"/>
      <c r="I6" s="380"/>
      <c r="J6" s="380"/>
      <c r="K6" s="380"/>
      <c r="L6" s="380"/>
    </row>
    <row r="7" spans="1:13" ht="12" customHeight="1">
      <c r="A7" s="386" t="s">
        <v>426</v>
      </c>
      <c r="B7" s="389" t="s">
        <v>86</v>
      </c>
      <c r="C7" s="395" t="s">
        <v>466</v>
      </c>
      <c r="D7" s="395"/>
      <c r="E7" s="395"/>
      <c r="F7" s="395"/>
      <c r="G7" s="395"/>
      <c r="H7" s="395"/>
      <c r="I7" s="395"/>
      <c r="J7" s="395"/>
      <c r="K7" s="395"/>
      <c r="L7" s="395"/>
    </row>
    <row r="8" spans="1:13" ht="12" customHeight="1">
      <c r="A8" s="387"/>
      <c r="B8" s="390"/>
      <c r="C8" s="396"/>
      <c r="D8" s="396"/>
      <c r="E8" s="396"/>
      <c r="F8" s="396"/>
      <c r="G8" s="396"/>
      <c r="H8" s="396"/>
      <c r="I8" s="396"/>
      <c r="J8" s="396"/>
      <c r="K8" s="396"/>
      <c r="L8" s="396"/>
    </row>
    <row r="9" spans="1:13" ht="12" customHeight="1">
      <c r="A9" s="387"/>
      <c r="B9" s="390"/>
      <c r="C9" s="405"/>
      <c r="D9" s="405"/>
      <c r="E9" s="405"/>
      <c r="F9" s="405"/>
      <c r="G9" s="405"/>
      <c r="H9" s="405"/>
      <c r="I9" s="405"/>
      <c r="J9" s="405"/>
      <c r="K9" s="405"/>
      <c r="L9" s="405"/>
    </row>
    <row r="10" spans="1:13" ht="12" customHeight="1">
      <c r="A10" s="387"/>
      <c r="B10" s="390"/>
      <c r="C10" s="410" t="s">
        <v>467</v>
      </c>
      <c r="D10" s="410"/>
      <c r="E10" s="406" t="s">
        <v>468</v>
      </c>
      <c r="F10" s="406"/>
      <c r="G10" s="406" t="s">
        <v>469</v>
      </c>
      <c r="H10" s="406"/>
      <c r="I10" s="406" t="s">
        <v>470</v>
      </c>
      <c r="J10" s="406"/>
      <c r="K10" s="406" t="s">
        <v>471</v>
      </c>
      <c r="L10" s="407"/>
    </row>
    <row r="11" spans="1:13" ht="12" customHeight="1">
      <c r="A11" s="388"/>
      <c r="B11" s="391"/>
      <c r="C11" s="386" t="s">
        <v>290</v>
      </c>
      <c r="D11" s="386"/>
      <c r="E11" s="389" t="s">
        <v>472</v>
      </c>
      <c r="F11" s="389"/>
      <c r="G11" s="389" t="s">
        <v>473</v>
      </c>
      <c r="H11" s="389"/>
      <c r="I11" s="389" t="s">
        <v>474</v>
      </c>
      <c r="J11" s="389"/>
      <c r="K11" s="389" t="s">
        <v>475</v>
      </c>
      <c r="L11" s="392"/>
    </row>
    <row r="12" spans="1:13" ht="12" customHeight="1">
      <c r="A12" s="395" t="s">
        <v>277</v>
      </c>
      <c r="B12" s="395"/>
      <c r="C12" s="395" t="s">
        <v>277</v>
      </c>
      <c r="D12" s="395"/>
      <c r="E12" s="395"/>
      <c r="F12" s="395"/>
      <c r="G12" s="395"/>
      <c r="H12" s="395"/>
      <c r="I12" s="395"/>
      <c r="J12" s="395"/>
      <c r="K12" s="395"/>
      <c r="L12" s="395"/>
    </row>
    <row r="13" spans="1:13" ht="12" customHeight="1">
      <c r="A13" s="173" t="s">
        <v>277</v>
      </c>
      <c r="B13" s="173" t="s">
        <v>277</v>
      </c>
      <c r="C13" s="380" t="s">
        <v>476</v>
      </c>
      <c r="D13" s="380"/>
      <c r="E13" s="380"/>
      <c r="F13" s="380"/>
      <c r="G13" s="380"/>
      <c r="H13" s="380"/>
      <c r="I13" s="380"/>
      <c r="J13" s="380"/>
      <c r="K13" s="380"/>
      <c r="L13" s="380"/>
    </row>
    <row r="14" spans="1:13" ht="12" customHeight="1">
      <c r="A14" s="179">
        <v>1</v>
      </c>
      <c r="B14" s="180" t="s">
        <v>444</v>
      </c>
      <c r="C14" s="115">
        <v>3.1</v>
      </c>
      <c r="D14" s="122" t="s">
        <v>293</v>
      </c>
      <c r="E14" s="115">
        <v>3</v>
      </c>
      <c r="F14" s="122" t="s">
        <v>293</v>
      </c>
      <c r="G14" s="115">
        <v>0.9</v>
      </c>
      <c r="H14" s="122" t="s">
        <v>293</v>
      </c>
      <c r="I14" s="167" t="s">
        <v>381</v>
      </c>
      <c r="J14" s="122" t="s">
        <v>277</v>
      </c>
      <c r="K14" s="167" t="s">
        <v>381</v>
      </c>
      <c r="L14" s="217" t="s">
        <v>277</v>
      </c>
    </row>
    <row r="15" spans="1:13" ht="12" customHeight="1">
      <c r="A15" s="173" t="s">
        <v>277</v>
      </c>
      <c r="B15" s="180" t="s">
        <v>402</v>
      </c>
      <c r="C15" s="109" t="s">
        <v>277</v>
      </c>
      <c r="D15" s="109" t="s">
        <v>277</v>
      </c>
      <c r="E15" s="109" t="s">
        <v>277</v>
      </c>
      <c r="F15" s="109" t="s">
        <v>277</v>
      </c>
      <c r="G15" s="109" t="s">
        <v>277</v>
      </c>
      <c r="H15" s="109" t="s">
        <v>277</v>
      </c>
      <c r="I15" s="109" t="s">
        <v>277</v>
      </c>
      <c r="J15" s="109" t="s">
        <v>277</v>
      </c>
      <c r="K15" s="109" t="s">
        <v>277</v>
      </c>
      <c r="L15" s="162" t="s">
        <v>277</v>
      </c>
    </row>
    <row r="16" spans="1:13" ht="12" customHeight="1">
      <c r="A16" s="179">
        <v>2</v>
      </c>
      <c r="B16" s="180" t="s">
        <v>445</v>
      </c>
      <c r="C16" s="172" t="s">
        <v>84</v>
      </c>
      <c r="D16" s="122"/>
      <c r="E16" s="115">
        <v>0.3</v>
      </c>
      <c r="F16" s="122" t="s">
        <v>293</v>
      </c>
      <c r="G16" s="115">
        <v>0.6</v>
      </c>
      <c r="H16" s="122" t="s">
        <v>293</v>
      </c>
      <c r="I16" s="167" t="s">
        <v>381</v>
      </c>
      <c r="J16" s="122" t="s">
        <v>277</v>
      </c>
      <c r="K16" s="167" t="s">
        <v>381</v>
      </c>
      <c r="L16" s="217" t="s">
        <v>277</v>
      </c>
    </row>
    <row r="17" spans="1:12" ht="12" customHeight="1">
      <c r="A17" s="179">
        <v>3</v>
      </c>
      <c r="B17" s="180" t="s">
        <v>446</v>
      </c>
      <c r="C17" s="167" t="s">
        <v>381</v>
      </c>
      <c r="D17" s="122" t="s">
        <v>277</v>
      </c>
      <c r="E17" s="167" t="s">
        <v>381</v>
      </c>
      <c r="F17" s="122" t="s">
        <v>277</v>
      </c>
      <c r="G17" s="167" t="s">
        <v>381</v>
      </c>
      <c r="H17" s="122" t="s">
        <v>277</v>
      </c>
      <c r="I17" s="167" t="s">
        <v>381</v>
      </c>
      <c r="J17" s="122" t="s">
        <v>277</v>
      </c>
      <c r="K17" s="167" t="s">
        <v>381</v>
      </c>
      <c r="L17" s="217" t="s">
        <v>277</v>
      </c>
    </row>
    <row r="18" spans="1:12" ht="12" customHeight="1">
      <c r="A18" s="179">
        <v>4</v>
      </c>
      <c r="B18" s="180" t="s">
        <v>447</v>
      </c>
      <c r="C18" s="167" t="s">
        <v>381</v>
      </c>
      <c r="D18" s="122" t="s">
        <v>277</v>
      </c>
      <c r="E18" s="167" t="s">
        <v>381</v>
      </c>
      <c r="F18" s="122" t="s">
        <v>277</v>
      </c>
      <c r="G18" s="167" t="s">
        <v>381</v>
      </c>
      <c r="H18" s="122" t="s">
        <v>277</v>
      </c>
      <c r="I18" s="167" t="s">
        <v>381</v>
      </c>
      <c r="J18" s="122" t="s">
        <v>277</v>
      </c>
      <c r="K18" s="167" t="s">
        <v>381</v>
      </c>
      <c r="L18" s="217" t="s">
        <v>277</v>
      </c>
    </row>
    <row r="19" spans="1:12" ht="12" customHeight="1">
      <c r="A19" s="179">
        <v>5</v>
      </c>
      <c r="B19" s="180" t="s">
        <v>448</v>
      </c>
      <c r="C19" s="167" t="s">
        <v>381</v>
      </c>
      <c r="D19" s="122" t="s">
        <v>277</v>
      </c>
      <c r="E19" s="167" t="s">
        <v>381</v>
      </c>
      <c r="F19" s="122" t="s">
        <v>277</v>
      </c>
      <c r="G19" s="167" t="s">
        <v>381</v>
      </c>
      <c r="H19" s="122" t="s">
        <v>277</v>
      </c>
      <c r="I19" s="167" t="s">
        <v>381</v>
      </c>
      <c r="J19" s="122" t="s">
        <v>277</v>
      </c>
      <c r="K19" s="167" t="s">
        <v>381</v>
      </c>
      <c r="L19" s="217" t="s">
        <v>277</v>
      </c>
    </row>
    <row r="20" spans="1:12" ht="12" customHeight="1">
      <c r="A20" s="179">
        <v>6</v>
      </c>
      <c r="B20" s="180" t="s">
        <v>449</v>
      </c>
      <c r="C20" s="115">
        <v>2.8</v>
      </c>
      <c r="D20" s="122" t="s">
        <v>293</v>
      </c>
      <c r="E20" s="172" t="s">
        <v>84</v>
      </c>
      <c r="F20" s="122"/>
      <c r="G20" s="115">
        <v>0.2</v>
      </c>
      <c r="H20" s="122" t="s">
        <v>293</v>
      </c>
      <c r="I20" s="167" t="s">
        <v>381</v>
      </c>
      <c r="J20" s="122" t="s">
        <v>277</v>
      </c>
      <c r="K20" s="167" t="s">
        <v>381</v>
      </c>
      <c r="L20" s="217" t="s">
        <v>277</v>
      </c>
    </row>
    <row r="21" spans="1:12" ht="12" customHeight="1">
      <c r="A21" s="179">
        <v>7</v>
      </c>
      <c r="B21" s="180" t="s">
        <v>450</v>
      </c>
      <c r="C21" s="115">
        <v>2.1</v>
      </c>
      <c r="D21" s="122" t="s">
        <v>293</v>
      </c>
      <c r="E21" s="115">
        <v>1.9</v>
      </c>
      <c r="F21" s="122" t="s">
        <v>293</v>
      </c>
      <c r="G21" s="115">
        <v>0.2</v>
      </c>
      <c r="H21" s="122" t="s">
        <v>293</v>
      </c>
      <c r="I21" s="167" t="s">
        <v>381</v>
      </c>
      <c r="J21" s="122" t="s">
        <v>277</v>
      </c>
      <c r="K21" s="167" t="s">
        <v>381</v>
      </c>
      <c r="L21" s="217" t="s">
        <v>277</v>
      </c>
    </row>
    <row r="22" spans="1:12" ht="12" customHeight="1">
      <c r="A22" s="179">
        <v>8</v>
      </c>
      <c r="B22" s="180" t="s">
        <v>451</v>
      </c>
      <c r="C22" s="167" t="s">
        <v>381</v>
      </c>
      <c r="D22" s="122" t="s">
        <v>277</v>
      </c>
      <c r="E22" s="167" t="s">
        <v>381</v>
      </c>
      <c r="F22" s="122" t="s">
        <v>277</v>
      </c>
      <c r="G22" s="167" t="s">
        <v>381</v>
      </c>
      <c r="H22" s="122" t="s">
        <v>277</v>
      </c>
      <c r="I22" s="167" t="s">
        <v>381</v>
      </c>
      <c r="J22" s="122" t="s">
        <v>277</v>
      </c>
      <c r="K22" s="167" t="s">
        <v>381</v>
      </c>
      <c r="L22" s="217" t="s">
        <v>277</v>
      </c>
    </row>
    <row r="23" spans="1:12" ht="12" customHeight="1">
      <c r="A23" s="179">
        <v>9</v>
      </c>
      <c r="B23" s="180" t="s">
        <v>452</v>
      </c>
      <c r="C23" s="167" t="s">
        <v>381</v>
      </c>
      <c r="D23" s="122" t="s">
        <v>277</v>
      </c>
      <c r="E23" s="167" t="s">
        <v>381</v>
      </c>
      <c r="F23" s="122" t="s">
        <v>277</v>
      </c>
      <c r="G23" s="167" t="s">
        <v>381</v>
      </c>
      <c r="H23" s="122" t="s">
        <v>277</v>
      </c>
      <c r="I23" s="167" t="s">
        <v>381</v>
      </c>
      <c r="J23" s="122" t="s">
        <v>277</v>
      </c>
      <c r="K23" s="167" t="s">
        <v>381</v>
      </c>
      <c r="L23" s="217" t="s">
        <v>277</v>
      </c>
    </row>
    <row r="24" spans="1:12" ht="12" customHeight="1">
      <c r="A24" s="179">
        <v>10</v>
      </c>
      <c r="B24" s="180" t="s">
        <v>453</v>
      </c>
      <c r="C24" s="167" t="s">
        <v>381</v>
      </c>
      <c r="D24" s="122" t="s">
        <v>277</v>
      </c>
      <c r="E24" s="167" t="s">
        <v>381</v>
      </c>
      <c r="F24" s="122" t="s">
        <v>277</v>
      </c>
      <c r="G24" s="167" t="s">
        <v>381</v>
      </c>
      <c r="H24" s="122" t="s">
        <v>277</v>
      </c>
      <c r="I24" s="167" t="s">
        <v>381</v>
      </c>
      <c r="J24" s="122" t="s">
        <v>277</v>
      </c>
      <c r="K24" s="167" t="s">
        <v>381</v>
      </c>
      <c r="L24" s="217" t="s">
        <v>277</v>
      </c>
    </row>
    <row r="25" spans="1:12" ht="12" customHeight="1">
      <c r="A25" s="179">
        <v>11</v>
      </c>
      <c r="B25" s="180" t="s">
        <v>454</v>
      </c>
      <c r="C25" s="172" t="s">
        <v>84</v>
      </c>
      <c r="D25" s="122"/>
      <c r="E25" s="167" t="s">
        <v>381</v>
      </c>
      <c r="F25" s="122" t="s">
        <v>277</v>
      </c>
      <c r="G25" s="167" t="s">
        <v>381</v>
      </c>
      <c r="H25" s="122" t="s">
        <v>277</v>
      </c>
      <c r="I25" s="167" t="s">
        <v>381</v>
      </c>
      <c r="J25" s="122" t="s">
        <v>277</v>
      </c>
      <c r="K25" s="167" t="s">
        <v>381</v>
      </c>
      <c r="L25" s="217" t="s">
        <v>277</v>
      </c>
    </row>
    <row r="26" spans="1:12" ht="12" customHeight="1">
      <c r="A26" s="173" t="s">
        <v>277</v>
      </c>
      <c r="B26" s="173" t="s">
        <v>277</v>
      </c>
      <c r="C26" s="336" t="s">
        <v>477</v>
      </c>
      <c r="D26" s="336"/>
      <c r="E26" s="336"/>
      <c r="F26" s="336"/>
      <c r="G26" s="336"/>
      <c r="H26" s="336"/>
      <c r="I26" s="336"/>
      <c r="J26" s="336"/>
      <c r="K26" s="336"/>
      <c r="L26" s="336"/>
    </row>
    <row r="27" spans="1:12" ht="12" customHeight="1">
      <c r="A27" s="173" t="s">
        <v>277</v>
      </c>
      <c r="B27" s="173" t="s">
        <v>277</v>
      </c>
      <c r="C27" s="336" t="s">
        <v>478</v>
      </c>
      <c r="D27" s="336"/>
      <c r="E27" s="336"/>
      <c r="F27" s="336"/>
      <c r="G27" s="336"/>
      <c r="H27" s="336"/>
      <c r="I27" s="336"/>
      <c r="J27" s="336"/>
      <c r="K27" s="336"/>
      <c r="L27" s="336"/>
    </row>
    <row r="28" spans="1:12" ht="12" customHeight="1">
      <c r="A28" s="179">
        <v>12</v>
      </c>
      <c r="B28" s="180" t="s">
        <v>457</v>
      </c>
      <c r="C28" s="115">
        <v>3</v>
      </c>
      <c r="D28" s="122" t="s">
        <v>293</v>
      </c>
      <c r="E28" s="115">
        <v>2.2000000000000002</v>
      </c>
      <c r="F28" s="122" t="s">
        <v>293</v>
      </c>
      <c r="G28" s="115">
        <v>0.6</v>
      </c>
      <c r="H28" s="122" t="s">
        <v>293</v>
      </c>
      <c r="I28" s="167" t="s">
        <v>381</v>
      </c>
      <c r="J28" s="122" t="s">
        <v>277</v>
      </c>
      <c r="K28" s="167" t="s">
        <v>381</v>
      </c>
      <c r="L28" s="217" t="s">
        <v>277</v>
      </c>
    </row>
    <row r="29" spans="1:12" ht="12" customHeight="1">
      <c r="A29" s="173" t="s">
        <v>277</v>
      </c>
      <c r="B29" s="180" t="s">
        <v>402</v>
      </c>
      <c r="C29" s="109" t="s">
        <v>277</v>
      </c>
      <c r="D29" s="109" t="s">
        <v>277</v>
      </c>
      <c r="E29" s="109" t="s">
        <v>277</v>
      </c>
      <c r="F29" s="109" t="s">
        <v>277</v>
      </c>
      <c r="G29" s="109" t="s">
        <v>277</v>
      </c>
      <c r="H29" s="109" t="s">
        <v>277</v>
      </c>
      <c r="I29" s="109" t="s">
        <v>277</v>
      </c>
      <c r="J29" s="109" t="s">
        <v>277</v>
      </c>
      <c r="K29" s="109" t="s">
        <v>277</v>
      </c>
      <c r="L29" s="162" t="s">
        <v>277</v>
      </c>
    </row>
    <row r="30" spans="1:12" ht="12" customHeight="1">
      <c r="A30" s="179">
        <v>13</v>
      </c>
      <c r="B30" s="180" t="s">
        <v>445</v>
      </c>
      <c r="C30" s="172" t="s">
        <v>84</v>
      </c>
      <c r="D30" s="122"/>
      <c r="E30" s="115">
        <v>0.2</v>
      </c>
      <c r="F30" s="122" t="s">
        <v>293</v>
      </c>
      <c r="G30" s="115">
        <v>0.6</v>
      </c>
      <c r="H30" s="122" t="s">
        <v>293</v>
      </c>
      <c r="I30" s="167" t="s">
        <v>381</v>
      </c>
      <c r="J30" s="122" t="s">
        <v>277</v>
      </c>
      <c r="K30" s="167" t="s">
        <v>381</v>
      </c>
      <c r="L30" s="217" t="s">
        <v>277</v>
      </c>
    </row>
    <row r="31" spans="1:12" ht="12" customHeight="1">
      <c r="A31" s="179">
        <v>14</v>
      </c>
      <c r="B31" s="180" t="s">
        <v>446</v>
      </c>
      <c r="C31" s="167" t="s">
        <v>381</v>
      </c>
      <c r="D31" s="122" t="s">
        <v>277</v>
      </c>
      <c r="E31" s="167" t="s">
        <v>381</v>
      </c>
      <c r="F31" s="122" t="s">
        <v>277</v>
      </c>
      <c r="G31" s="167" t="s">
        <v>381</v>
      </c>
      <c r="H31" s="122" t="s">
        <v>277</v>
      </c>
      <c r="I31" s="167" t="s">
        <v>381</v>
      </c>
      <c r="J31" s="122" t="s">
        <v>277</v>
      </c>
      <c r="K31" s="167" t="s">
        <v>381</v>
      </c>
      <c r="L31" s="217" t="s">
        <v>277</v>
      </c>
    </row>
    <row r="32" spans="1:12" ht="12" customHeight="1">
      <c r="A32" s="179">
        <v>15</v>
      </c>
      <c r="B32" s="180" t="s">
        <v>447</v>
      </c>
      <c r="C32" s="167" t="s">
        <v>381</v>
      </c>
      <c r="D32" s="122" t="s">
        <v>277</v>
      </c>
      <c r="E32" s="167" t="s">
        <v>381</v>
      </c>
      <c r="F32" s="122" t="s">
        <v>277</v>
      </c>
      <c r="G32" s="167" t="s">
        <v>381</v>
      </c>
      <c r="H32" s="122" t="s">
        <v>277</v>
      </c>
      <c r="I32" s="167" t="s">
        <v>381</v>
      </c>
      <c r="J32" s="122" t="s">
        <v>277</v>
      </c>
      <c r="K32" s="167" t="s">
        <v>381</v>
      </c>
      <c r="L32" s="217" t="s">
        <v>277</v>
      </c>
    </row>
    <row r="33" spans="1:12" ht="12" customHeight="1">
      <c r="A33" s="179">
        <v>16</v>
      </c>
      <c r="B33" s="180" t="s">
        <v>448</v>
      </c>
      <c r="C33" s="167" t="s">
        <v>381</v>
      </c>
      <c r="D33" s="122" t="s">
        <v>277</v>
      </c>
      <c r="E33" s="167" t="s">
        <v>381</v>
      </c>
      <c r="F33" s="122" t="s">
        <v>277</v>
      </c>
      <c r="G33" s="167" t="s">
        <v>381</v>
      </c>
      <c r="H33" s="122" t="s">
        <v>277</v>
      </c>
      <c r="I33" s="167" t="s">
        <v>381</v>
      </c>
      <c r="J33" s="122" t="s">
        <v>277</v>
      </c>
      <c r="K33" s="167" t="s">
        <v>381</v>
      </c>
      <c r="L33" s="217" t="s">
        <v>277</v>
      </c>
    </row>
    <row r="34" spans="1:12" ht="12" customHeight="1">
      <c r="A34" s="179">
        <v>17</v>
      </c>
      <c r="B34" s="180" t="s">
        <v>449</v>
      </c>
      <c r="C34" s="115">
        <v>2.8</v>
      </c>
      <c r="D34" s="122" t="s">
        <v>293</v>
      </c>
      <c r="E34" s="115">
        <v>2</v>
      </c>
      <c r="F34" s="122" t="s">
        <v>293</v>
      </c>
      <c r="G34" s="167" t="s">
        <v>381</v>
      </c>
      <c r="H34" s="122" t="s">
        <v>277</v>
      </c>
      <c r="I34" s="167" t="s">
        <v>381</v>
      </c>
      <c r="J34" s="122" t="s">
        <v>277</v>
      </c>
      <c r="K34" s="167" t="s">
        <v>381</v>
      </c>
      <c r="L34" s="217" t="s">
        <v>277</v>
      </c>
    </row>
    <row r="35" spans="1:12" ht="12" customHeight="1">
      <c r="A35" s="179">
        <v>18</v>
      </c>
      <c r="B35" s="180" t="s">
        <v>450</v>
      </c>
      <c r="C35" s="115">
        <v>2.1</v>
      </c>
      <c r="D35" s="122" t="s">
        <v>293</v>
      </c>
      <c r="E35" s="172" t="s">
        <v>84</v>
      </c>
      <c r="F35" s="122"/>
      <c r="G35" s="167" t="s">
        <v>381</v>
      </c>
      <c r="H35" s="122" t="s">
        <v>277</v>
      </c>
      <c r="I35" s="167" t="s">
        <v>381</v>
      </c>
      <c r="J35" s="122" t="s">
        <v>277</v>
      </c>
      <c r="K35" s="167" t="s">
        <v>381</v>
      </c>
      <c r="L35" s="217" t="s">
        <v>277</v>
      </c>
    </row>
    <row r="36" spans="1:12" ht="12" customHeight="1">
      <c r="A36" s="179">
        <v>19</v>
      </c>
      <c r="B36" s="180" t="s">
        <v>451</v>
      </c>
      <c r="C36" s="167" t="s">
        <v>381</v>
      </c>
      <c r="D36" s="122" t="s">
        <v>277</v>
      </c>
      <c r="E36" s="167" t="s">
        <v>381</v>
      </c>
      <c r="F36" s="122" t="s">
        <v>277</v>
      </c>
      <c r="G36" s="167" t="s">
        <v>381</v>
      </c>
      <c r="H36" s="122" t="s">
        <v>277</v>
      </c>
      <c r="I36" s="167" t="s">
        <v>381</v>
      </c>
      <c r="J36" s="122" t="s">
        <v>277</v>
      </c>
      <c r="K36" s="167" t="s">
        <v>381</v>
      </c>
      <c r="L36" s="217" t="s">
        <v>277</v>
      </c>
    </row>
    <row r="37" spans="1:12" ht="12" customHeight="1">
      <c r="A37" s="179">
        <v>20</v>
      </c>
      <c r="B37" s="180" t="s">
        <v>452</v>
      </c>
      <c r="C37" s="167" t="s">
        <v>381</v>
      </c>
      <c r="D37" s="122" t="s">
        <v>277</v>
      </c>
      <c r="E37" s="167" t="s">
        <v>381</v>
      </c>
      <c r="F37" s="122" t="s">
        <v>277</v>
      </c>
      <c r="G37" s="167" t="s">
        <v>381</v>
      </c>
      <c r="H37" s="122" t="s">
        <v>277</v>
      </c>
      <c r="I37" s="167" t="s">
        <v>381</v>
      </c>
      <c r="J37" s="122" t="s">
        <v>277</v>
      </c>
      <c r="K37" s="167" t="s">
        <v>381</v>
      </c>
      <c r="L37" s="217" t="s">
        <v>277</v>
      </c>
    </row>
    <row r="38" spans="1:12" ht="12" customHeight="1">
      <c r="A38" s="179">
        <v>21</v>
      </c>
      <c r="B38" s="180" t="s">
        <v>453</v>
      </c>
      <c r="C38" s="167" t="s">
        <v>381</v>
      </c>
      <c r="D38" s="122" t="s">
        <v>277</v>
      </c>
      <c r="E38" s="167" t="s">
        <v>381</v>
      </c>
      <c r="F38" s="122" t="s">
        <v>277</v>
      </c>
      <c r="G38" s="167" t="s">
        <v>381</v>
      </c>
      <c r="H38" s="122" t="s">
        <v>277</v>
      </c>
      <c r="I38" s="167" t="s">
        <v>381</v>
      </c>
      <c r="J38" s="122" t="s">
        <v>277</v>
      </c>
      <c r="K38" s="167" t="s">
        <v>381</v>
      </c>
      <c r="L38" s="217" t="s">
        <v>277</v>
      </c>
    </row>
    <row r="39" spans="1:12" ht="12" customHeight="1">
      <c r="A39" s="179">
        <v>22</v>
      </c>
      <c r="B39" s="180" t="s">
        <v>454</v>
      </c>
      <c r="C39" s="172" t="s">
        <v>84</v>
      </c>
      <c r="D39" s="122"/>
      <c r="E39" s="167" t="s">
        <v>381</v>
      </c>
      <c r="F39" s="122" t="s">
        <v>277</v>
      </c>
      <c r="G39" s="167" t="s">
        <v>381</v>
      </c>
      <c r="H39" s="122" t="s">
        <v>277</v>
      </c>
      <c r="I39" s="167" t="s">
        <v>381</v>
      </c>
      <c r="J39" s="122" t="s">
        <v>277</v>
      </c>
      <c r="K39" s="167" t="s">
        <v>381</v>
      </c>
      <c r="L39" s="217" t="s">
        <v>277</v>
      </c>
    </row>
    <row r="40" spans="1:12" ht="12" customHeight="1">
      <c r="A40" s="173" t="s">
        <v>277</v>
      </c>
      <c r="B40" s="173" t="s">
        <v>277</v>
      </c>
      <c r="C40" s="336" t="s">
        <v>477</v>
      </c>
      <c r="D40" s="336"/>
      <c r="E40" s="336"/>
      <c r="F40" s="336"/>
      <c r="G40" s="336"/>
      <c r="H40" s="336"/>
      <c r="I40" s="336"/>
      <c r="J40" s="336"/>
      <c r="K40" s="336"/>
      <c r="L40" s="336"/>
    </row>
    <row r="41" spans="1:12" ht="12" customHeight="1">
      <c r="A41" s="173" t="s">
        <v>277</v>
      </c>
      <c r="B41" s="173" t="s">
        <v>277</v>
      </c>
      <c r="C41" s="336" t="s">
        <v>479</v>
      </c>
      <c r="D41" s="336"/>
      <c r="E41" s="336"/>
      <c r="F41" s="336"/>
      <c r="G41" s="336"/>
      <c r="H41" s="336"/>
      <c r="I41" s="336"/>
      <c r="J41" s="336"/>
      <c r="K41" s="336"/>
      <c r="L41" s="336"/>
    </row>
    <row r="42" spans="1:12" ht="12" customHeight="1">
      <c r="A42" s="179">
        <v>23</v>
      </c>
      <c r="B42" s="180" t="s">
        <v>457</v>
      </c>
      <c r="C42" s="115">
        <v>2</v>
      </c>
      <c r="D42" s="122" t="s">
        <v>293</v>
      </c>
      <c r="E42" s="115">
        <v>1.9</v>
      </c>
      <c r="F42" s="122" t="s">
        <v>293</v>
      </c>
      <c r="G42" s="115">
        <v>0.4</v>
      </c>
      <c r="H42" s="122" t="s">
        <v>293</v>
      </c>
      <c r="I42" s="167" t="s">
        <v>381</v>
      </c>
      <c r="J42" s="122" t="s">
        <v>277</v>
      </c>
      <c r="K42" s="167" t="s">
        <v>381</v>
      </c>
      <c r="L42" s="217" t="s">
        <v>277</v>
      </c>
    </row>
    <row r="43" spans="1:12" ht="12" customHeight="1">
      <c r="A43" s="173" t="s">
        <v>277</v>
      </c>
      <c r="B43" s="180" t="s">
        <v>402</v>
      </c>
      <c r="C43" s="109" t="s">
        <v>277</v>
      </c>
      <c r="D43" s="109" t="s">
        <v>277</v>
      </c>
      <c r="E43" s="109" t="s">
        <v>277</v>
      </c>
      <c r="F43" s="109" t="s">
        <v>277</v>
      </c>
      <c r="G43" s="109" t="s">
        <v>277</v>
      </c>
      <c r="H43" s="109" t="s">
        <v>277</v>
      </c>
      <c r="I43" s="109" t="s">
        <v>277</v>
      </c>
      <c r="J43" s="109" t="s">
        <v>277</v>
      </c>
      <c r="K43" s="109" t="s">
        <v>277</v>
      </c>
      <c r="L43" s="162" t="s">
        <v>277</v>
      </c>
    </row>
    <row r="44" spans="1:12" ht="12" customHeight="1">
      <c r="A44" s="179">
        <v>24</v>
      </c>
      <c r="B44" s="180" t="s">
        <v>445</v>
      </c>
      <c r="C44" s="167" t="s">
        <v>381</v>
      </c>
      <c r="D44" s="122" t="s">
        <v>277</v>
      </c>
      <c r="E44" s="115">
        <v>0.2</v>
      </c>
      <c r="F44" s="122" t="s">
        <v>293</v>
      </c>
      <c r="G44" s="115">
        <v>0.4</v>
      </c>
      <c r="H44" s="122" t="s">
        <v>293</v>
      </c>
      <c r="I44" s="167" t="s">
        <v>381</v>
      </c>
      <c r="J44" s="122" t="s">
        <v>277</v>
      </c>
      <c r="K44" s="167" t="s">
        <v>381</v>
      </c>
      <c r="L44" s="217" t="s">
        <v>277</v>
      </c>
    </row>
    <row r="45" spans="1:12" ht="12" customHeight="1">
      <c r="A45" s="179">
        <v>25</v>
      </c>
      <c r="B45" s="180" t="s">
        <v>446</v>
      </c>
      <c r="C45" s="167" t="s">
        <v>381</v>
      </c>
      <c r="D45" s="122" t="s">
        <v>277</v>
      </c>
      <c r="E45" s="167" t="s">
        <v>381</v>
      </c>
      <c r="F45" s="122" t="s">
        <v>277</v>
      </c>
      <c r="G45" s="167" t="s">
        <v>381</v>
      </c>
      <c r="H45" s="122" t="s">
        <v>277</v>
      </c>
      <c r="I45" s="167" t="s">
        <v>381</v>
      </c>
      <c r="J45" s="122" t="s">
        <v>277</v>
      </c>
      <c r="K45" s="167" t="s">
        <v>381</v>
      </c>
      <c r="L45" s="217" t="s">
        <v>277</v>
      </c>
    </row>
    <row r="46" spans="1:12" ht="12" customHeight="1">
      <c r="A46" s="179">
        <v>26</v>
      </c>
      <c r="B46" s="180" t="s">
        <v>447</v>
      </c>
      <c r="C46" s="167" t="s">
        <v>381</v>
      </c>
      <c r="D46" s="122" t="s">
        <v>277</v>
      </c>
      <c r="E46" s="167" t="s">
        <v>381</v>
      </c>
      <c r="F46" s="122" t="s">
        <v>277</v>
      </c>
      <c r="G46" s="167" t="s">
        <v>381</v>
      </c>
      <c r="H46" s="122" t="s">
        <v>277</v>
      </c>
      <c r="I46" s="167" t="s">
        <v>381</v>
      </c>
      <c r="J46" s="122" t="s">
        <v>277</v>
      </c>
      <c r="K46" s="167" t="s">
        <v>381</v>
      </c>
      <c r="L46" s="217" t="s">
        <v>277</v>
      </c>
    </row>
    <row r="47" spans="1:12" ht="12" customHeight="1">
      <c r="A47" s="179">
        <v>27</v>
      </c>
      <c r="B47" s="180" t="s">
        <v>448</v>
      </c>
      <c r="C47" s="167" t="s">
        <v>381</v>
      </c>
      <c r="D47" s="122" t="s">
        <v>277</v>
      </c>
      <c r="E47" s="167" t="s">
        <v>381</v>
      </c>
      <c r="F47" s="122" t="s">
        <v>277</v>
      </c>
      <c r="G47" s="167" t="s">
        <v>381</v>
      </c>
      <c r="H47" s="122" t="s">
        <v>277</v>
      </c>
      <c r="I47" s="167" t="s">
        <v>381</v>
      </c>
      <c r="J47" s="122" t="s">
        <v>277</v>
      </c>
      <c r="K47" s="167" t="s">
        <v>381</v>
      </c>
      <c r="L47" s="217" t="s">
        <v>277</v>
      </c>
    </row>
    <row r="48" spans="1:12" ht="12" customHeight="1">
      <c r="A48" s="179">
        <v>28</v>
      </c>
      <c r="B48" s="180" t="s">
        <v>449</v>
      </c>
      <c r="C48" s="115">
        <v>2</v>
      </c>
      <c r="D48" s="122" t="s">
        <v>293</v>
      </c>
      <c r="E48" s="115">
        <v>1.7</v>
      </c>
      <c r="F48" s="122" t="s">
        <v>293</v>
      </c>
      <c r="G48" s="167" t="s">
        <v>381</v>
      </c>
      <c r="H48" s="122" t="s">
        <v>277</v>
      </c>
      <c r="I48" s="167" t="s">
        <v>381</v>
      </c>
      <c r="J48" s="122" t="s">
        <v>277</v>
      </c>
      <c r="K48" s="167" t="s">
        <v>381</v>
      </c>
      <c r="L48" s="217" t="s">
        <v>277</v>
      </c>
    </row>
    <row r="49" spans="1:12" ht="12" customHeight="1">
      <c r="A49" s="179">
        <v>29</v>
      </c>
      <c r="B49" s="180" t="s">
        <v>450</v>
      </c>
      <c r="C49" s="115">
        <v>1.6</v>
      </c>
      <c r="D49" s="122" t="s">
        <v>293</v>
      </c>
      <c r="E49" s="172" t="s">
        <v>84</v>
      </c>
      <c r="F49" s="122"/>
      <c r="G49" s="167" t="s">
        <v>381</v>
      </c>
      <c r="H49" s="122" t="s">
        <v>277</v>
      </c>
      <c r="I49" s="167" t="s">
        <v>381</v>
      </c>
      <c r="J49" s="122" t="s">
        <v>277</v>
      </c>
      <c r="K49" s="167" t="s">
        <v>381</v>
      </c>
      <c r="L49" s="217" t="s">
        <v>277</v>
      </c>
    </row>
    <row r="50" spans="1:12" ht="12" customHeight="1">
      <c r="A50" s="179">
        <v>30</v>
      </c>
      <c r="B50" s="180" t="s">
        <v>451</v>
      </c>
      <c r="C50" s="167" t="s">
        <v>381</v>
      </c>
      <c r="D50" s="122" t="s">
        <v>277</v>
      </c>
      <c r="E50" s="167" t="s">
        <v>381</v>
      </c>
      <c r="F50" s="122" t="s">
        <v>277</v>
      </c>
      <c r="G50" s="167" t="s">
        <v>381</v>
      </c>
      <c r="H50" s="122" t="s">
        <v>277</v>
      </c>
      <c r="I50" s="167" t="s">
        <v>381</v>
      </c>
      <c r="J50" s="122" t="s">
        <v>277</v>
      </c>
      <c r="K50" s="167" t="s">
        <v>381</v>
      </c>
      <c r="L50" s="217" t="s">
        <v>277</v>
      </c>
    </row>
    <row r="51" spans="1:12" ht="12" customHeight="1">
      <c r="A51" s="179">
        <v>31</v>
      </c>
      <c r="B51" s="180" t="s">
        <v>452</v>
      </c>
      <c r="C51" s="167" t="s">
        <v>381</v>
      </c>
      <c r="D51" s="122" t="s">
        <v>277</v>
      </c>
      <c r="E51" s="167" t="s">
        <v>381</v>
      </c>
      <c r="F51" s="122" t="s">
        <v>277</v>
      </c>
      <c r="G51" s="167" t="s">
        <v>381</v>
      </c>
      <c r="H51" s="122" t="s">
        <v>277</v>
      </c>
      <c r="I51" s="167" t="s">
        <v>381</v>
      </c>
      <c r="J51" s="122" t="s">
        <v>277</v>
      </c>
      <c r="K51" s="167" t="s">
        <v>381</v>
      </c>
      <c r="L51" s="217" t="s">
        <v>277</v>
      </c>
    </row>
    <row r="52" spans="1:12" ht="12" customHeight="1">
      <c r="A52" s="179">
        <v>32</v>
      </c>
      <c r="B52" s="180" t="s">
        <v>453</v>
      </c>
      <c r="C52" s="167" t="s">
        <v>381</v>
      </c>
      <c r="D52" s="122" t="s">
        <v>277</v>
      </c>
      <c r="E52" s="167" t="s">
        <v>381</v>
      </c>
      <c r="F52" s="122" t="s">
        <v>277</v>
      </c>
      <c r="G52" s="167" t="s">
        <v>381</v>
      </c>
      <c r="H52" s="122" t="s">
        <v>277</v>
      </c>
      <c r="I52" s="167" t="s">
        <v>381</v>
      </c>
      <c r="J52" s="122" t="s">
        <v>277</v>
      </c>
      <c r="K52" s="167" t="s">
        <v>381</v>
      </c>
      <c r="L52" s="217" t="s">
        <v>277</v>
      </c>
    </row>
    <row r="53" spans="1:12" ht="12" customHeight="1">
      <c r="A53" s="179">
        <v>33</v>
      </c>
      <c r="B53" s="180" t="s">
        <v>454</v>
      </c>
      <c r="C53" s="167" t="s">
        <v>381</v>
      </c>
      <c r="D53" s="122" t="s">
        <v>277</v>
      </c>
      <c r="E53" s="167" t="s">
        <v>381</v>
      </c>
      <c r="F53" s="122" t="s">
        <v>277</v>
      </c>
      <c r="G53" s="167" t="s">
        <v>381</v>
      </c>
      <c r="H53" s="122" t="s">
        <v>277</v>
      </c>
      <c r="I53" s="167" t="s">
        <v>381</v>
      </c>
      <c r="J53" s="122" t="s">
        <v>277</v>
      </c>
      <c r="K53" s="167" t="s">
        <v>381</v>
      </c>
      <c r="L53" s="217" t="s">
        <v>277</v>
      </c>
    </row>
    <row r="54" spans="1:12" ht="12" customHeight="1">
      <c r="A54" s="173" t="s">
        <v>277</v>
      </c>
      <c r="B54" s="173" t="s">
        <v>277</v>
      </c>
      <c r="C54" s="336" t="s">
        <v>480</v>
      </c>
      <c r="D54" s="336"/>
      <c r="E54" s="336"/>
      <c r="F54" s="336"/>
      <c r="G54" s="336"/>
      <c r="H54" s="336"/>
      <c r="I54" s="336"/>
      <c r="J54" s="336"/>
      <c r="K54" s="336"/>
      <c r="L54" s="336"/>
    </row>
    <row r="55" spans="1:12" ht="12" customHeight="1">
      <c r="A55" s="179">
        <v>34</v>
      </c>
      <c r="B55" s="180" t="s">
        <v>457</v>
      </c>
      <c r="C55" s="115">
        <v>1</v>
      </c>
      <c r="D55" s="122" t="s">
        <v>293</v>
      </c>
      <c r="E55" s="115">
        <v>0.3</v>
      </c>
      <c r="F55" s="122" t="s">
        <v>293</v>
      </c>
      <c r="G55" s="115">
        <v>0.2</v>
      </c>
      <c r="H55" s="122" t="s">
        <v>293</v>
      </c>
      <c r="I55" s="167" t="s">
        <v>381</v>
      </c>
      <c r="J55" s="122" t="s">
        <v>277</v>
      </c>
      <c r="K55" s="167" t="s">
        <v>381</v>
      </c>
      <c r="L55" s="217" t="s">
        <v>277</v>
      </c>
    </row>
    <row r="56" spans="1:12" ht="12" customHeight="1">
      <c r="A56" s="173" t="s">
        <v>277</v>
      </c>
      <c r="B56" s="180" t="s">
        <v>402</v>
      </c>
      <c r="C56" s="109" t="s">
        <v>277</v>
      </c>
      <c r="D56" s="109" t="s">
        <v>277</v>
      </c>
      <c r="E56" s="109" t="s">
        <v>277</v>
      </c>
      <c r="F56" s="109" t="s">
        <v>277</v>
      </c>
      <c r="G56" s="109" t="s">
        <v>277</v>
      </c>
      <c r="H56" s="109" t="s">
        <v>277</v>
      </c>
      <c r="I56" s="109" t="s">
        <v>277</v>
      </c>
      <c r="J56" s="109" t="s">
        <v>277</v>
      </c>
      <c r="K56" s="109" t="s">
        <v>277</v>
      </c>
      <c r="L56" s="162" t="s">
        <v>277</v>
      </c>
    </row>
    <row r="57" spans="1:12" ht="12" customHeight="1">
      <c r="A57" s="179">
        <v>35</v>
      </c>
      <c r="B57" s="180" t="s">
        <v>445</v>
      </c>
      <c r="C57" s="172" t="s">
        <v>84</v>
      </c>
      <c r="D57" s="171"/>
      <c r="E57" s="167" t="s">
        <v>381</v>
      </c>
      <c r="F57" s="122" t="s">
        <v>277</v>
      </c>
      <c r="G57" s="115">
        <v>0.2</v>
      </c>
      <c r="H57" s="122" t="s">
        <v>293</v>
      </c>
      <c r="I57" s="167" t="s">
        <v>381</v>
      </c>
      <c r="J57" s="122" t="s">
        <v>277</v>
      </c>
      <c r="K57" s="167" t="s">
        <v>381</v>
      </c>
      <c r="L57" s="217" t="s">
        <v>277</v>
      </c>
    </row>
    <row r="58" spans="1:12" ht="12" customHeight="1">
      <c r="A58" s="179">
        <v>36</v>
      </c>
      <c r="B58" s="180" t="s">
        <v>446</v>
      </c>
      <c r="C58" s="167" t="s">
        <v>381</v>
      </c>
      <c r="D58" s="122"/>
      <c r="E58" s="167" t="s">
        <v>381</v>
      </c>
      <c r="F58" s="122" t="s">
        <v>277</v>
      </c>
      <c r="G58" s="167" t="s">
        <v>381</v>
      </c>
      <c r="H58" s="122" t="s">
        <v>277</v>
      </c>
      <c r="I58" s="167" t="s">
        <v>381</v>
      </c>
      <c r="J58" s="122" t="s">
        <v>277</v>
      </c>
      <c r="K58" s="167" t="s">
        <v>381</v>
      </c>
      <c r="L58" s="217" t="s">
        <v>277</v>
      </c>
    </row>
    <row r="59" spans="1:12" ht="12" customHeight="1">
      <c r="A59" s="179">
        <v>37</v>
      </c>
      <c r="B59" s="180" t="s">
        <v>447</v>
      </c>
      <c r="C59" s="167" t="s">
        <v>381</v>
      </c>
      <c r="D59" s="122" t="s">
        <v>277</v>
      </c>
      <c r="E59" s="167" t="s">
        <v>381</v>
      </c>
      <c r="F59" s="122" t="s">
        <v>277</v>
      </c>
      <c r="G59" s="167" t="s">
        <v>381</v>
      </c>
      <c r="H59" s="122" t="s">
        <v>277</v>
      </c>
      <c r="I59" s="167" t="s">
        <v>381</v>
      </c>
      <c r="J59" s="122" t="s">
        <v>277</v>
      </c>
      <c r="K59" s="167" t="s">
        <v>381</v>
      </c>
      <c r="L59" s="217" t="s">
        <v>277</v>
      </c>
    </row>
    <row r="60" spans="1:12" ht="12" customHeight="1">
      <c r="A60" s="179">
        <v>38</v>
      </c>
      <c r="B60" s="180" t="s">
        <v>448</v>
      </c>
      <c r="C60" s="167" t="s">
        <v>381</v>
      </c>
      <c r="D60" s="122" t="s">
        <v>277</v>
      </c>
      <c r="E60" s="167" t="s">
        <v>381</v>
      </c>
      <c r="F60" s="122" t="s">
        <v>277</v>
      </c>
      <c r="G60" s="167" t="s">
        <v>381</v>
      </c>
      <c r="H60" s="122" t="s">
        <v>277</v>
      </c>
      <c r="I60" s="167" t="s">
        <v>381</v>
      </c>
      <c r="J60" s="122" t="s">
        <v>277</v>
      </c>
      <c r="K60" s="167" t="s">
        <v>381</v>
      </c>
      <c r="L60" s="217" t="s">
        <v>277</v>
      </c>
    </row>
    <row r="61" spans="1:12" ht="12" customHeight="1">
      <c r="A61" s="179">
        <v>39</v>
      </c>
      <c r="B61" s="180" t="s">
        <v>449</v>
      </c>
      <c r="C61" s="115">
        <v>0.8</v>
      </c>
      <c r="D61" s="122" t="s">
        <v>293</v>
      </c>
      <c r="E61" s="115">
        <v>0.3</v>
      </c>
      <c r="F61" s="122" t="s">
        <v>293</v>
      </c>
      <c r="G61" s="167" t="s">
        <v>381</v>
      </c>
      <c r="H61" s="122" t="s">
        <v>277</v>
      </c>
      <c r="I61" s="167" t="s">
        <v>381</v>
      </c>
      <c r="J61" s="122" t="s">
        <v>277</v>
      </c>
      <c r="K61" s="167" t="s">
        <v>381</v>
      </c>
      <c r="L61" s="217" t="s">
        <v>277</v>
      </c>
    </row>
    <row r="62" spans="1:12" ht="12" customHeight="1">
      <c r="A62" s="179">
        <v>40</v>
      </c>
      <c r="B62" s="180" t="s">
        <v>450</v>
      </c>
      <c r="C62" s="115">
        <v>0.4</v>
      </c>
      <c r="D62" s="122" t="s">
        <v>293</v>
      </c>
      <c r="E62" s="167" t="s">
        <v>381</v>
      </c>
      <c r="F62" s="122" t="s">
        <v>277</v>
      </c>
      <c r="G62" s="167" t="s">
        <v>381</v>
      </c>
      <c r="H62" s="122" t="s">
        <v>277</v>
      </c>
      <c r="I62" s="167" t="s">
        <v>381</v>
      </c>
      <c r="J62" s="122" t="s">
        <v>277</v>
      </c>
      <c r="K62" s="167" t="s">
        <v>381</v>
      </c>
      <c r="L62" s="217" t="s">
        <v>277</v>
      </c>
    </row>
    <row r="63" spans="1:12" ht="12" customHeight="1">
      <c r="A63" s="179">
        <v>41</v>
      </c>
      <c r="B63" s="180" t="s">
        <v>451</v>
      </c>
      <c r="C63" s="167" t="s">
        <v>381</v>
      </c>
      <c r="D63" s="122" t="s">
        <v>277</v>
      </c>
      <c r="E63" s="167" t="s">
        <v>381</v>
      </c>
      <c r="F63" s="122" t="s">
        <v>277</v>
      </c>
      <c r="G63" s="167" t="s">
        <v>381</v>
      </c>
      <c r="H63" s="122" t="s">
        <v>277</v>
      </c>
      <c r="I63" s="167" t="s">
        <v>381</v>
      </c>
      <c r="J63" s="122" t="s">
        <v>277</v>
      </c>
      <c r="K63" s="167" t="s">
        <v>381</v>
      </c>
      <c r="L63" s="217" t="s">
        <v>277</v>
      </c>
    </row>
    <row r="64" spans="1:12" ht="12" customHeight="1">
      <c r="A64" s="179">
        <v>42</v>
      </c>
      <c r="B64" s="180" t="s">
        <v>452</v>
      </c>
      <c r="C64" s="167" t="s">
        <v>381</v>
      </c>
      <c r="D64" s="122" t="s">
        <v>277</v>
      </c>
      <c r="E64" s="167" t="s">
        <v>381</v>
      </c>
      <c r="F64" s="122" t="s">
        <v>277</v>
      </c>
      <c r="G64" s="167" t="s">
        <v>381</v>
      </c>
      <c r="H64" s="122" t="s">
        <v>277</v>
      </c>
      <c r="I64" s="167" t="s">
        <v>381</v>
      </c>
      <c r="J64" s="122" t="s">
        <v>277</v>
      </c>
      <c r="K64" s="167" t="s">
        <v>381</v>
      </c>
      <c r="L64" s="217" t="s">
        <v>277</v>
      </c>
    </row>
    <row r="65" spans="1:13" ht="12" customHeight="1">
      <c r="A65" s="179">
        <v>43</v>
      </c>
      <c r="B65" s="180" t="s">
        <v>453</v>
      </c>
      <c r="C65" s="167" t="s">
        <v>381</v>
      </c>
      <c r="D65" s="122" t="s">
        <v>277</v>
      </c>
      <c r="E65" s="167" t="s">
        <v>381</v>
      </c>
      <c r="F65" s="122" t="s">
        <v>277</v>
      </c>
      <c r="G65" s="167" t="s">
        <v>381</v>
      </c>
      <c r="H65" s="122" t="s">
        <v>277</v>
      </c>
      <c r="I65" s="167" t="s">
        <v>381</v>
      </c>
      <c r="J65" s="122" t="s">
        <v>277</v>
      </c>
      <c r="K65" s="167" t="s">
        <v>381</v>
      </c>
      <c r="L65" s="217" t="s">
        <v>277</v>
      </c>
    </row>
    <row r="66" spans="1:13" ht="12" customHeight="1">
      <c r="A66" s="179">
        <v>44</v>
      </c>
      <c r="B66" s="180" t="s">
        <v>454</v>
      </c>
      <c r="C66" s="172" t="s">
        <v>84</v>
      </c>
      <c r="D66" s="122"/>
      <c r="E66" s="167" t="s">
        <v>381</v>
      </c>
      <c r="F66" s="122" t="s">
        <v>277</v>
      </c>
      <c r="G66" s="167" t="s">
        <v>381</v>
      </c>
      <c r="H66" s="122" t="s">
        <v>277</v>
      </c>
      <c r="I66" s="167" t="s">
        <v>381</v>
      </c>
      <c r="J66" s="122" t="s">
        <v>277</v>
      </c>
      <c r="K66" s="167" t="s">
        <v>381</v>
      </c>
      <c r="L66" s="217" t="s">
        <v>277</v>
      </c>
    </row>
    <row r="67" spans="1:13" ht="12" customHeight="1">
      <c r="A67" s="179"/>
      <c r="B67" s="184"/>
      <c r="C67" s="189"/>
      <c r="D67" s="188"/>
      <c r="E67" s="189"/>
      <c r="F67" s="188"/>
      <c r="G67" s="189"/>
      <c r="H67" s="188"/>
      <c r="I67" s="189"/>
      <c r="J67" s="188"/>
      <c r="K67" s="189"/>
      <c r="L67" s="205"/>
    </row>
    <row r="68" spans="1:13" ht="12.75" customHeight="1">
      <c r="A68" s="380" t="s">
        <v>481</v>
      </c>
      <c r="B68" s="380"/>
      <c r="C68" s="380"/>
      <c r="D68" s="380"/>
      <c r="E68" s="380"/>
      <c r="F68" s="173"/>
      <c r="G68" s="173"/>
      <c r="H68" s="173"/>
      <c r="I68" s="399"/>
      <c r="J68" s="399"/>
      <c r="K68" s="399"/>
      <c r="L68" s="399"/>
    </row>
    <row r="69" spans="1:13" s="176" customFormat="1" ht="12.75" customHeight="1">
      <c r="A69" s="385" t="s">
        <v>461</v>
      </c>
      <c r="B69" s="385"/>
      <c r="C69" s="385"/>
      <c r="D69" s="385"/>
      <c r="E69" s="385"/>
      <c r="F69" s="385"/>
      <c r="G69" s="385"/>
      <c r="H69" s="385"/>
      <c r="I69" s="385"/>
      <c r="J69" s="385"/>
      <c r="K69" s="385"/>
      <c r="L69" s="385"/>
      <c r="M69" s="214"/>
    </row>
    <row r="70" spans="1:13" s="176" customFormat="1" ht="12.75" customHeight="1">
      <c r="A70" s="385" t="s">
        <v>488</v>
      </c>
      <c r="B70" s="385"/>
      <c r="C70" s="385"/>
      <c r="D70" s="385"/>
      <c r="E70" s="385"/>
      <c r="F70" s="385"/>
      <c r="G70" s="385"/>
      <c r="H70" s="385"/>
      <c r="I70" s="385"/>
      <c r="J70" s="385"/>
      <c r="K70" s="385"/>
      <c r="L70" s="385"/>
      <c r="M70" s="214"/>
    </row>
    <row r="71" spans="1:13" ht="12.75" customHeight="1">
      <c r="A71" s="380" t="s">
        <v>496</v>
      </c>
      <c r="B71" s="380"/>
      <c r="C71" s="380"/>
      <c r="D71" s="380"/>
      <c r="E71" s="380"/>
      <c r="F71" s="380"/>
      <c r="G71" s="380"/>
      <c r="H71" s="380"/>
      <c r="I71" s="380"/>
      <c r="J71" s="380"/>
      <c r="K71" s="380"/>
      <c r="L71" s="380"/>
    </row>
    <row r="72" spans="1:13" ht="12.75" customHeight="1">
      <c r="A72" s="173"/>
      <c r="B72" s="173"/>
      <c r="C72" s="173"/>
      <c r="D72" s="173"/>
      <c r="E72" s="173"/>
      <c r="F72" s="173"/>
      <c r="G72" s="173"/>
      <c r="H72" s="173"/>
      <c r="I72" s="173"/>
      <c r="J72" s="173"/>
      <c r="K72" s="173"/>
      <c r="L72" s="173"/>
    </row>
    <row r="73" spans="1:13" ht="12.75" customHeight="1">
      <c r="A73" s="380" t="s">
        <v>209</v>
      </c>
      <c r="B73" s="380"/>
      <c r="C73" s="380"/>
      <c r="D73" s="380"/>
      <c r="E73" s="380"/>
      <c r="F73" s="380"/>
      <c r="G73" s="380"/>
      <c r="H73" s="380"/>
      <c r="I73" s="380"/>
      <c r="J73" s="380"/>
      <c r="K73" s="380"/>
      <c r="L73" s="380"/>
    </row>
    <row r="74" spans="1:13" ht="12" customHeight="1">
      <c r="A74" s="386" t="s">
        <v>426</v>
      </c>
      <c r="B74" s="389" t="s">
        <v>86</v>
      </c>
      <c r="C74" s="395" t="s">
        <v>466</v>
      </c>
      <c r="D74" s="395"/>
      <c r="E74" s="395"/>
      <c r="F74" s="395"/>
      <c r="G74" s="395"/>
      <c r="H74" s="395"/>
      <c r="I74" s="395"/>
      <c r="J74" s="395"/>
      <c r="K74" s="395"/>
      <c r="L74" s="395"/>
    </row>
    <row r="75" spans="1:13" ht="12" customHeight="1">
      <c r="A75" s="387"/>
      <c r="B75" s="390"/>
      <c r="C75" s="396"/>
      <c r="D75" s="396"/>
      <c r="E75" s="396"/>
      <c r="F75" s="396"/>
      <c r="G75" s="396"/>
      <c r="H75" s="396"/>
      <c r="I75" s="396"/>
      <c r="J75" s="396"/>
      <c r="K75" s="396"/>
      <c r="L75" s="396"/>
    </row>
    <row r="76" spans="1:13" ht="12" customHeight="1">
      <c r="A76" s="387"/>
      <c r="B76" s="390"/>
      <c r="C76" s="405"/>
      <c r="D76" s="405"/>
      <c r="E76" s="405"/>
      <c r="F76" s="405"/>
      <c r="G76" s="405"/>
      <c r="H76" s="405"/>
      <c r="I76" s="405"/>
      <c r="J76" s="405"/>
      <c r="K76" s="405"/>
      <c r="L76" s="405"/>
    </row>
    <row r="77" spans="1:13" ht="12" customHeight="1">
      <c r="A77" s="387"/>
      <c r="B77" s="390"/>
      <c r="C77" s="410" t="s">
        <v>467</v>
      </c>
      <c r="D77" s="410"/>
      <c r="E77" s="406" t="s">
        <v>468</v>
      </c>
      <c r="F77" s="406"/>
      <c r="G77" s="406" t="s">
        <v>469</v>
      </c>
      <c r="H77" s="406"/>
      <c r="I77" s="406" t="s">
        <v>470</v>
      </c>
      <c r="J77" s="406"/>
      <c r="K77" s="406" t="s">
        <v>471</v>
      </c>
      <c r="L77" s="407"/>
    </row>
    <row r="78" spans="1:13" ht="12" customHeight="1">
      <c r="A78" s="388"/>
      <c r="B78" s="391"/>
      <c r="C78" s="386" t="s">
        <v>290</v>
      </c>
      <c r="D78" s="386"/>
      <c r="E78" s="389" t="s">
        <v>472</v>
      </c>
      <c r="F78" s="389"/>
      <c r="G78" s="389" t="s">
        <v>473</v>
      </c>
      <c r="H78" s="389"/>
      <c r="I78" s="389" t="s">
        <v>474</v>
      </c>
      <c r="J78" s="389"/>
      <c r="K78" s="389" t="s">
        <v>475</v>
      </c>
      <c r="L78" s="392"/>
    </row>
    <row r="79" spans="1:13" ht="12" customHeight="1">
      <c r="A79" s="395" t="s">
        <v>277</v>
      </c>
      <c r="B79" s="395"/>
      <c r="C79" s="395" t="s">
        <v>277</v>
      </c>
      <c r="D79" s="395"/>
      <c r="E79" s="395"/>
      <c r="F79" s="395"/>
      <c r="G79" s="395"/>
      <c r="H79" s="395"/>
      <c r="I79" s="395"/>
      <c r="J79" s="395"/>
      <c r="K79" s="395"/>
      <c r="L79" s="395"/>
    </row>
    <row r="80" spans="1:13" ht="12" customHeight="1">
      <c r="A80" s="173" t="s">
        <v>277</v>
      </c>
      <c r="B80" s="173" t="s">
        <v>277</v>
      </c>
      <c r="C80" s="380" t="s">
        <v>483</v>
      </c>
      <c r="D80" s="380"/>
      <c r="E80" s="380"/>
      <c r="F80" s="380"/>
      <c r="G80" s="380"/>
      <c r="H80" s="380"/>
      <c r="I80" s="380"/>
      <c r="J80" s="380"/>
      <c r="K80" s="380"/>
      <c r="L80" s="380"/>
    </row>
    <row r="81" spans="1:12" ht="12" customHeight="1">
      <c r="A81" s="173" t="s">
        <v>277</v>
      </c>
      <c r="B81" s="173" t="s">
        <v>277</v>
      </c>
      <c r="C81" s="380" t="s">
        <v>484</v>
      </c>
      <c r="D81" s="380"/>
      <c r="E81" s="380"/>
      <c r="F81" s="380"/>
      <c r="G81" s="380"/>
      <c r="H81" s="380"/>
      <c r="I81" s="380"/>
      <c r="J81" s="380"/>
      <c r="K81" s="380"/>
      <c r="L81" s="380"/>
    </row>
    <row r="82" spans="1:12" ht="12" customHeight="1">
      <c r="A82" s="179">
        <v>45</v>
      </c>
      <c r="B82" s="180" t="s">
        <v>457</v>
      </c>
      <c r="C82" s="172" t="s">
        <v>84</v>
      </c>
      <c r="D82" s="171" t="s">
        <v>277</v>
      </c>
      <c r="E82" s="172" t="s">
        <v>84</v>
      </c>
      <c r="F82" s="171"/>
      <c r="G82" s="172" t="s">
        <v>84</v>
      </c>
      <c r="H82" s="171"/>
      <c r="I82" s="172" t="s">
        <v>84</v>
      </c>
      <c r="J82" s="171" t="s">
        <v>277</v>
      </c>
      <c r="K82" s="172" t="s">
        <v>84</v>
      </c>
      <c r="L82" s="217" t="s">
        <v>277</v>
      </c>
    </row>
    <row r="83" spans="1:12" ht="12" customHeight="1">
      <c r="A83" s="173" t="s">
        <v>277</v>
      </c>
      <c r="B83" s="180" t="s">
        <v>402</v>
      </c>
      <c r="C83" s="195" t="s">
        <v>277</v>
      </c>
      <c r="D83" s="195" t="s">
        <v>277</v>
      </c>
      <c r="E83" s="195" t="s">
        <v>277</v>
      </c>
      <c r="F83" s="195" t="s">
        <v>277</v>
      </c>
      <c r="G83" s="195" t="s">
        <v>277</v>
      </c>
      <c r="H83" s="195" t="s">
        <v>277</v>
      </c>
      <c r="I83" s="195" t="s">
        <v>277</v>
      </c>
      <c r="J83" s="195" t="s">
        <v>277</v>
      </c>
      <c r="K83" s="195" t="s">
        <v>277</v>
      </c>
      <c r="L83" s="162" t="s">
        <v>277</v>
      </c>
    </row>
    <row r="84" spans="1:12" ht="12" customHeight="1">
      <c r="A84" s="179">
        <v>46</v>
      </c>
      <c r="B84" s="180" t="s">
        <v>445</v>
      </c>
      <c r="C84" s="172" t="s">
        <v>84</v>
      </c>
      <c r="D84" s="171" t="s">
        <v>277</v>
      </c>
      <c r="E84" s="172" t="s">
        <v>84</v>
      </c>
      <c r="F84" s="171" t="s">
        <v>277</v>
      </c>
      <c r="G84" s="172" t="s">
        <v>84</v>
      </c>
      <c r="H84" s="171" t="s">
        <v>277</v>
      </c>
      <c r="I84" s="172" t="s">
        <v>84</v>
      </c>
      <c r="J84" s="171" t="s">
        <v>277</v>
      </c>
      <c r="K84" s="172" t="s">
        <v>84</v>
      </c>
      <c r="L84" s="217" t="s">
        <v>277</v>
      </c>
    </row>
    <row r="85" spans="1:12" ht="12" customHeight="1">
      <c r="A85" s="179">
        <v>47</v>
      </c>
      <c r="B85" s="180" t="s">
        <v>446</v>
      </c>
      <c r="C85" s="172" t="s">
        <v>84</v>
      </c>
      <c r="D85" s="171" t="s">
        <v>277</v>
      </c>
      <c r="E85" s="172" t="s">
        <v>84</v>
      </c>
      <c r="F85" s="171" t="s">
        <v>277</v>
      </c>
      <c r="G85" s="172" t="s">
        <v>84</v>
      </c>
      <c r="H85" s="171" t="s">
        <v>277</v>
      </c>
      <c r="I85" s="172" t="s">
        <v>84</v>
      </c>
      <c r="J85" s="171" t="s">
        <v>277</v>
      </c>
      <c r="K85" s="172" t="s">
        <v>84</v>
      </c>
      <c r="L85" s="217" t="s">
        <v>277</v>
      </c>
    </row>
    <row r="86" spans="1:12" ht="12" customHeight="1">
      <c r="A86" s="179">
        <v>48</v>
      </c>
      <c r="B86" s="180" t="s">
        <v>447</v>
      </c>
      <c r="C86" s="172" t="s">
        <v>84</v>
      </c>
      <c r="D86" s="171" t="s">
        <v>277</v>
      </c>
      <c r="E86" s="172" t="s">
        <v>84</v>
      </c>
      <c r="F86" s="171" t="s">
        <v>277</v>
      </c>
      <c r="G86" s="172" t="s">
        <v>84</v>
      </c>
      <c r="H86" s="171" t="s">
        <v>277</v>
      </c>
      <c r="I86" s="172" t="s">
        <v>84</v>
      </c>
      <c r="J86" s="171" t="s">
        <v>277</v>
      </c>
      <c r="K86" s="172" t="s">
        <v>84</v>
      </c>
      <c r="L86" s="217" t="s">
        <v>277</v>
      </c>
    </row>
    <row r="87" spans="1:12" ht="12" customHeight="1">
      <c r="A87" s="179">
        <v>49</v>
      </c>
      <c r="B87" s="180" t="s">
        <v>448</v>
      </c>
      <c r="C87" s="172" t="s">
        <v>84</v>
      </c>
      <c r="D87" s="171" t="s">
        <v>277</v>
      </c>
      <c r="E87" s="172" t="s">
        <v>84</v>
      </c>
      <c r="F87" s="171" t="s">
        <v>277</v>
      </c>
      <c r="G87" s="172" t="s">
        <v>84</v>
      </c>
      <c r="H87" s="171" t="s">
        <v>277</v>
      </c>
      <c r="I87" s="172" t="s">
        <v>84</v>
      </c>
      <c r="J87" s="171" t="s">
        <v>277</v>
      </c>
      <c r="K87" s="172" t="s">
        <v>84</v>
      </c>
      <c r="L87" s="217" t="s">
        <v>277</v>
      </c>
    </row>
    <row r="88" spans="1:12" ht="12" customHeight="1">
      <c r="A88" s="179">
        <v>50</v>
      </c>
      <c r="B88" s="180" t="s">
        <v>449</v>
      </c>
      <c r="C88" s="172" t="s">
        <v>84</v>
      </c>
      <c r="D88" s="171" t="s">
        <v>277</v>
      </c>
      <c r="E88" s="172" t="s">
        <v>84</v>
      </c>
      <c r="F88" s="171"/>
      <c r="G88" s="172" t="s">
        <v>84</v>
      </c>
      <c r="H88" s="171"/>
      <c r="I88" s="172" t="s">
        <v>84</v>
      </c>
      <c r="J88" s="171" t="s">
        <v>277</v>
      </c>
      <c r="K88" s="172" t="s">
        <v>84</v>
      </c>
      <c r="L88" s="217" t="s">
        <v>277</v>
      </c>
    </row>
    <row r="89" spans="1:12" ht="12" customHeight="1">
      <c r="A89" s="179">
        <v>51</v>
      </c>
      <c r="B89" s="180" t="s">
        <v>450</v>
      </c>
      <c r="C89" s="172" t="s">
        <v>84</v>
      </c>
      <c r="D89" s="171" t="s">
        <v>277</v>
      </c>
      <c r="E89" s="172" t="s">
        <v>84</v>
      </c>
      <c r="F89" s="171"/>
      <c r="G89" s="172" t="s">
        <v>84</v>
      </c>
      <c r="H89" s="171"/>
      <c r="I89" s="172" t="s">
        <v>84</v>
      </c>
      <c r="J89" s="171" t="s">
        <v>277</v>
      </c>
      <c r="K89" s="172" t="s">
        <v>84</v>
      </c>
      <c r="L89" s="217" t="s">
        <v>277</v>
      </c>
    </row>
    <row r="90" spans="1:12" ht="12" customHeight="1">
      <c r="A90" s="179">
        <v>52</v>
      </c>
      <c r="B90" s="180" t="s">
        <v>451</v>
      </c>
      <c r="C90" s="172" t="s">
        <v>84</v>
      </c>
      <c r="D90" s="171" t="s">
        <v>277</v>
      </c>
      <c r="E90" s="172" t="s">
        <v>84</v>
      </c>
      <c r="F90" s="171" t="s">
        <v>277</v>
      </c>
      <c r="G90" s="172" t="s">
        <v>84</v>
      </c>
      <c r="H90" s="171" t="s">
        <v>277</v>
      </c>
      <c r="I90" s="172" t="s">
        <v>84</v>
      </c>
      <c r="J90" s="171" t="s">
        <v>277</v>
      </c>
      <c r="K90" s="172" t="s">
        <v>84</v>
      </c>
      <c r="L90" s="217" t="s">
        <v>277</v>
      </c>
    </row>
    <row r="91" spans="1:12" ht="12" customHeight="1">
      <c r="A91" s="179">
        <v>53</v>
      </c>
      <c r="B91" s="180" t="s">
        <v>452</v>
      </c>
      <c r="C91" s="172" t="s">
        <v>84</v>
      </c>
      <c r="D91" s="171" t="s">
        <v>277</v>
      </c>
      <c r="E91" s="172" t="s">
        <v>84</v>
      </c>
      <c r="F91" s="171" t="s">
        <v>277</v>
      </c>
      <c r="G91" s="172" t="s">
        <v>84</v>
      </c>
      <c r="H91" s="171" t="s">
        <v>277</v>
      </c>
      <c r="I91" s="172" t="s">
        <v>84</v>
      </c>
      <c r="J91" s="171" t="s">
        <v>277</v>
      </c>
      <c r="K91" s="172" t="s">
        <v>84</v>
      </c>
      <c r="L91" s="217" t="s">
        <v>277</v>
      </c>
    </row>
    <row r="92" spans="1:12" ht="12" customHeight="1">
      <c r="A92" s="179">
        <v>54</v>
      </c>
      <c r="B92" s="180" t="s">
        <v>453</v>
      </c>
      <c r="C92" s="172" t="s">
        <v>84</v>
      </c>
      <c r="D92" s="171" t="s">
        <v>277</v>
      </c>
      <c r="E92" s="172" t="s">
        <v>84</v>
      </c>
      <c r="F92" s="171" t="s">
        <v>277</v>
      </c>
      <c r="G92" s="172" t="s">
        <v>84</v>
      </c>
      <c r="H92" s="171" t="s">
        <v>277</v>
      </c>
      <c r="I92" s="172" t="s">
        <v>84</v>
      </c>
      <c r="J92" s="171" t="s">
        <v>277</v>
      </c>
      <c r="K92" s="172" t="s">
        <v>84</v>
      </c>
      <c r="L92" s="217" t="s">
        <v>277</v>
      </c>
    </row>
    <row r="93" spans="1:12" ht="12" customHeight="1">
      <c r="A93" s="179">
        <v>55</v>
      </c>
      <c r="B93" s="180" t="s">
        <v>454</v>
      </c>
      <c r="C93" s="172" t="s">
        <v>84</v>
      </c>
      <c r="D93" s="171" t="s">
        <v>277</v>
      </c>
      <c r="E93" s="172" t="s">
        <v>84</v>
      </c>
      <c r="F93" s="171" t="s">
        <v>277</v>
      </c>
      <c r="G93" s="172" t="s">
        <v>84</v>
      </c>
      <c r="H93" s="171" t="s">
        <v>277</v>
      </c>
      <c r="I93" s="172" t="s">
        <v>84</v>
      </c>
      <c r="J93" s="171" t="s">
        <v>277</v>
      </c>
      <c r="K93" s="172" t="s">
        <v>84</v>
      </c>
      <c r="L93" s="217" t="s">
        <v>277</v>
      </c>
    </row>
    <row r="94" spans="1:12" ht="12" customHeight="1">
      <c r="A94" s="173" t="s">
        <v>277</v>
      </c>
      <c r="B94" s="173" t="s">
        <v>277</v>
      </c>
      <c r="C94" s="336" t="s">
        <v>485</v>
      </c>
      <c r="D94" s="336"/>
      <c r="E94" s="336"/>
      <c r="F94" s="336"/>
      <c r="G94" s="336"/>
      <c r="H94" s="336"/>
      <c r="I94" s="336"/>
      <c r="J94" s="336"/>
      <c r="K94" s="336"/>
      <c r="L94" s="336"/>
    </row>
    <row r="95" spans="1:12" ht="12" customHeight="1">
      <c r="A95" s="179">
        <v>56</v>
      </c>
      <c r="B95" s="180" t="s">
        <v>457</v>
      </c>
      <c r="C95" s="172" t="s">
        <v>84</v>
      </c>
      <c r="D95" s="171"/>
      <c r="E95" s="172" t="s">
        <v>84</v>
      </c>
      <c r="F95" s="171"/>
      <c r="G95" s="172" t="s">
        <v>84</v>
      </c>
      <c r="H95" s="171" t="s">
        <v>277</v>
      </c>
      <c r="I95" s="172" t="s">
        <v>84</v>
      </c>
      <c r="J95" s="171" t="s">
        <v>277</v>
      </c>
      <c r="K95" s="172" t="s">
        <v>84</v>
      </c>
      <c r="L95" s="217" t="s">
        <v>277</v>
      </c>
    </row>
    <row r="96" spans="1:12" ht="12" customHeight="1">
      <c r="A96" s="173" t="s">
        <v>277</v>
      </c>
      <c r="B96" s="180" t="s">
        <v>402</v>
      </c>
      <c r="C96" s="195" t="s">
        <v>277</v>
      </c>
      <c r="D96" s="195" t="s">
        <v>277</v>
      </c>
      <c r="E96" s="195" t="s">
        <v>277</v>
      </c>
      <c r="F96" s="195" t="s">
        <v>277</v>
      </c>
      <c r="G96" s="195" t="s">
        <v>277</v>
      </c>
      <c r="H96" s="195" t="s">
        <v>277</v>
      </c>
      <c r="I96" s="195" t="s">
        <v>277</v>
      </c>
      <c r="J96" s="195" t="s">
        <v>277</v>
      </c>
      <c r="K96" s="195" t="s">
        <v>277</v>
      </c>
      <c r="L96" s="162" t="s">
        <v>277</v>
      </c>
    </row>
    <row r="97" spans="1:12" ht="12" customHeight="1">
      <c r="A97" s="179">
        <v>57</v>
      </c>
      <c r="B97" s="180" t="s">
        <v>445</v>
      </c>
      <c r="C97" s="172" t="s">
        <v>84</v>
      </c>
      <c r="D97" s="171"/>
      <c r="E97" s="172" t="s">
        <v>84</v>
      </c>
      <c r="F97" s="171"/>
      <c r="G97" s="172" t="s">
        <v>84</v>
      </c>
      <c r="H97" s="171" t="s">
        <v>277</v>
      </c>
      <c r="I97" s="172" t="s">
        <v>84</v>
      </c>
      <c r="J97" s="171" t="s">
        <v>277</v>
      </c>
      <c r="K97" s="172" t="s">
        <v>84</v>
      </c>
      <c r="L97" s="217" t="s">
        <v>277</v>
      </c>
    </row>
    <row r="98" spans="1:12" ht="12" customHeight="1">
      <c r="A98" s="179">
        <v>58</v>
      </c>
      <c r="B98" s="180" t="s">
        <v>446</v>
      </c>
      <c r="C98" s="172" t="s">
        <v>84</v>
      </c>
      <c r="D98" s="171" t="s">
        <v>277</v>
      </c>
      <c r="E98" s="172" t="s">
        <v>84</v>
      </c>
      <c r="F98" s="171" t="s">
        <v>277</v>
      </c>
      <c r="G98" s="172" t="s">
        <v>84</v>
      </c>
      <c r="H98" s="171" t="s">
        <v>277</v>
      </c>
      <c r="I98" s="172" t="s">
        <v>84</v>
      </c>
      <c r="J98" s="171" t="s">
        <v>277</v>
      </c>
      <c r="K98" s="172" t="s">
        <v>84</v>
      </c>
      <c r="L98" s="217" t="s">
        <v>277</v>
      </c>
    </row>
    <row r="99" spans="1:12" ht="12" customHeight="1">
      <c r="A99" s="179">
        <v>59</v>
      </c>
      <c r="B99" s="180" t="s">
        <v>447</v>
      </c>
      <c r="C99" s="172" t="s">
        <v>84</v>
      </c>
      <c r="D99" s="171" t="s">
        <v>277</v>
      </c>
      <c r="E99" s="172" t="s">
        <v>84</v>
      </c>
      <c r="F99" s="171" t="s">
        <v>277</v>
      </c>
      <c r="G99" s="172" t="s">
        <v>84</v>
      </c>
      <c r="H99" s="171" t="s">
        <v>277</v>
      </c>
      <c r="I99" s="172" t="s">
        <v>84</v>
      </c>
      <c r="J99" s="171" t="s">
        <v>277</v>
      </c>
      <c r="K99" s="172" t="s">
        <v>84</v>
      </c>
      <c r="L99" s="217" t="s">
        <v>277</v>
      </c>
    </row>
    <row r="100" spans="1:12" ht="12" customHeight="1">
      <c r="A100" s="179">
        <v>60</v>
      </c>
      <c r="B100" s="180" t="s">
        <v>448</v>
      </c>
      <c r="C100" s="172" t="s">
        <v>84</v>
      </c>
      <c r="D100" s="171" t="s">
        <v>277</v>
      </c>
      <c r="E100" s="172" t="s">
        <v>84</v>
      </c>
      <c r="F100" s="171" t="s">
        <v>277</v>
      </c>
      <c r="G100" s="172" t="s">
        <v>84</v>
      </c>
      <c r="H100" s="171" t="s">
        <v>277</v>
      </c>
      <c r="I100" s="172" t="s">
        <v>84</v>
      </c>
      <c r="J100" s="171" t="s">
        <v>277</v>
      </c>
      <c r="K100" s="172" t="s">
        <v>84</v>
      </c>
      <c r="L100" s="217" t="s">
        <v>277</v>
      </c>
    </row>
    <row r="101" spans="1:12" ht="12" customHeight="1">
      <c r="A101" s="179">
        <v>61</v>
      </c>
      <c r="B101" s="180" t="s">
        <v>449</v>
      </c>
      <c r="C101" s="172" t="s">
        <v>84</v>
      </c>
      <c r="D101" s="171" t="s">
        <v>277</v>
      </c>
      <c r="E101" s="172" t="s">
        <v>84</v>
      </c>
      <c r="F101" s="171" t="s">
        <v>277</v>
      </c>
      <c r="G101" s="172" t="s">
        <v>84</v>
      </c>
      <c r="H101" s="171" t="s">
        <v>277</v>
      </c>
      <c r="I101" s="172" t="s">
        <v>84</v>
      </c>
      <c r="J101" s="171" t="s">
        <v>277</v>
      </c>
      <c r="K101" s="172" t="s">
        <v>84</v>
      </c>
      <c r="L101" s="217" t="s">
        <v>277</v>
      </c>
    </row>
    <row r="102" spans="1:12" ht="12" customHeight="1">
      <c r="A102" s="179">
        <v>62</v>
      </c>
      <c r="B102" s="180" t="s">
        <v>450</v>
      </c>
      <c r="C102" s="172" t="s">
        <v>84</v>
      </c>
      <c r="D102" s="171" t="s">
        <v>277</v>
      </c>
      <c r="E102" s="172" t="s">
        <v>84</v>
      </c>
      <c r="F102" s="171" t="s">
        <v>277</v>
      </c>
      <c r="G102" s="172" t="s">
        <v>84</v>
      </c>
      <c r="H102" s="171" t="s">
        <v>277</v>
      </c>
      <c r="I102" s="172" t="s">
        <v>84</v>
      </c>
      <c r="J102" s="171" t="s">
        <v>277</v>
      </c>
      <c r="K102" s="172" t="s">
        <v>84</v>
      </c>
      <c r="L102" s="217" t="s">
        <v>277</v>
      </c>
    </row>
    <row r="103" spans="1:12" ht="12" customHeight="1">
      <c r="A103" s="179">
        <v>63</v>
      </c>
      <c r="B103" s="180" t="s">
        <v>451</v>
      </c>
      <c r="C103" s="172" t="s">
        <v>84</v>
      </c>
      <c r="D103" s="171" t="s">
        <v>277</v>
      </c>
      <c r="E103" s="172" t="s">
        <v>84</v>
      </c>
      <c r="F103" s="171" t="s">
        <v>277</v>
      </c>
      <c r="G103" s="172" t="s">
        <v>84</v>
      </c>
      <c r="H103" s="171" t="s">
        <v>277</v>
      </c>
      <c r="I103" s="172" t="s">
        <v>84</v>
      </c>
      <c r="J103" s="171" t="s">
        <v>277</v>
      </c>
      <c r="K103" s="172" t="s">
        <v>84</v>
      </c>
      <c r="L103" s="217" t="s">
        <v>277</v>
      </c>
    </row>
    <row r="104" spans="1:12" ht="12" customHeight="1">
      <c r="A104" s="179">
        <v>64</v>
      </c>
      <c r="B104" s="180" t="s">
        <v>452</v>
      </c>
      <c r="C104" s="172" t="s">
        <v>84</v>
      </c>
      <c r="D104" s="171" t="s">
        <v>277</v>
      </c>
      <c r="E104" s="172" t="s">
        <v>84</v>
      </c>
      <c r="F104" s="171" t="s">
        <v>277</v>
      </c>
      <c r="G104" s="172" t="s">
        <v>84</v>
      </c>
      <c r="H104" s="171" t="s">
        <v>277</v>
      </c>
      <c r="I104" s="172" t="s">
        <v>84</v>
      </c>
      <c r="J104" s="171" t="s">
        <v>277</v>
      </c>
      <c r="K104" s="172" t="s">
        <v>84</v>
      </c>
      <c r="L104" s="217" t="s">
        <v>277</v>
      </c>
    </row>
    <row r="105" spans="1:12" ht="12" customHeight="1">
      <c r="A105" s="179">
        <v>65</v>
      </c>
      <c r="B105" s="180" t="s">
        <v>453</v>
      </c>
      <c r="C105" s="172" t="s">
        <v>84</v>
      </c>
      <c r="D105" s="171" t="s">
        <v>277</v>
      </c>
      <c r="E105" s="172" t="s">
        <v>84</v>
      </c>
      <c r="F105" s="171" t="s">
        <v>277</v>
      </c>
      <c r="G105" s="172" t="s">
        <v>84</v>
      </c>
      <c r="H105" s="171" t="s">
        <v>277</v>
      </c>
      <c r="I105" s="172" t="s">
        <v>84</v>
      </c>
      <c r="J105" s="171" t="s">
        <v>277</v>
      </c>
      <c r="K105" s="172" t="s">
        <v>84</v>
      </c>
      <c r="L105" s="217" t="s">
        <v>277</v>
      </c>
    </row>
    <row r="106" spans="1:12" ht="12" customHeight="1">
      <c r="A106" s="179">
        <v>66</v>
      </c>
      <c r="B106" s="180" t="s">
        <v>454</v>
      </c>
      <c r="C106" s="172" t="s">
        <v>84</v>
      </c>
      <c r="D106" s="171" t="s">
        <v>277</v>
      </c>
      <c r="E106" s="172" t="s">
        <v>84</v>
      </c>
      <c r="F106" s="171" t="s">
        <v>277</v>
      </c>
      <c r="G106" s="172" t="s">
        <v>84</v>
      </c>
      <c r="H106" s="171" t="s">
        <v>277</v>
      </c>
      <c r="I106" s="172" t="s">
        <v>84</v>
      </c>
      <c r="J106" s="171" t="s">
        <v>277</v>
      </c>
      <c r="K106" s="172" t="s">
        <v>84</v>
      </c>
      <c r="L106" s="217" t="s">
        <v>277</v>
      </c>
    </row>
  </sheetData>
  <mergeCells count="55">
    <mergeCell ref="C80:L80"/>
    <mergeCell ref="C81:L81"/>
    <mergeCell ref="C94:L94"/>
    <mergeCell ref="C78:D78"/>
    <mergeCell ref="E78:F78"/>
    <mergeCell ref="G78:H78"/>
    <mergeCell ref="I78:J78"/>
    <mergeCell ref="K78:L78"/>
    <mergeCell ref="A12:B12"/>
    <mergeCell ref="C12:L12"/>
    <mergeCell ref="A79:B79"/>
    <mergeCell ref="C79:L79"/>
    <mergeCell ref="A73:B73"/>
    <mergeCell ref="C73:L73"/>
    <mergeCell ref="A74:A78"/>
    <mergeCell ref="B74:B78"/>
    <mergeCell ref="C74:L76"/>
    <mergeCell ref="C77:D77"/>
    <mergeCell ref="E77:F77"/>
    <mergeCell ref="G77:H77"/>
    <mergeCell ref="I77:J77"/>
    <mergeCell ref="K77:L77"/>
    <mergeCell ref="A71:L71"/>
    <mergeCell ref="C13:L13"/>
    <mergeCell ref="C26:L26"/>
    <mergeCell ref="C27:L27"/>
    <mergeCell ref="C40:L40"/>
    <mergeCell ref="C41:L41"/>
    <mergeCell ref="C54:L54"/>
    <mergeCell ref="A68:B68"/>
    <mergeCell ref="C68:E68"/>
    <mergeCell ref="I68:L68"/>
    <mergeCell ref="A69:L69"/>
    <mergeCell ref="A70:L70"/>
    <mergeCell ref="A6:B6"/>
    <mergeCell ref="C6:L6"/>
    <mergeCell ref="A7:A11"/>
    <mergeCell ref="B7:B11"/>
    <mergeCell ref="C7:L9"/>
    <mergeCell ref="C10:D10"/>
    <mergeCell ref="E10:F10"/>
    <mergeCell ref="G10:H10"/>
    <mergeCell ref="I10:J10"/>
    <mergeCell ref="K10:L10"/>
    <mergeCell ref="C11:D11"/>
    <mergeCell ref="E11:F11"/>
    <mergeCell ref="G11:H11"/>
    <mergeCell ref="I11:J11"/>
    <mergeCell ref="K11:L11"/>
    <mergeCell ref="A4:L4"/>
    <mergeCell ref="A1:B1"/>
    <mergeCell ref="C1:E1"/>
    <mergeCell ref="I1:L1"/>
    <mergeCell ref="A2:L2"/>
    <mergeCell ref="A3:L3"/>
  </mergeCells>
  <pageMargins left="0.59055118110236227" right="0.59055118110236227" top="0.78740157480314965" bottom="0.59055118110236227" header="0.51181102362204722" footer="0.51181102362204722"/>
  <pageSetup scale="86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7" max="16383" man="1"/>
  </rowBreaks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6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4.7109375" style="175" customWidth="1"/>
    <col min="3" max="3" width="8.7109375" style="175" customWidth="1"/>
    <col min="4" max="4" width="3.7109375" style="175" customWidth="1"/>
    <col min="5" max="5" width="9.7109375" style="175" customWidth="1"/>
    <col min="6" max="6" width="3.7109375" style="175" customWidth="1"/>
    <col min="7" max="7" width="9.7109375" style="175" customWidth="1"/>
    <col min="8" max="8" width="3.7109375" style="175" customWidth="1"/>
    <col min="9" max="9" width="9.7109375" style="175" customWidth="1"/>
    <col min="10" max="10" width="3.7109375" style="175" customWidth="1"/>
    <col min="11" max="11" width="9.7109375" style="175" customWidth="1"/>
    <col min="12" max="12" width="3.7109375" style="175" customWidth="1"/>
    <col min="13" max="243" width="9.140625" style="175" customWidth="1"/>
    <col min="244" max="16384" width="11.42578125" style="175"/>
  </cols>
  <sheetData>
    <row r="1" spans="1:12" ht="12.75" customHeight="1">
      <c r="A1" s="380" t="s">
        <v>434</v>
      </c>
      <c r="B1" s="380"/>
      <c r="C1" s="173" t="s">
        <v>277</v>
      </c>
      <c r="D1" s="173" t="s">
        <v>277</v>
      </c>
      <c r="E1" s="399"/>
      <c r="F1" s="399"/>
      <c r="G1" s="384"/>
      <c r="H1" s="384"/>
      <c r="I1" s="384"/>
      <c r="J1" s="384"/>
      <c r="K1" s="384"/>
      <c r="L1" s="384"/>
    </row>
    <row r="2" spans="1:12" s="176" customFormat="1" ht="12.75" customHeight="1">
      <c r="A2" s="385" t="s">
        <v>495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</row>
    <row r="3" spans="1:12" s="176" customFormat="1" ht="12.75" customHeight="1">
      <c r="A3" s="385" t="s">
        <v>436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</row>
    <row r="4" spans="1:12" ht="12.75" customHeight="1">
      <c r="A4" s="380" t="s">
        <v>496</v>
      </c>
      <c r="B4" s="380"/>
      <c r="C4" s="380"/>
      <c r="D4" s="380"/>
      <c r="E4" s="380"/>
      <c r="F4" s="380"/>
      <c r="G4" s="380"/>
      <c r="H4" s="380"/>
      <c r="I4" s="380"/>
      <c r="J4" s="380"/>
      <c r="K4" s="380"/>
      <c r="L4" s="380"/>
    </row>
    <row r="5" spans="1:12" ht="12.75" customHeight="1">
      <c r="A5" s="173"/>
      <c r="B5" s="173"/>
      <c r="C5" s="173"/>
      <c r="D5" s="173"/>
      <c r="E5" s="173"/>
      <c r="F5" s="173"/>
      <c r="G5" s="173"/>
      <c r="H5" s="173"/>
      <c r="I5" s="173"/>
      <c r="J5" s="173"/>
      <c r="K5" s="173"/>
      <c r="L5" s="173"/>
    </row>
    <row r="6" spans="1:12" ht="12.75" customHeight="1">
      <c r="A6" s="380" t="s">
        <v>75</v>
      </c>
      <c r="B6" s="380"/>
      <c r="C6" s="380"/>
      <c r="D6" s="380"/>
      <c r="E6" s="380"/>
      <c r="F6" s="380"/>
      <c r="G6" s="380"/>
      <c r="H6" s="380"/>
      <c r="I6" s="380"/>
      <c r="J6" s="380"/>
      <c r="K6" s="380"/>
      <c r="L6" s="380"/>
    </row>
    <row r="7" spans="1:12" ht="12" customHeight="1">
      <c r="A7" s="386" t="s">
        <v>426</v>
      </c>
      <c r="B7" s="389" t="s">
        <v>86</v>
      </c>
      <c r="C7" s="392" t="s">
        <v>438</v>
      </c>
      <c r="D7" s="386"/>
      <c r="E7" s="392" t="s">
        <v>482</v>
      </c>
      <c r="F7" s="395"/>
      <c r="G7" s="395"/>
      <c r="H7" s="395"/>
      <c r="I7" s="395"/>
      <c r="J7" s="395"/>
      <c r="K7" s="395"/>
      <c r="L7" s="395"/>
    </row>
    <row r="8" spans="1:12" ht="12" customHeight="1">
      <c r="A8" s="387"/>
      <c r="B8" s="390"/>
      <c r="C8" s="393"/>
      <c r="D8" s="387"/>
      <c r="E8" s="393"/>
      <c r="F8" s="396"/>
      <c r="G8" s="396"/>
      <c r="H8" s="396"/>
      <c r="I8" s="396"/>
      <c r="J8" s="396"/>
      <c r="K8" s="396"/>
      <c r="L8" s="396"/>
    </row>
    <row r="9" spans="1:12" ht="12" customHeight="1">
      <c r="A9" s="387"/>
      <c r="B9" s="390"/>
      <c r="C9" s="393"/>
      <c r="D9" s="387"/>
      <c r="E9" s="404"/>
      <c r="F9" s="405"/>
      <c r="G9" s="405"/>
      <c r="H9" s="405"/>
      <c r="I9" s="405"/>
      <c r="J9" s="405"/>
      <c r="K9" s="405"/>
      <c r="L9" s="405"/>
    </row>
    <row r="10" spans="1:12" ht="12" customHeight="1">
      <c r="A10" s="387"/>
      <c r="B10" s="390"/>
      <c r="C10" s="394"/>
      <c r="D10" s="388"/>
      <c r="E10" s="406" t="s">
        <v>440</v>
      </c>
      <c r="F10" s="406"/>
      <c r="G10" s="406" t="s">
        <v>441</v>
      </c>
      <c r="H10" s="406"/>
      <c r="I10" s="406" t="s">
        <v>442</v>
      </c>
      <c r="J10" s="406"/>
      <c r="K10" s="407" t="s">
        <v>443</v>
      </c>
      <c r="L10" s="407"/>
    </row>
    <row r="11" spans="1:12" ht="12" customHeight="1">
      <c r="A11" s="388"/>
      <c r="B11" s="391"/>
      <c r="C11" s="389" t="s">
        <v>285</v>
      </c>
      <c r="D11" s="389"/>
      <c r="E11" s="389" t="s">
        <v>286</v>
      </c>
      <c r="F11" s="389"/>
      <c r="G11" s="389" t="s">
        <v>287</v>
      </c>
      <c r="H11" s="389"/>
      <c r="I11" s="389" t="s">
        <v>288</v>
      </c>
      <c r="J11" s="389"/>
      <c r="K11" s="392" t="s">
        <v>289</v>
      </c>
      <c r="L11" s="392"/>
    </row>
    <row r="12" spans="1:12" ht="12" customHeight="1">
      <c r="A12" s="395" t="s">
        <v>277</v>
      </c>
      <c r="B12" s="395"/>
      <c r="C12" s="395"/>
      <c r="D12" s="395"/>
      <c r="E12" s="395"/>
      <c r="F12" s="395"/>
      <c r="G12" s="395"/>
      <c r="H12" s="395"/>
      <c r="I12" s="395"/>
      <c r="J12" s="395"/>
      <c r="K12" s="395"/>
      <c r="L12" s="395"/>
    </row>
    <row r="13" spans="1:12" ht="12" customHeight="1">
      <c r="A13" s="173" t="s">
        <v>277</v>
      </c>
      <c r="B13" s="173" t="s">
        <v>277</v>
      </c>
      <c r="C13" s="380" t="s">
        <v>438</v>
      </c>
      <c r="D13" s="380"/>
      <c r="E13" s="380"/>
      <c r="F13" s="380"/>
      <c r="G13" s="380"/>
      <c r="H13" s="380"/>
      <c r="I13" s="380"/>
      <c r="J13" s="380"/>
      <c r="K13" s="380"/>
      <c r="L13" s="380"/>
    </row>
    <row r="14" spans="1:12" ht="12" customHeight="1">
      <c r="A14" s="179">
        <v>1</v>
      </c>
      <c r="B14" s="180" t="s">
        <v>444</v>
      </c>
      <c r="C14" s="119">
        <v>14.4</v>
      </c>
      <c r="D14" s="122" t="s">
        <v>293</v>
      </c>
      <c r="E14" s="115">
        <v>0.5</v>
      </c>
      <c r="F14" s="122" t="s">
        <v>293</v>
      </c>
      <c r="G14" s="115">
        <v>0.5</v>
      </c>
      <c r="H14" s="122" t="s">
        <v>293</v>
      </c>
      <c r="I14" s="115">
        <v>1.3</v>
      </c>
      <c r="J14" s="122" t="s">
        <v>293</v>
      </c>
      <c r="K14" s="115">
        <v>3.3</v>
      </c>
      <c r="L14" s="122" t="s">
        <v>293</v>
      </c>
    </row>
    <row r="15" spans="1:12" ht="12" customHeight="1">
      <c r="A15" s="173" t="s">
        <v>277</v>
      </c>
      <c r="B15" s="180" t="s">
        <v>402</v>
      </c>
      <c r="C15" s="120" t="s">
        <v>277</v>
      </c>
      <c r="D15" s="109" t="s">
        <v>277</v>
      </c>
      <c r="E15" s="109" t="s">
        <v>277</v>
      </c>
      <c r="F15" s="109" t="s">
        <v>277</v>
      </c>
      <c r="G15" s="109" t="s">
        <v>277</v>
      </c>
      <c r="H15" s="109" t="s">
        <v>277</v>
      </c>
      <c r="I15" s="109" t="s">
        <v>277</v>
      </c>
      <c r="J15" s="109" t="s">
        <v>277</v>
      </c>
      <c r="K15" s="109" t="s">
        <v>277</v>
      </c>
      <c r="L15" s="109" t="s">
        <v>277</v>
      </c>
    </row>
    <row r="16" spans="1:12" ht="12" customHeight="1">
      <c r="A16" s="179">
        <v>2</v>
      </c>
      <c r="B16" s="180" t="s">
        <v>445</v>
      </c>
      <c r="C16" s="119">
        <v>3</v>
      </c>
      <c r="D16" s="122" t="s">
        <v>293</v>
      </c>
      <c r="E16" s="115">
        <v>0</v>
      </c>
      <c r="F16" s="122" t="s">
        <v>293</v>
      </c>
      <c r="G16" s="115">
        <v>0.1</v>
      </c>
      <c r="H16" s="122" t="s">
        <v>293</v>
      </c>
      <c r="I16" s="115">
        <v>0.1</v>
      </c>
      <c r="J16" s="122" t="s">
        <v>293</v>
      </c>
      <c r="K16" s="115">
        <v>0.5</v>
      </c>
      <c r="L16" s="122" t="s">
        <v>293</v>
      </c>
    </row>
    <row r="17" spans="1:12" ht="12" customHeight="1">
      <c r="A17" s="179">
        <v>3</v>
      </c>
      <c r="B17" s="180" t="s">
        <v>446</v>
      </c>
      <c r="C17" s="119">
        <v>1.2</v>
      </c>
      <c r="D17" s="122" t="s">
        <v>293</v>
      </c>
      <c r="E17" s="115">
        <v>0.4</v>
      </c>
      <c r="F17" s="122" t="s">
        <v>293</v>
      </c>
      <c r="G17" s="115">
        <v>0.1</v>
      </c>
      <c r="H17" s="122" t="s">
        <v>293</v>
      </c>
      <c r="I17" s="115">
        <v>0.1</v>
      </c>
      <c r="J17" s="122" t="s">
        <v>293</v>
      </c>
      <c r="K17" s="115">
        <v>0.2</v>
      </c>
      <c r="L17" s="122" t="s">
        <v>293</v>
      </c>
    </row>
    <row r="18" spans="1:12" ht="12" customHeight="1">
      <c r="A18" s="179">
        <v>4</v>
      </c>
      <c r="B18" s="180" t="s">
        <v>447</v>
      </c>
      <c r="C18" s="119">
        <v>1.9</v>
      </c>
      <c r="D18" s="122" t="s">
        <v>293</v>
      </c>
      <c r="E18" s="115">
        <v>0.1</v>
      </c>
      <c r="F18" s="122" t="s">
        <v>293</v>
      </c>
      <c r="G18" s="115">
        <v>0.1</v>
      </c>
      <c r="H18" s="122" t="s">
        <v>293</v>
      </c>
      <c r="I18" s="115">
        <v>0.6</v>
      </c>
      <c r="J18" s="122" t="s">
        <v>293</v>
      </c>
      <c r="K18" s="115">
        <v>0.8</v>
      </c>
      <c r="L18" s="122" t="s">
        <v>293</v>
      </c>
    </row>
    <row r="19" spans="1:12" ht="12" customHeight="1">
      <c r="A19" s="179">
        <v>5</v>
      </c>
      <c r="B19" s="180" t="s">
        <v>448</v>
      </c>
      <c r="C19" s="168" t="s">
        <v>381</v>
      </c>
      <c r="D19" s="122" t="s">
        <v>277</v>
      </c>
      <c r="E19" s="167" t="s">
        <v>381</v>
      </c>
      <c r="F19" s="122" t="s">
        <v>277</v>
      </c>
      <c r="G19" s="167" t="s">
        <v>381</v>
      </c>
      <c r="H19" s="122" t="s">
        <v>277</v>
      </c>
      <c r="I19" s="167" t="s">
        <v>381</v>
      </c>
      <c r="J19" s="122" t="s">
        <v>277</v>
      </c>
      <c r="K19" s="167" t="s">
        <v>381</v>
      </c>
      <c r="L19" s="122" t="s">
        <v>277</v>
      </c>
    </row>
    <row r="20" spans="1:12" ht="12" customHeight="1">
      <c r="A20" s="179">
        <v>6</v>
      </c>
      <c r="B20" s="180" t="s">
        <v>449</v>
      </c>
      <c r="C20" s="119">
        <v>5.5</v>
      </c>
      <c r="D20" s="122" t="s">
        <v>293</v>
      </c>
      <c r="E20" s="115">
        <v>0</v>
      </c>
      <c r="F20" s="122" t="s">
        <v>293</v>
      </c>
      <c r="G20" s="115">
        <v>0.2</v>
      </c>
      <c r="H20" s="122" t="s">
        <v>293</v>
      </c>
      <c r="I20" s="115">
        <v>0.4</v>
      </c>
      <c r="J20" s="122" t="s">
        <v>293</v>
      </c>
      <c r="K20" s="115">
        <v>1.4</v>
      </c>
      <c r="L20" s="122" t="s">
        <v>293</v>
      </c>
    </row>
    <row r="21" spans="1:12" ht="12" customHeight="1">
      <c r="A21" s="179">
        <v>7</v>
      </c>
      <c r="B21" s="180" t="s">
        <v>450</v>
      </c>
      <c r="C21" s="119">
        <v>1.2</v>
      </c>
      <c r="D21" s="122" t="s">
        <v>293</v>
      </c>
      <c r="E21" s="167" t="s">
        <v>381</v>
      </c>
      <c r="F21" s="122" t="s">
        <v>277</v>
      </c>
      <c r="G21" s="167" t="s">
        <v>381</v>
      </c>
      <c r="H21" s="122" t="s">
        <v>277</v>
      </c>
      <c r="I21" s="115">
        <v>0</v>
      </c>
      <c r="J21" s="122" t="s">
        <v>293</v>
      </c>
      <c r="K21" s="115">
        <v>0.2</v>
      </c>
      <c r="L21" s="122" t="s">
        <v>293</v>
      </c>
    </row>
    <row r="22" spans="1:12" ht="12" customHeight="1">
      <c r="A22" s="179">
        <v>8</v>
      </c>
      <c r="B22" s="180" t="s">
        <v>451</v>
      </c>
      <c r="C22" s="168" t="s">
        <v>381</v>
      </c>
      <c r="D22" s="122" t="s">
        <v>277</v>
      </c>
      <c r="E22" s="167" t="s">
        <v>381</v>
      </c>
      <c r="F22" s="122" t="s">
        <v>277</v>
      </c>
      <c r="G22" s="167" t="s">
        <v>381</v>
      </c>
      <c r="H22" s="122" t="s">
        <v>277</v>
      </c>
      <c r="I22" s="167" t="s">
        <v>381</v>
      </c>
      <c r="J22" s="122" t="s">
        <v>277</v>
      </c>
      <c r="K22" s="167" t="s">
        <v>381</v>
      </c>
      <c r="L22" s="122" t="s">
        <v>277</v>
      </c>
    </row>
    <row r="23" spans="1:12" ht="12" customHeight="1">
      <c r="A23" s="179">
        <v>9</v>
      </c>
      <c r="B23" s="180" t="s">
        <v>452</v>
      </c>
      <c r="C23" s="119">
        <v>0.3</v>
      </c>
      <c r="D23" s="122" t="s">
        <v>293</v>
      </c>
      <c r="E23" s="115">
        <v>0</v>
      </c>
      <c r="F23" s="122" t="s">
        <v>293</v>
      </c>
      <c r="G23" s="115">
        <v>0</v>
      </c>
      <c r="H23" s="122" t="s">
        <v>293</v>
      </c>
      <c r="I23" s="115">
        <v>0.1</v>
      </c>
      <c r="J23" s="122" t="s">
        <v>293</v>
      </c>
      <c r="K23" s="115">
        <v>0.2</v>
      </c>
      <c r="L23" s="122" t="s">
        <v>293</v>
      </c>
    </row>
    <row r="24" spans="1:12" ht="12" customHeight="1">
      <c r="A24" s="179">
        <v>10</v>
      </c>
      <c r="B24" s="180" t="s">
        <v>453</v>
      </c>
      <c r="C24" s="168" t="s">
        <v>381</v>
      </c>
      <c r="D24" s="122" t="s">
        <v>277</v>
      </c>
      <c r="E24" s="167" t="s">
        <v>381</v>
      </c>
      <c r="F24" s="122" t="s">
        <v>277</v>
      </c>
      <c r="G24" s="167" t="s">
        <v>381</v>
      </c>
      <c r="H24" s="122" t="s">
        <v>277</v>
      </c>
      <c r="I24" s="167" t="s">
        <v>381</v>
      </c>
      <c r="J24" s="122" t="s">
        <v>277</v>
      </c>
      <c r="K24" s="167" t="s">
        <v>381</v>
      </c>
      <c r="L24" s="122" t="s">
        <v>277</v>
      </c>
    </row>
    <row r="25" spans="1:12" ht="12" customHeight="1">
      <c r="A25" s="179">
        <v>11</v>
      </c>
      <c r="B25" s="180" t="s">
        <v>454</v>
      </c>
      <c r="C25" s="119">
        <v>2.6</v>
      </c>
      <c r="D25" s="122" t="s">
        <v>293</v>
      </c>
      <c r="E25" s="167" t="s">
        <v>381</v>
      </c>
      <c r="F25" s="122" t="s">
        <v>277</v>
      </c>
      <c r="G25" s="115">
        <v>0</v>
      </c>
      <c r="H25" s="122" t="s">
        <v>293</v>
      </c>
      <c r="I25" s="115">
        <v>0</v>
      </c>
      <c r="J25" s="122" t="s">
        <v>293</v>
      </c>
      <c r="K25" s="115">
        <v>0.2</v>
      </c>
      <c r="L25" s="122" t="s">
        <v>293</v>
      </c>
    </row>
    <row r="26" spans="1:12" ht="12" customHeight="1">
      <c r="A26" s="173" t="s">
        <v>277</v>
      </c>
      <c r="B26" s="173" t="s">
        <v>277</v>
      </c>
      <c r="C26" s="336" t="s">
        <v>455</v>
      </c>
      <c r="D26" s="336"/>
      <c r="E26" s="336"/>
      <c r="F26" s="336"/>
      <c r="G26" s="336"/>
      <c r="H26" s="336"/>
      <c r="I26" s="336"/>
      <c r="J26" s="336"/>
      <c r="K26" s="336"/>
      <c r="L26" s="336"/>
    </row>
    <row r="27" spans="1:12" ht="12" customHeight="1">
      <c r="A27" s="173" t="s">
        <v>277</v>
      </c>
      <c r="B27" s="173" t="s">
        <v>277</v>
      </c>
      <c r="C27" s="336" t="s">
        <v>456</v>
      </c>
      <c r="D27" s="336"/>
      <c r="E27" s="336"/>
      <c r="F27" s="336"/>
      <c r="G27" s="336"/>
      <c r="H27" s="336"/>
      <c r="I27" s="336"/>
      <c r="J27" s="336"/>
      <c r="K27" s="336"/>
      <c r="L27" s="336"/>
    </row>
    <row r="28" spans="1:12" ht="12" customHeight="1">
      <c r="A28" s="179">
        <v>12</v>
      </c>
      <c r="B28" s="180" t="s">
        <v>457</v>
      </c>
      <c r="C28" s="119">
        <v>10.8</v>
      </c>
      <c r="D28" s="122" t="s">
        <v>293</v>
      </c>
      <c r="E28" s="115">
        <v>0.4</v>
      </c>
      <c r="F28" s="122" t="s">
        <v>293</v>
      </c>
      <c r="G28" s="115">
        <v>0.5</v>
      </c>
      <c r="H28" s="122" t="s">
        <v>293</v>
      </c>
      <c r="I28" s="115">
        <v>1.2</v>
      </c>
      <c r="J28" s="122" t="s">
        <v>293</v>
      </c>
      <c r="K28" s="115">
        <v>2.9</v>
      </c>
      <c r="L28" s="122" t="s">
        <v>293</v>
      </c>
    </row>
    <row r="29" spans="1:12" ht="12" customHeight="1">
      <c r="A29" s="173" t="s">
        <v>277</v>
      </c>
      <c r="B29" s="180" t="s">
        <v>402</v>
      </c>
      <c r="C29" s="120" t="s">
        <v>277</v>
      </c>
      <c r="D29" s="109" t="s">
        <v>277</v>
      </c>
      <c r="E29" s="109" t="s">
        <v>277</v>
      </c>
      <c r="F29" s="109" t="s">
        <v>277</v>
      </c>
      <c r="G29" s="109" t="s">
        <v>277</v>
      </c>
      <c r="H29" s="109" t="s">
        <v>277</v>
      </c>
      <c r="I29" s="109" t="s">
        <v>277</v>
      </c>
      <c r="J29" s="109" t="s">
        <v>277</v>
      </c>
      <c r="K29" s="109" t="s">
        <v>277</v>
      </c>
      <c r="L29" s="109" t="s">
        <v>277</v>
      </c>
    </row>
    <row r="30" spans="1:12" ht="12" customHeight="1">
      <c r="A30" s="179">
        <v>13</v>
      </c>
      <c r="B30" s="180" t="s">
        <v>445</v>
      </c>
      <c r="C30" s="119">
        <v>1.9</v>
      </c>
      <c r="D30" s="122" t="s">
        <v>293</v>
      </c>
      <c r="E30" s="115">
        <v>0</v>
      </c>
      <c r="F30" s="122" t="s">
        <v>293</v>
      </c>
      <c r="G30" s="115">
        <v>0.1</v>
      </c>
      <c r="H30" s="122" t="s">
        <v>293</v>
      </c>
      <c r="I30" s="115">
        <v>0.1</v>
      </c>
      <c r="J30" s="122" t="s">
        <v>293</v>
      </c>
      <c r="K30" s="172" t="s">
        <v>84</v>
      </c>
      <c r="L30" s="122"/>
    </row>
    <row r="31" spans="1:12" ht="12" customHeight="1">
      <c r="A31" s="179">
        <v>14</v>
      </c>
      <c r="B31" s="180" t="s">
        <v>446</v>
      </c>
      <c r="C31" s="119">
        <v>0.6</v>
      </c>
      <c r="D31" s="122" t="s">
        <v>293</v>
      </c>
      <c r="E31" s="115">
        <v>0.4</v>
      </c>
      <c r="F31" s="122" t="s">
        <v>293</v>
      </c>
      <c r="G31" s="115">
        <v>0.1</v>
      </c>
      <c r="H31" s="122" t="s">
        <v>293</v>
      </c>
      <c r="I31" s="115">
        <v>0.1</v>
      </c>
      <c r="J31" s="122" t="s">
        <v>293</v>
      </c>
      <c r="K31" s="115">
        <v>0.1</v>
      </c>
      <c r="L31" s="122" t="s">
        <v>293</v>
      </c>
    </row>
    <row r="32" spans="1:12" ht="12" customHeight="1">
      <c r="A32" s="179">
        <v>15</v>
      </c>
      <c r="B32" s="180" t="s">
        <v>447</v>
      </c>
      <c r="C32" s="119">
        <v>1.7</v>
      </c>
      <c r="D32" s="122" t="s">
        <v>293</v>
      </c>
      <c r="E32" s="115">
        <v>0.1</v>
      </c>
      <c r="F32" s="122" t="s">
        <v>293</v>
      </c>
      <c r="G32" s="115">
        <v>0.1</v>
      </c>
      <c r="H32" s="122" t="s">
        <v>293</v>
      </c>
      <c r="I32" s="115">
        <v>0.6</v>
      </c>
      <c r="J32" s="122" t="s">
        <v>293</v>
      </c>
      <c r="K32" s="115">
        <v>0.7</v>
      </c>
      <c r="L32" s="122" t="s">
        <v>293</v>
      </c>
    </row>
    <row r="33" spans="1:12" ht="12" customHeight="1">
      <c r="A33" s="179">
        <v>16</v>
      </c>
      <c r="B33" s="180" t="s">
        <v>448</v>
      </c>
      <c r="C33" s="168" t="s">
        <v>381</v>
      </c>
      <c r="D33" s="122" t="s">
        <v>277</v>
      </c>
      <c r="E33" s="167" t="s">
        <v>381</v>
      </c>
      <c r="F33" s="122" t="s">
        <v>277</v>
      </c>
      <c r="G33" s="167" t="s">
        <v>381</v>
      </c>
      <c r="H33" s="122" t="s">
        <v>277</v>
      </c>
      <c r="I33" s="167" t="s">
        <v>381</v>
      </c>
      <c r="J33" s="122" t="s">
        <v>277</v>
      </c>
      <c r="K33" s="167" t="s">
        <v>381</v>
      </c>
      <c r="L33" s="122" t="s">
        <v>277</v>
      </c>
    </row>
    <row r="34" spans="1:12" ht="12" customHeight="1">
      <c r="A34" s="179">
        <v>17</v>
      </c>
      <c r="B34" s="180" t="s">
        <v>449</v>
      </c>
      <c r="C34" s="119">
        <v>4</v>
      </c>
      <c r="D34" s="122" t="s">
        <v>293</v>
      </c>
      <c r="E34" s="115">
        <v>0</v>
      </c>
      <c r="F34" s="122" t="s">
        <v>293</v>
      </c>
      <c r="G34" s="115">
        <v>0.2</v>
      </c>
      <c r="H34" s="122" t="s">
        <v>293</v>
      </c>
      <c r="I34" s="115">
        <v>0.4</v>
      </c>
      <c r="J34" s="122" t="s">
        <v>293</v>
      </c>
      <c r="K34" s="115">
        <v>1.3</v>
      </c>
      <c r="L34" s="122" t="s">
        <v>293</v>
      </c>
    </row>
    <row r="35" spans="1:12" ht="12" customHeight="1">
      <c r="A35" s="179">
        <v>18</v>
      </c>
      <c r="B35" s="180" t="s">
        <v>450</v>
      </c>
      <c r="C35" s="119">
        <v>0.7</v>
      </c>
      <c r="D35" s="122" t="s">
        <v>293</v>
      </c>
      <c r="E35" s="167" t="s">
        <v>381</v>
      </c>
      <c r="F35" s="122" t="s">
        <v>277</v>
      </c>
      <c r="G35" s="167" t="s">
        <v>381</v>
      </c>
      <c r="H35" s="122" t="s">
        <v>277</v>
      </c>
      <c r="I35" s="115">
        <v>0</v>
      </c>
      <c r="J35" s="122" t="s">
        <v>293</v>
      </c>
      <c r="K35" s="115">
        <v>0.2</v>
      </c>
      <c r="L35" s="122" t="s">
        <v>293</v>
      </c>
    </row>
    <row r="36" spans="1:12" ht="12" customHeight="1">
      <c r="A36" s="179">
        <v>19</v>
      </c>
      <c r="B36" s="180" t="s">
        <v>451</v>
      </c>
      <c r="C36" s="168" t="s">
        <v>381</v>
      </c>
      <c r="D36" s="122" t="s">
        <v>277</v>
      </c>
      <c r="E36" s="167" t="s">
        <v>381</v>
      </c>
      <c r="F36" s="122" t="s">
        <v>277</v>
      </c>
      <c r="G36" s="167" t="s">
        <v>381</v>
      </c>
      <c r="H36" s="122" t="s">
        <v>277</v>
      </c>
      <c r="I36" s="167" t="s">
        <v>381</v>
      </c>
      <c r="J36" s="122" t="s">
        <v>277</v>
      </c>
      <c r="K36" s="167" t="s">
        <v>381</v>
      </c>
      <c r="L36" s="122" t="s">
        <v>277</v>
      </c>
    </row>
    <row r="37" spans="1:12" ht="12" customHeight="1">
      <c r="A37" s="179">
        <v>20</v>
      </c>
      <c r="B37" s="180" t="s">
        <v>452</v>
      </c>
      <c r="C37" s="119">
        <v>0.3</v>
      </c>
      <c r="D37" s="122" t="s">
        <v>293</v>
      </c>
      <c r="E37" s="167" t="s">
        <v>381</v>
      </c>
      <c r="F37" s="122" t="s">
        <v>277</v>
      </c>
      <c r="G37" s="115">
        <v>0</v>
      </c>
      <c r="H37" s="122" t="s">
        <v>293</v>
      </c>
      <c r="I37" s="115">
        <v>0.1</v>
      </c>
      <c r="J37" s="122" t="s">
        <v>293</v>
      </c>
      <c r="K37" s="115">
        <v>0.2</v>
      </c>
      <c r="L37" s="122" t="s">
        <v>293</v>
      </c>
    </row>
    <row r="38" spans="1:12" ht="12" customHeight="1">
      <c r="A38" s="179">
        <v>21</v>
      </c>
      <c r="B38" s="180" t="s">
        <v>453</v>
      </c>
      <c r="C38" s="168" t="s">
        <v>381</v>
      </c>
      <c r="D38" s="122" t="s">
        <v>277</v>
      </c>
      <c r="E38" s="167" t="s">
        <v>381</v>
      </c>
      <c r="F38" s="122" t="s">
        <v>277</v>
      </c>
      <c r="G38" s="167" t="s">
        <v>381</v>
      </c>
      <c r="H38" s="122" t="s">
        <v>277</v>
      </c>
      <c r="I38" s="167" t="s">
        <v>381</v>
      </c>
      <c r="J38" s="122" t="s">
        <v>277</v>
      </c>
      <c r="K38" s="167" t="s">
        <v>381</v>
      </c>
      <c r="L38" s="122" t="s">
        <v>277</v>
      </c>
    </row>
    <row r="39" spans="1:12" ht="12" customHeight="1">
      <c r="A39" s="179">
        <v>22</v>
      </c>
      <c r="B39" s="180" t="s">
        <v>454</v>
      </c>
      <c r="C39" s="119">
        <v>2.2999999999999998</v>
      </c>
      <c r="D39" s="122" t="s">
        <v>293</v>
      </c>
      <c r="E39" s="167" t="s">
        <v>381</v>
      </c>
      <c r="F39" s="122" t="s">
        <v>277</v>
      </c>
      <c r="G39" s="115">
        <v>0</v>
      </c>
      <c r="H39" s="122" t="s">
        <v>293</v>
      </c>
      <c r="I39" s="167" t="s">
        <v>381</v>
      </c>
      <c r="J39" s="122" t="s">
        <v>277</v>
      </c>
      <c r="K39" s="172" t="s">
        <v>84</v>
      </c>
      <c r="L39" s="122"/>
    </row>
    <row r="40" spans="1:12" ht="12" customHeight="1">
      <c r="A40" s="173" t="s">
        <v>277</v>
      </c>
      <c r="B40" s="173" t="s">
        <v>277</v>
      </c>
      <c r="C40" s="336" t="s">
        <v>455</v>
      </c>
      <c r="D40" s="336"/>
      <c r="E40" s="336"/>
      <c r="F40" s="336"/>
      <c r="G40" s="336"/>
      <c r="H40" s="336"/>
      <c r="I40" s="336"/>
      <c r="J40" s="336"/>
      <c r="K40" s="336"/>
      <c r="L40" s="336"/>
    </row>
    <row r="41" spans="1:12" ht="12" customHeight="1">
      <c r="A41" s="173" t="s">
        <v>277</v>
      </c>
      <c r="B41" s="173" t="s">
        <v>277</v>
      </c>
      <c r="C41" s="336" t="s">
        <v>458</v>
      </c>
      <c r="D41" s="336"/>
      <c r="E41" s="336"/>
      <c r="F41" s="336"/>
      <c r="G41" s="336"/>
      <c r="H41" s="336"/>
      <c r="I41" s="336"/>
      <c r="J41" s="336"/>
      <c r="K41" s="336"/>
      <c r="L41" s="336"/>
    </row>
    <row r="42" spans="1:12" ht="12" customHeight="1">
      <c r="A42" s="179">
        <v>23</v>
      </c>
      <c r="B42" s="180" t="s">
        <v>457</v>
      </c>
      <c r="C42" s="119">
        <v>7.8</v>
      </c>
      <c r="D42" s="122" t="s">
        <v>293</v>
      </c>
      <c r="E42" s="115">
        <v>0.3</v>
      </c>
      <c r="F42" s="122" t="s">
        <v>293</v>
      </c>
      <c r="G42" s="115">
        <v>0.2</v>
      </c>
      <c r="H42" s="122" t="s">
        <v>293</v>
      </c>
      <c r="I42" s="115">
        <v>0.8</v>
      </c>
      <c r="J42" s="122" t="s">
        <v>293</v>
      </c>
      <c r="K42" s="115">
        <v>1.8</v>
      </c>
      <c r="L42" s="122" t="s">
        <v>293</v>
      </c>
    </row>
    <row r="43" spans="1:12" ht="12" customHeight="1">
      <c r="A43" s="173" t="s">
        <v>277</v>
      </c>
      <c r="B43" s="180" t="s">
        <v>402</v>
      </c>
      <c r="C43" s="120" t="s">
        <v>277</v>
      </c>
      <c r="D43" s="109" t="s">
        <v>277</v>
      </c>
      <c r="E43" s="109" t="s">
        <v>277</v>
      </c>
      <c r="F43" s="109" t="s">
        <v>277</v>
      </c>
      <c r="G43" s="109" t="s">
        <v>277</v>
      </c>
      <c r="H43" s="109" t="s">
        <v>277</v>
      </c>
      <c r="I43" s="109" t="s">
        <v>277</v>
      </c>
      <c r="J43" s="109" t="s">
        <v>277</v>
      </c>
      <c r="K43" s="109" t="s">
        <v>277</v>
      </c>
      <c r="L43" s="109" t="s">
        <v>277</v>
      </c>
    </row>
    <row r="44" spans="1:12" ht="12" customHeight="1">
      <c r="A44" s="179">
        <v>24</v>
      </c>
      <c r="B44" s="180" t="s">
        <v>445</v>
      </c>
      <c r="C44" s="119">
        <v>1.1000000000000001</v>
      </c>
      <c r="D44" s="122" t="s">
        <v>293</v>
      </c>
      <c r="E44" s="115">
        <v>0</v>
      </c>
      <c r="F44" s="122" t="s">
        <v>293</v>
      </c>
      <c r="G44" s="167" t="s">
        <v>381</v>
      </c>
      <c r="H44" s="122" t="s">
        <v>277</v>
      </c>
      <c r="I44" s="115">
        <v>0</v>
      </c>
      <c r="J44" s="122" t="s">
        <v>293</v>
      </c>
      <c r="K44" s="172" t="s">
        <v>84</v>
      </c>
      <c r="L44" s="122"/>
    </row>
    <row r="45" spans="1:12" ht="12" customHeight="1">
      <c r="A45" s="179">
        <v>25</v>
      </c>
      <c r="B45" s="180" t="s">
        <v>446</v>
      </c>
      <c r="C45" s="119">
        <v>0.4</v>
      </c>
      <c r="D45" s="122" t="s">
        <v>293</v>
      </c>
      <c r="E45" s="115">
        <v>0.3</v>
      </c>
      <c r="F45" s="122" t="s">
        <v>293</v>
      </c>
      <c r="G45" s="172" t="s">
        <v>84</v>
      </c>
      <c r="H45" s="122"/>
      <c r="I45" s="115">
        <v>0</v>
      </c>
      <c r="J45" s="122" t="s">
        <v>293</v>
      </c>
      <c r="K45" s="172" t="s">
        <v>84</v>
      </c>
      <c r="L45" s="122"/>
    </row>
    <row r="46" spans="1:12" ht="12" customHeight="1">
      <c r="A46" s="179">
        <v>26</v>
      </c>
      <c r="B46" s="180" t="s">
        <v>447</v>
      </c>
      <c r="C46" s="119">
        <v>1.3</v>
      </c>
      <c r="D46" s="122" t="s">
        <v>293</v>
      </c>
      <c r="E46" s="115">
        <v>0</v>
      </c>
      <c r="F46" s="122" t="s">
        <v>293</v>
      </c>
      <c r="G46" s="172" t="s">
        <v>84</v>
      </c>
      <c r="H46" s="122"/>
      <c r="I46" s="115">
        <v>0.5</v>
      </c>
      <c r="J46" s="122" t="s">
        <v>293</v>
      </c>
      <c r="K46" s="172" t="s">
        <v>84</v>
      </c>
      <c r="L46" s="122"/>
    </row>
    <row r="47" spans="1:12" ht="12" customHeight="1">
      <c r="A47" s="179">
        <v>27</v>
      </c>
      <c r="B47" s="180" t="s">
        <v>448</v>
      </c>
      <c r="C47" s="168" t="s">
        <v>381</v>
      </c>
      <c r="D47" s="122" t="s">
        <v>277</v>
      </c>
      <c r="E47" s="167" t="s">
        <v>381</v>
      </c>
      <c r="F47" s="122" t="s">
        <v>277</v>
      </c>
      <c r="G47" s="167" t="s">
        <v>381</v>
      </c>
      <c r="H47" s="122" t="s">
        <v>277</v>
      </c>
      <c r="I47" s="167" t="s">
        <v>381</v>
      </c>
      <c r="J47" s="122" t="s">
        <v>277</v>
      </c>
      <c r="K47" s="167" t="s">
        <v>381</v>
      </c>
      <c r="L47" s="122" t="s">
        <v>277</v>
      </c>
    </row>
    <row r="48" spans="1:12" ht="12" customHeight="1">
      <c r="A48" s="179">
        <v>28</v>
      </c>
      <c r="B48" s="180" t="s">
        <v>449</v>
      </c>
      <c r="C48" s="119">
        <v>2.8</v>
      </c>
      <c r="D48" s="122" t="s">
        <v>293</v>
      </c>
      <c r="E48" s="167" t="s">
        <v>381</v>
      </c>
      <c r="F48" s="122" t="s">
        <v>277</v>
      </c>
      <c r="G48" s="115">
        <v>0</v>
      </c>
      <c r="H48" s="122" t="s">
        <v>293</v>
      </c>
      <c r="I48" s="115">
        <v>0.1</v>
      </c>
      <c r="J48" s="122" t="s">
        <v>293</v>
      </c>
      <c r="K48" s="115">
        <v>0.9</v>
      </c>
      <c r="L48" s="122" t="s">
        <v>293</v>
      </c>
    </row>
    <row r="49" spans="1:12" ht="12" customHeight="1">
      <c r="A49" s="179">
        <v>29</v>
      </c>
      <c r="B49" s="180" t="s">
        <v>450</v>
      </c>
      <c r="C49" s="119">
        <v>0.6</v>
      </c>
      <c r="D49" s="122" t="s">
        <v>293</v>
      </c>
      <c r="E49" s="167" t="s">
        <v>381</v>
      </c>
      <c r="F49" s="122" t="s">
        <v>277</v>
      </c>
      <c r="G49" s="167" t="s">
        <v>381</v>
      </c>
      <c r="H49" s="122" t="s">
        <v>277</v>
      </c>
      <c r="I49" s="115">
        <v>0</v>
      </c>
      <c r="J49" s="122" t="s">
        <v>293</v>
      </c>
      <c r="K49" s="115">
        <v>0.1</v>
      </c>
      <c r="L49" s="122" t="s">
        <v>293</v>
      </c>
    </row>
    <row r="50" spans="1:12" ht="12" customHeight="1">
      <c r="A50" s="179">
        <v>30</v>
      </c>
      <c r="B50" s="180" t="s">
        <v>451</v>
      </c>
      <c r="C50" s="168" t="s">
        <v>381</v>
      </c>
      <c r="D50" s="122" t="s">
        <v>277</v>
      </c>
      <c r="E50" s="167" t="s">
        <v>381</v>
      </c>
      <c r="F50" s="122" t="s">
        <v>277</v>
      </c>
      <c r="G50" s="167" t="s">
        <v>381</v>
      </c>
      <c r="H50" s="122" t="s">
        <v>277</v>
      </c>
      <c r="I50" s="167" t="s">
        <v>381</v>
      </c>
      <c r="J50" s="122" t="s">
        <v>277</v>
      </c>
      <c r="K50" s="167" t="s">
        <v>381</v>
      </c>
      <c r="L50" s="122" t="s">
        <v>277</v>
      </c>
    </row>
    <row r="51" spans="1:12" ht="12" customHeight="1">
      <c r="A51" s="179">
        <v>31</v>
      </c>
      <c r="B51" s="180" t="s">
        <v>452</v>
      </c>
      <c r="C51" s="119">
        <v>0.2</v>
      </c>
      <c r="D51" s="122" t="s">
        <v>293</v>
      </c>
      <c r="E51" s="167" t="s">
        <v>381</v>
      </c>
      <c r="F51" s="122" t="s">
        <v>277</v>
      </c>
      <c r="G51" s="115">
        <v>0</v>
      </c>
      <c r="H51" s="122" t="s">
        <v>293</v>
      </c>
      <c r="I51" s="115">
        <v>0.1</v>
      </c>
      <c r="J51" s="122" t="s">
        <v>293</v>
      </c>
      <c r="K51" s="115">
        <v>0.1</v>
      </c>
      <c r="L51" s="122" t="s">
        <v>293</v>
      </c>
    </row>
    <row r="52" spans="1:12" ht="12" customHeight="1">
      <c r="A52" s="179">
        <v>32</v>
      </c>
      <c r="B52" s="180" t="s">
        <v>453</v>
      </c>
      <c r="C52" s="168" t="s">
        <v>381</v>
      </c>
      <c r="D52" s="122" t="s">
        <v>277</v>
      </c>
      <c r="E52" s="167" t="s">
        <v>381</v>
      </c>
      <c r="F52" s="122" t="s">
        <v>277</v>
      </c>
      <c r="G52" s="167" t="s">
        <v>381</v>
      </c>
      <c r="H52" s="122" t="s">
        <v>277</v>
      </c>
      <c r="I52" s="167" t="s">
        <v>381</v>
      </c>
      <c r="J52" s="122" t="s">
        <v>277</v>
      </c>
      <c r="K52" s="167" t="s">
        <v>381</v>
      </c>
      <c r="L52" s="122" t="s">
        <v>277</v>
      </c>
    </row>
    <row r="53" spans="1:12" ht="12" customHeight="1">
      <c r="A53" s="179">
        <v>33</v>
      </c>
      <c r="B53" s="180" t="s">
        <v>454</v>
      </c>
      <c r="C53" s="119">
        <v>2</v>
      </c>
      <c r="D53" s="122" t="s">
        <v>293</v>
      </c>
      <c r="E53" s="167" t="s">
        <v>381</v>
      </c>
      <c r="F53" s="122" t="s">
        <v>277</v>
      </c>
      <c r="G53" s="115">
        <v>0</v>
      </c>
      <c r="H53" s="122" t="s">
        <v>293</v>
      </c>
      <c r="I53" s="167" t="s">
        <v>381</v>
      </c>
      <c r="J53" s="122" t="s">
        <v>277</v>
      </c>
      <c r="K53" s="172" t="s">
        <v>84</v>
      </c>
      <c r="L53" s="122"/>
    </row>
    <row r="54" spans="1:12" ht="12" customHeight="1">
      <c r="A54" s="173" t="s">
        <v>277</v>
      </c>
      <c r="B54" s="173" t="s">
        <v>277</v>
      </c>
      <c r="C54" s="336" t="s">
        <v>459</v>
      </c>
      <c r="D54" s="336"/>
      <c r="E54" s="336"/>
      <c r="F54" s="336"/>
      <c r="G54" s="336"/>
      <c r="H54" s="336"/>
      <c r="I54" s="336"/>
      <c r="J54" s="336"/>
      <c r="K54" s="336"/>
      <c r="L54" s="336"/>
    </row>
    <row r="55" spans="1:12" ht="12" customHeight="1">
      <c r="A55" s="179">
        <v>34</v>
      </c>
      <c r="B55" s="180" t="s">
        <v>457</v>
      </c>
      <c r="C55" s="119">
        <v>3</v>
      </c>
      <c r="D55" s="122" t="s">
        <v>293</v>
      </c>
      <c r="E55" s="115">
        <v>0.1</v>
      </c>
      <c r="F55" s="122" t="s">
        <v>293</v>
      </c>
      <c r="G55" s="115">
        <v>0.3</v>
      </c>
      <c r="H55" s="122" t="s">
        <v>293</v>
      </c>
      <c r="I55" s="115">
        <v>0.4</v>
      </c>
      <c r="J55" s="122" t="s">
        <v>293</v>
      </c>
      <c r="K55" s="115">
        <v>1.1000000000000001</v>
      </c>
      <c r="L55" s="122" t="s">
        <v>293</v>
      </c>
    </row>
    <row r="56" spans="1:12" ht="12" customHeight="1">
      <c r="A56" s="173" t="s">
        <v>277</v>
      </c>
      <c r="B56" s="180" t="s">
        <v>402</v>
      </c>
      <c r="C56" s="120" t="s">
        <v>277</v>
      </c>
      <c r="D56" s="109" t="s">
        <v>277</v>
      </c>
      <c r="E56" s="109" t="s">
        <v>277</v>
      </c>
      <c r="F56" s="109" t="s">
        <v>277</v>
      </c>
      <c r="G56" s="109" t="s">
        <v>277</v>
      </c>
      <c r="H56" s="109" t="s">
        <v>277</v>
      </c>
      <c r="I56" s="109" t="s">
        <v>277</v>
      </c>
      <c r="J56" s="109" t="s">
        <v>277</v>
      </c>
      <c r="K56" s="109" t="s">
        <v>277</v>
      </c>
      <c r="L56" s="109" t="s">
        <v>277</v>
      </c>
    </row>
    <row r="57" spans="1:12" ht="12" customHeight="1">
      <c r="A57" s="179">
        <v>35</v>
      </c>
      <c r="B57" s="180" t="s">
        <v>445</v>
      </c>
      <c r="C57" s="119">
        <v>0.9</v>
      </c>
      <c r="D57" s="122" t="s">
        <v>293</v>
      </c>
      <c r="E57" s="167" t="s">
        <v>381</v>
      </c>
      <c r="F57" s="122" t="s">
        <v>277</v>
      </c>
      <c r="G57" s="115">
        <v>0.1</v>
      </c>
      <c r="H57" s="122" t="s">
        <v>293</v>
      </c>
      <c r="I57" s="115">
        <v>0.1</v>
      </c>
      <c r="J57" s="122" t="s">
        <v>293</v>
      </c>
      <c r="K57" s="172" t="s">
        <v>84</v>
      </c>
      <c r="L57" s="122"/>
    </row>
    <row r="58" spans="1:12" ht="12" customHeight="1">
      <c r="A58" s="179">
        <v>36</v>
      </c>
      <c r="B58" s="180" t="s">
        <v>446</v>
      </c>
      <c r="C58" s="119">
        <v>0.2</v>
      </c>
      <c r="D58" s="122" t="s">
        <v>293</v>
      </c>
      <c r="E58" s="115">
        <v>0</v>
      </c>
      <c r="F58" s="122" t="s">
        <v>293</v>
      </c>
      <c r="G58" s="172" t="s">
        <v>84</v>
      </c>
      <c r="H58" s="122"/>
      <c r="I58" s="115">
        <v>0</v>
      </c>
      <c r="J58" s="122" t="s">
        <v>293</v>
      </c>
      <c r="K58" s="172" t="s">
        <v>84</v>
      </c>
      <c r="L58" s="122"/>
    </row>
    <row r="59" spans="1:12" ht="12" customHeight="1">
      <c r="A59" s="179">
        <v>37</v>
      </c>
      <c r="B59" s="180" t="s">
        <v>447</v>
      </c>
      <c r="C59" s="119">
        <v>0.4</v>
      </c>
      <c r="D59" s="122" t="s">
        <v>293</v>
      </c>
      <c r="E59" s="115">
        <v>0.1</v>
      </c>
      <c r="F59" s="122" t="s">
        <v>293</v>
      </c>
      <c r="G59" s="172" t="s">
        <v>84</v>
      </c>
      <c r="H59" s="122"/>
      <c r="I59" s="115">
        <v>0.1</v>
      </c>
      <c r="J59" s="122" t="s">
        <v>293</v>
      </c>
      <c r="K59" s="172" t="s">
        <v>84</v>
      </c>
      <c r="L59" s="122"/>
    </row>
    <row r="60" spans="1:12" ht="12" customHeight="1">
      <c r="A60" s="179">
        <v>38</v>
      </c>
      <c r="B60" s="180" t="s">
        <v>448</v>
      </c>
      <c r="C60" s="168" t="s">
        <v>381</v>
      </c>
      <c r="D60" s="122" t="s">
        <v>277</v>
      </c>
      <c r="E60" s="167" t="s">
        <v>381</v>
      </c>
      <c r="F60" s="122" t="s">
        <v>277</v>
      </c>
      <c r="G60" s="167" t="s">
        <v>381</v>
      </c>
      <c r="H60" s="122" t="s">
        <v>277</v>
      </c>
      <c r="I60" s="167" t="s">
        <v>381</v>
      </c>
      <c r="J60" s="122" t="s">
        <v>277</v>
      </c>
      <c r="K60" s="167" t="s">
        <v>381</v>
      </c>
      <c r="L60" s="122" t="s">
        <v>277</v>
      </c>
    </row>
    <row r="61" spans="1:12" ht="12" customHeight="1">
      <c r="A61" s="179">
        <v>39</v>
      </c>
      <c r="B61" s="180" t="s">
        <v>449</v>
      </c>
      <c r="C61" s="119">
        <v>1.2</v>
      </c>
      <c r="D61" s="122" t="s">
        <v>293</v>
      </c>
      <c r="E61" s="115">
        <v>0</v>
      </c>
      <c r="F61" s="122" t="s">
        <v>293</v>
      </c>
      <c r="G61" s="115">
        <v>0.1</v>
      </c>
      <c r="H61" s="122" t="s">
        <v>293</v>
      </c>
      <c r="I61" s="115">
        <v>0.3</v>
      </c>
      <c r="J61" s="122" t="s">
        <v>293</v>
      </c>
      <c r="K61" s="115">
        <v>0.4</v>
      </c>
      <c r="L61" s="122" t="s">
        <v>293</v>
      </c>
    </row>
    <row r="62" spans="1:12" ht="12" customHeight="1">
      <c r="A62" s="179">
        <v>40</v>
      </c>
      <c r="B62" s="180" t="s">
        <v>450</v>
      </c>
      <c r="C62" s="119">
        <v>0.1</v>
      </c>
      <c r="D62" s="122" t="s">
        <v>293</v>
      </c>
      <c r="E62" s="167" t="s">
        <v>381</v>
      </c>
      <c r="F62" s="122" t="s">
        <v>277</v>
      </c>
      <c r="G62" s="167" t="s">
        <v>381</v>
      </c>
      <c r="H62" s="122" t="s">
        <v>277</v>
      </c>
      <c r="I62" s="167" t="s">
        <v>381</v>
      </c>
      <c r="J62" s="122" t="s">
        <v>277</v>
      </c>
      <c r="K62" s="115">
        <v>0.1</v>
      </c>
      <c r="L62" s="122" t="s">
        <v>293</v>
      </c>
    </row>
    <row r="63" spans="1:12" ht="12" customHeight="1">
      <c r="A63" s="179">
        <v>41</v>
      </c>
      <c r="B63" s="180" t="s">
        <v>451</v>
      </c>
      <c r="C63" s="168" t="s">
        <v>381</v>
      </c>
      <c r="D63" s="122" t="s">
        <v>277</v>
      </c>
      <c r="E63" s="167" t="s">
        <v>381</v>
      </c>
      <c r="F63" s="122" t="s">
        <v>277</v>
      </c>
      <c r="G63" s="167" t="s">
        <v>381</v>
      </c>
      <c r="H63" s="122" t="s">
        <v>277</v>
      </c>
      <c r="I63" s="167" t="s">
        <v>381</v>
      </c>
      <c r="J63" s="122" t="s">
        <v>277</v>
      </c>
      <c r="K63" s="167" t="s">
        <v>381</v>
      </c>
      <c r="L63" s="122" t="s">
        <v>277</v>
      </c>
    </row>
    <row r="64" spans="1:12" ht="12" customHeight="1">
      <c r="A64" s="179">
        <v>42</v>
      </c>
      <c r="B64" s="180" t="s">
        <v>452</v>
      </c>
      <c r="C64" s="119">
        <v>0.1</v>
      </c>
      <c r="D64" s="122" t="s">
        <v>293</v>
      </c>
      <c r="E64" s="167" t="s">
        <v>381</v>
      </c>
      <c r="F64" s="122" t="s">
        <v>277</v>
      </c>
      <c r="G64" s="115">
        <v>0</v>
      </c>
      <c r="H64" s="122" t="s">
        <v>293</v>
      </c>
      <c r="I64" s="167" t="s">
        <v>381</v>
      </c>
      <c r="J64" s="122" t="s">
        <v>277</v>
      </c>
      <c r="K64" s="115">
        <v>0.1</v>
      </c>
      <c r="L64" s="122" t="s">
        <v>293</v>
      </c>
    </row>
    <row r="65" spans="1:12" ht="12" customHeight="1">
      <c r="A65" s="179">
        <v>43</v>
      </c>
      <c r="B65" s="180" t="s">
        <v>453</v>
      </c>
      <c r="C65" s="168" t="s">
        <v>381</v>
      </c>
      <c r="D65" s="122" t="s">
        <v>277</v>
      </c>
      <c r="E65" s="167" t="s">
        <v>381</v>
      </c>
      <c r="F65" s="122" t="s">
        <v>277</v>
      </c>
      <c r="G65" s="167" t="s">
        <v>381</v>
      </c>
      <c r="H65" s="122" t="s">
        <v>277</v>
      </c>
      <c r="I65" s="167" t="s">
        <v>381</v>
      </c>
      <c r="J65" s="122" t="s">
        <v>277</v>
      </c>
      <c r="K65" s="167" t="s">
        <v>381</v>
      </c>
      <c r="L65" s="122" t="s">
        <v>277</v>
      </c>
    </row>
    <row r="66" spans="1:12" ht="12" customHeight="1">
      <c r="A66" s="179">
        <v>44</v>
      </c>
      <c r="B66" s="180" t="s">
        <v>454</v>
      </c>
      <c r="C66" s="119">
        <v>0.3</v>
      </c>
      <c r="D66" s="122" t="s">
        <v>293</v>
      </c>
      <c r="E66" s="167" t="s">
        <v>381</v>
      </c>
      <c r="F66" s="122" t="s">
        <v>277</v>
      </c>
      <c r="G66" s="167" t="s">
        <v>381</v>
      </c>
      <c r="H66" s="122" t="s">
        <v>277</v>
      </c>
      <c r="I66" s="167" t="s">
        <v>381</v>
      </c>
      <c r="J66" s="122" t="s">
        <v>277</v>
      </c>
      <c r="K66" s="167" t="s">
        <v>381</v>
      </c>
      <c r="L66" s="122" t="s">
        <v>277</v>
      </c>
    </row>
    <row r="67" spans="1:12" ht="12" customHeight="1">
      <c r="A67" s="179"/>
      <c r="B67" s="184"/>
      <c r="C67" s="191"/>
      <c r="D67" s="188"/>
      <c r="E67" s="188"/>
      <c r="F67" s="188"/>
      <c r="G67" s="188"/>
      <c r="H67" s="188"/>
      <c r="I67" s="188"/>
      <c r="J67" s="188"/>
      <c r="K67" s="189"/>
      <c r="L67" s="188"/>
    </row>
    <row r="68" spans="1:12" ht="12.75" customHeight="1">
      <c r="A68" s="380" t="s">
        <v>460</v>
      </c>
      <c r="B68" s="380"/>
      <c r="C68" s="173" t="s">
        <v>277</v>
      </c>
      <c r="D68" s="173" t="s">
        <v>277</v>
      </c>
      <c r="E68" s="399"/>
      <c r="F68" s="399"/>
      <c r="G68" s="384"/>
      <c r="H68" s="384"/>
      <c r="I68" s="384"/>
      <c r="J68" s="384"/>
      <c r="K68" s="384"/>
      <c r="L68" s="384"/>
    </row>
    <row r="69" spans="1:12" s="176" customFormat="1" ht="12.75" customHeight="1">
      <c r="A69" s="385" t="s">
        <v>497</v>
      </c>
      <c r="B69" s="385"/>
      <c r="C69" s="385"/>
      <c r="D69" s="385"/>
      <c r="E69" s="385"/>
      <c r="F69" s="385"/>
      <c r="G69" s="385"/>
      <c r="H69" s="385"/>
      <c r="I69" s="385"/>
      <c r="J69" s="385"/>
      <c r="K69" s="385"/>
      <c r="L69" s="385"/>
    </row>
    <row r="70" spans="1:12" s="176" customFormat="1" ht="12.75" customHeight="1">
      <c r="A70" s="385" t="s">
        <v>488</v>
      </c>
      <c r="B70" s="385"/>
      <c r="C70" s="385"/>
      <c r="D70" s="385"/>
      <c r="E70" s="385"/>
      <c r="F70" s="385"/>
      <c r="G70" s="385"/>
      <c r="H70" s="385"/>
      <c r="I70" s="385"/>
      <c r="J70" s="385"/>
      <c r="K70" s="385"/>
      <c r="L70" s="385"/>
    </row>
    <row r="71" spans="1:12" ht="12.75" customHeight="1">
      <c r="A71" s="380" t="s">
        <v>496</v>
      </c>
      <c r="B71" s="380"/>
      <c r="C71" s="380"/>
      <c r="D71" s="380"/>
      <c r="E71" s="380"/>
      <c r="F71" s="380"/>
      <c r="G71" s="380"/>
      <c r="H71" s="380"/>
      <c r="I71" s="380"/>
      <c r="J71" s="380"/>
      <c r="K71" s="380"/>
      <c r="L71" s="380"/>
    </row>
    <row r="72" spans="1:12" ht="12.75" customHeight="1">
      <c r="A72" s="173"/>
      <c r="B72" s="173"/>
      <c r="C72" s="173"/>
      <c r="D72" s="173"/>
      <c r="E72" s="173"/>
      <c r="F72" s="173"/>
      <c r="G72" s="173"/>
      <c r="H72" s="173"/>
      <c r="I72" s="173"/>
      <c r="J72" s="173"/>
      <c r="K72" s="173"/>
      <c r="L72" s="173"/>
    </row>
    <row r="73" spans="1:12" ht="12.75" customHeight="1">
      <c r="A73" s="380" t="s">
        <v>75</v>
      </c>
      <c r="B73" s="380"/>
      <c r="C73" s="380"/>
      <c r="D73" s="380"/>
      <c r="E73" s="380"/>
      <c r="F73" s="380"/>
      <c r="G73" s="380"/>
      <c r="H73" s="380"/>
      <c r="I73" s="380"/>
      <c r="J73" s="380"/>
      <c r="K73" s="380"/>
      <c r="L73" s="380"/>
    </row>
    <row r="74" spans="1:12" ht="12" customHeight="1">
      <c r="A74" s="386" t="s">
        <v>426</v>
      </c>
      <c r="B74" s="389" t="s">
        <v>86</v>
      </c>
      <c r="C74" s="392" t="s">
        <v>438</v>
      </c>
      <c r="D74" s="386"/>
      <c r="E74" s="392" t="s">
        <v>482</v>
      </c>
      <c r="F74" s="395"/>
      <c r="G74" s="395"/>
      <c r="H74" s="395"/>
      <c r="I74" s="395"/>
      <c r="J74" s="395"/>
      <c r="K74" s="395"/>
      <c r="L74" s="395"/>
    </row>
    <row r="75" spans="1:12" ht="12" customHeight="1">
      <c r="A75" s="387"/>
      <c r="B75" s="390"/>
      <c r="C75" s="393"/>
      <c r="D75" s="387"/>
      <c r="E75" s="393"/>
      <c r="F75" s="396"/>
      <c r="G75" s="396"/>
      <c r="H75" s="396"/>
      <c r="I75" s="396"/>
      <c r="J75" s="396"/>
      <c r="K75" s="396"/>
      <c r="L75" s="396"/>
    </row>
    <row r="76" spans="1:12" ht="12" customHeight="1">
      <c r="A76" s="387"/>
      <c r="B76" s="390"/>
      <c r="C76" s="393"/>
      <c r="D76" s="387"/>
      <c r="E76" s="404"/>
      <c r="F76" s="405"/>
      <c r="G76" s="405"/>
      <c r="H76" s="405"/>
      <c r="I76" s="405"/>
      <c r="J76" s="405"/>
      <c r="K76" s="405"/>
      <c r="L76" s="405"/>
    </row>
    <row r="77" spans="1:12" ht="12" customHeight="1">
      <c r="A77" s="387"/>
      <c r="B77" s="390"/>
      <c r="C77" s="394"/>
      <c r="D77" s="388"/>
      <c r="E77" s="406" t="s">
        <v>440</v>
      </c>
      <c r="F77" s="406"/>
      <c r="G77" s="406" t="s">
        <v>441</v>
      </c>
      <c r="H77" s="406"/>
      <c r="I77" s="406" t="s">
        <v>442</v>
      </c>
      <c r="J77" s="406"/>
      <c r="K77" s="407" t="s">
        <v>443</v>
      </c>
      <c r="L77" s="407"/>
    </row>
    <row r="78" spans="1:12" ht="12" customHeight="1">
      <c r="A78" s="388"/>
      <c r="B78" s="391"/>
      <c r="C78" s="389" t="s">
        <v>285</v>
      </c>
      <c r="D78" s="389"/>
      <c r="E78" s="389" t="s">
        <v>286</v>
      </c>
      <c r="F78" s="389"/>
      <c r="G78" s="389" t="s">
        <v>287</v>
      </c>
      <c r="H78" s="389"/>
      <c r="I78" s="389" t="s">
        <v>288</v>
      </c>
      <c r="J78" s="389"/>
      <c r="K78" s="392" t="s">
        <v>289</v>
      </c>
      <c r="L78" s="392"/>
    </row>
    <row r="79" spans="1:12" ht="12" customHeight="1">
      <c r="A79" s="395" t="s">
        <v>277</v>
      </c>
      <c r="B79" s="395"/>
      <c r="C79" s="395"/>
      <c r="D79" s="395"/>
      <c r="E79" s="395"/>
      <c r="F79" s="395"/>
      <c r="G79" s="395"/>
      <c r="H79" s="395"/>
      <c r="I79" s="395"/>
      <c r="J79" s="395"/>
      <c r="K79" s="395"/>
      <c r="L79" s="395"/>
    </row>
    <row r="80" spans="1:12" ht="12" customHeight="1">
      <c r="A80" s="173" t="s">
        <v>277</v>
      </c>
      <c r="B80" s="173" t="s">
        <v>277</v>
      </c>
      <c r="C80" s="380" t="s">
        <v>462</v>
      </c>
      <c r="D80" s="380"/>
      <c r="E80" s="380"/>
      <c r="F80" s="380"/>
      <c r="G80" s="380"/>
      <c r="H80" s="380"/>
      <c r="I80" s="380"/>
      <c r="J80" s="380"/>
      <c r="K80" s="380"/>
      <c r="L80" s="380"/>
    </row>
    <row r="81" spans="1:12" ht="12" customHeight="1">
      <c r="A81" s="173" t="s">
        <v>277</v>
      </c>
      <c r="B81" s="173" t="s">
        <v>277</v>
      </c>
      <c r="C81" s="380" t="s">
        <v>463</v>
      </c>
      <c r="D81" s="380"/>
      <c r="E81" s="380"/>
      <c r="F81" s="380"/>
      <c r="G81" s="380"/>
      <c r="H81" s="380"/>
      <c r="I81" s="380"/>
      <c r="J81" s="380"/>
      <c r="K81" s="380"/>
      <c r="L81" s="380"/>
    </row>
    <row r="82" spans="1:12" ht="12" customHeight="1">
      <c r="A82" s="179">
        <v>45</v>
      </c>
      <c r="B82" s="180" t="s">
        <v>457</v>
      </c>
      <c r="C82" s="119">
        <v>3.4</v>
      </c>
      <c r="D82" s="122" t="s">
        <v>293</v>
      </c>
      <c r="E82" s="172" t="s">
        <v>84</v>
      </c>
      <c r="F82" s="171"/>
      <c r="G82" s="172" t="s">
        <v>84</v>
      </c>
      <c r="H82" s="171"/>
      <c r="I82" s="172" t="s">
        <v>84</v>
      </c>
      <c r="J82" s="171"/>
      <c r="K82" s="172" t="s">
        <v>84</v>
      </c>
      <c r="L82" s="122"/>
    </row>
    <row r="83" spans="1:12" ht="12" customHeight="1">
      <c r="A83" s="173" t="s">
        <v>277</v>
      </c>
      <c r="B83" s="180" t="s">
        <v>402</v>
      </c>
      <c r="C83" s="120" t="s">
        <v>277</v>
      </c>
      <c r="D83" s="109" t="s">
        <v>277</v>
      </c>
      <c r="E83" s="109" t="s">
        <v>277</v>
      </c>
      <c r="F83" s="109" t="s">
        <v>277</v>
      </c>
      <c r="G83" s="109" t="s">
        <v>277</v>
      </c>
      <c r="H83" s="109" t="s">
        <v>277</v>
      </c>
      <c r="I83" s="109" t="s">
        <v>277</v>
      </c>
      <c r="J83" s="109" t="s">
        <v>277</v>
      </c>
      <c r="K83" s="109" t="s">
        <v>277</v>
      </c>
      <c r="L83" s="109" t="s">
        <v>277</v>
      </c>
    </row>
    <row r="84" spans="1:12" ht="12" customHeight="1">
      <c r="A84" s="179">
        <v>46</v>
      </c>
      <c r="B84" s="180" t="s">
        <v>445</v>
      </c>
      <c r="C84" s="170" t="s">
        <v>84</v>
      </c>
      <c r="D84" s="122"/>
      <c r="E84" s="172" t="s">
        <v>84</v>
      </c>
      <c r="F84" s="171" t="s">
        <v>277</v>
      </c>
      <c r="G84" s="172" t="s">
        <v>84</v>
      </c>
      <c r="H84" s="171" t="s">
        <v>277</v>
      </c>
      <c r="I84" s="172" t="s">
        <v>84</v>
      </c>
      <c r="J84" s="171"/>
      <c r="K84" s="172" t="s">
        <v>84</v>
      </c>
      <c r="L84" s="171"/>
    </row>
    <row r="85" spans="1:12" ht="12" customHeight="1">
      <c r="A85" s="179">
        <v>47</v>
      </c>
      <c r="B85" s="180" t="s">
        <v>446</v>
      </c>
      <c r="C85" s="119">
        <v>0.6</v>
      </c>
      <c r="D85" s="122" t="s">
        <v>293</v>
      </c>
      <c r="E85" s="172" t="s">
        <v>84</v>
      </c>
      <c r="F85" s="171"/>
      <c r="G85" s="172" t="s">
        <v>84</v>
      </c>
      <c r="H85" s="171"/>
      <c r="I85" s="172" t="s">
        <v>84</v>
      </c>
      <c r="J85" s="171"/>
      <c r="K85" s="172" t="s">
        <v>84</v>
      </c>
      <c r="L85" s="171"/>
    </row>
    <row r="86" spans="1:12" ht="12" customHeight="1">
      <c r="A86" s="179">
        <v>48</v>
      </c>
      <c r="B86" s="180" t="s">
        <v>447</v>
      </c>
      <c r="C86" s="119">
        <v>0.2</v>
      </c>
      <c r="D86" s="122" t="s">
        <v>293</v>
      </c>
      <c r="E86" s="172" t="s">
        <v>84</v>
      </c>
      <c r="F86" s="171" t="s">
        <v>277</v>
      </c>
      <c r="G86" s="172" t="s">
        <v>84</v>
      </c>
      <c r="H86" s="171" t="s">
        <v>277</v>
      </c>
      <c r="I86" s="172" t="s">
        <v>84</v>
      </c>
      <c r="J86" s="171" t="s">
        <v>277</v>
      </c>
      <c r="K86" s="172" t="s">
        <v>84</v>
      </c>
      <c r="L86" s="171"/>
    </row>
    <row r="87" spans="1:12" ht="12" customHeight="1">
      <c r="A87" s="179">
        <v>49</v>
      </c>
      <c r="B87" s="180" t="s">
        <v>448</v>
      </c>
      <c r="C87" s="168" t="s">
        <v>381</v>
      </c>
      <c r="D87" s="122" t="s">
        <v>277</v>
      </c>
      <c r="E87" s="172" t="s">
        <v>84</v>
      </c>
      <c r="F87" s="171" t="s">
        <v>277</v>
      </c>
      <c r="G87" s="172" t="s">
        <v>84</v>
      </c>
      <c r="H87" s="171" t="s">
        <v>277</v>
      </c>
      <c r="I87" s="172" t="s">
        <v>84</v>
      </c>
      <c r="J87" s="171" t="s">
        <v>277</v>
      </c>
      <c r="K87" s="172" t="s">
        <v>84</v>
      </c>
      <c r="L87" s="171"/>
    </row>
    <row r="88" spans="1:12" ht="12" customHeight="1">
      <c r="A88" s="179">
        <v>50</v>
      </c>
      <c r="B88" s="180" t="s">
        <v>449</v>
      </c>
      <c r="C88" s="119">
        <v>1.4</v>
      </c>
      <c r="D88" s="122" t="s">
        <v>293</v>
      </c>
      <c r="E88" s="172" t="s">
        <v>84</v>
      </c>
      <c r="F88" s="171" t="s">
        <v>277</v>
      </c>
      <c r="G88" s="172" t="s">
        <v>84</v>
      </c>
      <c r="H88" s="171" t="s">
        <v>277</v>
      </c>
      <c r="I88" s="172" t="s">
        <v>84</v>
      </c>
      <c r="J88" s="171"/>
      <c r="K88" s="172" t="s">
        <v>84</v>
      </c>
      <c r="L88" s="171"/>
    </row>
    <row r="89" spans="1:12" ht="12" customHeight="1">
      <c r="A89" s="179">
        <v>51</v>
      </c>
      <c r="B89" s="180" t="s">
        <v>450</v>
      </c>
      <c r="C89" s="119">
        <v>0.5</v>
      </c>
      <c r="D89" s="122" t="s">
        <v>293</v>
      </c>
      <c r="E89" s="172" t="s">
        <v>84</v>
      </c>
      <c r="F89" s="171" t="s">
        <v>277</v>
      </c>
      <c r="G89" s="172" t="s">
        <v>84</v>
      </c>
      <c r="H89" s="171" t="s">
        <v>277</v>
      </c>
      <c r="I89" s="172" t="s">
        <v>84</v>
      </c>
      <c r="J89" s="171" t="s">
        <v>277</v>
      </c>
      <c r="K89" s="172" t="s">
        <v>84</v>
      </c>
      <c r="L89" s="171" t="s">
        <v>277</v>
      </c>
    </row>
    <row r="90" spans="1:12" ht="12" customHeight="1">
      <c r="A90" s="179">
        <v>52</v>
      </c>
      <c r="B90" s="180" t="s">
        <v>451</v>
      </c>
      <c r="C90" s="168" t="s">
        <v>381</v>
      </c>
      <c r="D90" s="122" t="s">
        <v>277</v>
      </c>
      <c r="E90" s="172" t="s">
        <v>84</v>
      </c>
      <c r="F90" s="171" t="s">
        <v>277</v>
      </c>
      <c r="G90" s="172" t="s">
        <v>84</v>
      </c>
      <c r="H90" s="171" t="s">
        <v>277</v>
      </c>
      <c r="I90" s="172" t="s">
        <v>84</v>
      </c>
      <c r="J90" s="171" t="s">
        <v>277</v>
      </c>
      <c r="K90" s="172" t="s">
        <v>84</v>
      </c>
      <c r="L90" s="171" t="s">
        <v>277</v>
      </c>
    </row>
    <row r="91" spans="1:12" ht="12" customHeight="1">
      <c r="A91" s="179">
        <v>53</v>
      </c>
      <c r="B91" s="180" t="s">
        <v>452</v>
      </c>
      <c r="C91" s="170" t="s">
        <v>84</v>
      </c>
      <c r="D91" s="122"/>
      <c r="E91" s="172" t="s">
        <v>84</v>
      </c>
      <c r="F91" s="171"/>
      <c r="G91" s="172" t="s">
        <v>84</v>
      </c>
      <c r="H91" s="171" t="s">
        <v>277</v>
      </c>
      <c r="I91" s="172" t="s">
        <v>84</v>
      </c>
      <c r="J91" s="171" t="s">
        <v>277</v>
      </c>
      <c r="K91" s="172" t="s">
        <v>84</v>
      </c>
      <c r="L91" s="171"/>
    </row>
    <row r="92" spans="1:12" ht="12" customHeight="1">
      <c r="A92" s="179">
        <v>54</v>
      </c>
      <c r="B92" s="180" t="s">
        <v>453</v>
      </c>
      <c r="C92" s="168" t="s">
        <v>381</v>
      </c>
      <c r="D92" s="122" t="s">
        <v>277</v>
      </c>
      <c r="E92" s="172" t="s">
        <v>84</v>
      </c>
      <c r="F92" s="171" t="s">
        <v>277</v>
      </c>
      <c r="G92" s="172" t="s">
        <v>84</v>
      </c>
      <c r="H92" s="171" t="s">
        <v>277</v>
      </c>
      <c r="I92" s="172" t="s">
        <v>84</v>
      </c>
      <c r="J92" s="171" t="s">
        <v>277</v>
      </c>
      <c r="K92" s="172" t="s">
        <v>84</v>
      </c>
      <c r="L92" s="171" t="s">
        <v>277</v>
      </c>
    </row>
    <row r="93" spans="1:12" ht="12" customHeight="1">
      <c r="A93" s="179">
        <v>55</v>
      </c>
      <c r="B93" s="180" t="s">
        <v>454</v>
      </c>
      <c r="C93" s="119">
        <v>0.3</v>
      </c>
      <c r="D93" s="122" t="s">
        <v>293</v>
      </c>
      <c r="E93" s="172" t="s">
        <v>84</v>
      </c>
      <c r="F93" s="171" t="s">
        <v>277</v>
      </c>
      <c r="G93" s="172" t="s">
        <v>84</v>
      </c>
      <c r="H93" s="171" t="s">
        <v>277</v>
      </c>
      <c r="I93" s="172" t="s">
        <v>84</v>
      </c>
      <c r="J93" s="171"/>
      <c r="K93" s="172" t="s">
        <v>84</v>
      </c>
      <c r="L93" s="171" t="s">
        <v>277</v>
      </c>
    </row>
    <row r="94" spans="1:12" ht="12" customHeight="1">
      <c r="A94" s="173" t="s">
        <v>277</v>
      </c>
      <c r="B94" s="173" t="s">
        <v>277</v>
      </c>
      <c r="C94" s="336" t="s">
        <v>464</v>
      </c>
      <c r="D94" s="336"/>
      <c r="E94" s="336"/>
      <c r="F94" s="336"/>
      <c r="G94" s="336"/>
      <c r="H94" s="336"/>
      <c r="I94" s="336"/>
      <c r="J94" s="336"/>
      <c r="K94" s="336"/>
      <c r="L94" s="336"/>
    </row>
    <row r="95" spans="1:12" ht="12" customHeight="1">
      <c r="A95" s="179">
        <v>56</v>
      </c>
      <c r="B95" s="180" t="s">
        <v>457</v>
      </c>
      <c r="C95" s="119">
        <v>0.3</v>
      </c>
      <c r="D95" s="122" t="s">
        <v>293</v>
      </c>
      <c r="E95" s="172" t="s">
        <v>84</v>
      </c>
      <c r="F95" s="171"/>
      <c r="G95" s="172" t="s">
        <v>84</v>
      </c>
      <c r="H95" s="171" t="s">
        <v>277</v>
      </c>
      <c r="I95" s="172" t="s">
        <v>84</v>
      </c>
      <c r="J95" s="171"/>
      <c r="K95" s="172" t="s">
        <v>84</v>
      </c>
      <c r="L95" s="122"/>
    </row>
    <row r="96" spans="1:12" ht="12" customHeight="1">
      <c r="A96" s="173" t="s">
        <v>277</v>
      </c>
      <c r="B96" s="180" t="s">
        <v>402</v>
      </c>
      <c r="C96" s="120" t="s">
        <v>277</v>
      </c>
      <c r="D96" s="109" t="s">
        <v>277</v>
      </c>
      <c r="E96" s="195" t="s">
        <v>277</v>
      </c>
      <c r="F96" s="195" t="s">
        <v>277</v>
      </c>
      <c r="G96" s="195" t="s">
        <v>277</v>
      </c>
      <c r="H96" s="195" t="s">
        <v>277</v>
      </c>
      <c r="I96" s="195" t="s">
        <v>277</v>
      </c>
      <c r="J96" s="195" t="s">
        <v>277</v>
      </c>
      <c r="K96" s="195" t="s">
        <v>277</v>
      </c>
      <c r="L96" s="109" t="s">
        <v>277</v>
      </c>
    </row>
    <row r="97" spans="1:12" ht="12" customHeight="1">
      <c r="A97" s="179">
        <v>57</v>
      </c>
      <c r="B97" s="180" t="s">
        <v>445</v>
      </c>
      <c r="C97" s="170" t="s">
        <v>84</v>
      </c>
      <c r="D97" s="122"/>
      <c r="E97" s="172" t="s">
        <v>84</v>
      </c>
      <c r="F97" s="171" t="s">
        <v>277</v>
      </c>
      <c r="G97" s="172" t="s">
        <v>84</v>
      </c>
      <c r="H97" s="171" t="s">
        <v>277</v>
      </c>
      <c r="I97" s="172" t="s">
        <v>84</v>
      </c>
      <c r="J97" s="171"/>
      <c r="K97" s="172" t="s">
        <v>84</v>
      </c>
      <c r="L97" s="122"/>
    </row>
    <row r="98" spans="1:12" ht="12" customHeight="1">
      <c r="A98" s="179">
        <v>58</v>
      </c>
      <c r="B98" s="180" t="s">
        <v>446</v>
      </c>
      <c r="C98" s="119">
        <v>0</v>
      </c>
      <c r="D98" s="122" t="s">
        <v>293</v>
      </c>
      <c r="E98" s="172" t="s">
        <v>84</v>
      </c>
      <c r="F98" s="171"/>
      <c r="G98" s="172" t="s">
        <v>84</v>
      </c>
      <c r="H98" s="171" t="s">
        <v>277</v>
      </c>
      <c r="I98" s="172" t="s">
        <v>84</v>
      </c>
      <c r="J98" s="171" t="s">
        <v>277</v>
      </c>
      <c r="K98" s="172" t="s">
        <v>84</v>
      </c>
      <c r="L98" s="122"/>
    </row>
    <row r="99" spans="1:12" ht="12" customHeight="1">
      <c r="A99" s="179">
        <v>59</v>
      </c>
      <c r="B99" s="180" t="s">
        <v>447</v>
      </c>
      <c r="C99" s="119">
        <v>0</v>
      </c>
      <c r="D99" s="122" t="s">
        <v>293</v>
      </c>
      <c r="E99" s="172" t="s">
        <v>84</v>
      </c>
      <c r="F99" s="171" t="s">
        <v>277</v>
      </c>
      <c r="G99" s="172" t="s">
        <v>84</v>
      </c>
      <c r="H99" s="171" t="s">
        <v>277</v>
      </c>
      <c r="I99" s="172" t="s">
        <v>84</v>
      </c>
      <c r="J99" s="171" t="s">
        <v>277</v>
      </c>
      <c r="K99" s="172" t="s">
        <v>84</v>
      </c>
      <c r="L99" s="122"/>
    </row>
    <row r="100" spans="1:12" ht="12" customHeight="1">
      <c r="A100" s="179">
        <v>60</v>
      </c>
      <c r="B100" s="180" t="s">
        <v>448</v>
      </c>
      <c r="C100" s="168" t="s">
        <v>381</v>
      </c>
      <c r="D100" s="122" t="s">
        <v>277</v>
      </c>
      <c r="E100" s="172" t="s">
        <v>84</v>
      </c>
      <c r="F100" s="171" t="s">
        <v>277</v>
      </c>
      <c r="G100" s="172" t="s">
        <v>84</v>
      </c>
      <c r="H100" s="171" t="s">
        <v>277</v>
      </c>
      <c r="I100" s="172" t="s">
        <v>84</v>
      </c>
      <c r="J100" s="171" t="s">
        <v>277</v>
      </c>
      <c r="K100" s="172" t="s">
        <v>84</v>
      </c>
      <c r="L100" s="122"/>
    </row>
    <row r="101" spans="1:12" ht="12" customHeight="1">
      <c r="A101" s="179">
        <v>61</v>
      </c>
      <c r="B101" s="180" t="s">
        <v>449</v>
      </c>
      <c r="C101" s="119">
        <v>0</v>
      </c>
      <c r="D101" s="122" t="s">
        <v>293</v>
      </c>
      <c r="E101" s="172" t="s">
        <v>84</v>
      </c>
      <c r="F101" s="171" t="s">
        <v>277</v>
      </c>
      <c r="G101" s="172" t="s">
        <v>84</v>
      </c>
      <c r="H101" s="171" t="s">
        <v>277</v>
      </c>
      <c r="I101" s="172" t="s">
        <v>84</v>
      </c>
      <c r="J101" s="171" t="s">
        <v>277</v>
      </c>
      <c r="K101" s="172" t="s">
        <v>84</v>
      </c>
      <c r="L101" s="122"/>
    </row>
    <row r="102" spans="1:12" ht="12" customHeight="1">
      <c r="A102" s="179">
        <v>62</v>
      </c>
      <c r="B102" s="180" t="s">
        <v>450</v>
      </c>
      <c r="C102" s="168" t="s">
        <v>381</v>
      </c>
      <c r="D102" s="122" t="s">
        <v>277</v>
      </c>
      <c r="E102" s="172" t="s">
        <v>84</v>
      </c>
      <c r="F102" s="171" t="s">
        <v>277</v>
      </c>
      <c r="G102" s="172" t="s">
        <v>84</v>
      </c>
      <c r="H102" s="171" t="s">
        <v>277</v>
      </c>
      <c r="I102" s="172" t="s">
        <v>84</v>
      </c>
      <c r="J102" s="171" t="s">
        <v>277</v>
      </c>
      <c r="K102" s="172" t="s">
        <v>84</v>
      </c>
      <c r="L102" s="122" t="s">
        <v>277</v>
      </c>
    </row>
    <row r="103" spans="1:12" ht="12" customHeight="1">
      <c r="A103" s="179">
        <v>63</v>
      </c>
      <c r="B103" s="180" t="s">
        <v>451</v>
      </c>
      <c r="C103" s="168" t="s">
        <v>381</v>
      </c>
      <c r="D103" s="122" t="s">
        <v>277</v>
      </c>
      <c r="E103" s="172" t="s">
        <v>84</v>
      </c>
      <c r="F103" s="171" t="s">
        <v>277</v>
      </c>
      <c r="G103" s="172" t="s">
        <v>84</v>
      </c>
      <c r="H103" s="171" t="s">
        <v>277</v>
      </c>
      <c r="I103" s="172" t="s">
        <v>84</v>
      </c>
      <c r="J103" s="171" t="s">
        <v>277</v>
      </c>
      <c r="K103" s="172" t="s">
        <v>84</v>
      </c>
      <c r="L103" s="122" t="s">
        <v>277</v>
      </c>
    </row>
    <row r="104" spans="1:12" ht="12" customHeight="1">
      <c r="A104" s="179">
        <v>64</v>
      </c>
      <c r="B104" s="180" t="s">
        <v>452</v>
      </c>
      <c r="C104" s="170" t="s">
        <v>84</v>
      </c>
      <c r="D104" s="122"/>
      <c r="E104" s="172" t="s">
        <v>84</v>
      </c>
      <c r="F104" s="171" t="s">
        <v>277</v>
      </c>
      <c r="G104" s="172" t="s">
        <v>84</v>
      </c>
      <c r="H104" s="171" t="s">
        <v>277</v>
      </c>
      <c r="I104" s="172" t="s">
        <v>84</v>
      </c>
      <c r="J104" s="171" t="s">
        <v>277</v>
      </c>
      <c r="K104" s="172" t="s">
        <v>84</v>
      </c>
      <c r="L104" s="122"/>
    </row>
    <row r="105" spans="1:12" ht="12" customHeight="1">
      <c r="A105" s="179">
        <v>65</v>
      </c>
      <c r="B105" s="180" t="s">
        <v>453</v>
      </c>
      <c r="C105" s="168" t="s">
        <v>381</v>
      </c>
      <c r="D105" s="122" t="s">
        <v>277</v>
      </c>
      <c r="E105" s="172" t="s">
        <v>84</v>
      </c>
      <c r="F105" s="171" t="s">
        <v>277</v>
      </c>
      <c r="G105" s="172" t="s">
        <v>84</v>
      </c>
      <c r="H105" s="171" t="s">
        <v>277</v>
      </c>
      <c r="I105" s="172" t="s">
        <v>84</v>
      </c>
      <c r="J105" s="171" t="s">
        <v>277</v>
      </c>
      <c r="K105" s="172" t="s">
        <v>84</v>
      </c>
      <c r="L105" s="122" t="s">
        <v>277</v>
      </c>
    </row>
    <row r="106" spans="1:12" ht="12" customHeight="1">
      <c r="A106" s="179">
        <v>66</v>
      </c>
      <c r="B106" s="180" t="s">
        <v>454</v>
      </c>
      <c r="C106" s="168" t="s">
        <v>381</v>
      </c>
      <c r="D106" s="122" t="s">
        <v>277</v>
      </c>
      <c r="E106" s="172" t="s">
        <v>84</v>
      </c>
      <c r="F106" s="171" t="s">
        <v>277</v>
      </c>
      <c r="G106" s="172" t="s">
        <v>84</v>
      </c>
      <c r="H106" s="171" t="s">
        <v>277</v>
      </c>
      <c r="I106" s="172" t="s">
        <v>84</v>
      </c>
      <c r="J106" s="171" t="s">
        <v>277</v>
      </c>
      <c r="K106" s="172" t="s">
        <v>84</v>
      </c>
      <c r="L106" s="122" t="s">
        <v>277</v>
      </c>
    </row>
  </sheetData>
  <mergeCells count="51">
    <mergeCell ref="A79:L79"/>
    <mergeCell ref="C80:L80"/>
    <mergeCell ref="C81:L81"/>
    <mergeCell ref="C94:L94"/>
    <mergeCell ref="I77:J77"/>
    <mergeCell ref="K77:L77"/>
    <mergeCell ref="C78:D78"/>
    <mergeCell ref="E78:F78"/>
    <mergeCell ref="G78:H78"/>
    <mergeCell ref="I78:J78"/>
    <mergeCell ref="K78:L78"/>
    <mergeCell ref="A69:L69"/>
    <mergeCell ref="A70:L70"/>
    <mergeCell ref="A71:L71"/>
    <mergeCell ref="A73:L73"/>
    <mergeCell ref="A74:A78"/>
    <mergeCell ref="B74:B78"/>
    <mergeCell ref="C74:D77"/>
    <mergeCell ref="E74:L76"/>
    <mergeCell ref="E77:F77"/>
    <mergeCell ref="G77:H77"/>
    <mergeCell ref="A68:B68"/>
    <mergeCell ref="E68:F68"/>
    <mergeCell ref="G68:L68"/>
    <mergeCell ref="E11:F11"/>
    <mergeCell ref="G11:H11"/>
    <mergeCell ref="I11:J11"/>
    <mergeCell ref="K11:L11"/>
    <mergeCell ref="A12:L12"/>
    <mergeCell ref="C13:L13"/>
    <mergeCell ref="C26:L26"/>
    <mergeCell ref="C27:L27"/>
    <mergeCell ref="C40:L40"/>
    <mergeCell ref="C41:L41"/>
    <mergeCell ref="C54:L54"/>
    <mergeCell ref="A6:L6"/>
    <mergeCell ref="A7:A11"/>
    <mergeCell ref="B7:B11"/>
    <mergeCell ref="C7:D10"/>
    <mergeCell ref="E7:L9"/>
    <mergeCell ref="E10:F10"/>
    <mergeCell ref="G10:H10"/>
    <mergeCell ref="I10:J10"/>
    <mergeCell ref="K10:L10"/>
    <mergeCell ref="C11:D11"/>
    <mergeCell ref="A4:L4"/>
    <mergeCell ref="A1:B1"/>
    <mergeCell ref="E1:F1"/>
    <mergeCell ref="G1:L1"/>
    <mergeCell ref="A2:L2"/>
    <mergeCell ref="A3:L3"/>
  </mergeCells>
  <pageMargins left="0.59055118110236227" right="0.59055118110236227" top="0.78740157480314965" bottom="0.59055118110236227" header="0.51181102362204722" footer="0.51181102362204722"/>
  <pageSetup scale="86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7" max="16383" man="1"/>
  </rowBreaks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6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4.7109375" style="175" customWidth="1"/>
    <col min="3" max="3" width="9.7109375" style="175" customWidth="1"/>
    <col min="4" max="4" width="3.7109375" style="175" customWidth="1"/>
    <col min="5" max="5" width="9.7109375" style="175" customWidth="1"/>
    <col min="6" max="6" width="3.7109375" style="175" customWidth="1"/>
    <col min="7" max="7" width="9.7109375" style="175" customWidth="1"/>
    <col min="8" max="8" width="3.7109375" style="175" customWidth="1"/>
    <col min="9" max="9" width="9.7109375" style="175" customWidth="1"/>
    <col min="10" max="10" width="3.7109375" style="175" customWidth="1"/>
    <col min="11" max="11" width="9.7109375" style="175" customWidth="1"/>
    <col min="12" max="12" width="3.7109375" style="175" customWidth="1"/>
    <col min="13" max="13" width="9.140625" style="213" customWidth="1"/>
    <col min="14" max="243" width="9.140625" style="175" customWidth="1"/>
    <col min="244" max="16384" width="11.42578125" style="175"/>
  </cols>
  <sheetData>
    <row r="1" spans="1:13" ht="12.75" customHeight="1">
      <c r="A1" s="380" t="s">
        <v>465</v>
      </c>
      <c r="B1" s="380"/>
      <c r="C1" s="380"/>
      <c r="D1" s="380"/>
      <c r="E1" s="380"/>
      <c r="F1" s="173"/>
      <c r="G1" s="173"/>
      <c r="H1" s="173"/>
      <c r="I1" s="399"/>
      <c r="J1" s="399"/>
      <c r="K1" s="399"/>
      <c r="L1" s="399"/>
    </row>
    <row r="2" spans="1:13" s="176" customFormat="1" ht="12.75" customHeight="1">
      <c r="A2" s="385" t="s">
        <v>461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  <c r="M2" s="214"/>
    </row>
    <row r="3" spans="1:13" s="176" customFormat="1" ht="12.75" customHeight="1">
      <c r="A3" s="385" t="s">
        <v>488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  <c r="M3" s="214"/>
    </row>
    <row r="4" spans="1:13" ht="12.75" customHeight="1">
      <c r="A4" s="380" t="s">
        <v>496</v>
      </c>
      <c r="B4" s="380"/>
      <c r="C4" s="380"/>
      <c r="D4" s="380"/>
      <c r="E4" s="380"/>
      <c r="F4" s="380"/>
      <c r="G4" s="380"/>
      <c r="H4" s="380"/>
      <c r="I4" s="380"/>
      <c r="J4" s="380"/>
      <c r="K4" s="380"/>
      <c r="L4" s="380"/>
    </row>
    <row r="5" spans="1:13" ht="12.75" customHeight="1">
      <c r="A5" s="173"/>
      <c r="B5" s="173"/>
      <c r="C5" s="173"/>
      <c r="D5" s="173"/>
      <c r="E5" s="173"/>
      <c r="F5" s="173"/>
      <c r="G5" s="173"/>
      <c r="H5" s="173"/>
      <c r="I5" s="173"/>
      <c r="J5" s="173"/>
      <c r="K5" s="173"/>
      <c r="L5" s="173"/>
    </row>
    <row r="6" spans="1:13" ht="12.75" customHeight="1">
      <c r="A6" s="380" t="s">
        <v>75</v>
      </c>
      <c r="B6" s="380"/>
      <c r="C6" s="380"/>
      <c r="D6" s="380"/>
      <c r="E6" s="380"/>
      <c r="F6" s="380"/>
      <c r="G6" s="380"/>
      <c r="H6" s="380"/>
      <c r="I6" s="380"/>
      <c r="J6" s="380"/>
      <c r="K6" s="380"/>
      <c r="L6" s="380"/>
    </row>
    <row r="7" spans="1:13" ht="12" customHeight="1">
      <c r="A7" s="386" t="s">
        <v>426</v>
      </c>
      <c r="B7" s="389" t="s">
        <v>86</v>
      </c>
      <c r="C7" s="395" t="s">
        <v>466</v>
      </c>
      <c r="D7" s="395"/>
      <c r="E7" s="395"/>
      <c r="F7" s="395"/>
      <c r="G7" s="395"/>
      <c r="H7" s="395"/>
      <c r="I7" s="395"/>
      <c r="J7" s="395"/>
      <c r="K7" s="395"/>
      <c r="L7" s="395"/>
    </row>
    <row r="8" spans="1:13" ht="12" customHeight="1">
      <c r="A8" s="387"/>
      <c r="B8" s="390"/>
      <c r="C8" s="396"/>
      <c r="D8" s="396"/>
      <c r="E8" s="396"/>
      <c r="F8" s="396"/>
      <c r="G8" s="396"/>
      <c r="H8" s="396"/>
      <c r="I8" s="396"/>
      <c r="J8" s="396"/>
      <c r="K8" s="396"/>
      <c r="L8" s="396"/>
    </row>
    <row r="9" spans="1:13" ht="12" customHeight="1">
      <c r="A9" s="387"/>
      <c r="B9" s="390"/>
      <c r="C9" s="405"/>
      <c r="D9" s="405"/>
      <c r="E9" s="405"/>
      <c r="F9" s="405"/>
      <c r="G9" s="405"/>
      <c r="H9" s="405"/>
      <c r="I9" s="405"/>
      <c r="J9" s="405"/>
      <c r="K9" s="405"/>
      <c r="L9" s="405"/>
    </row>
    <row r="10" spans="1:13" ht="12" customHeight="1">
      <c r="A10" s="387"/>
      <c r="B10" s="390"/>
      <c r="C10" s="410" t="s">
        <v>467</v>
      </c>
      <c r="D10" s="410"/>
      <c r="E10" s="406" t="s">
        <v>468</v>
      </c>
      <c r="F10" s="406"/>
      <c r="G10" s="406" t="s">
        <v>469</v>
      </c>
      <c r="H10" s="406"/>
      <c r="I10" s="406" t="s">
        <v>470</v>
      </c>
      <c r="J10" s="406"/>
      <c r="K10" s="406" t="s">
        <v>471</v>
      </c>
      <c r="L10" s="407"/>
    </row>
    <row r="11" spans="1:13" ht="12" customHeight="1">
      <c r="A11" s="388"/>
      <c r="B11" s="391"/>
      <c r="C11" s="386" t="s">
        <v>290</v>
      </c>
      <c r="D11" s="386"/>
      <c r="E11" s="389" t="s">
        <v>472</v>
      </c>
      <c r="F11" s="389"/>
      <c r="G11" s="389" t="s">
        <v>473</v>
      </c>
      <c r="H11" s="389"/>
      <c r="I11" s="389" t="s">
        <v>474</v>
      </c>
      <c r="J11" s="389"/>
      <c r="K11" s="389" t="s">
        <v>475</v>
      </c>
      <c r="L11" s="392"/>
    </row>
    <row r="12" spans="1:13" ht="12" customHeight="1">
      <c r="A12" s="395" t="s">
        <v>277</v>
      </c>
      <c r="B12" s="395"/>
      <c r="C12" s="395" t="s">
        <v>277</v>
      </c>
      <c r="D12" s="395"/>
      <c r="E12" s="395"/>
      <c r="F12" s="395"/>
      <c r="G12" s="395"/>
      <c r="H12" s="395"/>
      <c r="I12" s="395"/>
      <c r="J12" s="395"/>
      <c r="K12" s="395"/>
      <c r="L12" s="395"/>
    </row>
    <row r="13" spans="1:13" ht="12" customHeight="1">
      <c r="A13" s="173" t="s">
        <v>277</v>
      </c>
      <c r="B13" s="173" t="s">
        <v>277</v>
      </c>
      <c r="C13" s="380" t="s">
        <v>476</v>
      </c>
      <c r="D13" s="380"/>
      <c r="E13" s="380"/>
      <c r="F13" s="380"/>
      <c r="G13" s="380"/>
      <c r="H13" s="380"/>
      <c r="I13" s="380"/>
      <c r="J13" s="380"/>
      <c r="K13" s="380"/>
      <c r="L13" s="380"/>
    </row>
    <row r="14" spans="1:13" ht="12" customHeight="1">
      <c r="A14" s="179">
        <v>1</v>
      </c>
      <c r="B14" s="180" t="s">
        <v>444</v>
      </c>
      <c r="C14" s="115">
        <v>2.9</v>
      </c>
      <c r="D14" s="122" t="s">
        <v>293</v>
      </c>
      <c r="E14" s="115">
        <v>3.1</v>
      </c>
      <c r="F14" s="122" t="s">
        <v>293</v>
      </c>
      <c r="G14" s="172" t="s">
        <v>84</v>
      </c>
      <c r="H14" s="171"/>
      <c r="I14" s="172" t="s">
        <v>84</v>
      </c>
      <c r="J14" s="171"/>
      <c r="K14" s="172" t="s">
        <v>84</v>
      </c>
      <c r="L14" s="217" t="s">
        <v>277</v>
      </c>
    </row>
    <row r="15" spans="1:13" ht="12" customHeight="1">
      <c r="A15" s="173" t="s">
        <v>277</v>
      </c>
      <c r="B15" s="180" t="s">
        <v>402</v>
      </c>
      <c r="C15" s="109" t="s">
        <v>277</v>
      </c>
      <c r="D15" s="109" t="s">
        <v>277</v>
      </c>
      <c r="E15" s="109" t="s">
        <v>277</v>
      </c>
      <c r="F15" s="109" t="s">
        <v>277</v>
      </c>
      <c r="G15" s="109" t="s">
        <v>277</v>
      </c>
      <c r="H15" s="109"/>
      <c r="I15" s="109" t="s">
        <v>277</v>
      </c>
      <c r="J15" s="109"/>
      <c r="K15" s="109" t="s">
        <v>277</v>
      </c>
      <c r="L15" s="162" t="s">
        <v>277</v>
      </c>
    </row>
    <row r="16" spans="1:13" ht="12" customHeight="1">
      <c r="A16" s="179">
        <v>2</v>
      </c>
      <c r="B16" s="180" t="s">
        <v>445</v>
      </c>
      <c r="C16" s="115">
        <v>0.4</v>
      </c>
      <c r="D16" s="122" t="s">
        <v>293</v>
      </c>
      <c r="E16" s="115">
        <v>0.8</v>
      </c>
      <c r="F16" s="122" t="s">
        <v>293</v>
      </c>
      <c r="G16" s="172" t="s">
        <v>84</v>
      </c>
      <c r="H16" s="171"/>
      <c r="I16" s="172" t="s">
        <v>84</v>
      </c>
      <c r="J16" s="171"/>
      <c r="K16" s="172" t="s">
        <v>84</v>
      </c>
      <c r="L16" s="217" t="s">
        <v>277</v>
      </c>
    </row>
    <row r="17" spans="1:12" ht="12" customHeight="1">
      <c r="A17" s="179">
        <v>3</v>
      </c>
      <c r="B17" s="180" t="s">
        <v>446</v>
      </c>
      <c r="C17" s="115">
        <v>0.1</v>
      </c>
      <c r="D17" s="122" t="s">
        <v>293</v>
      </c>
      <c r="E17" s="167" t="s">
        <v>381</v>
      </c>
      <c r="F17" s="122" t="s">
        <v>277</v>
      </c>
      <c r="G17" s="172" t="s">
        <v>84</v>
      </c>
      <c r="H17" s="171"/>
      <c r="I17" s="172" t="s">
        <v>84</v>
      </c>
      <c r="J17" s="171" t="s">
        <v>277</v>
      </c>
      <c r="K17" s="172" t="s">
        <v>84</v>
      </c>
      <c r="L17" s="217" t="s">
        <v>277</v>
      </c>
    </row>
    <row r="18" spans="1:12" ht="12" customHeight="1">
      <c r="A18" s="179">
        <v>4</v>
      </c>
      <c r="B18" s="180" t="s">
        <v>447</v>
      </c>
      <c r="C18" s="115">
        <v>0.3</v>
      </c>
      <c r="D18" s="122" t="s">
        <v>293</v>
      </c>
      <c r="E18" s="167" t="s">
        <v>381</v>
      </c>
      <c r="F18" s="122" t="s">
        <v>277</v>
      </c>
      <c r="G18" s="172" t="s">
        <v>84</v>
      </c>
      <c r="H18" s="171"/>
      <c r="I18" s="172" t="s">
        <v>84</v>
      </c>
      <c r="J18" s="171" t="s">
        <v>277</v>
      </c>
      <c r="K18" s="172" t="s">
        <v>84</v>
      </c>
      <c r="L18" s="217" t="s">
        <v>277</v>
      </c>
    </row>
    <row r="19" spans="1:12" ht="12" customHeight="1">
      <c r="A19" s="179">
        <v>5</v>
      </c>
      <c r="B19" s="180" t="s">
        <v>448</v>
      </c>
      <c r="C19" s="167" t="s">
        <v>381</v>
      </c>
      <c r="D19" s="122" t="s">
        <v>277</v>
      </c>
      <c r="E19" s="167" t="s">
        <v>381</v>
      </c>
      <c r="F19" s="122" t="s">
        <v>277</v>
      </c>
      <c r="G19" s="172" t="s">
        <v>84</v>
      </c>
      <c r="H19" s="171"/>
      <c r="I19" s="172" t="s">
        <v>84</v>
      </c>
      <c r="J19" s="171" t="s">
        <v>277</v>
      </c>
      <c r="K19" s="172" t="s">
        <v>84</v>
      </c>
      <c r="L19" s="217" t="s">
        <v>277</v>
      </c>
    </row>
    <row r="20" spans="1:12" ht="12" customHeight="1">
      <c r="A20" s="179">
        <v>6</v>
      </c>
      <c r="B20" s="180" t="s">
        <v>449</v>
      </c>
      <c r="C20" s="115">
        <v>1.5</v>
      </c>
      <c r="D20" s="122" t="s">
        <v>293</v>
      </c>
      <c r="E20" s="115">
        <v>1.7</v>
      </c>
      <c r="F20" s="122" t="s">
        <v>293</v>
      </c>
      <c r="G20" s="172" t="s">
        <v>84</v>
      </c>
      <c r="H20" s="171"/>
      <c r="I20" s="172" t="s">
        <v>84</v>
      </c>
      <c r="J20" s="171" t="s">
        <v>277</v>
      </c>
      <c r="K20" s="172" t="s">
        <v>84</v>
      </c>
      <c r="L20" s="217" t="s">
        <v>277</v>
      </c>
    </row>
    <row r="21" spans="1:12" ht="12" customHeight="1">
      <c r="A21" s="179">
        <v>7</v>
      </c>
      <c r="B21" s="180" t="s">
        <v>450</v>
      </c>
      <c r="C21" s="115">
        <v>0.1</v>
      </c>
      <c r="D21" s="122" t="s">
        <v>293</v>
      </c>
      <c r="E21" s="115">
        <v>0.9</v>
      </c>
      <c r="F21" s="122" t="s">
        <v>293</v>
      </c>
      <c r="G21" s="172" t="s">
        <v>84</v>
      </c>
      <c r="H21" s="171"/>
      <c r="I21" s="172" t="s">
        <v>84</v>
      </c>
      <c r="J21" s="171" t="s">
        <v>277</v>
      </c>
      <c r="K21" s="172" t="s">
        <v>84</v>
      </c>
      <c r="L21" s="217" t="s">
        <v>277</v>
      </c>
    </row>
    <row r="22" spans="1:12" ht="12" customHeight="1">
      <c r="A22" s="179">
        <v>8</v>
      </c>
      <c r="B22" s="180" t="s">
        <v>451</v>
      </c>
      <c r="C22" s="167" t="s">
        <v>381</v>
      </c>
      <c r="D22" s="122" t="s">
        <v>277</v>
      </c>
      <c r="E22" s="167" t="s">
        <v>381</v>
      </c>
      <c r="F22" s="122" t="s">
        <v>277</v>
      </c>
      <c r="G22" s="172" t="s">
        <v>84</v>
      </c>
      <c r="H22" s="171"/>
      <c r="I22" s="172" t="s">
        <v>84</v>
      </c>
      <c r="J22" s="171" t="s">
        <v>277</v>
      </c>
      <c r="K22" s="172" t="s">
        <v>84</v>
      </c>
      <c r="L22" s="217" t="s">
        <v>277</v>
      </c>
    </row>
    <row r="23" spans="1:12" ht="12" customHeight="1">
      <c r="A23" s="179">
        <v>9</v>
      </c>
      <c r="B23" s="180" t="s">
        <v>452</v>
      </c>
      <c r="C23" s="167" t="s">
        <v>381</v>
      </c>
      <c r="D23" s="122" t="s">
        <v>277</v>
      </c>
      <c r="E23" s="167" t="s">
        <v>381</v>
      </c>
      <c r="F23" s="122" t="s">
        <v>277</v>
      </c>
      <c r="G23" s="172" t="s">
        <v>84</v>
      </c>
      <c r="H23" s="171"/>
      <c r="I23" s="172" t="s">
        <v>84</v>
      </c>
      <c r="J23" s="171" t="s">
        <v>277</v>
      </c>
      <c r="K23" s="172" t="s">
        <v>84</v>
      </c>
      <c r="L23" s="217" t="s">
        <v>277</v>
      </c>
    </row>
    <row r="24" spans="1:12" ht="12" customHeight="1">
      <c r="A24" s="179">
        <v>10</v>
      </c>
      <c r="B24" s="180" t="s">
        <v>453</v>
      </c>
      <c r="C24" s="167" t="s">
        <v>381</v>
      </c>
      <c r="D24" s="122" t="s">
        <v>277</v>
      </c>
      <c r="E24" s="167" t="s">
        <v>381</v>
      </c>
      <c r="F24" s="122" t="s">
        <v>277</v>
      </c>
      <c r="G24" s="172" t="s">
        <v>84</v>
      </c>
      <c r="H24" s="171"/>
      <c r="I24" s="172" t="s">
        <v>84</v>
      </c>
      <c r="J24" s="171" t="s">
        <v>277</v>
      </c>
      <c r="K24" s="172" t="s">
        <v>84</v>
      </c>
      <c r="L24" s="217" t="s">
        <v>277</v>
      </c>
    </row>
    <row r="25" spans="1:12" ht="12" customHeight="1">
      <c r="A25" s="179">
        <v>11</v>
      </c>
      <c r="B25" s="180" t="s">
        <v>454</v>
      </c>
      <c r="C25" s="115">
        <v>0.6</v>
      </c>
      <c r="D25" s="122" t="s">
        <v>293</v>
      </c>
      <c r="E25" s="115">
        <v>0.6</v>
      </c>
      <c r="F25" s="122" t="s">
        <v>293</v>
      </c>
      <c r="G25" s="172" t="s">
        <v>84</v>
      </c>
      <c r="H25" s="171"/>
      <c r="I25" s="172" t="s">
        <v>84</v>
      </c>
      <c r="J25" s="171" t="s">
        <v>277</v>
      </c>
      <c r="K25" s="172" t="s">
        <v>84</v>
      </c>
      <c r="L25" s="217" t="s">
        <v>277</v>
      </c>
    </row>
    <row r="26" spans="1:12" ht="12" customHeight="1">
      <c r="A26" s="173" t="s">
        <v>277</v>
      </c>
      <c r="B26" s="173" t="s">
        <v>277</v>
      </c>
      <c r="C26" s="336" t="s">
        <v>477</v>
      </c>
      <c r="D26" s="336"/>
      <c r="E26" s="336"/>
      <c r="F26" s="336"/>
      <c r="G26" s="336"/>
      <c r="H26" s="336"/>
      <c r="I26" s="336"/>
      <c r="J26" s="336"/>
      <c r="K26" s="336"/>
      <c r="L26" s="336"/>
    </row>
    <row r="27" spans="1:12" ht="12" customHeight="1">
      <c r="A27" s="173" t="s">
        <v>277</v>
      </c>
      <c r="B27" s="173" t="s">
        <v>277</v>
      </c>
      <c r="C27" s="336" t="s">
        <v>478</v>
      </c>
      <c r="D27" s="336"/>
      <c r="E27" s="336"/>
      <c r="F27" s="336"/>
      <c r="G27" s="336"/>
      <c r="H27" s="336"/>
      <c r="I27" s="336"/>
      <c r="J27" s="336"/>
      <c r="K27" s="336"/>
      <c r="L27" s="336"/>
    </row>
    <row r="28" spans="1:12" ht="12" customHeight="1">
      <c r="A28" s="179">
        <v>12</v>
      </c>
      <c r="B28" s="180" t="s">
        <v>457</v>
      </c>
      <c r="C28" s="115">
        <v>2.7</v>
      </c>
      <c r="D28" s="122" t="s">
        <v>293</v>
      </c>
      <c r="E28" s="115">
        <v>1.8</v>
      </c>
      <c r="F28" s="122" t="s">
        <v>293</v>
      </c>
      <c r="G28" s="172" t="s">
        <v>84</v>
      </c>
      <c r="H28" s="171"/>
      <c r="I28" s="172" t="s">
        <v>84</v>
      </c>
      <c r="J28" s="171" t="s">
        <v>277</v>
      </c>
      <c r="K28" s="172" t="s">
        <v>84</v>
      </c>
      <c r="L28" s="217" t="s">
        <v>277</v>
      </c>
    </row>
    <row r="29" spans="1:12" ht="12" customHeight="1">
      <c r="A29" s="173" t="s">
        <v>277</v>
      </c>
      <c r="B29" s="180" t="s">
        <v>402</v>
      </c>
      <c r="C29" s="109" t="s">
        <v>277</v>
      </c>
      <c r="D29" s="109" t="s">
        <v>277</v>
      </c>
      <c r="E29" s="109" t="s">
        <v>277</v>
      </c>
      <c r="F29" s="109" t="s">
        <v>277</v>
      </c>
      <c r="G29" s="109" t="s">
        <v>277</v>
      </c>
      <c r="H29" s="109"/>
      <c r="I29" s="109" t="s">
        <v>277</v>
      </c>
      <c r="J29" s="109" t="s">
        <v>277</v>
      </c>
      <c r="K29" s="109" t="s">
        <v>277</v>
      </c>
      <c r="L29" s="162" t="s">
        <v>277</v>
      </c>
    </row>
    <row r="30" spans="1:12" ht="12" customHeight="1">
      <c r="A30" s="179">
        <v>13</v>
      </c>
      <c r="B30" s="180" t="s">
        <v>445</v>
      </c>
      <c r="C30" s="115">
        <v>0.4</v>
      </c>
      <c r="D30" s="122" t="s">
        <v>293</v>
      </c>
      <c r="E30" s="115">
        <v>0.4</v>
      </c>
      <c r="F30" s="122" t="s">
        <v>293</v>
      </c>
      <c r="G30" s="172" t="s">
        <v>84</v>
      </c>
      <c r="H30" s="171"/>
      <c r="I30" s="172" t="s">
        <v>84</v>
      </c>
      <c r="J30" s="171" t="s">
        <v>277</v>
      </c>
      <c r="K30" s="172" t="s">
        <v>84</v>
      </c>
      <c r="L30" s="217" t="s">
        <v>277</v>
      </c>
    </row>
    <row r="31" spans="1:12" ht="12" customHeight="1">
      <c r="A31" s="179">
        <v>14</v>
      </c>
      <c r="B31" s="180" t="s">
        <v>446</v>
      </c>
      <c r="C31" s="167" t="s">
        <v>381</v>
      </c>
      <c r="D31" s="122" t="s">
        <v>277</v>
      </c>
      <c r="E31" s="167" t="s">
        <v>381</v>
      </c>
      <c r="F31" s="122" t="s">
        <v>277</v>
      </c>
      <c r="G31" s="172" t="s">
        <v>84</v>
      </c>
      <c r="H31" s="171"/>
      <c r="I31" s="172" t="s">
        <v>84</v>
      </c>
      <c r="J31" s="171" t="s">
        <v>277</v>
      </c>
      <c r="K31" s="172" t="s">
        <v>84</v>
      </c>
      <c r="L31" s="217" t="s">
        <v>277</v>
      </c>
    </row>
    <row r="32" spans="1:12" ht="12" customHeight="1">
      <c r="A32" s="179">
        <v>15</v>
      </c>
      <c r="B32" s="180" t="s">
        <v>447</v>
      </c>
      <c r="C32" s="115">
        <v>0.2</v>
      </c>
      <c r="D32" s="122" t="s">
        <v>293</v>
      </c>
      <c r="E32" s="167" t="s">
        <v>381</v>
      </c>
      <c r="F32" s="122" t="s">
        <v>277</v>
      </c>
      <c r="G32" s="172" t="s">
        <v>84</v>
      </c>
      <c r="H32" s="171" t="s">
        <v>277</v>
      </c>
      <c r="I32" s="172" t="s">
        <v>84</v>
      </c>
      <c r="J32" s="171" t="s">
        <v>277</v>
      </c>
      <c r="K32" s="172" t="s">
        <v>84</v>
      </c>
      <c r="L32" s="217" t="s">
        <v>277</v>
      </c>
    </row>
    <row r="33" spans="1:12" ht="12" customHeight="1">
      <c r="A33" s="179">
        <v>16</v>
      </c>
      <c r="B33" s="180" t="s">
        <v>448</v>
      </c>
      <c r="C33" s="167" t="s">
        <v>381</v>
      </c>
      <c r="D33" s="122" t="s">
        <v>277</v>
      </c>
      <c r="E33" s="167" t="s">
        <v>381</v>
      </c>
      <c r="F33" s="122" t="s">
        <v>277</v>
      </c>
      <c r="G33" s="172" t="s">
        <v>84</v>
      </c>
      <c r="H33" s="171" t="s">
        <v>277</v>
      </c>
      <c r="I33" s="172" t="s">
        <v>84</v>
      </c>
      <c r="J33" s="171" t="s">
        <v>277</v>
      </c>
      <c r="K33" s="172" t="s">
        <v>84</v>
      </c>
      <c r="L33" s="217" t="s">
        <v>277</v>
      </c>
    </row>
    <row r="34" spans="1:12" ht="12" customHeight="1">
      <c r="A34" s="179">
        <v>17</v>
      </c>
      <c r="B34" s="180" t="s">
        <v>449</v>
      </c>
      <c r="C34" s="115">
        <v>1.4</v>
      </c>
      <c r="D34" s="122" t="s">
        <v>293</v>
      </c>
      <c r="E34" s="115">
        <v>0.7</v>
      </c>
      <c r="F34" s="122" t="s">
        <v>293</v>
      </c>
      <c r="G34" s="172" t="s">
        <v>84</v>
      </c>
      <c r="H34" s="171" t="s">
        <v>277</v>
      </c>
      <c r="I34" s="172" t="s">
        <v>84</v>
      </c>
      <c r="J34" s="171" t="s">
        <v>277</v>
      </c>
      <c r="K34" s="172" t="s">
        <v>84</v>
      </c>
      <c r="L34" s="217" t="s">
        <v>277</v>
      </c>
    </row>
    <row r="35" spans="1:12" ht="12" customHeight="1">
      <c r="A35" s="179">
        <v>18</v>
      </c>
      <c r="B35" s="180" t="s">
        <v>450</v>
      </c>
      <c r="C35" s="115">
        <v>0.1</v>
      </c>
      <c r="D35" s="122" t="s">
        <v>293</v>
      </c>
      <c r="E35" s="115">
        <v>0.4</v>
      </c>
      <c r="F35" s="122" t="s">
        <v>293</v>
      </c>
      <c r="G35" s="172" t="s">
        <v>84</v>
      </c>
      <c r="H35" s="171" t="s">
        <v>277</v>
      </c>
      <c r="I35" s="172" t="s">
        <v>84</v>
      </c>
      <c r="J35" s="171" t="s">
        <v>277</v>
      </c>
      <c r="K35" s="172" t="s">
        <v>84</v>
      </c>
      <c r="L35" s="217" t="s">
        <v>277</v>
      </c>
    </row>
    <row r="36" spans="1:12" ht="12" customHeight="1">
      <c r="A36" s="179">
        <v>19</v>
      </c>
      <c r="B36" s="180" t="s">
        <v>451</v>
      </c>
      <c r="C36" s="167" t="s">
        <v>381</v>
      </c>
      <c r="D36" s="122" t="s">
        <v>277</v>
      </c>
      <c r="E36" s="167" t="s">
        <v>381</v>
      </c>
      <c r="F36" s="122" t="s">
        <v>277</v>
      </c>
      <c r="G36" s="172" t="s">
        <v>84</v>
      </c>
      <c r="H36" s="171" t="s">
        <v>277</v>
      </c>
      <c r="I36" s="172" t="s">
        <v>84</v>
      </c>
      <c r="J36" s="171" t="s">
        <v>277</v>
      </c>
      <c r="K36" s="172" t="s">
        <v>84</v>
      </c>
      <c r="L36" s="217" t="s">
        <v>277</v>
      </c>
    </row>
    <row r="37" spans="1:12" ht="12" customHeight="1">
      <c r="A37" s="179">
        <v>20</v>
      </c>
      <c r="B37" s="180" t="s">
        <v>452</v>
      </c>
      <c r="C37" s="167" t="s">
        <v>381</v>
      </c>
      <c r="D37" s="122" t="s">
        <v>277</v>
      </c>
      <c r="E37" s="167" t="s">
        <v>381</v>
      </c>
      <c r="F37" s="122" t="s">
        <v>277</v>
      </c>
      <c r="G37" s="172" t="s">
        <v>84</v>
      </c>
      <c r="H37" s="171" t="s">
        <v>277</v>
      </c>
      <c r="I37" s="172" t="s">
        <v>84</v>
      </c>
      <c r="J37" s="171" t="s">
        <v>277</v>
      </c>
      <c r="K37" s="172" t="s">
        <v>84</v>
      </c>
      <c r="L37" s="217" t="s">
        <v>277</v>
      </c>
    </row>
    <row r="38" spans="1:12" ht="12" customHeight="1">
      <c r="A38" s="179">
        <v>21</v>
      </c>
      <c r="B38" s="180" t="s">
        <v>453</v>
      </c>
      <c r="C38" s="167" t="s">
        <v>381</v>
      </c>
      <c r="D38" s="122" t="s">
        <v>277</v>
      </c>
      <c r="E38" s="167" t="s">
        <v>381</v>
      </c>
      <c r="F38" s="122" t="s">
        <v>277</v>
      </c>
      <c r="G38" s="172" t="s">
        <v>84</v>
      </c>
      <c r="H38" s="171" t="s">
        <v>277</v>
      </c>
      <c r="I38" s="172" t="s">
        <v>84</v>
      </c>
      <c r="J38" s="171" t="s">
        <v>277</v>
      </c>
      <c r="K38" s="172" t="s">
        <v>84</v>
      </c>
      <c r="L38" s="217" t="s">
        <v>277</v>
      </c>
    </row>
    <row r="39" spans="1:12" ht="12" customHeight="1">
      <c r="A39" s="179">
        <v>22</v>
      </c>
      <c r="B39" s="180" t="s">
        <v>454</v>
      </c>
      <c r="C39" s="115">
        <v>0.6</v>
      </c>
      <c r="D39" s="122" t="s">
        <v>293</v>
      </c>
      <c r="E39" s="115">
        <v>0.6</v>
      </c>
      <c r="F39" s="122" t="s">
        <v>293</v>
      </c>
      <c r="G39" s="172" t="s">
        <v>84</v>
      </c>
      <c r="H39" s="171"/>
      <c r="I39" s="172" t="s">
        <v>84</v>
      </c>
      <c r="J39" s="171" t="s">
        <v>277</v>
      </c>
      <c r="K39" s="172" t="s">
        <v>84</v>
      </c>
      <c r="L39" s="217" t="s">
        <v>277</v>
      </c>
    </row>
    <row r="40" spans="1:12" ht="12" customHeight="1">
      <c r="A40" s="173" t="s">
        <v>277</v>
      </c>
      <c r="B40" s="173" t="s">
        <v>277</v>
      </c>
      <c r="C40" s="336" t="s">
        <v>477</v>
      </c>
      <c r="D40" s="336"/>
      <c r="E40" s="336"/>
      <c r="F40" s="336"/>
      <c r="G40" s="336"/>
      <c r="H40" s="336"/>
      <c r="I40" s="336"/>
      <c r="J40" s="336"/>
      <c r="K40" s="336"/>
      <c r="L40" s="336"/>
    </row>
    <row r="41" spans="1:12" ht="12" customHeight="1">
      <c r="A41" s="173" t="s">
        <v>277</v>
      </c>
      <c r="B41" s="173" t="s">
        <v>277</v>
      </c>
      <c r="C41" s="336" t="s">
        <v>479</v>
      </c>
      <c r="D41" s="336"/>
      <c r="E41" s="336"/>
      <c r="F41" s="336"/>
      <c r="G41" s="336"/>
      <c r="H41" s="336"/>
      <c r="I41" s="336"/>
      <c r="J41" s="336"/>
      <c r="K41" s="336"/>
      <c r="L41" s="336"/>
    </row>
    <row r="42" spans="1:12" ht="12" customHeight="1">
      <c r="A42" s="179">
        <v>23</v>
      </c>
      <c r="B42" s="180" t="s">
        <v>457</v>
      </c>
      <c r="C42" s="115">
        <v>2.1</v>
      </c>
      <c r="D42" s="122" t="s">
        <v>293</v>
      </c>
      <c r="E42" s="115">
        <v>1.5</v>
      </c>
      <c r="F42" s="122" t="s">
        <v>293</v>
      </c>
      <c r="G42" s="172" t="s">
        <v>84</v>
      </c>
      <c r="H42" s="171"/>
      <c r="I42" s="172" t="s">
        <v>84</v>
      </c>
      <c r="J42" s="171" t="s">
        <v>277</v>
      </c>
      <c r="K42" s="172" t="s">
        <v>84</v>
      </c>
      <c r="L42" s="217" t="s">
        <v>277</v>
      </c>
    </row>
    <row r="43" spans="1:12" ht="12" customHeight="1">
      <c r="A43" s="173" t="s">
        <v>277</v>
      </c>
      <c r="B43" s="180" t="s">
        <v>402</v>
      </c>
      <c r="C43" s="109" t="s">
        <v>277</v>
      </c>
      <c r="D43" s="109" t="s">
        <v>277</v>
      </c>
      <c r="E43" s="109" t="s">
        <v>277</v>
      </c>
      <c r="F43" s="109" t="s">
        <v>277</v>
      </c>
      <c r="G43" s="195" t="s">
        <v>277</v>
      </c>
      <c r="H43" s="195"/>
      <c r="I43" s="195" t="s">
        <v>277</v>
      </c>
      <c r="J43" s="195" t="s">
        <v>277</v>
      </c>
      <c r="K43" s="195" t="s">
        <v>277</v>
      </c>
      <c r="L43" s="162" t="s">
        <v>277</v>
      </c>
    </row>
    <row r="44" spans="1:12" ht="12" customHeight="1">
      <c r="A44" s="179">
        <v>24</v>
      </c>
      <c r="B44" s="180" t="s">
        <v>445</v>
      </c>
      <c r="C44" s="172" t="s">
        <v>84</v>
      </c>
      <c r="D44" s="122"/>
      <c r="E44" s="115">
        <v>0.4</v>
      </c>
      <c r="F44" s="122" t="s">
        <v>293</v>
      </c>
      <c r="G44" s="172" t="s">
        <v>84</v>
      </c>
      <c r="H44" s="171"/>
      <c r="I44" s="172" t="s">
        <v>84</v>
      </c>
      <c r="J44" s="171" t="s">
        <v>277</v>
      </c>
      <c r="K44" s="172" t="s">
        <v>84</v>
      </c>
      <c r="L44" s="217" t="s">
        <v>277</v>
      </c>
    </row>
    <row r="45" spans="1:12" ht="12" customHeight="1">
      <c r="A45" s="179">
        <v>25</v>
      </c>
      <c r="B45" s="180" t="s">
        <v>446</v>
      </c>
      <c r="C45" s="167" t="s">
        <v>381</v>
      </c>
      <c r="D45" s="122" t="s">
        <v>277</v>
      </c>
      <c r="E45" s="167" t="s">
        <v>381</v>
      </c>
      <c r="F45" s="122" t="s">
        <v>277</v>
      </c>
      <c r="G45" s="172" t="s">
        <v>84</v>
      </c>
      <c r="H45" s="171" t="s">
        <v>277</v>
      </c>
      <c r="I45" s="172" t="s">
        <v>84</v>
      </c>
      <c r="J45" s="171" t="s">
        <v>277</v>
      </c>
      <c r="K45" s="172" t="s">
        <v>84</v>
      </c>
      <c r="L45" s="217" t="s">
        <v>277</v>
      </c>
    </row>
    <row r="46" spans="1:12" ht="12" customHeight="1">
      <c r="A46" s="179">
        <v>26</v>
      </c>
      <c r="B46" s="180" t="s">
        <v>447</v>
      </c>
      <c r="C46" s="172" t="s">
        <v>84</v>
      </c>
      <c r="D46" s="122"/>
      <c r="E46" s="167" t="s">
        <v>381</v>
      </c>
      <c r="F46" s="122" t="s">
        <v>277</v>
      </c>
      <c r="G46" s="172" t="s">
        <v>84</v>
      </c>
      <c r="H46" s="171" t="s">
        <v>277</v>
      </c>
      <c r="I46" s="172" t="s">
        <v>84</v>
      </c>
      <c r="J46" s="171" t="s">
        <v>277</v>
      </c>
      <c r="K46" s="172" t="s">
        <v>84</v>
      </c>
      <c r="L46" s="217" t="s">
        <v>277</v>
      </c>
    </row>
    <row r="47" spans="1:12" ht="12" customHeight="1">
      <c r="A47" s="179">
        <v>27</v>
      </c>
      <c r="B47" s="180" t="s">
        <v>448</v>
      </c>
      <c r="C47" s="167" t="s">
        <v>381</v>
      </c>
      <c r="D47" s="122" t="s">
        <v>277</v>
      </c>
      <c r="E47" s="167" t="s">
        <v>381</v>
      </c>
      <c r="F47" s="122" t="s">
        <v>277</v>
      </c>
      <c r="G47" s="172" t="s">
        <v>84</v>
      </c>
      <c r="H47" s="171" t="s">
        <v>277</v>
      </c>
      <c r="I47" s="172" t="s">
        <v>84</v>
      </c>
      <c r="J47" s="171" t="s">
        <v>277</v>
      </c>
      <c r="K47" s="172" t="s">
        <v>84</v>
      </c>
      <c r="L47" s="217" t="s">
        <v>277</v>
      </c>
    </row>
    <row r="48" spans="1:12" ht="12" customHeight="1">
      <c r="A48" s="179">
        <v>28</v>
      </c>
      <c r="B48" s="180" t="s">
        <v>449</v>
      </c>
      <c r="C48" s="115">
        <v>1.1000000000000001</v>
      </c>
      <c r="D48" s="122" t="s">
        <v>293</v>
      </c>
      <c r="E48" s="115">
        <v>0.6</v>
      </c>
      <c r="F48" s="122" t="s">
        <v>293</v>
      </c>
      <c r="G48" s="172" t="s">
        <v>84</v>
      </c>
      <c r="H48" s="171" t="s">
        <v>277</v>
      </c>
      <c r="I48" s="172" t="s">
        <v>84</v>
      </c>
      <c r="J48" s="171" t="s">
        <v>277</v>
      </c>
      <c r="K48" s="172" t="s">
        <v>84</v>
      </c>
      <c r="L48" s="217" t="s">
        <v>277</v>
      </c>
    </row>
    <row r="49" spans="1:12" ht="12" customHeight="1">
      <c r="A49" s="179">
        <v>29</v>
      </c>
      <c r="B49" s="180" t="s">
        <v>450</v>
      </c>
      <c r="C49" s="115">
        <v>0.1</v>
      </c>
      <c r="D49" s="122" t="s">
        <v>293</v>
      </c>
      <c r="E49" s="115">
        <v>0.4</v>
      </c>
      <c r="F49" s="122" t="s">
        <v>293</v>
      </c>
      <c r="G49" s="172" t="s">
        <v>84</v>
      </c>
      <c r="H49" s="171" t="s">
        <v>277</v>
      </c>
      <c r="I49" s="172" t="s">
        <v>84</v>
      </c>
      <c r="J49" s="171" t="s">
        <v>277</v>
      </c>
      <c r="K49" s="172" t="s">
        <v>84</v>
      </c>
      <c r="L49" s="217" t="s">
        <v>277</v>
      </c>
    </row>
    <row r="50" spans="1:12" ht="12" customHeight="1">
      <c r="A50" s="179">
        <v>30</v>
      </c>
      <c r="B50" s="180" t="s">
        <v>451</v>
      </c>
      <c r="C50" s="167" t="s">
        <v>381</v>
      </c>
      <c r="D50" s="122" t="s">
        <v>277</v>
      </c>
      <c r="E50" s="167" t="s">
        <v>381</v>
      </c>
      <c r="F50" s="122" t="s">
        <v>277</v>
      </c>
      <c r="G50" s="172" t="s">
        <v>84</v>
      </c>
      <c r="H50" s="171" t="s">
        <v>277</v>
      </c>
      <c r="I50" s="172" t="s">
        <v>84</v>
      </c>
      <c r="J50" s="171" t="s">
        <v>277</v>
      </c>
      <c r="K50" s="172" t="s">
        <v>84</v>
      </c>
      <c r="L50" s="217" t="s">
        <v>277</v>
      </c>
    </row>
    <row r="51" spans="1:12" ht="12" customHeight="1">
      <c r="A51" s="179">
        <v>31</v>
      </c>
      <c r="B51" s="180" t="s">
        <v>452</v>
      </c>
      <c r="C51" s="167" t="s">
        <v>381</v>
      </c>
      <c r="D51" s="122" t="s">
        <v>277</v>
      </c>
      <c r="E51" s="167" t="s">
        <v>381</v>
      </c>
      <c r="F51" s="122" t="s">
        <v>277</v>
      </c>
      <c r="G51" s="172" t="s">
        <v>84</v>
      </c>
      <c r="H51" s="171" t="s">
        <v>277</v>
      </c>
      <c r="I51" s="172" t="s">
        <v>84</v>
      </c>
      <c r="J51" s="171" t="s">
        <v>277</v>
      </c>
      <c r="K51" s="172" t="s">
        <v>84</v>
      </c>
      <c r="L51" s="217" t="s">
        <v>277</v>
      </c>
    </row>
    <row r="52" spans="1:12" ht="12" customHeight="1">
      <c r="A52" s="179">
        <v>32</v>
      </c>
      <c r="B52" s="180" t="s">
        <v>453</v>
      </c>
      <c r="C52" s="167" t="s">
        <v>381</v>
      </c>
      <c r="D52" s="122" t="s">
        <v>277</v>
      </c>
      <c r="E52" s="167" t="s">
        <v>381</v>
      </c>
      <c r="F52" s="122" t="s">
        <v>277</v>
      </c>
      <c r="G52" s="172" t="s">
        <v>84</v>
      </c>
      <c r="H52" s="171" t="s">
        <v>277</v>
      </c>
      <c r="I52" s="172" t="s">
        <v>84</v>
      </c>
      <c r="J52" s="171" t="s">
        <v>277</v>
      </c>
      <c r="K52" s="172" t="s">
        <v>84</v>
      </c>
      <c r="L52" s="217" t="s">
        <v>277</v>
      </c>
    </row>
    <row r="53" spans="1:12" ht="12" customHeight="1">
      <c r="A53" s="179">
        <v>33</v>
      </c>
      <c r="B53" s="180" t="s">
        <v>454</v>
      </c>
      <c r="C53" s="115">
        <v>0.5</v>
      </c>
      <c r="D53" s="122" t="s">
        <v>293</v>
      </c>
      <c r="E53" s="115">
        <v>0.5</v>
      </c>
      <c r="F53" s="122" t="s">
        <v>293</v>
      </c>
      <c r="G53" s="172" t="s">
        <v>84</v>
      </c>
      <c r="H53" s="171"/>
      <c r="I53" s="172" t="s">
        <v>84</v>
      </c>
      <c r="J53" s="171" t="s">
        <v>277</v>
      </c>
      <c r="K53" s="172" t="s">
        <v>84</v>
      </c>
      <c r="L53" s="217" t="s">
        <v>277</v>
      </c>
    </row>
    <row r="54" spans="1:12" ht="12" customHeight="1">
      <c r="A54" s="173" t="s">
        <v>277</v>
      </c>
      <c r="B54" s="173" t="s">
        <v>277</v>
      </c>
      <c r="C54" s="336" t="s">
        <v>480</v>
      </c>
      <c r="D54" s="336"/>
      <c r="E54" s="336"/>
      <c r="F54" s="336"/>
      <c r="G54" s="336"/>
      <c r="H54" s="336"/>
      <c r="I54" s="336"/>
      <c r="J54" s="336"/>
      <c r="K54" s="336"/>
      <c r="L54" s="336"/>
    </row>
    <row r="55" spans="1:12" ht="12" customHeight="1">
      <c r="A55" s="179">
        <v>34</v>
      </c>
      <c r="B55" s="180" t="s">
        <v>457</v>
      </c>
      <c r="C55" s="115">
        <v>0.6</v>
      </c>
      <c r="D55" s="122" t="s">
        <v>293</v>
      </c>
      <c r="E55" s="115">
        <v>0.2</v>
      </c>
      <c r="F55" s="122" t="s">
        <v>293</v>
      </c>
      <c r="G55" s="172" t="s">
        <v>84</v>
      </c>
      <c r="H55" s="171"/>
      <c r="I55" s="172" t="s">
        <v>84</v>
      </c>
      <c r="J55" s="171" t="s">
        <v>277</v>
      </c>
      <c r="K55" s="172" t="s">
        <v>84</v>
      </c>
      <c r="L55" s="217" t="s">
        <v>277</v>
      </c>
    </row>
    <row r="56" spans="1:12" ht="12" customHeight="1">
      <c r="A56" s="173" t="s">
        <v>277</v>
      </c>
      <c r="B56" s="180" t="s">
        <v>402</v>
      </c>
      <c r="C56" s="109" t="s">
        <v>277</v>
      </c>
      <c r="D56" s="109" t="s">
        <v>277</v>
      </c>
      <c r="E56" s="109" t="s">
        <v>277</v>
      </c>
      <c r="F56" s="109" t="s">
        <v>277</v>
      </c>
      <c r="G56" s="109" t="s">
        <v>277</v>
      </c>
      <c r="H56" s="109"/>
      <c r="I56" s="109" t="s">
        <v>277</v>
      </c>
      <c r="J56" s="109" t="s">
        <v>277</v>
      </c>
      <c r="K56" s="109" t="s">
        <v>277</v>
      </c>
      <c r="L56" s="162" t="s">
        <v>277</v>
      </c>
    </row>
    <row r="57" spans="1:12" ht="12" customHeight="1">
      <c r="A57" s="179">
        <v>35</v>
      </c>
      <c r="B57" s="180" t="s">
        <v>445</v>
      </c>
      <c r="C57" s="172" t="s">
        <v>84</v>
      </c>
      <c r="D57" s="122"/>
      <c r="E57" s="167" t="s">
        <v>381</v>
      </c>
      <c r="F57" s="122" t="s">
        <v>277</v>
      </c>
      <c r="G57" s="172" t="s">
        <v>84</v>
      </c>
      <c r="H57" s="171"/>
      <c r="I57" s="172" t="s">
        <v>84</v>
      </c>
      <c r="J57" s="171" t="s">
        <v>277</v>
      </c>
      <c r="K57" s="172" t="s">
        <v>84</v>
      </c>
      <c r="L57" s="217" t="s">
        <v>277</v>
      </c>
    </row>
    <row r="58" spans="1:12" ht="12" customHeight="1">
      <c r="A58" s="179">
        <v>36</v>
      </c>
      <c r="B58" s="180" t="s">
        <v>446</v>
      </c>
      <c r="C58" s="167" t="s">
        <v>381</v>
      </c>
      <c r="D58" s="122" t="s">
        <v>277</v>
      </c>
      <c r="E58" s="167" t="s">
        <v>381</v>
      </c>
      <c r="F58" s="122" t="s">
        <v>277</v>
      </c>
      <c r="G58" s="172" t="s">
        <v>84</v>
      </c>
      <c r="H58" s="171" t="s">
        <v>277</v>
      </c>
      <c r="I58" s="172" t="s">
        <v>84</v>
      </c>
      <c r="J58" s="171" t="s">
        <v>277</v>
      </c>
      <c r="K58" s="172" t="s">
        <v>84</v>
      </c>
      <c r="L58" s="217" t="s">
        <v>277</v>
      </c>
    </row>
    <row r="59" spans="1:12" ht="12" customHeight="1">
      <c r="A59" s="179">
        <v>37</v>
      </c>
      <c r="B59" s="180" t="s">
        <v>447</v>
      </c>
      <c r="C59" s="172" t="s">
        <v>84</v>
      </c>
      <c r="D59" s="122"/>
      <c r="E59" s="167" t="s">
        <v>381</v>
      </c>
      <c r="F59" s="122" t="s">
        <v>277</v>
      </c>
      <c r="G59" s="172" t="s">
        <v>84</v>
      </c>
      <c r="H59" s="171" t="s">
        <v>277</v>
      </c>
      <c r="I59" s="172" t="s">
        <v>84</v>
      </c>
      <c r="J59" s="171" t="s">
        <v>277</v>
      </c>
      <c r="K59" s="172" t="s">
        <v>84</v>
      </c>
      <c r="L59" s="217" t="s">
        <v>277</v>
      </c>
    </row>
    <row r="60" spans="1:12" ht="12" customHeight="1">
      <c r="A60" s="179">
        <v>38</v>
      </c>
      <c r="B60" s="180" t="s">
        <v>448</v>
      </c>
      <c r="C60" s="167" t="s">
        <v>381</v>
      </c>
      <c r="D60" s="122" t="s">
        <v>277</v>
      </c>
      <c r="E60" s="167" t="s">
        <v>381</v>
      </c>
      <c r="F60" s="122" t="s">
        <v>277</v>
      </c>
      <c r="G60" s="172" t="s">
        <v>84</v>
      </c>
      <c r="H60" s="171" t="s">
        <v>277</v>
      </c>
      <c r="I60" s="172" t="s">
        <v>84</v>
      </c>
      <c r="J60" s="171" t="s">
        <v>277</v>
      </c>
      <c r="K60" s="172" t="s">
        <v>84</v>
      </c>
      <c r="L60" s="217" t="s">
        <v>277</v>
      </c>
    </row>
    <row r="61" spans="1:12" ht="12" customHeight="1">
      <c r="A61" s="179">
        <v>39</v>
      </c>
      <c r="B61" s="180" t="s">
        <v>449</v>
      </c>
      <c r="C61" s="115">
        <v>0.3</v>
      </c>
      <c r="D61" s="122" t="s">
        <v>293</v>
      </c>
      <c r="E61" s="115">
        <v>0.1</v>
      </c>
      <c r="F61" s="122" t="s">
        <v>293</v>
      </c>
      <c r="G61" s="172" t="s">
        <v>84</v>
      </c>
      <c r="H61" s="171" t="s">
        <v>277</v>
      </c>
      <c r="I61" s="172" t="s">
        <v>84</v>
      </c>
      <c r="J61" s="171" t="s">
        <v>277</v>
      </c>
      <c r="K61" s="172" t="s">
        <v>84</v>
      </c>
      <c r="L61" s="217" t="s">
        <v>277</v>
      </c>
    </row>
    <row r="62" spans="1:12" ht="12" customHeight="1">
      <c r="A62" s="179">
        <v>40</v>
      </c>
      <c r="B62" s="180" t="s">
        <v>450</v>
      </c>
      <c r="C62" s="167" t="s">
        <v>381</v>
      </c>
      <c r="D62" s="122" t="s">
        <v>277</v>
      </c>
      <c r="E62" s="167" t="s">
        <v>381</v>
      </c>
      <c r="F62" s="122" t="s">
        <v>277</v>
      </c>
      <c r="G62" s="172" t="s">
        <v>84</v>
      </c>
      <c r="H62" s="171" t="s">
        <v>277</v>
      </c>
      <c r="I62" s="172" t="s">
        <v>84</v>
      </c>
      <c r="J62" s="171" t="s">
        <v>277</v>
      </c>
      <c r="K62" s="172" t="s">
        <v>84</v>
      </c>
      <c r="L62" s="217" t="s">
        <v>277</v>
      </c>
    </row>
    <row r="63" spans="1:12" ht="12" customHeight="1">
      <c r="A63" s="179">
        <v>41</v>
      </c>
      <c r="B63" s="180" t="s">
        <v>451</v>
      </c>
      <c r="C63" s="167" t="s">
        <v>381</v>
      </c>
      <c r="D63" s="122" t="s">
        <v>277</v>
      </c>
      <c r="E63" s="167" t="s">
        <v>381</v>
      </c>
      <c r="F63" s="122" t="s">
        <v>277</v>
      </c>
      <c r="G63" s="172" t="s">
        <v>84</v>
      </c>
      <c r="H63" s="171" t="s">
        <v>277</v>
      </c>
      <c r="I63" s="172" t="s">
        <v>84</v>
      </c>
      <c r="J63" s="171" t="s">
        <v>277</v>
      </c>
      <c r="K63" s="172" t="s">
        <v>84</v>
      </c>
      <c r="L63" s="217" t="s">
        <v>277</v>
      </c>
    </row>
    <row r="64" spans="1:12" ht="12" customHeight="1">
      <c r="A64" s="179">
        <v>42</v>
      </c>
      <c r="B64" s="180" t="s">
        <v>452</v>
      </c>
      <c r="C64" s="167" t="s">
        <v>381</v>
      </c>
      <c r="D64" s="122" t="s">
        <v>277</v>
      </c>
      <c r="E64" s="167" t="s">
        <v>381</v>
      </c>
      <c r="F64" s="122" t="s">
        <v>277</v>
      </c>
      <c r="G64" s="172" t="s">
        <v>84</v>
      </c>
      <c r="H64" s="171" t="s">
        <v>277</v>
      </c>
      <c r="I64" s="172" t="s">
        <v>84</v>
      </c>
      <c r="J64" s="171" t="s">
        <v>277</v>
      </c>
      <c r="K64" s="172" t="s">
        <v>84</v>
      </c>
      <c r="L64" s="217" t="s">
        <v>277</v>
      </c>
    </row>
    <row r="65" spans="1:13" ht="12" customHeight="1">
      <c r="A65" s="179">
        <v>43</v>
      </c>
      <c r="B65" s="180" t="s">
        <v>453</v>
      </c>
      <c r="C65" s="167" t="s">
        <v>381</v>
      </c>
      <c r="D65" s="122" t="s">
        <v>277</v>
      </c>
      <c r="E65" s="167" t="s">
        <v>381</v>
      </c>
      <c r="F65" s="122" t="s">
        <v>277</v>
      </c>
      <c r="G65" s="172" t="s">
        <v>84</v>
      </c>
      <c r="H65" s="171" t="s">
        <v>277</v>
      </c>
      <c r="I65" s="172" t="s">
        <v>84</v>
      </c>
      <c r="J65" s="171" t="s">
        <v>277</v>
      </c>
      <c r="K65" s="172" t="s">
        <v>84</v>
      </c>
      <c r="L65" s="217" t="s">
        <v>277</v>
      </c>
    </row>
    <row r="66" spans="1:13" ht="12" customHeight="1">
      <c r="A66" s="179">
        <v>44</v>
      </c>
      <c r="B66" s="180" t="s">
        <v>454</v>
      </c>
      <c r="C66" s="115">
        <v>0.1</v>
      </c>
      <c r="D66" s="122" t="s">
        <v>293</v>
      </c>
      <c r="E66" s="115">
        <v>0.1</v>
      </c>
      <c r="F66" s="122" t="s">
        <v>293</v>
      </c>
      <c r="G66" s="172" t="s">
        <v>84</v>
      </c>
      <c r="H66" s="171" t="s">
        <v>277</v>
      </c>
      <c r="I66" s="172" t="s">
        <v>84</v>
      </c>
      <c r="J66" s="171" t="s">
        <v>277</v>
      </c>
      <c r="K66" s="172" t="s">
        <v>84</v>
      </c>
      <c r="L66" s="217" t="s">
        <v>277</v>
      </c>
    </row>
    <row r="67" spans="1:13" ht="12" customHeight="1">
      <c r="A67" s="179"/>
      <c r="B67" s="184"/>
      <c r="C67" s="189"/>
      <c r="D67" s="188"/>
      <c r="E67" s="189"/>
      <c r="F67" s="188"/>
      <c r="G67" s="189"/>
      <c r="H67" s="188"/>
      <c r="I67" s="189"/>
      <c r="J67" s="188"/>
      <c r="K67" s="189"/>
      <c r="L67" s="205"/>
    </row>
    <row r="68" spans="1:13" ht="12.75" customHeight="1">
      <c r="A68" s="380" t="s">
        <v>481</v>
      </c>
      <c r="B68" s="380"/>
      <c r="C68" s="380"/>
      <c r="D68" s="380"/>
      <c r="E68" s="380"/>
      <c r="F68" s="173"/>
      <c r="G68" s="173"/>
      <c r="H68" s="173"/>
      <c r="I68" s="399"/>
      <c r="J68" s="399"/>
      <c r="K68" s="399"/>
      <c r="L68" s="399"/>
    </row>
    <row r="69" spans="1:13" s="176" customFormat="1" ht="12.75" customHeight="1">
      <c r="A69" s="385" t="s">
        <v>461</v>
      </c>
      <c r="B69" s="385"/>
      <c r="C69" s="385"/>
      <c r="D69" s="385"/>
      <c r="E69" s="385"/>
      <c r="F69" s="385"/>
      <c r="G69" s="385"/>
      <c r="H69" s="385"/>
      <c r="I69" s="385"/>
      <c r="J69" s="385"/>
      <c r="K69" s="385"/>
      <c r="L69" s="385"/>
      <c r="M69" s="214"/>
    </row>
    <row r="70" spans="1:13" s="176" customFormat="1" ht="12.75" customHeight="1">
      <c r="A70" s="385" t="s">
        <v>488</v>
      </c>
      <c r="B70" s="385"/>
      <c r="C70" s="385"/>
      <c r="D70" s="385"/>
      <c r="E70" s="385"/>
      <c r="F70" s="385"/>
      <c r="G70" s="385"/>
      <c r="H70" s="385"/>
      <c r="I70" s="385"/>
      <c r="J70" s="385"/>
      <c r="K70" s="385"/>
      <c r="L70" s="385"/>
      <c r="M70" s="214"/>
    </row>
    <row r="71" spans="1:13" ht="12.75" customHeight="1">
      <c r="A71" s="380" t="s">
        <v>496</v>
      </c>
      <c r="B71" s="380"/>
      <c r="C71" s="380"/>
      <c r="D71" s="380"/>
      <c r="E71" s="380"/>
      <c r="F71" s="380"/>
      <c r="G71" s="380"/>
      <c r="H71" s="380"/>
      <c r="I71" s="380"/>
      <c r="J71" s="380"/>
      <c r="K71" s="380"/>
      <c r="L71" s="380"/>
    </row>
    <row r="72" spans="1:13" ht="12.75" customHeight="1">
      <c r="A72" s="173"/>
      <c r="B72" s="173"/>
      <c r="C72" s="173"/>
      <c r="D72" s="173"/>
      <c r="E72" s="173"/>
      <c r="F72" s="173"/>
      <c r="G72" s="173"/>
      <c r="H72" s="173"/>
      <c r="I72" s="173"/>
      <c r="J72" s="173"/>
      <c r="K72" s="173"/>
      <c r="L72" s="173"/>
    </row>
    <row r="73" spans="1:13" ht="12.75" customHeight="1">
      <c r="A73" s="380" t="s">
        <v>75</v>
      </c>
      <c r="B73" s="380"/>
      <c r="C73" s="380"/>
      <c r="D73" s="380"/>
      <c r="E73" s="380"/>
      <c r="F73" s="380"/>
      <c r="G73" s="380"/>
      <c r="H73" s="380"/>
      <c r="I73" s="380"/>
      <c r="J73" s="380"/>
      <c r="K73" s="380"/>
      <c r="L73" s="380"/>
    </row>
    <row r="74" spans="1:13" ht="12" customHeight="1">
      <c r="A74" s="386" t="s">
        <v>426</v>
      </c>
      <c r="B74" s="389" t="s">
        <v>86</v>
      </c>
      <c r="C74" s="395" t="s">
        <v>466</v>
      </c>
      <c r="D74" s="395"/>
      <c r="E74" s="395"/>
      <c r="F74" s="395"/>
      <c r="G74" s="395"/>
      <c r="H74" s="395"/>
      <c r="I74" s="395"/>
      <c r="J74" s="395"/>
      <c r="K74" s="395"/>
      <c r="L74" s="395"/>
    </row>
    <row r="75" spans="1:13" ht="12" customHeight="1">
      <c r="A75" s="387"/>
      <c r="B75" s="390"/>
      <c r="C75" s="396"/>
      <c r="D75" s="396"/>
      <c r="E75" s="396"/>
      <c r="F75" s="396"/>
      <c r="G75" s="396"/>
      <c r="H75" s="396"/>
      <c r="I75" s="396"/>
      <c r="J75" s="396"/>
      <c r="K75" s="396"/>
      <c r="L75" s="396"/>
    </row>
    <row r="76" spans="1:13" ht="12" customHeight="1">
      <c r="A76" s="387"/>
      <c r="B76" s="390"/>
      <c r="C76" s="405"/>
      <c r="D76" s="405"/>
      <c r="E76" s="405"/>
      <c r="F76" s="405"/>
      <c r="G76" s="405"/>
      <c r="H76" s="405"/>
      <c r="I76" s="405"/>
      <c r="J76" s="405"/>
      <c r="K76" s="405"/>
      <c r="L76" s="405"/>
    </row>
    <row r="77" spans="1:13" ht="12" customHeight="1">
      <c r="A77" s="387"/>
      <c r="B77" s="390"/>
      <c r="C77" s="410" t="s">
        <v>467</v>
      </c>
      <c r="D77" s="410"/>
      <c r="E77" s="406" t="s">
        <v>468</v>
      </c>
      <c r="F77" s="406"/>
      <c r="G77" s="406" t="s">
        <v>469</v>
      </c>
      <c r="H77" s="406"/>
      <c r="I77" s="406" t="s">
        <v>470</v>
      </c>
      <c r="J77" s="406"/>
      <c r="K77" s="406" t="s">
        <v>471</v>
      </c>
      <c r="L77" s="407"/>
    </row>
    <row r="78" spans="1:13" ht="12" customHeight="1">
      <c r="A78" s="388"/>
      <c r="B78" s="391"/>
      <c r="C78" s="386" t="s">
        <v>290</v>
      </c>
      <c r="D78" s="386"/>
      <c r="E78" s="389" t="s">
        <v>472</v>
      </c>
      <c r="F78" s="389"/>
      <c r="G78" s="389" t="s">
        <v>473</v>
      </c>
      <c r="H78" s="389"/>
      <c r="I78" s="389" t="s">
        <v>474</v>
      </c>
      <c r="J78" s="389"/>
      <c r="K78" s="389" t="s">
        <v>475</v>
      </c>
      <c r="L78" s="392"/>
    </row>
    <row r="79" spans="1:13" ht="12" customHeight="1">
      <c r="A79" s="395" t="s">
        <v>277</v>
      </c>
      <c r="B79" s="395"/>
      <c r="C79" s="395" t="s">
        <v>277</v>
      </c>
      <c r="D79" s="395"/>
      <c r="E79" s="395"/>
      <c r="F79" s="395"/>
      <c r="G79" s="395"/>
      <c r="H79" s="395"/>
      <c r="I79" s="395"/>
      <c r="J79" s="395"/>
      <c r="K79" s="395"/>
      <c r="L79" s="395"/>
    </row>
    <row r="80" spans="1:13" ht="12" customHeight="1">
      <c r="A80" s="173" t="s">
        <v>277</v>
      </c>
      <c r="B80" s="173" t="s">
        <v>277</v>
      </c>
      <c r="C80" s="380" t="s">
        <v>483</v>
      </c>
      <c r="D80" s="380"/>
      <c r="E80" s="380"/>
      <c r="F80" s="380"/>
      <c r="G80" s="380"/>
      <c r="H80" s="380"/>
      <c r="I80" s="380"/>
      <c r="J80" s="380"/>
      <c r="K80" s="380"/>
      <c r="L80" s="380"/>
    </row>
    <row r="81" spans="1:12" ht="12" customHeight="1">
      <c r="A81" s="173" t="s">
        <v>277</v>
      </c>
      <c r="B81" s="173" t="s">
        <v>277</v>
      </c>
      <c r="C81" s="380" t="s">
        <v>484</v>
      </c>
      <c r="D81" s="380"/>
      <c r="E81" s="380"/>
      <c r="F81" s="380"/>
      <c r="G81" s="380"/>
      <c r="H81" s="380"/>
      <c r="I81" s="380"/>
      <c r="J81" s="380"/>
      <c r="K81" s="380"/>
      <c r="L81" s="380"/>
    </row>
    <row r="82" spans="1:12" ht="12" customHeight="1">
      <c r="A82" s="179">
        <v>45</v>
      </c>
      <c r="B82" s="180" t="s">
        <v>457</v>
      </c>
      <c r="C82" s="172" t="s">
        <v>84</v>
      </c>
      <c r="D82" s="171"/>
      <c r="E82" s="172" t="s">
        <v>84</v>
      </c>
      <c r="F82" s="171"/>
      <c r="G82" s="172" t="s">
        <v>84</v>
      </c>
      <c r="H82" s="171"/>
      <c r="I82" s="172" t="s">
        <v>84</v>
      </c>
      <c r="J82" s="171"/>
      <c r="K82" s="172" t="s">
        <v>84</v>
      </c>
      <c r="L82" s="217" t="s">
        <v>277</v>
      </c>
    </row>
    <row r="83" spans="1:12" ht="12" customHeight="1">
      <c r="A83" s="173" t="s">
        <v>277</v>
      </c>
      <c r="B83" s="180" t="s">
        <v>402</v>
      </c>
      <c r="C83" s="195" t="s">
        <v>277</v>
      </c>
      <c r="D83" s="195" t="s">
        <v>277</v>
      </c>
      <c r="E83" s="195" t="s">
        <v>277</v>
      </c>
      <c r="F83" s="195"/>
      <c r="G83" s="195" t="s">
        <v>277</v>
      </c>
      <c r="H83" s="195" t="s">
        <v>277</v>
      </c>
      <c r="I83" s="195" t="s">
        <v>277</v>
      </c>
      <c r="J83" s="195" t="s">
        <v>277</v>
      </c>
      <c r="K83" s="195" t="s">
        <v>277</v>
      </c>
      <c r="L83" s="162" t="s">
        <v>277</v>
      </c>
    </row>
    <row r="84" spans="1:12" ht="12" customHeight="1">
      <c r="A84" s="179">
        <v>46</v>
      </c>
      <c r="B84" s="180" t="s">
        <v>445</v>
      </c>
      <c r="C84" s="172" t="s">
        <v>84</v>
      </c>
      <c r="D84" s="171" t="s">
        <v>277</v>
      </c>
      <c r="E84" s="172" t="s">
        <v>84</v>
      </c>
      <c r="F84" s="171"/>
      <c r="G84" s="172" t="s">
        <v>84</v>
      </c>
      <c r="H84" s="171" t="s">
        <v>277</v>
      </c>
      <c r="I84" s="172" t="s">
        <v>84</v>
      </c>
      <c r="J84" s="171"/>
      <c r="K84" s="172" t="s">
        <v>84</v>
      </c>
      <c r="L84" s="217" t="s">
        <v>277</v>
      </c>
    </row>
    <row r="85" spans="1:12" ht="12" customHeight="1">
      <c r="A85" s="179">
        <v>47</v>
      </c>
      <c r="B85" s="180" t="s">
        <v>446</v>
      </c>
      <c r="C85" s="172" t="s">
        <v>84</v>
      </c>
      <c r="D85" s="171"/>
      <c r="E85" s="172" t="s">
        <v>84</v>
      </c>
      <c r="F85" s="171" t="s">
        <v>277</v>
      </c>
      <c r="G85" s="172" t="s">
        <v>84</v>
      </c>
      <c r="H85" s="171"/>
      <c r="I85" s="172" t="s">
        <v>84</v>
      </c>
      <c r="J85" s="171" t="s">
        <v>277</v>
      </c>
      <c r="K85" s="172" t="s">
        <v>84</v>
      </c>
      <c r="L85" s="217" t="s">
        <v>277</v>
      </c>
    </row>
    <row r="86" spans="1:12" ht="12" customHeight="1">
      <c r="A86" s="179">
        <v>48</v>
      </c>
      <c r="B86" s="180" t="s">
        <v>447</v>
      </c>
      <c r="C86" s="172" t="s">
        <v>84</v>
      </c>
      <c r="D86" s="171"/>
      <c r="E86" s="172" t="s">
        <v>84</v>
      </c>
      <c r="F86" s="171" t="s">
        <v>277</v>
      </c>
      <c r="G86" s="172" t="s">
        <v>84</v>
      </c>
      <c r="H86" s="171" t="s">
        <v>277</v>
      </c>
      <c r="I86" s="172" t="s">
        <v>84</v>
      </c>
      <c r="J86" s="171" t="s">
        <v>277</v>
      </c>
      <c r="K86" s="172" t="s">
        <v>84</v>
      </c>
      <c r="L86" s="217" t="s">
        <v>277</v>
      </c>
    </row>
    <row r="87" spans="1:12" ht="12" customHeight="1">
      <c r="A87" s="179">
        <v>49</v>
      </c>
      <c r="B87" s="180" t="s">
        <v>448</v>
      </c>
      <c r="C87" s="172" t="s">
        <v>84</v>
      </c>
      <c r="D87" s="171" t="s">
        <v>277</v>
      </c>
      <c r="E87" s="172" t="s">
        <v>84</v>
      </c>
      <c r="F87" s="171" t="s">
        <v>277</v>
      </c>
      <c r="G87" s="172" t="s">
        <v>84</v>
      </c>
      <c r="H87" s="171" t="s">
        <v>277</v>
      </c>
      <c r="I87" s="172" t="s">
        <v>84</v>
      </c>
      <c r="J87" s="171" t="s">
        <v>277</v>
      </c>
      <c r="K87" s="172" t="s">
        <v>84</v>
      </c>
      <c r="L87" s="217" t="s">
        <v>277</v>
      </c>
    </row>
    <row r="88" spans="1:12" ht="12" customHeight="1">
      <c r="A88" s="179">
        <v>50</v>
      </c>
      <c r="B88" s="180" t="s">
        <v>449</v>
      </c>
      <c r="C88" s="172" t="s">
        <v>84</v>
      </c>
      <c r="D88" s="171"/>
      <c r="E88" s="172" t="s">
        <v>84</v>
      </c>
      <c r="F88" s="171"/>
      <c r="G88" s="172" t="s">
        <v>84</v>
      </c>
      <c r="H88" s="171"/>
      <c r="I88" s="172" t="s">
        <v>84</v>
      </c>
      <c r="J88" s="171" t="s">
        <v>277</v>
      </c>
      <c r="K88" s="172" t="s">
        <v>84</v>
      </c>
      <c r="L88" s="217" t="s">
        <v>277</v>
      </c>
    </row>
    <row r="89" spans="1:12" ht="12" customHeight="1">
      <c r="A89" s="179">
        <v>51</v>
      </c>
      <c r="B89" s="180" t="s">
        <v>450</v>
      </c>
      <c r="C89" s="172" t="s">
        <v>84</v>
      </c>
      <c r="D89" s="171"/>
      <c r="E89" s="172" t="s">
        <v>84</v>
      </c>
      <c r="F89" s="171"/>
      <c r="G89" s="172" t="s">
        <v>84</v>
      </c>
      <c r="H89" s="171" t="s">
        <v>277</v>
      </c>
      <c r="I89" s="172" t="s">
        <v>84</v>
      </c>
      <c r="J89" s="171" t="s">
        <v>277</v>
      </c>
      <c r="K89" s="172" t="s">
        <v>84</v>
      </c>
      <c r="L89" s="217" t="s">
        <v>277</v>
      </c>
    </row>
    <row r="90" spans="1:12" ht="12" customHeight="1">
      <c r="A90" s="179">
        <v>52</v>
      </c>
      <c r="B90" s="180" t="s">
        <v>451</v>
      </c>
      <c r="C90" s="172" t="s">
        <v>84</v>
      </c>
      <c r="D90" s="171" t="s">
        <v>277</v>
      </c>
      <c r="E90" s="172" t="s">
        <v>84</v>
      </c>
      <c r="F90" s="171" t="s">
        <v>277</v>
      </c>
      <c r="G90" s="172" t="s">
        <v>84</v>
      </c>
      <c r="H90" s="171" t="s">
        <v>277</v>
      </c>
      <c r="I90" s="172" t="s">
        <v>84</v>
      </c>
      <c r="J90" s="171" t="s">
        <v>277</v>
      </c>
      <c r="K90" s="172" t="s">
        <v>84</v>
      </c>
      <c r="L90" s="217" t="s">
        <v>277</v>
      </c>
    </row>
    <row r="91" spans="1:12" ht="12" customHeight="1">
      <c r="A91" s="179">
        <v>53</v>
      </c>
      <c r="B91" s="180" t="s">
        <v>452</v>
      </c>
      <c r="C91" s="172" t="s">
        <v>84</v>
      </c>
      <c r="D91" s="171" t="s">
        <v>277</v>
      </c>
      <c r="E91" s="172" t="s">
        <v>84</v>
      </c>
      <c r="F91" s="171" t="s">
        <v>277</v>
      </c>
      <c r="G91" s="172" t="s">
        <v>84</v>
      </c>
      <c r="H91" s="171" t="s">
        <v>277</v>
      </c>
      <c r="I91" s="172" t="s">
        <v>84</v>
      </c>
      <c r="J91" s="171" t="s">
        <v>277</v>
      </c>
      <c r="K91" s="172" t="s">
        <v>84</v>
      </c>
      <c r="L91" s="217" t="s">
        <v>277</v>
      </c>
    </row>
    <row r="92" spans="1:12" ht="12" customHeight="1">
      <c r="A92" s="179">
        <v>54</v>
      </c>
      <c r="B92" s="180" t="s">
        <v>453</v>
      </c>
      <c r="C92" s="172" t="s">
        <v>84</v>
      </c>
      <c r="D92" s="171" t="s">
        <v>277</v>
      </c>
      <c r="E92" s="172" t="s">
        <v>84</v>
      </c>
      <c r="F92" s="171" t="s">
        <v>277</v>
      </c>
      <c r="G92" s="172" t="s">
        <v>84</v>
      </c>
      <c r="H92" s="171" t="s">
        <v>277</v>
      </c>
      <c r="I92" s="172" t="s">
        <v>84</v>
      </c>
      <c r="J92" s="171" t="s">
        <v>277</v>
      </c>
      <c r="K92" s="172" t="s">
        <v>84</v>
      </c>
      <c r="L92" s="217" t="s">
        <v>277</v>
      </c>
    </row>
    <row r="93" spans="1:12" ht="12" customHeight="1">
      <c r="A93" s="179">
        <v>55</v>
      </c>
      <c r="B93" s="180" t="s">
        <v>454</v>
      </c>
      <c r="C93" s="172" t="s">
        <v>84</v>
      </c>
      <c r="D93" s="171" t="s">
        <v>277</v>
      </c>
      <c r="E93" s="172" t="s">
        <v>84</v>
      </c>
      <c r="F93" s="171" t="s">
        <v>277</v>
      </c>
      <c r="G93" s="172" t="s">
        <v>84</v>
      </c>
      <c r="H93" s="171"/>
      <c r="I93" s="172" t="s">
        <v>84</v>
      </c>
      <c r="J93" s="171" t="s">
        <v>277</v>
      </c>
      <c r="K93" s="172" t="s">
        <v>84</v>
      </c>
      <c r="L93" s="217" t="s">
        <v>277</v>
      </c>
    </row>
    <row r="94" spans="1:12" ht="12" customHeight="1">
      <c r="A94" s="173" t="s">
        <v>277</v>
      </c>
      <c r="B94" s="173" t="s">
        <v>277</v>
      </c>
      <c r="C94" s="336" t="s">
        <v>485</v>
      </c>
      <c r="D94" s="336"/>
      <c r="E94" s="336"/>
      <c r="F94" s="336"/>
      <c r="G94" s="336"/>
      <c r="H94" s="336"/>
      <c r="I94" s="336"/>
      <c r="J94" s="336"/>
      <c r="K94" s="336"/>
      <c r="L94" s="336"/>
    </row>
    <row r="95" spans="1:12" ht="12" customHeight="1">
      <c r="A95" s="179">
        <v>56</v>
      </c>
      <c r="B95" s="180" t="s">
        <v>457</v>
      </c>
      <c r="C95" s="172" t="s">
        <v>84</v>
      </c>
      <c r="D95" s="171" t="s">
        <v>277</v>
      </c>
      <c r="E95" s="172" t="s">
        <v>84</v>
      </c>
      <c r="F95" s="171"/>
      <c r="G95" s="172" t="s">
        <v>84</v>
      </c>
      <c r="H95" s="171" t="s">
        <v>277</v>
      </c>
      <c r="I95" s="172" t="s">
        <v>84</v>
      </c>
      <c r="J95" s="171" t="s">
        <v>277</v>
      </c>
      <c r="K95" s="172" t="s">
        <v>84</v>
      </c>
      <c r="L95" s="217" t="s">
        <v>277</v>
      </c>
    </row>
    <row r="96" spans="1:12" ht="12" customHeight="1">
      <c r="A96" s="173" t="s">
        <v>277</v>
      </c>
      <c r="B96" s="180" t="s">
        <v>402</v>
      </c>
      <c r="C96" s="195" t="s">
        <v>277</v>
      </c>
      <c r="D96" s="195" t="s">
        <v>277</v>
      </c>
      <c r="E96" s="195" t="s">
        <v>277</v>
      </c>
      <c r="F96" s="195"/>
      <c r="G96" s="195" t="s">
        <v>277</v>
      </c>
      <c r="H96" s="195" t="s">
        <v>277</v>
      </c>
      <c r="I96" s="195" t="s">
        <v>277</v>
      </c>
      <c r="J96" s="195" t="s">
        <v>277</v>
      </c>
      <c r="K96" s="195" t="s">
        <v>277</v>
      </c>
      <c r="L96" s="162" t="s">
        <v>277</v>
      </c>
    </row>
    <row r="97" spans="1:12" ht="12" customHeight="1">
      <c r="A97" s="179">
        <v>57</v>
      </c>
      <c r="B97" s="180" t="s">
        <v>445</v>
      </c>
      <c r="C97" s="172" t="s">
        <v>84</v>
      </c>
      <c r="D97" s="171" t="s">
        <v>277</v>
      </c>
      <c r="E97" s="172" t="s">
        <v>84</v>
      </c>
      <c r="F97" s="171"/>
      <c r="G97" s="172" t="s">
        <v>84</v>
      </c>
      <c r="H97" s="171" t="s">
        <v>277</v>
      </c>
      <c r="I97" s="172" t="s">
        <v>84</v>
      </c>
      <c r="J97" s="171" t="s">
        <v>277</v>
      </c>
      <c r="K97" s="172" t="s">
        <v>84</v>
      </c>
      <c r="L97" s="217" t="s">
        <v>277</v>
      </c>
    </row>
    <row r="98" spans="1:12" ht="12" customHeight="1">
      <c r="A98" s="179">
        <v>58</v>
      </c>
      <c r="B98" s="180" t="s">
        <v>446</v>
      </c>
      <c r="C98" s="172" t="s">
        <v>84</v>
      </c>
      <c r="D98" s="171" t="s">
        <v>277</v>
      </c>
      <c r="E98" s="172" t="s">
        <v>84</v>
      </c>
      <c r="F98" s="171" t="s">
        <v>277</v>
      </c>
      <c r="G98" s="172" t="s">
        <v>84</v>
      </c>
      <c r="H98" s="171" t="s">
        <v>277</v>
      </c>
      <c r="I98" s="172" t="s">
        <v>84</v>
      </c>
      <c r="J98" s="171" t="s">
        <v>277</v>
      </c>
      <c r="K98" s="172" t="s">
        <v>84</v>
      </c>
      <c r="L98" s="217" t="s">
        <v>277</v>
      </c>
    </row>
    <row r="99" spans="1:12" ht="12" customHeight="1">
      <c r="A99" s="179">
        <v>59</v>
      </c>
      <c r="B99" s="180" t="s">
        <v>447</v>
      </c>
      <c r="C99" s="172" t="s">
        <v>84</v>
      </c>
      <c r="D99" s="171" t="s">
        <v>277</v>
      </c>
      <c r="E99" s="172" t="s">
        <v>84</v>
      </c>
      <c r="F99" s="171" t="s">
        <v>277</v>
      </c>
      <c r="G99" s="172" t="s">
        <v>84</v>
      </c>
      <c r="H99" s="171" t="s">
        <v>277</v>
      </c>
      <c r="I99" s="172" t="s">
        <v>84</v>
      </c>
      <c r="J99" s="171" t="s">
        <v>277</v>
      </c>
      <c r="K99" s="172" t="s">
        <v>84</v>
      </c>
      <c r="L99" s="217" t="s">
        <v>277</v>
      </c>
    </row>
    <row r="100" spans="1:12" ht="12" customHeight="1">
      <c r="A100" s="179">
        <v>60</v>
      </c>
      <c r="B100" s="180" t="s">
        <v>448</v>
      </c>
      <c r="C100" s="172" t="s">
        <v>84</v>
      </c>
      <c r="D100" s="171" t="s">
        <v>277</v>
      </c>
      <c r="E100" s="172" t="s">
        <v>84</v>
      </c>
      <c r="F100" s="171" t="s">
        <v>277</v>
      </c>
      <c r="G100" s="172" t="s">
        <v>84</v>
      </c>
      <c r="H100" s="171" t="s">
        <v>277</v>
      </c>
      <c r="I100" s="172" t="s">
        <v>84</v>
      </c>
      <c r="J100" s="171" t="s">
        <v>277</v>
      </c>
      <c r="K100" s="172" t="s">
        <v>84</v>
      </c>
      <c r="L100" s="217" t="s">
        <v>277</v>
      </c>
    </row>
    <row r="101" spans="1:12" ht="12" customHeight="1">
      <c r="A101" s="179">
        <v>61</v>
      </c>
      <c r="B101" s="180" t="s">
        <v>449</v>
      </c>
      <c r="C101" s="172" t="s">
        <v>84</v>
      </c>
      <c r="D101" s="171" t="s">
        <v>277</v>
      </c>
      <c r="E101" s="172" t="s">
        <v>84</v>
      </c>
      <c r="F101" s="171" t="s">
        <v>277</v>
      </c>
      <c r="G101" s="172" t="s">
        <v>84</v>
      </c>
      <c r="H101" s="171" t="s">
        <v>277</v>
      </c>
      <c r="I101" s="172" t="s">
        <v>84</v>
      </c>
      <c r="J101" s="171" t="s">
        <v>277</v>
      </c>
      <c r="K101" s="172" t="s">
        <v>84</v>
      </c>
      <c r="L101" s="217" t="s">
        <v>277</v>
      </c>
    </row>
    <row r="102" spans="1:12" ht="12" customHeight="1">
      <c r="A102" s="179">
        <v>62</v>
      </c>
      <c r="B102" s="180" t="s">
        <v>450</v>
      </c>
      <c r="C102" s="172" t="s">
        <v>84</v>
      </c>
      <c r="D102" s="171" t="s">
        <v>277</v>
      </c>
      <c r="E102" s="172" t="s">
        <v>84</v>
      </c>
      <c r="F102" s="171" t="s">
        <v>277</v>
      </c>
      <c r="G102" s="172" t="s">
        <v>84</v>
      </c>
      <c r="H102" s="171" t="s">
        <v>277</v>
      </c>
      <c r="I102" s="172" t="s">
        <v>84</v>
      </c>
      <c r="J102" s="171" t="s">
        <v>277</v>
      </c>
      <c r="K102" s="172" t="s">
        <v>84</v>
      </c>
      <c r="L102" s="217" t="s">
        <v>277</v>
      </c>
    </row>
    <row r="103" spans="1:12" ht="12" customHeight="1">
      <c r="A103" s="179">
        <v>63</v>
      </c>
      <c r="B103" s="180" t="s">
        <v>451</v>
      </c>
      <c r="C103" s="172" t="s">
        <v>84</v>
      </c>
      <c r="D103" s="171" t="s">
        <v>277</v>
      </c>
      <c r="E103" s="172" t="s">
        <v>84</v>
      </c>
      <c r="F103" s="171" t="s">
        <v>277</v>
      </c>
      <c r="G103" s="172" t="s">
        <v>84</v>
      </c>
      <c r="H103" s="171" t="s">
        <v>277</v>
      </c>
      <c r="I103" s="172" t="s">
        <v>84</v>
      </c>
      <c r="J103" s="171" t="s">
        <v>277</v>
      </c>
      <c r="K103" s="172" t="s">
        <v>84</v>
      </c>
      <c r="L103" s="217" t="s">
        <v>277</v>
      </c>
    </row>
    <row r="104" spans="1:12" ht="12" customHeight="1">
      <c r="A104" s="179">
        <v>64</v>
      </c>
      <c r="B104" s="180" t="s">
        <v>452</v>
      </c>
      <c r="C104" s="172" t="s">
        <v>84</v>
      </c>
      <c r="D104" s="171" t="s">
        <v>277</v>
      </c>
      <c r="E104" s="172" t="s">
        <v>84</v>
      </c>
      <c r="F104" s="171" t="s">
        <v>277</v>
      </c>
      <c r="G104" s="172" t="s">
        <v>84</v>
      </c>
      <c r="H104" s="171" t="s">
        <v>277</v>
      </c>
      <c r="I104" s="172" t="s">
        <v>84</v>
      </c>
      <c r="J104" s="171" t="s">
        <v>277</v>
      </c>
      <c r="K104" s="172" t="s">
        <v>84</v>
      </c>
      <c r="L104" s="217" t="s">
        <v>277</v>
      </c>
    </row>
    <row r="105" spans="1:12" ht="12" customHeight="1">
      <c r="A105" s="179">
        <v>65</v>
      </c>
      <c r="B105" s="180" t="s">
        <v>453</v>
      </c>
      <c r="C105" s="172" t="s">
        <v>84</v>
      </c>
      <c r="D105" s="171" t="s">
        <v>277</v>
      </c>
      <c r="E105" s="172" t="s">
        <v>84</v>
      </c>
      <c r="F105" s="171" t="s">
        <v>277</v>
      </c>
      <c r="G105" s="172" t="s">
        <v>84</v>
      </c>
      <c r="H105" s="171" t="s">
        <v>277</v>
      </c>
      <c r="I105" s="172" t="s">
        <v>84</v>
      </c>
      <c r="J105" s="171" t="s">
        <v>277</v>
      </c>
      <c r="K105" s="172" t="s">
        <v>84</v>
      </c>
      <c r="L105" s="217" t="s">
        <v>277</v>
      </c>
    </row>
    <row r="106" spans="1:12" ht="12" customHeight="1">
      <c r="A106" s="179">
        <v>66</v>
      </c>
      <c r="B106" s="180" t="s">
        <v>454</v>
      </c>
      <c r="C106" s="172" t="s">
        <v>84</v>
      </c>
      <c r="D106" s="171" t="s">
        <v>277</v>
      </c>
      <c r="E106" s="172" t="s">
        <v>84</v>
      </c>
      <c r="F106" s="171" t="s">
        <v>277</v>
      </c>
      <c r="G106" s="172" t="s">
        <v>84</v>
      </c>
      <c r="H106" s="171" t="s">
        <v>277</v>
      </c>
      <c r="I106" s="172" t="s">
        <v>84</v>
      </c>
      <c r="J106" s="171" t="s">
        <v>277</v>
      </c>
      <c r="K106" s="172" t="s">
        <v>84</v>
      </c>
      <c r="L106" s="217" t="s">
        <v>277</v>
      </c>
    </row>
  </sheetData>
  <mergeCells count="55">
    <mergeCell ref="C80:L80"/>
    <mergeCell ref="C81:L81"/>
    <mergeCell ref="C94:L94"/>
    <mergeCell ref="C78:D78"/>
    <mergeCell ref="E78:F78"/>
    <mergeCell ref="G78:H78"/>
    <mergeCell ref="I78:J78"/>
    <mergeCell ref="K78:L78"/>
    <mergeCell ref="A12:B12"/>
    <mergeCell ref="C12:L12"/>
    <mergeCell ref="A79:B79"/>
    <mergeCell ref="C79:L79"/>
    <mergeCell ref="A73:B73"/>
    <mergeCell ref="C73:L73"/>
    <mergeCell ref="A74:A78"/>
    <mergeCell ref="B74:B78"/>
    <mergeCell ref="C74:L76"/>
    <mergeCell ref="C77:D77"/>
    <mergeCell ref="E77:F77"/>
    <mergeCell ref="G77:H77"/>
    <mergeCell ref="I77:J77"/>
    <mergeCell ref="K77:L77"/>
    <mergeCell ref="A71:L71"/>
    <mergeCell ref="C13:L13"/>
    <mergeCell ref="C26:L26"/>
    <mergeCell ref="C27:L27"/>
    <mergeCell ref="C40:L40"/>
    <mergeCell ref="C41:L41"/>
    <mergeCell ref="C54:L54"/>
    <mergeCell ref="A68:B68"/>
    <mergeCell ref="C68:E68"/>
    <mergeCell ref="I68:L68"/>
    <mergeCell ref="A69:L69"/>
    <mergeCell ref="A70:L70"/>
    <mergeCell ref="A6:B6"/>
    <mergeCell ref="C6:L6"/>
    <mergeCell ref="A7:A11"/>
    <mergeCell ref="B7:B11"/>
    <mergeCell ref="C7:L9"/>
    <mergeCell ref="C10:D10"/>
    <mergeCell ref="E10:F10"/>
    <mergeCell ref="G10:H10"/>
    <mergeCell ref="I10:J10"/>
    <mergeCell ref="K10:L10"/>
    <mergeCell ref="C11:D11"/>
    <mergeCell ref="E11:F11"/>
    <mergeCell ref="G11:H11"/>
    <mergeCell ref="I11:J11"/>
    <mergeCell ref="K11:L11"/>
    <mergeCell ref="A4:L4"/>
    <mergeCell ref="A1:B1"/>
    <mergeCell ref="C1:E1"/>
    <mergeCell ref="I1:L1"/>
    <mergeCell ref="A2:L2"/>
    <mergeCell ref="A3:L3"/>
  </mergeCells>
  <pageMargins left="0.59055118110236227" right="0.59055118110236227" top="0.78740157480314965" bottom="0.59055118110236227" header="0.51181102362204722" footer="0.51181102362204722"/>
  <pageSetup scale="86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7" max="16383" man="1"/>
  </rowBreaks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6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4.7109375" style="175" customWidth="1"/>
    <col min="3" max="3" width="8.7109375" style="175" customWidth="1"/>
    <col min="4" max="4" width="3.7109375" style="175" customWidth="1"/>
    <col min="5" max="5" width="9.7109375" style="175" customWidth="1"/>
    <col min="6" max="6" width="3.7109375" style="175" customWidth="1"/>
    <col min="7" max="7" width="9.7109375" style="175" customWidth="1"/>
    <col min="8" max="8" width="3.7109375" style="175" customWidth="1"/>
    <col min="9" max="9" width="9.7109375" style="175" customWidth="1"/>
    <col min="10" max="10" width="3.7109375" style="175" customWidth="1"/>
    <col min="11" max="11" width="9.7109375" style="175" customWidth="1"/>
    <col min="12" max="12" width="3.7109375" style="175" customWidth="1"/>
    <col min="13" max="242" width="9.140625" style="175" customWidth="1"/>
    <col min="243" max="16384" width="11.42578125" style="175"/>
  </cols>
  <sheetData>
    <row r="1" spans="1:12" ht="12.75" customHeight="1">
      <c r="A1" s="380" t="s">
        <v>434</v>
      </c>
      <c r="B1" s="380"/>
      <c r="C1" s="173" t="s">
        <v>277</v>
      </c>
      <c r="D1" s="173" t="s">
        <v>277</v>
      </c>
      <c r="E1" s="399"/>
      <c r="F1" s="399"/>
      <c r="G1" s="384"/>
      <c r="H1" s="384"/>
      <c r="I1" s="384"/>
      <c r="J1" s="384"/>
      <c r="K1" s="384"/>
      <c r="L1" s="384"/>
    </row>
    <row r="2" spans="1:12" s="176" customFormat="1" ht="12.75" customHeight="1">
      <c r="A2" s="385" t="s">
        <v>495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</row>
    <row r="3" spans="1:12" s="176" customFormat="1" ht="12.75" customHeight="1">
      <c r="A3" s="385" t="s">
        <v>436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</row>
    <row r="4" spans="1:12" ht="12.75" customHeight="1">
      <c r="A4" s="380" t="s">
        <v>496</v>
      </c>
      <c r="B4" s="380"/>
      <c r="C4" s="380"/>
      <c r="D4" s="380"/>
      <c r="E4" s="380"/>
      <c r="F4" s="380"/>
      <c r="G4" s="380"/>
      <c r="H4" s="380"/>
      <c r="I4" s="380"/>
      <c r="J4" s="380"/>
      <c r="K4" s="380"/>
      <c r="L4" s="380"/>
    </row>
    <row r="5" spans="1:12" ht="12.75" customHeight="1">
      <c r="A5" s="173"/>
      <c r="B5" s="173"/>
      <c r="C5" s="173"/>
      <c r="D5" s="173"/>
      <c r="E5" s="173"/>
      <c r="F5" s="173"/>
      <c r="G5" s="173"/>
      <c r="H5" s="173"/>
      <c r="I5" s="173"/>
      <c r="J5" s="173"/>
      <c r="K5" s="173"/>
      <c r="L5" s="173"/>
    </row>
    <row r="6" spans="1:12" ht="12.75" customHeight="1">
      <c r="A6" s="380" t="s">
        <v>77</v>
      </c>
      <c r="B6" s="380"/>
      <c r="C6" s="380"/>
      <c r="D6" s="380"/>
      <c r="E6" s="380"/>
      <c r="F6" s="380"/>
      <c r="G6" s="380"/>
      <c r="H6" s="380"/>
      <c r="I6" s="380"/>
      <c r="J6" s="380"/>
      <c r="K6" s="380"/>
      <c r="L6" s="380"/>
    </row>
    <row r="7" spans="1:12" ht="12" customHeight="1">
      <c r="A7" s="386" t="s">
        <v>426</v>
      </c>
      <c r="B7" s="389" t="s">
        <v>86</v>
      </c>
      <c r="C7" s="392" t="s">
        <v>438</v>
      </c>
      <c r="D7" s="386"/>
      <c r="E7" s="392" t="s">
        <v>482</v>
      </c>
      <c r="F7" s="395"/>
      <c r="G7" s="395"/>
      <c r="H7" s="395"/>
      <c r="I7" s="395"/>
      <c r="J7" s="395"/>
      <c r="K7" s="395"/>
      <c r="L7" s="395"/>
    </row>
    <row r="8" spans="1:12" ht="12" customHeight="1">
      <c r="A8" s="387"/>
      <c r="B8" s="390"/>
      <c r="C8" s="393"/>
      <c r="D8" s="387"/>
      <c r="E8" s="393"/>
      <c r="F8" s="396"/>
      <c r="G8" s="396"/>
      <c r="H8" s="396"/>
      <c r="I8" s="396"/>
      <c r="J8" s="396"/>
      <c r="K8" s="396"/>
      <c r="L8" s="396"/>
    </row>
    <row r="9" spans="1:12" ht="12" customHeight="1">
      <c r="A9" s="387"/>
      <c r="B9" s="390"/>
      <c r="C9" s="393"/>
      <c r="D9" s="387"/>
      <c r="E9" s="404"/>
      <c r="F9" s="405"/>
      <c r="G9" s="405"/>
      <c r="H9" s="405"/>
      <c r="I9" s="405"/>
      <c r="J9" s="405"/>
      <c r="K9" s="405"/>
      <c r="L9" s="405"/>
    </row>
    <row r="10" spans="1:12" ht="12" customHeight="1">
      <c r="A10" s="387"/>
      <c r="B10" s="390"/>
      <c r="C10" s="394"/>
      <c r="D10" s="388"/>
      <c r="E10" s="406" t="s">
        <v>440</v>
      </c>
      <c r="F10" s="406"/>
      <c r="G10" s="406" t="s">
        <v>441</v>
      </c>
      <c r="H10" s="406"/>
      <c r="I10" s="406" t="s">
        <v>442</v>
      </c>
      <c r="J10" s="406"/>
      <c r="K10" s="407" t="s">
        <v>443</v>
      </c>
      <c r="L10" s="407"/>
    </row>
    <row r="11" spans="1:12" ht="12" customHeight="1">
      <c r="A11" s="388"/>
      <c r="B11" s="391"/>
      <c r="C11" s="389" t="s">
        <v>285</v>
      </c>
      <c r="D11" s="389"/>
      <c r="E11" s="389" t="s">
        <v>286</v>
      </c>
      <c r="F11" s="389"/>
      <c r="G11" s="389" t="s">
        <v>287</v>
      </c>
      <c r="H11" s="389"/>
      <c r="I11" s="389" t="s">
        <v>288</v>
      </c>
      <c r="J11" s="389"/>
      <c r="K11" s="392" t="s">
        <v>289</v>
      </c>
      <c r="L11" s="392"/>
    </row>
    <row r="12" spans="1:12" ht="12" customHeight="1">
      <c r="A12" s="395" t="s">
        <v>277</v>
      </c>
      <c r="B12" s="395"/>
      <c r="C12" s="395"/>
      <c r="D12" s="395"/>
      <c r="E12" s="395"/>
      <c r="F12" s="395"/>
      <c r="G12" s="395"/>
      <c r="H12" s="395"/>
      <c r="I12" s="395"/>
      <c r="J12" s="395"/>
      <c r="K12" s="395"/>
      <c r="L12" s="395"/>
    </row>
    <row r="13" spans="1:12" ht="12" customHeight="1">
      <c r="A13" s="173" t="s">
        <v>277</v>
      </c>
      <c r="B13" s="173" t="s">
        <v>277</v>
      </c>
      <c r="C13" s="380" t="s">
        <v>438</v>
      </c>
      <c r="D13" s="380"/>
      <c r="E13" s="380"/>
      <c r="F13" s="380"/>
      <c r="G13" s="380"/>
      <c r="H13" s="380"/>
      <c r="I13" s="380"/>
      <c r="J13" s="380"/>
      <c r="K13" s="380"/>
      <c r="L13" s="380"/>
    </row>
    <row r="14" spans="1:12" ht="12" customHeight="1">
      <c r="A14" s="179">
        <v>1</v>
      </c>
      <c r="B14" s="180" t="s">
        <v>444</v>
      </c>
      <c r="C14" s="119">
        <v>771.9</v>
      </c>
      <c r="D14" s="122" t="s">
        <v>293</v>
      </c>
      <c r="E14" s="115">
        <v>1.8</v>
      </c>
      <c r="F14" s="122" t="s">
        <v>302</v>
      </c>
      <c r="G14" s="115">
        <v>22.2</v>
      </c>
      <c r="H14" s="122" t="s">
        <v>300</v>
      </c>
      <c r="I14" s="115">
        <v>55.7</v>
      </c>
      <c r="J14" s="122" t="s">
        <v>300</v>
      </c>
      <c r="K14" s="115">
        <v>148.4</v>
      </c>
      <c r="L14" s="122" t="s">
        <v>293</v>
      </c>
    </row>
    <row r="15" spans="1:12" ht="12" customHeight="1">
      <c r="A15" s="173" t="s">
        <v>277</v>
      </c>
      <c r="B15" s="180" t="s">
        <v>402</v>
      </c>
      <c r="C15" s="120" t="s">
        <v>277</v>
      </c>
      <c r="D15" s="109" t="s">
        <v>277</v>
      </c>
      <c r="E15" s="109" t="s">
        <v>277</v>
      </c>
      <c r="F15" s="109" t="s">
        <v>277</v>
      </c>
      <c r="G15" s="109" t="s">
        <v>277</v>
      </c>
      <c r="H15" s="109" t="s">
        <v>277</v>
      </c>
      <c r="I15" s="109" t="s">
        <v>277</v>
      </c>
      <c r="J15" s="109" t="s">
        <v>277</v>
      </c>
      <c r="K15" s="109" t="s">
        <v>277</v>
      </c>
      <c r="L15" s="109" t="s">
        <v>277</v>
      </c>
    </row>
    <row r="16" spans="1:12" ht="12" customHeight="1">
      <c r="A16" s="179">
        <v>2</v>
      </c>
      <c r="B16" s="180" t="s">
        <v>445</v>
      </c>
      <c r="C16" s="119">
        <v>261.2</v>
      </c>
      <c r="D16" s="122" t="s">
        <v>293</v>
      </c>
      <c r="E16" s="121">
        <v>0</v>
      </c>
      <c r="F16" s="122" t="s">
        <v>303</v>
      </c>
      <c r="G16" s="115">
        <v>7.4</v>
      </c>
      <c r="H16" s="122" t="s">
        <v>302</v>
      </c>
      <c r="I16" s="115">
        <v>18.899999999999999</v>
      </c>
      <c r="J16" s="122" t="s">
        <v>302</v>
      </c>
      <c r="K16" s="115">
        <v>51.5</v>
      </c>
      <c r="L16" s="122" t="s">
        <v>300</v>
      </c>
    </row>
    <row r="17" spans="1:12" ht="12" customHeight="1">
      <c r="A17" s="179">
        <v>3</v>
      </c>
      <c r="B17" s="180" t="s">
        <v>446</v>
      </c>
      <c r="C17" s="124">
        <v>2.1</v>
      </c>
      <c r="D17" s="122" t="s">
        <v>303</v>
      </c>
      <c r="E17" s="115">
        <v>0.3</v>
      </c>
      <c r="F17" s="122" t="s">
        <v>300</v>
      </c>
      <c r="G17" s="122" t="s">
        <v>310</v>
      </c>
      <c r="H17" s="122" t="s">
        <v>311</v>
      </c>
      <c r="I17" s="115">
        <v>0.2</v>
      </c>
      <c r="J17" s="122" t="s">
        <v>293</v>
      </c>
      <c r="K17" s="122" t="s">
        <v>310</v>
      </c>
      <c r="L17" s="122" t="s">
        <v>311</v>
      </c>
    </row>
    <row r="18" spans="1:12" ht="12" customHeight="1">
      <c r="A18" s="179">
        <v>4</v>
      </c>
      <c r="B18" s="180" t="s">
        <v>447</v>
      </c>
      <c r="C18" s="119">
        <v>6.1</v>
      </c>
      <c r="D18" s="122" t="s">
        <v>300</v>
      </c>
      <c r="E18" s="115">
        <v>0.7</v>
      </c>
      <c r="F18" s="122" t="s">
        <v>302</v>
      </c>
      <c r="G18" s="121">
        <v>1.2</v>
      </c>
      <c r="H18" s="122" t="s">
        <v>303</v>
      </c>
      <c r="I18" s="115">
        <v>1</v>
      </c>
      <c r="J18" s="122" t="s">
        <v>300</v>
      </c>
      <c r="K18" s="121">
        <v>1.7</v>
      </c>
      <c r="L18" s="122" t="s">
        <v>303</v>
      </c>
    </row>
    <row r="19" spans="1:12" ht="12" customHeight="1">
      <c r="A19" s="179">
        <v>5</v>
      </c>
      <c r="B19" s="180" t="s">
        <v>448</v>
      </c>
      <c r="C19" s="119">
        <v>3.7</v>
      </c>
      <c r="D19" s="122" t="s">
        <v>300</v>
      </c>
      <c r="E19" s="115">
        <v>0.5</v>
      </c>
      <c r="F19" s="122" t="s">
        <v>302</v>
      </c>
      <c r="G19" s="115">
        <v>0.9</v>
      </c>
      <c r="H19" s="122" t="s">
        <v>302</v>
      </c>
      <c r="I19" s="115">
        <v>0.6</v>
      </c>
      <c r="J19" s="122" t="s">
        <v>302</v>
      </c>
      <c r="K19" s="172" t="s">
        <v>84</v>
      </c>
      <c r="L19" s="122"/>
    </row>
    <row r="20" spans="1:12" ht="12" customHeight="1">
      <c r="A20" s="179">
        <v>6</v>
      </c>
      <c r="B20" s="180" t="s">
        <v>449</v>
      </c>
      <c r="C20" s="119">
        <v>281</v>
      </c>
      <c r="D20" s="122" t="s">
        <v>293</v>
      </c>
      <c r="E20" s="121">
        <v>0.5</v>
      </c>
      <c r="F20" s="122" t="s">
        <v>303</v>
      </c>
      <c r="G20" s="115">
        <v>9.1</v>
      </c>
      <c r="H20" s="122" t="s">
        <v>302</v>
      </c>
      <c r="I20" s="115">
        <v>20.9</v>
      </c>
      <c r="J20" s="122" t="s">
        <v>302</v>
      </c>
      <c r="K20" s="115">
        <v>55.9</v>
      </c>
      <c r="L20" s="122" t="s">
        <v>300</v>
      </c>
    </row>
    <row r="21" spans="1:12" ht="12" customHeight="1">
      <c r="A21" s="179">
        <v>7</v>
      </c>
      <c r="B21" s="180" t="s">
        <v>450</v>
      </c>
      <c r="C21" s="119">
        <v>167.7</v>
      </c>
      <c r="D21" s="122" t="s">
        <v>300</v>
      </c>
      <c r="E21" s="122" t="s">
        <v>310</v>
      </c>
      <c r="F21" s="122" t="s">
        <v>311</v>
      </c>
      <c r="G21" s="122" t="s">
        <v>310</v>
      </c>
      <c r="H21" s="122" t="s">
        <v>311</v>
      </c>
      <c r="I21" s="122" t="s">
        <v>310</v>
      </c>
      <c r="J21" s="122" t="s">
        <v>311</v>
      </c>
      <c r="K21" s="115">
        <v>20.8</v>
      </c>
      <c r="L21" s="122" t="s">
        <v>302</v>
      </c>
    </row>
    <row r="22" spans="1:12" ht="12" customHeight="1">
      <c r="A22" s="179">
        <v>8</v>
      </c>
      <c r="B22" s="180" t="s">
        <v>451</v>
      </c>
      <c r="C22" s="119">
        <v>22.9</v>
      </c>
      <c r="D22" s="122" t="s">
        <v>302</v>
      </c>
      <c r="E22" s="122" t="s">
        <v>310</v>
      </c>
      <c r="F22" s="122" t="s">
        <v>311</v>
      </c>
      <c r="G22" s="122" t="s">
        <v>310</v>
      </c>
      <c r="H22" s="122" t="s">
        <v>311</v>
      </c>
      <c r="I22" s="122" t="s">
        <v>310</v>
      </c>
      <c r="J22" s="122" t="s">
        <v>311</v>
      </c>
      <c r="K22" s="122" t="s">
        <v>310</v>
      </c>
      <c r="L22" s="122" t="s">
        <v>311</v>
      </c>
    </row>
    <row r="23" spans="1:12" ht="12" customHeight="1">
      <c r="A23" s="179">
        <v>9</v>
      </c>
      <c r="B23" s="180" t="s">
        <v>452</v>
      </c>
      <c r="C23" s="119">
        <v>9.3000000000000007</v>
      </c>
      <c r="D23" s="122" t="s">
        <v>302</v>
      </c>
      <c r="E23" s="122" t="s">
        <v>310</v>
      </c>
      <c r="F23" s="122" t="s">
        <v>311</v>
      </c>
      <c r="G23" s="122" t="s">
        <v>310</v>
      </c>
      <c r="H23" s="122" t="s">
        <v>311</v>
      </c>
      <c r="I23" s="122" t="s">
        <v>310</v>
      </c>
      <c r="J23" s="122" t="s">
        <v>311</v>
      </c>
      <c r="K23" s="122" t="s">
        <v>310</v>
      </c>
      <c r="L23" s="122" t="s">
        <v>311</v>
      </c>
    </row>
    <row r="24" spans="1:12" ht="12" customHeight="1">
      <c r="A24" s="179">
        <v>10</v>
      </c>
      <c r="B24" s="180" t="s">
        <v>453</v>
      </c>
      <c r="C24" s="119">
        <v>23.6</v>
      </c>
      <c r="D24" s="122" t="s">
        <v>302</v>
      </c>
      <c r="E24" s="115">
        <v>0</v>
      </c>
      <c r="F24" s="122" t="s">
        <v>293</v>
      </c>
      <c r="G24" s="122" t="s">
        <v>310</v>
      </c>
      <c r="H24" s="122" t="s">
        <v>311</v>
      </c>
      <c r="I24" s="122" t="s">
        <v>310</v>
      </c>
      <c r="J24" s="122" t="s">
        <v>311</v>
      </c>
      <c r="K24" s="121">
        <v>6.5</v>
      </c>
      <c r="L24" s="122" t="s">
        <v>303</v>
      </c>
    </row>
    <row r="25" spans="1:12" ht="12" customHeight="1">
      <c r="A25" s="179">
        <v>11</v>
      </c>
      <c r="B25" s="180" t="s">
        <v>454</v>
      </c>
      <c r="C25" s="119">
        <v>165.8</v>
      </c>
      <c r="D25" s="122" t="s">
        <v>300</v>
      </c>
      <c r="E25" s="115">
        <v>0</v>
      </c>
      <c r="F25" s="122" t="s">
        <v>302</v>
      </c>
      <c r="G25" s="122" t="s">
        <v>310</v>
      </c>
      <c r="H25" s="122" t="s">
        <v>311</v>
      </c>
      <c r="I25" s="115">
        <v>9.9</v>
      </c>
      <c r="J25" s="122" t="s">
        <v>302</v>
      </c>
      <c r="K25" s="115">
        <v>27.6</v>
      </c>
      <c r="L25" s="122" t="s">
        <v>302</v>
      </c>
    </row>
    <row r="26" spans="1:12" ht="12" customHeight="1">
      <c r="A26" s="173" t="s">
        <v>277</v>
      </c>
      <c r="B26" s="173" t="s">
        <v>277</v>
      </c>
      <c r="C26" s="336" t="s">
        <v>455</v>
      </c>
      <c r="D26" s="336"/>
      <c r="E26" s="336"/>
      <c r="F26" s="336"/>
      <c r="G26" s="336"/>
      <c r="H26" s="336"/>
      <c r="I26" s="336"/>
      <c r="J26" s="336"/>
      <c r="K26" s="336"/>
      <c r="L26" s="336"/>
    </row>
    <row r="27" spans="1:12" ht="12" customHeight="1">
      <c r="A27" s="173" t="s">
        <v>277</v>
      </c>
      <c r="B27" s="173" t="s">
        <v>277</v>
      </c>
      <c r="C27" s="336" t="s">
        <v>456</v>
      </c>
      <c r="D27" s="336"/>
      <c r="E27" s="336"/>
      <c r="F27" s="336"/>
      <c r="G27" s="336"/>
      <c r="H27" s="336"/>
      <c r="I27" s="336"/>
      <c r="J27" s="336"/>
      <c r="K27" s="336"/>
      <c r="L27" s="336"/>
    </row>
    <row r="28" spans="1:12" ht="12" customHeight="1">
      <c r="A28" s="179">
        <v>12</v>
      </c>
      <c r="B28" s="180" t="s">
        <v>457</v>
      </c>
      <c r="C28" s="119">
        <v>643.20000000000005</v>
      </c>
      <c r="D28" s="122" t="s">
        <v>293</v>
      </c>
      <c r="E28" s="115">
        <v>1.6</v>
      </c>
      <c r="F28" s="122" t="s">
        <v>302</v>
      </c>
      <c r="G28" s="115">
        <v>21.3</v>
      </c>
      <c r="H28" s="122" t="s">
        <v>300</v>
      </c>
      <c r="I28" s="115">
        <v>54.4</v>
      </c>
      <c r="J28" s="122" t="s">
        <v>300</v>
      </c>
      <c r="K28" s="115">
        <v>142.1</v>
      </c>
      <c r="L28" s="122" t="s">
        <v>293</v>
      </c>
    </row>
    <row r="29" spans="1:12" ht="12" customHeight="1">
      <c r="A29" s="173" t="s">
        <v>277</v>
      </c>
      <c r="B29" s="180" t="s">
        <v>402</v>
      </c>
      <c r="C29" s="120" t="s">
        <v>277</v>
      </c>
      <c r="D29" s="109" t="s">
        <v>277</v>
      </c>
      <c r="E29" s="109" t="s">
        <v>277</v>
      </c>
      <c r="F29" s="109" t="s">
        <v>277</v>
      </c>
      <c r="G29" s="109" t="s">
        <v>277</v>
      </c>
      <c r="H29" s="109" t="s">
        <v>277</v>
      </c>
      <c r="I29" s="109" t="s">
        <v>277</v>
      </c>
      <c r="J29" s="109" t="s">
        <v>277</v>
      </c>
      <c r="K29" s="109" t="s">
        <v>277</v>
      </c>
      <c r="L29" s="109" t="s">
        <v>277</v>
      </c>
    </row>
    <row r="30" spans="1:12" ht="12" customHeight="1">
      <c r="A30" s="179">
        <v>13</v>
      </c>
      <c r="B30" s="180" t="s">
        <v>445</v>
      </c>
      <c r="C30" s="119">
        <v>223.9</v>
      </c>
      <c r="D30" s="122" t="s">
        <v>293</v>
      </c>
      <c r="E30" s="121">
        <v>0</v>
      </c>
      <c r="F30" s="122" t="s">
        <v>303</v>
      </c>
      <c r="G30" s="115">
        <v>7.3</v>
      </c>
      <c r="H30" s="122" t="s">
        <v>302</v>
      </c>
      <c r="I30" s="115">
        <v>18.5</v>
      </c>
      <c r="J30" s="122" t="s">
        <v>302</v>
      </c>
      <c r="K30" s="115">
        <v>49.1</v>
      </c>
      <c r="L30" s="122" t="s">
        <v>300</v>
      </c>
    </row>
    <row r="31" spans="1:12" ht="12" customHeight="1">
      <c r="A31" s="179">
        <v>14</v>
      </c>
      <c r="B31" s="180" t="s">
        <v>446</v>
      </c>
      <c r="C31" s="124">
        <v>1.6</v>
      </c>
      <c r="D31" s="122" t="s">
        <v>303</v>
      </c>
      <c r="E31" s="115">
        <v>0.3</v>
      </c>
      <c r="F31" s="122" t="s">
        <v>300</v>
      </c>
      <c r="G31" s="122" t="s">
        <v>310</v>
      </c>
      <c r="H31" s="122" t="s">
        <v>311</v>
      </c>
      <c r="I31" s="115">
        <v>0.2</v>
      </c>
      <c r="J31" s="122" t="s">
        <v>293</v>
      </c>
      <c r="K31" s="122" t="s">
        <v>310</v>
      </c>
      <c r="L31" s="122" t="s">
        <v>311</v>
      </c>
    </row>
    <row r="32" spans="1:12" ht="12" customHeight="1">
      <c r="A32" s="179">
        <v>15</v>
      </c>
      <c r="B32" s="180" t="s">
        <v>447</v>
      </c>
      <c r="C32" s="119">
        <v>3.9</v>
      </c>
      <c r="D32" s="122" t="s">
        <v>302</v>
      </c>
      <c r="E32" s="115">
        <v>0.7</v>
      </c>
      <c r="F32" s="122" t="s">
        <v>302</v>
      </c>
      <c r="G32" s="121">
        <v>0.9</v>
      </c>
      <c r="H32" s="122" t="s">
        <v>303</v>
      </c>
      <c r="I32" s="115">
        <v>0.7</v>
      </c>
      <c r="J32" s="122" t="s">
        <v>302</v>
      </c>
      <c r="K32" s="122" t="s">
        <v>310</v>
      </c>
      <c r="L32" s="122" t="s">
        <v>311</v>
      </c>
    </row>
    <row r="33" spans="1:12" ht="12" customHeight="1">
      <c r="A33" s="179">
        <v>16</v>
      </c>
      <c r="B33" s="180" t="s">
        <v>448</v>
      </c>
      <c r="C33" s="119">
        <v>2.1</v>
      </c>
      <c r="D33" s="122" t="s">
        <v>302</v>
      </c>
      <c r="E33" s="115">
        <v>0.4</v>
      </c>
      <c r="F33" s="122" t="s">
        <v>302</v>
      </c>
      <c r="G33" s="121">
        <v>0.7</v>
      </c>
      <c r="H33" s="122" t="s">
        <v>303</v>
      </c>
      <c r="I33" s="115">
        <v>0.4</v>
      </c>
      <c r="J33" s="122" t="s">
        <v>302</v>
      </c>
      <c r="K33" s="172" t="s">
        <v>84</v>
      </c>
      <c r="L33" s="122"/>
    </row>
    <row r="34" spans="1:12" ht="12" customHeight="1">
      <c r="A34" s="179">
        <v>17</v>
      </c>
      <c r="B34" s="180" t="s">
        <v>449</v>
      </c>
      <c r="C34" s="119">
        <v>231.6</v>
      </c>
      <c r="D34" s="122" t="s">
        <v>293</v>
      </c>
      <c r="E34" s="121">
        <v>0.5</v>
      </c>
      <c r="F34" s="122" t="s">
        <v>303</v>
      </c>
      <c r="G34" s="115">
        <v>8.8000000000000007</v>
      </c>
      <c r="H34" s="122" t="s">
        <v>302</v>
      </c>
      <c r="I34" s="115">
        <v>20.6</v>
      </c>
      <c r="J34" s="122" t="s">
        <v>302</v>
      </c>
      <c r="K34" s="115">
        <v>54.5</v>
      </c>
      <c r="L34" s="122" t="s">
        <v>300</v>
      </c>
    </row>
    <row r="35" spans="1:12" ht="12" customHeight="1">
      <c r="A35" s="179">
        <v>18</v>
      </c>
      <c r="B35" s="180" t="s">
        <v>450</v>
      </c>
      <c r="C35" s="119">
        <v>125.8</v>
      </c>
      <c r="D35" s="122" t="s">
        <v>300</v>
      </c>
      <c r="E35" s="122" t="s">
        <v>310</v>
      </c>
      <c r="F35" s="122" t="s">
        <v>311</v>
      </c>
      <c r="G35" s="122" t="s">
        <v>310</v>
      </c>
      <c r="H35" s="122" t="s">
        <v>311</v>
      </c>
      <c r="I35" s="122" t="s">
        <v>310</v>
      </c>
      <c r="J35" s="122" t="s">
        <v>311</v>
      </c>
      <c r="K35" s="115">
        <v>20.5</v>
      </c>
      <c r="L35" s="122" t="s">
        <v>302</v>
      </c>
    </row>
    <row r="36" spans="1:12" ht="12" customHeight="1">
      <c r="A36" s="179">
        <v>19</v>
      </c>
      <c r="B36" s="180" t="s">
        <v>451</v>
      </c>
      <c r="C36" s="119">
        <v>16.100000000000001</v>
      </c>
      <c r="D36" s="122" t="s">
        <v>302</v>
      </c>
      <c r="E36" s="122" t="s">
        <v>310</v>
      </c>
      <c r="F36" s="122" t="s">
        <v>311</v>
      </c>
      <c r="G36" s="122" t="s">
        <v>310</v>
      </c>
      <c r="H36" s="122" t="s">
        <v>311</v>
      </c>
      <c r="I36" s="122" t="s">
        <v>310</v>
      </c>
      <c r="J36" s="122" t="s">
        <v>311</v>
      </c>
      <c r="K36" s="122" t="s">
        <v>310</v>
      </c>
      <c r="L36" s="122" t="s">
        <v>311</v>
      </c>
    </row>
    <row r="37" spans="1:12" ht="12" customHeight="1">
      <c r="A37" s="179">
        <v>20</v>
      </c>
      <c r="B37" s="180" t="s">
        <v>452</v>
      </c>
      <c r="C37" s="124">
        <v>8.1</v>
      </c>
      <c r="D37" s="122" t="s">
        <v>303</v>
      </c>
      <c r="E37" s="115">
        <v>0</v>
      </c>
      <c r="F37" s="122" t="s">
        <v>302</v>
      </c>
      <c r="G37" s="122" t="s">
        <v>310</v>
      </c>
      <c r="H37" s="122" t="s">
        <v>311</v>
      </c>
      <c r="I37" s="122" t="s">
        <v>310</v>
      </c>
      <c r="J37" s="122" t="s">
        <v>311</v>
      </c>
      <c r="K37" s="122" t="s">
        <v>310</v>
      </c>
      <c r="L37" s="122" t="s">
        <v>311</v>
      </c>
    </row>
    <row r="38" spans="1:12" ht="12" customHeight="1">
      <c r="A38" s="179">
        <v>21</v>
      </c>
      <c r="B38" s="180" t="s">
        <v>453</v>
      </c>
      <c r="C38" s="119">
        <v>19.7</v>
      </c>
      <c r="D38" s="122" t="s">
        <v>302</v>
      </c>
      <c r="E38" s="115">
        <v>0</v>
      </c>
      <c r="F38" s="122" t="s">
        <v>293</v>
      </c>
      <c r="G38" s="122" t="s">
        <v>310</v>
      </c>
      <c r="H38" s="122" t="s">
        <v>311</v>
      </c>
      <c r="I38" s="122" t="s">
        <v>310</v>
      </c>
      <c r="J38" s="122" t="s">
        <v>311</v>
      </c>
      <c r="K38" s="122" t="s">
        <v>310</v>
      </c>
      <c r="L38" s="122" t="s">
        <v>311</v>
      </c>
    </row>
    <row r="39" spans="1:12" ht="12" customHeight="1">
      <c r="A39" s="179">
        <v>22</v>
      </c>
      <c r="B39" s="180" t="s">
        <v>454</v>
      </c>
      <c r="C39" s="119">
        <v>138.30000000000001</v>
      </c>
      <c r="D39" s="122" t="s">
        <v>300</v>
      </c>
      <c r="E39" s="115">
        <v>0</v>
      </c>
      <c r="F39" s="122" t="s">
        <v>302</v>
      </c>
      <c r="G39" s="122" t="s">
        <v>310</v>
      </c>
      <c r="H39" s="122" t="s">
        <v>311</v>
      </c>
      <c r="I39" s="121">
        <v>9.8000000000000007</v>
      </c>
      <c r="J39" s="122" t="s">
        <v>303</v>
      </c>
      <c r="K39" s="115">
        <v>26.6</v>
      </c>
      <c r="L39" s="122" t="s">
        <v>302</v>
      </c>
    </row>
    <row r="40" spans="1:12" ht="12" customHeight="1">
      <c r="A40" s="173" t="s">
        <v>277</v>
      </c>
      <c r="B40" s="173" t="s">
        <v>277</v>
      </c>
      <c r="C40" s="336" t="s">
        <v>455</v>
      </c>
      <c r="D40" s="336"/>
      <c r="E40" s="336"/>
      <c r="F40" s="336"/>
      <c r="G40" s="336"/>
      <c r="H40" s="336"/>
      <c r="I40" s="336"/>
      <c r="J40" s="336"/>
      <c r="K40" s="336"/>
      <c r="L40" s="336"/>
    </row>
    <row r="41" spans="1:12" ht="12" customHeight="1">
      <c r="A41" s="173" t="s">
        <v>277</v>
      </c>
      <c r="B41" s="173" t="s">
        <v>277</v>
      </c>
      <c r="C41" s="336" t="s">
        <v>458</v>
      </c>
      <c r="D41" s="336"/>
      <c r="E41" s="336"/>
      <c r="F41" s="336"/>
      <c r="G41" s="336"/>
      <c r="H41" s="336"/>
      <c r="I41" s="336"/>
      <c r="J41" s="336"/>
      <c r="K41" s="336"/>
      <c r="L41" s="336"/>
    </row>
    <row r="42" spans="1:12" ht="12" customHeight="1">
      <c r="A42" s="179">
        <v>23</v>
      </c>
      <c r="B42" s="180" t="s">
        <v>457</v>
      </c>
      <c r="C42" s="119">
        <v>382.6</v>
      </c>
      <c r="D42" s="122" t="s">
        <v>293</v>
      </c>
      <c r="E42" s="115">
        <v>0.5</v>
      </c>
      <c r="F42" s="122" t="s">
        <v>302</v>
      </c>
      <c r="G42" s="121">
        <v>1.2</v>
      </c>
      <c r="H42" s="122" t="s">
        <v>303</v>
      </c>
      <c r="I42" s="121">
        <v>4.8</v>
      </c>
      <c r="J42" s="122" t="s">
        <v>303</v>
      </c>
      <c r="K42" s="115">
        <v>42.3</v>
      </c>
      <c r="L42" s="122" t="s">
        <v>302</v>
      </c>
    </row>
    <row r="43" spans="1:12" ht="12" customHeight="1">
      <c r="A43" s="173" t="s">
        <v>277</v>
      </c>
      <c r="B43" s="180" t="s">
        <v>402</v>
      </c>
      <c r="C43" s="120" t="s">
        <v>277</v>
      </c>
      <c r="D43" s="109" t="s">
        <v>277</v>
      </c>
      <c r="E43" s="109" t="s">
        <v>277</v>
      </c>
      <c r="F43" s="109" t="s">
        <v>277</v>
      </c>
      <c r="G43" s="109" t="s">
        <v>277</v>
      </c>
      <c r="H43" s="109" t="s">
        <v>277</v>
      </c>
      <c r="I43" s="109" t="s">
        <v>277</v>
      </c>
      <c r="J43" s="109" t="s">
        <v>277</v>
      </c>
      <c r="K43" s="109" t="s">
        <v>277</v>
      </c>
      <c r="L43" s="109" t="s">
        <v>277</v>
      </c>
    </row>
    <row r="44" spans="1:12" ht="12" customHeight="1">
      <c r="A44" s="179">
        <v>24</v>
      </c>
      <c r="B44" s="180" t="s">
        <v>445</v>
      </c>
      <c r="C44" s="119">
        <v>122.6</v>
      </c>
      <c r="D44" s="122" t="s">
        <v>300</v>
      </c>
      <c r="E44" s="122" t="s">
        <v>310</v>
      </c>
      <c r="F44" s="122" t="s">
        <v>311</v>
      </c>
      <c r="G44" s="115">
        <v>0</v>
      </c>
      <c r="H44" s="122" t="s">
        <v>302</v>
      </c>
      <c r="I44" s="122" t="s">
        <v>310</v>
      </c>
      <c r="J44" s="122" t="s">
        <v>311</v>
      </c>
      <c r="K44" s="121">
        <v>11.1</v>
      </c>
      <c r="L44" s="122" t="s">
        <v>303</v>
      </c>
    </row>
    <row r="45" spans="1:12" ht="12" customHeight="1">
      <c r="A45" s="179">
        <v>25</v>
      </c>
      <c r="B45" s="180" t="s">
        <v>446</v>
      </c>
      <c r="C45" s="119">
        <v>1</v>
      </c>
      <c r="D45" s="122" t="s">
        <v>293</v>
      </c>
      <c r="E45" s="115">
        <v>0.2</v>
      </c>
      <c r="F45" s="122" t="s">
        <v>300</v>
      </c>
      <c r="G45" s="115">
        <v>0.2</v>
      </c>
      <c r="H45" s="122" t="s">
        <v>300</v>
      </c>
      <c r="I45" s="115">
        <v>0.2</v>
      </c>
      <c r="J45" s="122" t="s">
        <v>293</v>
      </c>
      <c r="K45" s="115">
        <v>0.2</v>
      </c>
      <c r="L45" s="122" t="s">
        <v>293</v>
      </c>
    </row>
    <row r="46" spans="1:12" ht="12" customHeight="1">
      <c r="A46" s="179">
        <v>26</v>
      </c>
      <c r="B46" s="180" t="s">
        <v>447</v>
      </c>
      <c r="C46" s="119">
        <v>2.4</v>
      </c>
      <c r="D46" s="122" t="s">
        <v>302</v>
      </c>
      <c r="E46" s="121">
        <v>0.2</v>
      </c>
      <c r="F46" s="122" t="s">
        <v>303</v>
      </c>
      <c r="G46" s="121">
        <v>0.6</v>
      </c>
      <c r="H46" s="122" t="s">
        <v>303</v>
      </c>
      <c r="I46" s="115">
        <v>0.4</v>
      </c>
      <c r="J46" s="122" t="s">
        <v>302</v>
      </c>
      <c r="K46" s="122" t="s">
        <v>310</v>
      </c>
      <c r="L46" s="122" t="s">
        <v>311</v>
      </c>
    </row>
    <row r="47" spans="1:12" ht="12" customHeight="1">
      <c r="A47" s="179">
        <v>27</v>
      </c>
      <c r="B47" s="180" t="s">
        <v>448</v>
      </c>
      <c r="C47" s="119">
        <v>1.6</v>
      </c>
      <c r="D47" s="122" t="s">
        <v>300</v>
      </c>
      <c r="E47" s="121">
        <v>0.2</v>
      </c>
      <c r="F47" s="122" t="s">
        <v>303</v>
      </c>
      <c r="G47" s="121">
        <v>0.5</v>
      </c>
      <c r="H47" s="122" t="s">
        <v>303</v>
      </c>
      <c r="I47" s="172" t="s">
        <v>84</v>
      </c>
      <c r="J47" s="122"/>
      <c r="K47" s="172" t="s">
        <v>84</v>
      </c>
      <c r="L47" s="122"/>
    </row>
    <row r="48" spans="1:12" ht="12" customHeight="1">
      <c r="A48" s="179">
        <v>28</v>
      </c>
      <c r="B48" s="180" t="s">
        <v>449</v>
      </c>
      <c r="C48" s="119">
        <v>141.5</v>
      </c>
      <c r="D48" s="122" t="s">
        <v>300</v>
      </c>
      <c r="E48" s="122" t="s">
        <v>310</v>
      </c>
      <c r="F48" s="122" t="s">
        <v>311</v>
      </c>
      <c r="G48" s="122" t="s">
        <v>310</v>
      </c>
      <c r="H48" s="122" t="s">
        <v>311</v>
      </c>
      <c r="I48" s="122" t="s">
        <v>310</v>
      </c>
      <c r="J48" s="122" t="s">
        <v>311</v>
      </c>
      <c r="K48" s="115">
        <v>18.600000000000001</v>
      </c>
      <c r="L48" s="122" t="s">
        <v>302</v>
      </c>
    </row>
    <row r="49" spans="1:12" ht="12" customHeight="1">
      <c r="A49" s="179">
        <v>29</v>
      </c>
      <c r="B49" s="180" t="s">
        <v>450</v>
      </c>
      <c r="C49" s="119">
        <v>104.9</v>
      </c>
      <c r="D49" s="122" t="s">
        <v>300</v>
      </c>
      <c r="E49" s="167" t="s">
        <v>381</v>
      </c>
      <c r="F49" s="122" t="s">
        <v>277</v>
      </c>
      <c r="G49" s="122" t="s">
        <v>310</v>
      </c>
      <c r="H49" s="122" t="s">
        <v>311</v>
      </c>
      <c r="I49" s="122" t="s">
        <v>310</v>
      </c>
      <c r="J49" s="122" t="s">
        <v>311</v>
      </c>
      <c r="K49" s="121">
        <v>11.6</v>
      </c>
      <c r="L49" s="122" t="s">
        <v>303</v>
      </c>
    </row>
    <row r="50" spans="1:12" ht="12" customHeight="1">
      <c r="A50" s="179">
        <v>30</v>
      </c>
      <c r="B50" s="180" t="s">
        <v>451</v>
      </c>
      <c r="C50" s="119">
        <v>14</v>
      </c>
      <c r="D50" s="122" t="s">
        <v>302</v>
      </c>
      <c r="E50" s="115">
        <v>0</v>
      </c>
      <c r="F50" s="122" t="s">
        <v>293</v>
      </c>
      <c r="G50" s="167" t="s">
        <v>381</v>
      </c>
      <c r="H50" s="122" t="s">
        <v>277</v>
      </c>
      <c r="I50" s="121">
        <v>0.1</v>
      </c>
      <c r="J50" s="122" t="s">
        <v>303</v>
      </c>
      <c r="K50" s="122" t="s">
        <v>310</v>
      </c>
      <c r="L50" s="122" t="s">
        <v>311</v>
      </c>
    </row>
    <row r="51" spans="1:12" ht="12" customHeight="1">
      <c r="A51" s="179">
        <v>31</v>
      </c>
      <c r="B51" s="180" t="s">
        <v>452</v>
      </c>
      <c r="C51" s="124">
        <v>4.4000000000000004</v>
      </c>
      <c r="D51" s="122" t="s">
        <v>303</v>
      </c>
      <c r="E51" s="115">
        <v>0</v>
      </c>
      <c r="F51" s="122" t="s">
        <v>300</v>
      </c>
      <c r="G51" s="115">
        <v>0.1</v>
      </c>
      <c r="H51" s="122" t="s">
        <v>293</v>
      </c>
      <c r="I51" s="122" t="s">
        <v>310</v>
      </c>
      <c r="J51" s="122" t="s">
        <v>311</v>
      </c>
      <c r="K51" s="122" t="s">
        <v>310</v>
      </c>
      <c r="L51" s="122" t="s">
        <v>311</v>
      </c>
    </row>
    <row r="52" spans="1:12" ht="12" customHeight="1">
      <c r="A52" s="179">
        <v>32</v>
      </c>
      <c r="B52" s="180" t="s">
        <v>453</v>
      </c>
      <c r="C52" s="124">
        <v>11.9</v>
      </c>
      <c r="D52" s="122" t="s">
        <v>303</v>
      </c>
      <c r="E52" s="167" t="s">
        <v>381</v>
      </c>
      <c r="F52" s="122" t="s">
        <v>277</v>
      </c>
      <c r="G52" s="122" t="s">
        <v>310</v>
      </c>
      <c r="H52" s="122" t="s">
        <v>311</v>
      </c>
      <c r="I52" s="122" t="s">
        <v>310</v>
      </c>
      <c r="J52" s="122" t="s">
        <v>311</v>
      </c>
      <c r="K52" s="122" t="s">
        <v>310</v>
      </c>
      <c r="L52" s="122" t="s">
        <v>311</v>
      </c>
    </row>
    <row r="53" spans="1:12" ht="12" customHeight="1">
      <c r="A53" s="179">
        <v>33</v>
      </c>
      <c r="B53" s="180" t="s">
        <v>454</v>
      </c>
      <c r="C53" s="119">
        <v>84.7</v>
      </c>
      <c r="D53" s="122" t="s">
        <v>300</v>
      </c>
      <c r="E53" s="167" t="s">
        <v>381</v>
      </c>
      <c r="F53" s="122" t="s">
        <v>277</v>
      </c>
      <c r="G53" s="122" t="s">
        <v>310</v>
      </c>
      <c r="H53" s="122" t="s">
        <v>311</v>
      </c>
      <c r="I53" s="122" t="s">
        <v>310</v>
      </c>
      <c r="J53" s="122" t="s">
        <v>311</v>
      </c>
      <c r="K53" s="122" t="s">
        <v>310</v>
      </c>
      <c r="L53" s="122" t="s">
        <v>311</v>
      </c>
    </row>
    <row r="54" spans="1:12" ht="12" customHeight="1">
      <c r="A54" s="173" t="s">
        <v>277</v>
      </c>
      <c r="B54" s="173" t="s">
        <v>277</v>
      </c>
      <c r="C54" s="336" t="s">
        <v>459</v>
      </c>
      <c r="D54" s="336"/>
      <c r="E54" s="336"/>
      <c r="F54" s="336"/>
      <c r="G54" s="336"/>
      <c r="H54" s="336"/>
      <c r="I54" s="336"/>
      <c r="J54" s="336"/>
      <c r="K54" s="336"/>
      <c r="L54" s="336"/>
    </row>
    <row r="55" spans="1:12" ht="12" customHeight="1">
      <c r="A55" s="179">
        <v>34</v>
      </c>
      <c r="B55" s="180" t="s">
        <v>457</v>
      </c>
      <c r="C55" s="119">
        <v>260.60000000000002</v>
      </c>
      <c r="D55" s="122" t="s">
        <v>293</v>
      </c>
      <c r="E55" s="115">
        <v>1.1000000000000001</v>
      </c>
      <c r="F55" s="122" t="s">
        <v>302</v>
      </c>
      <c r="G55" s="115">
        <v>20.100000000000001</v>
      </c>
      <c r="H55" s="122" t="s">
        <v>300</v>
      </c>
      <c r="I55" s="115">
        <v>49.6</v>
      </c>
      <c r="J55" s="122" t="s">
        <v>300</v>
      </c>
      <c r="K55" s="115">
        <v>99.7</v>
      </c>
      <c r="L55" s="122" t="s">
        <v>300</v>
      </c>
    </row>
    <row r="56" spans="1:12" ht="12" customHeight="1">
      <c r="A56" s="173" t="s">
        <v>277</v>
      </c>
      <c r="B56" s="180" t="s">
        <v>402</v>
      </c>
      <c r="C56" s="120" t="s">
        <v>277</v>
      </c>
      <c r="D56" s="109" t="s">
        <v>277</v>
      </c>
      <c r="E56" s="109" t="s">
        <v>277</v>
      </c>
      <c r="F56" s="109" t="s">
        <v>277</v>
      </c>
      <c r="G56" s="109" t="s">
        <v>277</v>
      </c>
      <c r="H56" s="109" t="s">
        <v>277</v>
      </c>
      <c r="I56" s="109" t="s">
        <v>277</v>
      </c>
      <c r="J56" s="109" t="s">
        <v>277</v>
      </c>
      <c r="K56" s="109" t="s">
        <v>277</v>
      </c>
      <c r="L56" s="109" t="s">
        <v>277</v>
      </c>
    </row>
    <row r="57" spans="1:12" ht="12" customHeight="1">
      <c r="A57" s="179">
        <v>35</v>
      </c>
      <c r="B57" s="180" t="s">
        <v>445</v>
      </c>
      <c r="C57" s="119">
        <v>101.3</v>
      </c>
      <c r="D57" s="122" t="s">
        <v>300</v>
      </c>
      <c r="E57" s="121">
        <v>0</v>
      </c>
      <c r="F57" s="122" t="s">
        <v>303</v>
      </c>
      <c r="G57" s="115">
        <v>7.2</v>
      </c>
      <c r="H57" s="122" t="s">
        <v>302</v>
      </c>
      <c r="I57" s="115">
        <v>17.100000000000001</v>
      </c>
      <c r="J57" s="122" t="s">
        <v>302</v>
      </c>
      <c r="K57" s="115">
        <v>38</v>
      </c>
      <c r="L57" s="122" t="s">
        <v>302</v>
      </c>
    </row>
    <row r="58" spans="1:12" ht="12" customHeight="1">
      <c r="A58" s="179">
        <v>36</v>
      </c>
      <c r="B58" s="180" t="s">
        <v>446</v>
      </c>
      <c r="C58" s="123" t="s">
        <v>310</v>
      </c>
      <c r="D58" s="122" t="s">
        <v>311</v>
      </c>
      <c r="E58" s="115">
        <v>0.1</v>
      </c>
      <c r="F58" s="122" t="s">
        <v>302</v>
      </c>
      <c r="G58" s="122" t="s">
        <v>310</v>
      </c>
      <c r="H58" s="122" t="s">
        <v>311</v>
      </c>
      <c r="I58" s="115">
        <v>0</v>
      </c>
      <c r="J58" s="122" t="s">
        <v>293</v>
      </c>
      <c r="K58" s="122" t="s">
        <v>310</v>
      </c>
      <c r="L58" s="122" t="s">
        <v>311</v>
      </c>
    </row>
    <row r="59" spans="1:12" ht="12" customHeight="1">
      <c r="A59" s="179">
        <v>37</v>
      </c>
      <c r="B59" s="180" t="s">
        <v>447</v>
      </c>
      <c r="C59" s="119">
        <v>1.5</v>
      </c>
      <c r="D59" s="122" t="s">
        <v>302</v>
      </c>
      <c r="E59" s="115">
        <v>0.5</v>
      </c>
      <c r="F59" s="122" t="s">
        <v>302</v>
      </c>
      <c r="G59" s="122" t="s">
        <v>310</v>
      </c>
      <c r="H59" s="122" t="s">
        <v>311</v>
      </c>
      <c r="I59" s="121">
        <v>0.3</v>
      </c>
      <c r="J59" s="122" t="s">
        <v>303</v>
      </c>
      <c r="K59" s="122" t="s">
        <v>310</v>
      </c>
      <c r="L59" s="122" t="s">
        <v>311</v>
      </c>
    </row>
    <row r="60" spans="1:12" ht="12" customHeight="1">
      <c r="A60" s="179">
        <v>38</v>
      </c>
      <c r="B60" s="180" t="s">
        <v>448</v>
      </c>
      <c r="C60" s="123" t="s">
        <v>310</v>
      </c>
      <c r="D60" s="122" t="s">
        <v>311</v>
      </c>
      <c r="E60" s="121">
        <v>0.2</v>
      </c>
      <c r="F60" s="122" t="s">
        <v>303</v>
      </c>
      <c r="G60" s="122" t="s">
        <v>310</v>
      </c>
      <c r="H60" s="122" t="s">
        <v>311</v>
      </c>
      <c r="I60" s="172" t="s">
        <v>84</v>
      </c>
      <c r="J60" s="122"/>
      <c r="K60" s="172" t="s">
        <v>84</v>
      </c>
      <c r="L60" s="122"/>
    </row>
    <row r="61" spans="1:12" ht="12" customHeight="1">
      <c r="A61" s="179">
        <v>39</v>
      </c>
      <c r="B61" s="180" t="s">
        <v>449</v>
      </c>
      <c r="C61" s="119">
        <v>90.1</v>
      </c>
      <c r="D61" s="122" t="s">
        <v>300</v>
      </c>
      <c r="E61" s="121">
        <v>0.5</v>
      </c>
      <c r="F61" s="122" t="s">
        <v>303</v>
      </c>
      <c r="G61" s="115">
        <v>8.6</v>
      </c>
      <c r="H61" s="122" t="s">
        <v>302</v>
      </c>
      <c r="I61" s="115">
        <v>19.100000000000001</v>
      </c>
      <c r="J61" s="122" t="s">
        <v>302</v>
      </c>
      <c r="K61" s="115">
        <v>35.799999999999997</v>
      </c>
      <c r="L61" s="122" t="s">
        <v>302</v>
      </c>
    </row>
    <row r="62" spans="1:12" ht="12" customHeight="1">
      <c r="A62" s="179">
        <v>40</v>
      </c>
      <c r="B62" s="180" t="s">
        <v>450</v>
      </c>
      <c r="C62" s="119">
        <v>20.8</v>
      </c>
      <c r="D62" s="122" t="s">
        <v>302</v>
      </c>
      <c r="E62" s="122" t="s">
        <v>310</v>
      </c>
      <c r="F62" s="122" t="s">
        <v>311</v>
      </c>
      <c r="G62" s="122" t="s">
        <v>310</v>
      </c>
      <c r="H62" s="122" t="s">
        <v>311</v>
      </c>
      <c r="I62" s="122" t="s">
        <v>310</v>
      </c>
      <c r="J62" s="122" t="s">
        <v>311</v>
      </c>
      <c r="K62" s="121">
        <v>9</v>
      </c>
      <c r="L62" s="122" t="s">
        <v>303</v>
      </c>
    </row>
    <row r="63" spans="1:12" ht="12" customHeight="1">
      <c r="A63" s="179">
        <v>41</v>
      </c>
      <c r="B63" s="180" t="s">
        <v>451</v>
      </c>
      <c r="C63" s="123" t="s">
        <v>310</v>
      </c>
      <c r="D63" s="122" t="s">
        <v>311</v>
      </c>
      <c r="E63" s="122" t="s">
        <v>310</v>
      </c>
      <c r="F63" s="122" t="s">
        <v>311</v>
      </c>
      <c r="G63" s="122" t="s">
        <v>310</v>
      </c>
      <c r="H63" s="122" t="s">
        <v>311</v>
      </c>
      <c r="I63" s="122" t="s">
        <v>310</v>
      </c>
      <c r="J63" s="122" t="s">
        <v>311</v>
      </c>
      <c r="K63" s="122" t="s">
        <v>310</v>
      </c>
      <c r="L63" s="122" t="s">
        <v>311</v>
      </c>
    </row>
    <row r="64" spans="1:12" ht="12" customHeight="1">
      <c r="A64" s="179">
        <v>42</v>
      </c>
      <c r="B64" s="180" t="s">
        <v>452</v>
      </c>
      <c r="C64" s="123" t="s">
        <v>310</v>
      </c>
      <c r="D64" s="122" t="s">
        <v>311</v>
      </c>
      <c r="E64" s="122" t="s">
        <v>310</v>
      </c>
      <c r="F64" s="122" t="s">
        <v>311</v>
      </c>
      <c r="G64" s="122" t="s">
        <v>310</v>
      </c>
      <c r="H64" s="122" t="s">
        <v>311</v>
      </c>
      <c r="I64" s="122" t="s">
        <v>310</v>
      </c>
      <c r="J64" s="122" t="s">
        <v>311</v>
      </c>
      <c r="K64" s="122" t="s">
        <v>310</v>
      </c>
      <c r="L64" s="122" t="s">
        <v>311</v>
      </c>
    </row>
    <row r="65" spans="1:12" ht="12" customHeight="1">
      <c r="A65" s="179">
        <v>43</v>
      </c>
      <c r="B65" s="180" t="s">
        <v>453</v>
      </c>
      <c r="C65" s="124">
        <v>7.8</v>
      </c>
      <c r="D65" s="122" t="s">
        <v>303</v>
      </c>
      <c r="E65" s="115">
        <v>0</v>
      </c>
      <c r="F65" s="122" t="s">
        <v>293</v>
      </c>
      <c r="G65" s="122" t="s">
        <v>310</v>
      </c>
      <c r="H65" s="122" t="s">
        <v>311</v>
      </c>
      <c r="I65" s="122" t="s">
        <v>310</v>
      </c>
      <c r="J65" s="122" t="s">
        <v>311</v>
      </c>
      <c r="K65" s="122" t="s">
        <v>310</v>
      </c>
      <c r="L65" s="122" t="s">
        <v>311</v>
      </c>
    </row>
    <row r="66" spans="1:12" ht="12" customHeight="1">
      <c r="A66" s="179">
        <v>44</v>
      </c>
      <c r="B66" s="180" t="s">
        <v>454</v>
      </c>
      <c r="C66" s="119">
        <v>53.6</v>
      </c>
      <c r="D66" s="122" t="s">
        <v>300</v>
      </c>
      <c r="E66" s="115">
        <v>0</v>
      </c>
      <c r="F66" s="122" t="s">
        <v>302</v>
      </c>
      <c r="G66" s="122" t="s">
        <v>310</v>
      </c>
      <c r="H66" s="122" t="s">
        <v>311</v>
      </c>
      <c r="I66" s="121">
        <v>9.1</v>
      </c>
      <c r="J66" s="122" t="s">
        <v>303</v>
      </c>
      <c r="K66" s="115">
        <v>20</v>
      </c>
      <c r="L66" s="122" t="s">
        <v>302</v>
      </c>
    </row>
    <row r="67" spans="1:12" ht="12" customHeight="1">
      <c r="A67" s="179"/>
      <c r="B67" s="184"/>
      <c r="C67" s="191"/>
      <c r="D67" s="188"/>
      <c r="E67" s="188"/>
      <c r="F67" s="188"/>
      <c r="G67" s="188"/>
      <c r="H67" s="188"/>
      <c r="I67" s="188"/>
      <c r="J67" s="188"/>
      <c r="K67" s="189"/>
      <c r="L67" s="188"/>
    </row>
    <row r="68" spans="1:12" ht="12.75" customHeight="1">
      <c r="A68" s="380" t="s">
        <v>460</v>
      </c>
      <c r="B68" s="380"/>
      <c r="C68" s="173" t="s">
        <v>277</v>
      </c>
      <c r="D68" s="173" t="s">
        <v>277</v>
      </c>
      <c r="E68" s="399"/>
      <c r="F68" s="399"/>
      <c r="G68" s="384"/>
      <c r="H68" s="384"/>
      <c r="I68" s="384"/>
      <c r="J68" s="384"/>
      <c r="K68" s="384"/>
      <c r="L68" s="384"/>
    </row>
    <row r="69" spans="1:12" s="176" customFormat="1" ht="12.75" customHeight="1">
      <c r="A69" s="385" t="s">
        <v>497</v>
      </c>
      <c r="B69" s="385"/>
      <c r="C69" s="385"/>
      <c r="D69" s="385"/>
      <c r="E69" s="385"/>
      <c r="F69" s="385"/>
      <c r="G69" s="385"/>
      <c r="H69" s="385"/>
      <c r="I69" s="385"/>
      <c r="J69" s="385"/>
      <c r="K69" s="385"/>
      <c r="L69" s="385"/>
    </row>
    <row r="70" spans="1:12" s="176" customFormat="1" ht="12.75" customHeight="1">
      <c r="A70" s="385" t="s">
        <v>488</v>
      </c>
      <c r="B70" s="385"/>
      <c r="C70" s="385"/>
      <c r="D70" s="385"/>
      <c r="E70" s="385"/>
      <c r="F70" s="385"/>
      <c r="G70" s="385"/>
      <c r="H70" s="385"/>
      <c r="I70" s="385"/>
      <c r="J70" s="385"/>
      <c r="K70" s="385"/>
      <c r="L70" s="385"/>
    </row>
    <row r="71" spans="1:12" ht="12.75" customHeight="1">
      <c r="A71" s="380" t="s">
        <v>496</v>
      </c>
      <c r="B71" s="380"/>
      <c r="C71" s="380"/>
      <c r="D71" s="380"/>
      <c r="E71" s="380"/>
      <c r="F71" s="380"/>
      <c r="G71" s="380"/>
      <c r="H71" s="380"/>
      <c r="I71" s="380"/>
      <c r="J71" s="380"/>
      <c r="K71" s="380"/>
      <c r="L71" s="380"/>
    </row>
    <row r="72" spans="1:12" ht="12.75" customHeight="1">
      <c r="A72" s="173"/>
      <c r="B72" s="173"/>
      <c r="C72" s="173"/>
      <c r="D72" s="173"/>
      <c r="E72" s="173"/>
      <c r="F72" s="173"/>
      <c r="G72" s="173"/>
      <c r="H72" s="173"/>
      <c r="I72" s="173"/>
      <c r="J72" s="173"/>
      <c r="K72" s="173"/>
      <c r="L72" s="173"/>
    </row>
    <row r="73" spans="1:12" ht="12.75" customHeight="1">
      <c r="A73" s="380" t="s">
        <v>77</v>
      </c>
      <c r="B73" s="380"/>
      <c r="C73" s="380"/>
      <c r="D73" s="380"/>
      <c r="E73" s="380"/>
      <c r="F73" s="380"/>
      <c r="G73" s="380"/>
      <c r="H73" s="380"/>
      <c r="I73" s="380"/>
      <c r="J73" s="380"/>
      <c r="K73" s="380"/>
      <c r="L73" s="380"/>
    </row>
    <row r="74" spans="1:12" ht="12" customHeight="1">
      <c r="A74" s="386" t="s">
        <v>426</v>
      </c>
      <c r="B74" s="389" t="s">
        <v>86</v>
      </c>
      <c r="C74" s="392" t="s">
        <v>438</v>
      </c>
      <c r="D74" s="386"/>
      <c r="E74" s="392" t="s">
        <v>482</v>
      </c>
      <c r="F74" s="395"/>
      <c r="G74" s="395"/>
      <c r="H74" s="395"/>
      <c r="I74" s="395"/>
      <c r="J74" s="395"/>
      <c r="K74" s="395"/>
      <c r="L74" s="395"/>
    </row>
    <row r="75" spans="1:12" ht="12" customHeight="1">
      <c r="A75" s="387"/>
      <c r="B75" s="390"/>
      <c r="C75" s="393"/>
      <c r="D75" s="387"/>
      <c r="E75" s="393"/>
      <c r="F75" s="396"/>
      <c r="G75" s="396"/>
      <c r="H75" s="396"/>
      <c r="I75" s="396"/>
      <c r="J75" s="396"/>
      <c r="K75" s="396"/>
      <c r="L75" s="396"/>
    </row>
    <row r="76" spans="1:12" ht="12" customHeight="1">
      <c r="A76" s="387"/>
      <c r="B76" s="390"/>
      <c r="C76" s="393"/>
      <c r="D76" s="387"/>
      <c r="E76" s="404"/>
      <c r="F76" s="405"/>
      <c r="G76" s="405"/>
      <c r="H76" s="405"/>
      <c r="I76" s="405"/>
      <c r="J76" s="405"/>
      <c r="K76" s="405"/>
      <c r="L76" s="405"/>
    </row>
    <row r="77" spans="1:12" ht="12" customHeight="1">
      <c r="A77" s="387"/>
      <c r="B77" s="390"/>
      <c r="C77" s="394"/>
      <c r="D77" s="388"/>
      <c r="E77" s="406" t="s">
        <v>440</v>
      </c>
      <c r="F77" s="406"/>
      <c r="G77" s="406" t="s">
        <v>441</v>
      </c>
      <c r="H77" s="406"/>
      <c r="I77" s="406" t="s">
        <v>442</v>
      </c>
      <c r="J77" s="406"/>
      <c r="K77" s="407" t="s">
        <v>443</v>
      </c>
      <c r="L77" s="407"/>
    </row>
    <row r="78" spans="1:12" ht="12" customHeight="1">
      <c r="A78" s="388"/>
      <c r="B78" s="391"/>
      <c r="C78" s="389" t="s">
        <v>285</v>
      </c>
      <c r="D78" s="389"/>
      <c r="E78" s="389" t="s">
        <v>286</v>
      </c>
      <c r="F78" s="389"/>
      <c r="G78" s="389" t="s">
        <v>287</v>
      </c>
      <c r="H78" s="389"/>
      <c r="I78" s="389" t="s">
        <v>288</v>
      </c>
      <c r="J78" s="389"/>
      <c r="K78" s="392" t="s">
        <v>289</v>
      </c>
      <c r="L78" s="392"/>
    </row>
    <row r="79" spans="1:12" ht="12" customHeight="1">
      <c r="A79" s="395" t="s">
        <v>277</v>
      </c>
      <c r="B79" s="395"/>
      <c r="C79" s="395"/>
      <c r="D79" s="395"/>
      <c r="E79" s="395"/>
      <c r="F79" s="395"/>
      <c r="G79" s="395"/>
      <c r="H79" s="395"/>
      <c r="I79" s="395"/>
      <c r="J79" s="395"/>
      <c r="K79" s="395"/>
      <c r="L79" s="395"/>
    </row>
    <row r="80" spans="1:12" ht="12" customHeight="1">
      <c r="A80" s="173" t="s">
        <v>277</v>
      </c>
      <c r="B80" s="173" t="s">
        <v>277</v>
      </c>
      <c r="C80" s="380" t="s">
        <v>462</v>
      </c>
      <c r="D80" s="380"/>
      <c r="E80" s="380"/>
      <c r="F80" s="380"/>
      <c r="G80" s="380"/>
      <c r="H80" s="380"/>
      <c r="I80" s="380"/>
      <c r="J80" s="380"/>
      <c r="K80" s="380"/>
      <c r="L80" s="380"/>
    </row>
    <row r="81" spans="1:12" ht="12" customHeight="1">
      <c r="A81" s="173" t="s">
        <v>277</v>
      </c>
      <c r="B81" s="173" t="s">
        <v>277</v>
      </c>
      <c r="C81" s="380" t="s">
        <v>463</v>
      </c>
      <c r="D81" s="380"/>
      <c r="E81" s="380"/>
      <c r="F81" s="380"/>
      <c r="G81" s="380"/>
      <c r="H81" s="380"/>
      <c r="I81" s="380"/>
      <c r="J81" s="380"/>
      <c r="K81" s="380"/>
      <c r="L81" s="380"/>
    </row>
    <row r="82" spans="1:12" ht="12" customHeight="1">
      <c r="A82" s="179">
        <v>45</v>
      </c>
      <c r="B82" s="180" t="s">
        <v>457</v>
      </c>
      <c r="C82" s="119">
        <v>120.9</v>
      </c>
      <c r="D82" s="122" t="s">
        <v>300</v>
      </c>
      <c r="E82" s="122" t="s">
        <v>310</v>
      </c>
      <c r="F82" s="122" t="s">
        <v>311</v>
      </c>
      <c r="G82" s="122" t="s">
        <v>310</v>
      </c>
      <c r="H82" s="122" t="s">
        <v>311</v>
      </c>
      <c r="I82" s="122" t="s">
        <v>310</v>
      </c>
      <c r="J82" s="122" t="s">
        <v>311</v>
      </c>
      <c r="K82" s="121">
        <v>5.6</v>
      </c>
      <c r="L82" s="122" t="s">
        <v>303</v>
      </c>
    </row>
    <row r="83" spans="1:12" ht="12" customHeight="1">
      <c r="A83" s="173" t="s">
        <v>277</v>
      </c>
      <c r="B83" s="180" t="s">
        <v>402</v>
      </c>
      <c r="C83" s="120" t="s">
        <v>277</v>
      </c>
      <c r="D83" s="109" t="s">
        <v>277</v>
      </c>
      <c r="E83" s="109" t="s">
        <v>277</v>
      </c>
      <c r="F83" s="109" t="s">
        <v>277</v>
      </c>
      <c r="G83" s="109" t="s">
        <v>277</v>
      </c>
      <c r="H83" s="109" t="s">
        <v>277</v>
      </c>
      <c r="I83" s="109" t="s">
        <v>277</v>
      </c>
      <c r="J83" s="109" t="s">
        <v>277</v>
      </c>
      <c r="K83" s="109" t="s">
        <v>277</v>
      </c>
      <c r="L83" s="109" t="s">
        <v>277</v>
      </c>
    </row>
    <row r="84" spans="1:12" ht="12" customHeight="1">
      <c r="A84" s="179">
        <v>46</v>
      </c>
      <c r="B84" s="180" t="s">
        <v>445</v>
      </c>
      <c r="C84" s="119">
        <v>34.4</v>
      </c>
      <c r="D84" s="122" t="s">
        <v>300</v>
      </c>
      <c r="E84" s="167" t="s">
        <v>381</v>
      </c>
      <c r="F84" s="122" t="s">
        <v>277</v>
      </c>
      <c r="G84" s="172" t="s">
        <v>84</v>
      </c>
      <c r="H84" s="122"/>
      <c r="I84" s="172" t="s">
        <v>84</v>
      </c>
      <c r="J84" s="122"/>
      <c r="K84" s="122" t="s">
        <v>310</v>
      </c>
      <c r="L84" s="122" t="s">
        <v>311</v>
      </c>
    </row>
    <row r="85" spans="1:12" ht="12" customHeight="1">
      <c r="A85" s="179">
        <v>47</v>
      </c>
      <c r="B85" s="180" t="s">
        <v>446</v>
      </c>
      <c r="C85" s="123" t="s">
        <v>310</v>
      </c>
      <c r="D85" s="122" t="s">
        <v>311</v>
      </c>
      <c r="E85" s="115">
        <v>0.1</v>
      </c>
      <c r="F85" s="122" t="s">
        <v>302</v>
      </c>
      <c r="G85" s="115">
        <v>0</v>
      </c>
      <c r="H85" s="122" t="s">
        <v>293</v>
      </c>
      <c r="I85" s="115">
        <v>0</v>
      </c>
      <c r="J85" s="122" t="s">
        <v>293</v>
      </c>
      <c r="K85" s="115">
        <v>0.1</v>
      </c>
      <c r="L85" s="122" t="s">
        <v>293</v>
      </c>
    </row>
    <row r="86" spans="1:12" ht="12" customHeight="1">
      <c r="A86" s="179">
        <v>48</v>
      </c>
      <c r="B86" s="180" t="s">
        <v>447</v>
      </c>
      <c r="C86" s="119">
        <v>1.6</v>
      </c>
      <c r="D86" s="122" t="s">
        <v>302</v>
      </c>
      <c r="E86" s="122" t="s">
        <v>310</v>
      </c>
      <c r="F86" s="122" t="s">
        <v>311</v>
      </c>
      <c r="G86" s="172" t="s">
        <v>84</v>
      </c>
      <c r="H86" s="122"/>
      <c r="I86" s="172" t="s">
        <v>84</v>
      </c>
      <c r="J86" s="122"/>
      <c r="K86" s="122" t="s">
        <v>310</v>
      </c>
      <c r="L86" s="122" t="s">
        <v>311</v>
      </c>
    </row>
    <row r="87" spans="1:12" ht="12" customHeight="1">
      <c r="A87" s="179">
        <v>49</v>
      </c>
      <c r="B87" s="180" t="s">
        <v>448</v>
      </c>
      <c r="C87" s="119">
        <v>1.2</v>
      </c>
      <c r="D87" s="122" t="s">
        <v>300</v>
      </c>
      <c r="E87" s="122" t="s">
        <v>310</v>
      </c>
      <c r="F87" s="122" t="s">
        <v>311</v>
      </c>
      <c r="G87" s="122" t="s">
        <v>310</v>
      </c>
      <c r="H87" s="122" t="s">
        <v>311</v>
      </c>
      <c r="I87" s="115">
        <v>0.2</v>
      </c>
      <c r="J87" s="122" t="s">
        <v>302</v>
      </c>
      <c r="K87" s="172" t="s">
        <v>84</v>
      </c>
      <c r="L87" s="122"/>
    </row>
    <row r="88" spans="1:12" ht="12" customHeight="1">
      <c r="A88" s="179">
        <v>50</v>
      </c>
      <c r="B88" s="180" t="s">
        <v>449</v>
      </c>
      <c r="C88" s="119">
        <v>48.4</v>
      </c>
      <c r="D88" s="122" t="s">
        <v>300</v>
      </c>
      <c r="E88" s="167" t="s">
        <v>381</v>
      </c>
      <c r="F88" s="122" t="s">
        <v>277</v>
      </c>
      <c r="G88" s="122" t="s">
        <v>310</v>
      </c>
      <c r="H88" s="122" t="s">
        <v>311</v>
      </c>
      <c r="I88" s="122" t="s">
        <v>310</v>
      </c>
      <c r="J88" s="122" t="s">
        <v>311</v>
      </c>
      <c r="K88" s="121">
        <v>1</v>
      </c>
      <c r="L88" s="122" t="s">
        <v>303</v>
      </c>
    </row>
    <row r="89" spans="1:12" ht="12" customHeight="1">
      <c r="A89" s="179">
        <v>51</v>
      </c>
      <c r="B89" s="180" t="s">
        <v>450</v>
      </c>
      <c r="C89" s="119">
        <v>41.4</v>
      </c>
      <c r="D89" s="122" t="s">
        <v>300</v>
      </c>
      <c r="E89" s="167" t="s">
        <v>381</v>
      </c>
      <c r="F89" s="122" t="s">
        <v>277</v>
      </c>
      <c r="G89" s="167" t="s">
        <v>381</v>
      </c>
      <c r="H89" s="122" t="s">
        <v>277</v>
      </c>
      <c r="I89" s="167" t="s">
        <v>381</v>
      </c>
      <c r="J89" s="122" t="s">
        <v>277</v>
      </c>
      <c r="K89" s="122" t="s">
        <v>310</v>
      </c>
      <c r="L89" s="122" t="s">
        <v>311</v>
      </c>
    </row>
    <row r="90" spans="1:12" ht="12" customHeight="1">
      <c r="A90" s="179">
        <v>52</v>
      </c>
      <c r="B90" s="180" t="s">
        <v>451</v>
      </c>
      <c r="C90" s="119">
        <v>6.8</v>
      </c>
      <c r="D90" s="122" t="s">
        <v>302</v>
      </c>
      <c r="E90" s="115">
        <v>0</v>
      </c>
      <c r="F90" s="122" t="s">
        <v>293</v>
      </c>
      <c r="G90" s="115">
        <v>0</v>
      </c>
      <c r="H90" s="122" t="s">
        <v>293</v>
      </c>
      <c r="I90" s="122" t="s">
        <v>310</v>
      </c>
      <c r="J90" s="122" t="s">
        <v>311</v>
      </c>
      <c r="K90" s="115">
        <v>0.5</v>
      </c>
      <c r="L90" s="122" t="s">
        <v>302</v>
      </c>
    </row>
    <row r="91" spans="1:12" ht="12" customHeight="1">
      <c r="A91" s="179">
        <v>53</v>
      </c>
      <c r="B91" s="180" t="s">
        <v>452</v>
      </c>
      <c r="C91" s="123" t="s">
        <v>310</v>
      </c>
      <c r="D91" s="122" t="s">
        <v>311</v>
      </c>
      <c r="E91" s="122" t="s">
        <v>310</v>
      </c>
      <c r="F91" s="122" t="s">
        <v>311</v>
      </c>
      <c r="G91" s="167" t="s">
        <v>381</v>
      </c>
      <c r="H91" s="122" t="s">
        <v>277</v>
      </c>
      <c r="I91" s="167" t="s">
        <v>381</v>
      </c>
      <c r="J91" s="122" t="s">
        <v>277</v>
      </c>
      <c r="K91" s="115">
        <v>0.1</v>
      </c>
      <c r="L91" s="122" t="s">
        <v>293</v>
      </c>
    </row>
    <row r="92" spans="1:12" ht="12" customHeight="1">
      <c r="A92" s="179">
        <v>54</v>
      </c>
      <c r="B92" s="180" t="s">
        <v>453</v>
      </c>
      <c r="C92" s="124">
        <v>3.4</v>
      </c>
      <c r="D92" s="122" t="s">
        <v>303</v>
      </c>
      <c r="E92" s="167" t="s">
        <v>381</v>
      </c>
      <c r="F92" s="122" t="s">
        <v>277</v>
      </c>
      <c r="G92" s="122" t="s">
        <v>310</v>
      </c>
      <c r="H92" s="122" t="s">
        <v>311</v>
      </c>
      <c r="I92" s="115">
        <v>0</v>
      </c>
      <c r="J92" s="122" t="s">
        <v>293</v>
      </c>
      <c r="K92" s="115">
        <v>0.2</v>
      </c>
      <c r="L92" s="122" t="s">
        <v>293</v>
      </c>
    </row>
    <row r="93" spans="1:12" ht="12" customHeight="1">
      <c r="A93" s="179">
        <v>55</v>
      </c>
      <c r="B93" s="180" t="s">
        <v>454</v>
      </c>
      <c r="C93" s="119">
        <v>24.8</v>
      </c>
      <c r="D93" s="122" t="s">
        <v>302</v>
      </c>
      <c r="E93" s="167" t="s">
        <v>381</v>
      </c>
      <c r="F93" s="122" t="s">
        <v>277</v>
      </c>
      <c r="G93" s="167" t="s">
        <v>381</v>
      </c>
      <c r="H93" s="122" t="s">
        <v>277</v>
      </c>
      <c r="I93" s="115">
        <v>0.1</v>
      </c>
      <c r="J93" s="122" t="s">
        <v>293</v>
      </c>
      <c r="K93" s="122" t="s">
        <v>310</v>
      </c>
      <c r="L93" s="122" t="s">
        <v>311</v>
      </c>
    </row>
    <row r="94" spans="1:12" ht="12" customHeight="1">
      <c r="A94" s="173" t="s">
        <v>277</v>
      </c>
      <c r="B94" s="173" t="s">
        <v>277</v>
      </c>
      <c r="C94" s="336" t="s">
        <v>464</v>
      </c>
      <c r="D94" s="336"/>
      <c r="E94" s="336"/>
      <c r="F94" s="336"/>
      <c r="G94" s="336"/>
      <c r="H94" s="336"/>
      <c r="I94" s="336"/>
      <c r="J94" s="336"/>
      <c r="K94" s="336"/>
      <c r="L94" s="336"/>
    </row>
    <row r="95" spans="1:12" ht="12" customHeight="1">
      <c r="A95" s="179">
        <v>56</v>
      </c>
      <c r="B95" s="180" t="s">
        <v>457</v>
      </c>
      <c r="C95" s="119">
        <v>7.8</v>
      </c>
      <c r="D95" s="122" t="s">
        <v>300</v>
      </c>
      <c r="E95" s="115">
        <v>0</v>
      </c>
      <c r="F95" s="122" t="s">
        <v>302</v>
      </c>
      <c r="G95" s="122" t="s">
        <v>310</v>
      </c>
      <c r="H95" s="122" t="s">
        <v>311</v>
      </c>
      <c r="I95" s="115">
        <v>0.1</v>
      </c>
      <c r="J95" s="122" t="s">
        <v>293</v>
      </c>
      <c r="K95" s="122" t="s">
        <v>310</v>
      </c>
      <c r="L95" s="122" t="s">
        <v>311</v>
      </c>
    </row>
    <row r="96" spans="1:12" ht="12" customHeight="1">
      <c r="A96" s="173" t="s">
        <v>277</v>
      </c>
      <c r="B96" s="180" t="s">
        <v>402</v>
      </c>
      <c r="C96" s="120" t="s">
        <v>277</v>
      </c>
      <c r="D96" s="109" t="s">
        <v>277</v>
      </c>
      <c r="E96" s="109" t="s">
        <v>277</v>
      </c>
      <c r="F96" s="109" t="s">
        <v>277</v>
      </c>
      <c r="G96" s="109" t="s">
        <v>277</v>
      </c>
      <c r="H96" s="109" t="s">
        <v>277</v>
      </c>
      <c r="I96" s="109" t="s">
        <v>277</v>
      </c>
      <c r="J96" s="109" t="s">
        <v>277</v>
      </c>
      <c r="K96" s="109" t="s">
        <v>277</v>
      </c>
      <c r="L96" s="109" t="s">
        <v>277</v>
      </c>
    </row>
    <row r="97" spans="1:12" ht="12" customHeight="1">
      <c r="A97" s="179">
        <v>57</v>
      </c>
      <c r="B97" s="180" t="s">
        <v>445</v>
      </c>
      <c r="C97" s="119">
        <v>2.9</v>
      </c>
      <c r="D97" s="122" t="s">
        <v>302</v>
      </c>
      <c r="E97" s="167" t="s">
        <v>381</v>
      </c>
      <c r="F97" s="122" t="s">
        <v>277</v>
      </c>
      <c r="G97" s="172" t="s">
        <v>84</v>
      </c>
      <c r="H97" s="122"/>
      <c r="I97" s="172" t="s">
        <v>84</v>
      </c>
      <c r="J97" s="122"/>
      <c r="K97" s="122" t="s">
        <v>310</v>
      </c>
      <c r="L97" s="122" t="s">
        <v>311</v>
      </c>
    </row>
    <row r="98" spans="1:12" ht="12" customHeight="1">
      <c r="A98" s="179">
        <v>58</v>
      </c>
      <c r="B98" s="180" t="s">
        <v>446</v>
      </c>
      <c r="C98" s="119">
        <v>0.1</v>
      </c>
      <c r="D98" s="122" t="s">
        <v>300</v>
      </c>
      <c r="E98" s="121">
        <v>0</v>
      </c>
      <c r="F98" s="122" t="s">
        <v>303</v>
      </c>
      <c r="G98" s="115">
        <v>0</v>
      </c>
      <c r="H98" s="122" t="s">
        <v>293</v>
      </c>
      <c r="I98" s="167" t="s">
        <v>381</v>
      </c>
      <c r="J98" s="122" t="s">
        <v>277</v>
      </c>
      <c r="K98" s="115">
        <v>0</v>
      </c>
      <c r="L98" s="122" t="s">
        <v>293</v>
      </c>
    </row>
    <row r="99" spans="1:12" ht="12" customHeight="1">
      <c r="A99" s="179">
        <v>59</v>
      </c>
      <c r="B99" s="180" t="s">
        <v>447</v>
      </c>
      <c r="C99" s="119">
        <v>0.5</v>
      </c>
      <c r="D99" s="122" t="s">
        <v>300</v>
      </c>
      <c r="E99" s="122" t="s">
        <v>310</v>
      </c>
      <c r="F99" s="122" t="s">
        <v>311</v>
      </c>
      <c r="G99" s="172" t="s">
        <v>84</v>
      </c>
      <c r="H99" s="122"/>
      <c r="I99" s="172" t="s">
        <v>84</v>
      </c>
      <c r="J99" s="122"/>
      <c r="K99" s="115">
        <v>0.1</v>
      </c>
      <c r="L99" s="122" t="s">
        <v>293</v>
      </c>
    </row>
    <row r="100" spans="1:12" ht="12" customHeight="1">
      <c r="A100" s="179">
        <v>60</v>
      </c>
      <c r="B100" s="180" t="s">
        <v>448</v>
      </c>
      <c r="C100" s="119">
        <v>0.3</v>
      </c>
      <c r="D100" s="122" t="s">
        <v>302</v>
      </c>
      <c r="E100" s="122" t="s">
        <v>310</v>
      </c>
      <c r="F100" s="122" t="s">
        <v>311</v>
      </c>
      <c r="G100" s="122" t="s">
        <v>310</v>
      </c>
      <c r="H100" s="122" t="s">
        <v>311</v>
      </c>
      <c r="I100" s="167" t="s">
        <v>381</v>
      </c>
      <c r="J100" s="122" t="s">
        <v>277</v>
      </c>
      <c r="K100" s="172" t="s">
        <v>84</v>
      </c>
      <c r="L100" s="122"/>
    </row>
    <row r="101" spans="1:12" ht="12" customHeight="1">
      <c r="A101" s="179">
        <v>61</v>
      </c>
      <c r="B101" s="180" t="s">
        <v>449</v>
      </c>
      <c r="C101" s="123" t="s">
        <v>310</v>
      </c>
      <c r="D101" s="122" t="s">
        <v>311</v>
      </c>
      <c r="E101" s="115">
        <v>0</v>
      </c>
      <c r="F101" s="122" t="s">
        <v>293</v>
      </c>
      <c r="G101" s="115">
        <v>0</v>
      </c>
      <c r="H101" s="122" t="s">
        <v>293</v>
      </c>
      <c r="I101" s="115">
        <v>0</v>
      </c>
      <c r="J101" s="122" t="s">
        <v>293</v>
      </c>
      <c r="K101" s="122" t="s">
        <v>310</v>
      </c>
      <c r="L101" s="122" t="s">
        <v>311</v>
      </c>
    </row>
    <row r="102" spans="1:12" ht="12" customHeight="1">
      <c r="A102" s="179">
        <v>62</v>
      </c>
      <c r="B102" s="180" t="s">
        <v>450</v>
      </c>
      <c r="C102" s="119">
        <v>0.5</v>
      </c>
      <c r="D102" s="122" t="s">
        <v>293</v>
      </c>
      <c r="E102" s="167" t="s">
        <v>381</v>
      </c>
      <c r="F102" s="122" t="s">
        <v>277</v>
      </c>
      <c r="G102" s="167" t="s">
        <v>381</v>
      </c>
      <c r="H102" s="122" t="s">
        <v>277</v>
      </c>
      <c r="I102" s="167" t="s">
        <v>381</v>
      </c>
      <c r="J102" s="122" t="s">
        <v>277</v>
      </c>
      <c r="K102" s="167" t="s">
        <v>381</v>
      </c>
      <c r="L102" s="122" t="s">
        <v>277</v>
      </c>
    </row>
    <row r="103" spans="1:12" ht="12" customHeight="1">
      <c r="A103" s="179">
        <v>63</v>
      </c>
      <c r="B103" s="180" t="s">
        <v>451</v>
      </c>
      <c r="C103" s="119">
        <v>0</v>
      </c>
      <c r="D103" s="122" t="s">
        <v>293</v>
      </c>
      <c r="E103" s="167" t="s">
        <v>381</v>
      </c>
      <c r="F103" s="122" t="s">
        <v>277</v>
      </c>
      <c r="G103" s="167" t="s">
        <v>381</v>
      </c>
      <c r="H103" s="122" t="s">
        <v>277</v>
      </c>
      <c r="I103" s="167" t="s">
        <v>381</v>
      </c>
      <c r="J103" s="122" t="s">
        <v>277</v>
      </c>
      <c r="K103" s="115">
        <v>0</v>
      </c>
      <c r="L103" s="122" t="s">
        <v>293</v>
      </c>
    </row>
    <row r="104" spans="1:12" ht="12" customHeight="1">
      <c r="A104" s="179">
        <v>64</v>
      </c>
      <c r="B104" s="180" t="s">
        <v>452</v>
      </c>
      <c r="C104" s="119">
        <v>0.2</v>
      </c>
      <c r="D104" s="122" t="s">
        <v>293</v>
      </c>
      <c r="E104" s="115">
        <v>0</v>
      </c>
      <c r="F104" s="122" t="s">
        <v>293</v>
      </c>
      <c r="G104" s="167" t="s">
        <v>381</v>
      </c>
      <c r="H104" s="122" t="s">
        <v>277</v>
      </c>
      <c r="I104" s="167" t="s">
        <v>381</v>
      </c>
      <c r="J104" s="122" t="s">
        <v>277</v>
      </c>
      <c r="K104" s="167" t="s">
        <v>381</v>
      </c>
      <c r="L104" s="122" t="s">
        <v>277</v>
      </c>
    </row>
    <row r="105" spans="1:12" ht="12" customHeight="1">
      <c r="A105" s="179">
        <v>65</v>
      </c>
      <c r="B105" s="180" t="s">
        <v>453</v>
      </c>
      <c r="C105" s="119">
        <v>0.5</v>
      </c>
      <c r="D105" s="122" t="s">
        <v>293</v>
      </c>
      <c r="E105" s="167" t="s">
        <v>381</v>
      </c>
      <c r="F105" s="122" t="s">
        <v>277</v>
      </c>
      <c r="G105" s="167" t="s">
        <v>381</v>
      </c>
      <c r="H105" s="122" t="s">
        <v>277</v>
      </c>
      <c r="I105" s="115">
        <v>0</v>
      </c>
      <c r="J105" s="122" t="s">
        <v>293</v>
      </c>
      <c r="K105" s="167" t="s">
        <v>381</v>
      </c>
      <c r="L105" s="122" t="s">
        <v>277</v>
      </c>
    </row>
    <row r="106" spans="1:12" ht="12" customHeight="1">
      <c r="A106" s="179">
        <v>66</v>
      </c>
      <c r="B106" s="180" t="s">
        <v>454</v>
      </c>
      <c r="C106" s="119">
        <v>2.6</v>
      </c>
      <c r="D106" s="122" t="s">
        <v>293</v>
      </c>
      <c r="E106" s="167" t="s">
        <v>381</v>
      </c>
      <c r="F106" s="122" t="s">
        <v>277</v>
      </c>
      <c r="G106" s="167" t="s">
        <v>381</v>
      </c>
      <c r="H106" s="122" t="s">
        <v>277</v>
      </c>
      <c r="I106" s="115">
        <v>0</v>
      </c>
      <c r="J106" s="122" t="s">
        <v>293</v>
      </c>
      <c r="K106" s="167" t="s">
        <v>381</v>
      </c>
      <c r="L106" s="122" t="s">
        <v>277</v>
      </c>
    </row>
  </sheetData>
  <mergeCells count="51">
    <mergeCell ref="A79:L79"/>
    <mergeCell ref="C80:L80"/>
    <mergeCell ref="C81:L81"/>
    <mergeCell ref="C94:L94"/>
    <mergeCell ref="I77:J77"/>
    <mergeCell ref="K77:L77"/>
    <mergeCell ref="C78:D78"/>
    <mergeCell ref="E78:F78"/>
    <mergeCell ref="G78:H78"/>
    <mergeCell ref="I78:J78"/>
    <mergeCell ref="K78:L78"/>
    <mergeCell ref="A69:L69"/>
    <mergeCell ref="A70:L70"/>
    <mergeCell ref="A71:L71"/>
    <mergeCell ref="A73:L73"/>
    <mergeCell ref="A74:A78"/>
    <mergeCell ref="B74:B78"/>
    <mergeCell ref="C74:D77"/>
    <mergeCell ref="E74:L76"/>
    <mergeCell ref="E77:F77"/>
    <mergeCell ref="G77:H77"/>
    <mergeCell ref="A68:B68"/>
    <mergeCell ref="E68:F68"/>
    <mergeCell ref="G68:L68"/>
    <mergeCell ref="E11:F11"/>
    <mergeCell ref="G11:H11"/>
    <mergeCell ref="I11:J11"/>
    <mergeCell ref="K11:L11"/>
    <mergeCell ref="A12:L12"/>
    <mergeCell ref="C13:L13"/>
    <mergeCell ref="C26:L26"/>
    <mergeCell ref="C27:L27"/>
    <mergeCell ref="C40:L40"/>
    <mergeCell ref="C41:L41"/>
    <mergeCell ref="C54:L54"/>
    <mergeCell ref="A6:L6"/>
    <mergeCell ref="A7:A11"/>
    <mergeCell ref="B7:B11"/>
    <mergeCell ref="C7:D10"/>
    <mergeCell ref="E7:L9"/>
    <mergeCell ref="E10:F10"/>
    <mergeCell ref="G10:H10"/>
    <mergeCell ref="I10:J10"/>
    <mergeCell ref="K10:L10"/>
    <mergeCell ref="C11:D11"/>
    <mergeCell ref="A4:L4"/>
    <mergeCell ref="A1:B1"/>
    <mergeCell ref="E1:F1"/>
    <mergeCell ref="G1:L1"/>
    <mergeCell ref="A2:L2"/>
    <mergeCell ref="A3:L3"/>
  </mergeCells>
  <pageMargins left="0.59055118110236227" right="0.59055118110236227" top="0.78740157480314965" bottom="0.59055118110236227" header="0.51181102362204722" footer="0.51181102362204722"/>
  <pageSetup scale="86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7" max="16383" man="1"/>
  </rowBreaks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6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4.7109375" style="175" customWidth="1"/>
    <col min="3" max="3" width="9.7109375" style="175" customWidth="1"/>
    <col min="4" max="4" width="3.7109375" style="175" customWidth="1"/>
    <col min="5" max="5" width="9.7109375" style="175" customWidth="1"/>
    <col min="6" max="6" width="3.7109375" style="175" customWidth="1"/>
    <col min="7" max="7" width="9.7109375" style="175" customWidth="1"/>
    <col min="8" max="8" width="3.7109375" style="175" customWidth="1"/>
    <col min="9" max="9" width="9.7109375" style="175" customWidth="1"/>
    <col min="10" max="10" width="3.7109375" style="175" customWidth="1"/>
    <col min="11" max="11" width="9.7109375" style="175" customWidth="1"/>
    <col min="12" max="12" width="3.7109375" style="175" customWidth="1"/>
    <col min="13" max="13" width="9.140625" style="213" customWidth="1"/>
    <col min="14" max="243" width="9.140625" style="175" customWidth="1"/>
    <col min="244" max="16384" width="11.42578125" style="175"/>
  </cols>
  <sheetData>
    <row r="1" spans="1:13" ht="12.75" customHeight="1">
      <c r="A1" s="380" t="s">
        <v>465</v>
      </c>
      <c r="B1" s="380"/>
      <c r="C1" s="380"/>
      <c r="D1" s="380"/>
      <c r="E1" s="380"/>
      <c r="F1" s="173"/>
      <c r="G1" s="173"/>
      <c r="H1" s="173"/>
      <c r="I1" s="399"/>
      <c r="J1" s="399"/>
      <c r="K1" s="399"/>
      <c r="L1" s="399"/>
    </row>
    <row r="2" spans="1:13" s="176" customFormat="1" ht="12.75" customHeight="1">
      <c r="A2" s="385" t="s">
        <v>461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  <c r="M2" s="214"/>
    </row>
    <row r="3" spans="1:13" s="176" customFormat="1" ht="12.75" customHeight="1">
      <c r="A3" s="385" t="s">
        <v>488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  <c r="M3" s="214"/>
    </row>
    <row r="4" spans="1:13" ht="12.75" customHeight="1">
      <c r="A4" s="380" t="s">
        <v>496</v>
      </c>
      <c r="B4" s="380"/>
      <c r="C4" s="380"/>
      <c r="D4" s="380"/>
      <c r="E4" s="380"/>
      <c r="F4" s="380"/>
      <c r="G4" s="380"/>
      <c r="H4" s="380"/>
      <c r="I4" s="380"/>
      <c r="J4" s="380"/>
      <c r="K4" s="380"/>
      <c r="L4" s="380"/>
    </row>
    <row r="5" spans="1:13" ht="12.75" customHeight="1">
      <c r="A5" s="173"/>
      <c r="B5" s="173"/>
      <c r="C5" s="173"/>
      <c r="D5" s="173"/>
      <c r="E5" s="173"/>
      <c r="F5" s="173"/>
      <c r="G5" s="173"/>
      <c r="H5" s="173"/>
      <c r="I5" s="173"/>
      <c r="J5" s="173"/>
      <c r="K5" s="173"/>
      <c r="L5" s="173"/>
    </row>
    <row r="6" spans="1:13" ht="12.75" customHeight="1">
      <c r="A6" s="380" t="s">
        <v>77</v>
      </c>
      <c r="B6" s="380"/>
      <c r="C6" s="380"/>
      <c r="D6" s="380"/>
      <c r="E6" s="380"/>
      <c r="F6" s="380"/>
      <c r="G6" s="380"/>
      <c r="H6" s="380"/>
      <c r="I6" s="380"/>
      <c r="J6" s="380"/>
      <c r="K6" s="380"/>
      <c r="L6" s="380"/>
    </row>
    <row r="7" spans="1:13" ht="12" customHeight="1">
      <c r="A7" s="386" t="s">
        <v>426</v>
      </c>
      <c r="B7" s="389" t="s">
        <v>86</v>
      </c>
      <c r="C7" s="395" t="s">
        <v>466</v>
      </c>
      <c r="D7" s="395"/>
      <c r="E7" s="395"/>
      <c r="F7" s="395"/>
      <c r="G7" s="395"/>
      <c r="H7" s="395"/>
      <c r="I7" s="395"/>
      <c r="J7" s="395"/>
      <c r="K7" s="395"/>
      <c r="L7" s="395"/>
    </row>
    <row r="8" spans="1:13" ht="12" customHeight="1">
      <c r="A8" s="387"/>
      <c r="B8" s="390"/>
      <c r="C8" s="396"/>
      <c r="D8" s="396"/>
      <c r="E8" s="396"/>
      <c r="F8" s="396"/>
      <c r="G8" s="396"/>
      <c r="H8" s="396"/>
      <c r="I8" s="396"/>
      <c r="J8" s="396"/>
      <c r="K8" s="396"/>
      <c r="L8" s="396"/>
    </row>
    <row r="9" spans="1:13" ht="12" customHeight="1">
      <c r="A9" s="387"/>
      <c r="B9" s="390"/>
      <c r="C9" s="405"/>
      <c r="D9" s="405"/>
      <c r="E9" s="405"/>
      <c r="F9" s="405"/>
      <c r="G9" s="405"/>
      <c r="H9" s="405"/>
      <c r="I9" s="405"/>
      <c r="J9" s="405"/>
      <c r="K9" s="405"/>
      <c r="L9" s="405"/>
    </row>
    <row r="10" spans="1:13" ht="12" customHeight="1">
      <c r="A10" s="387"/>
      <c r="B10" s="390"/>
      <c r="C10" s="410" t="s">
        <v>467</v>
      </c>
      <c r="D10" s="410"/>
      <c r="E10" s="406" t="s">
        <v>468</v>
      </c>
      <c r="F10" s="406"/>
      <c r="G10" s="406" t="s">
        <v>469</v>
      </c>
      <c r="H10" s="406"/>
      <c r="I10" s="406" t="s">
        <v>470</v>
      </c>
      <c r="J10" s="406"/>
      <c r="K10" s="406" t="s">
        <v>471</v>
      </c>
      <c r="L10" s="407"/>
    </row>
    <row r="11" spans="1:13" ht="12" customHeight="1">
      <c r="A11" s="388"/>
      <c r="B11" s="391"/>
      <c r="C11" s="386" t="s">
        <v>290</v>
      </c>
      <c r="D11" s="386"/>
      <c r="E11" s="389" t="s">
        <v>472</v>
      </c>
      <c r="F11" s="389"/>
      <c r="G11" s="389" t="s">
        <v>473</v>
      </c>
      <c r="H11" s="389"/>
      <c r="I11" s="389" t="s">
        <v>474</v>
      </c>
      <c r="J11" s="389"/>
      <c r="K11" s="389" t="s">
        <v>475</v>
      </c>
      <c r="L11" s="392"/>
    </row>
    <row r="12" spans="1:13" ht="12" customHeight="1">
      <c r="A12" s="395" t="s">
        <v>277</v>
      </c>
      <c r="B12" s="395"/>
      <c r="C12" s="395" t="s">
        <v>277</v>
      </c>
      <c r="D12" s="395"/>
      <c r="E12" s="395"/>
      <c r="F12" s="395"/>
      <c r="G12" s="395"/>
      <c r="H12" s="395"/>
      <c r="I12" s="395"/>
      <c r="J12" s="395"/>
      <c r="K12" s="395"/>
      <c r="L12" s="395"/>
    </row>
    <row r="13" spans="1:13" ht="12" customHeight="1">
      <c r="A13" s="173" t="s">
        <v>277</v>
      </c>
      <c r="B13" s="173" t="s">
        <v>277</v>
      </c>
      <c r="C13" s="380" t="s">
        <v>476</v>
      </c>
      <c r="D13" s="380"/>
      <c r="E13" s="380"/>
      <c r="F13" s="380"/>
      <c r="G13" s="380"/>
      <c r="H13" s="380"/>
      <c r="I13" s="380"/>
      <c r="J13" s="380"/>
      <c r="K13" s="380"/>
      <c r="L13" s="380"/>
    </row>
    <row r="14" spans="1:13" ht="12" customHeight="1">
      <c r="A14" s="179">
        <v>1</v>
      </c>
      <c r="B14" s="180" t="s">
        <v>444</v>
      </c>
      <c r="C14" s="115">
        <v>210.2</v>
      </c>
      <c r="D14" s="122" t="s">
        <v>293</v>
      </c>
      <c r="E14" s="115">
        <v>220.3</v>
      </c>
      <c r="F14" s="122" t="s">
        <v>293</v>
      </c>
      <c r="G14" s="115">
        <v>105.3</v>
      </c>
      <c r="H14" s="122" t="s">
        <v>293</v>
      </c>
      <c r="I14" s="115">
        <v>8</v>
      </c>
      <c r="J14" s="122" t="s">
        <v>293</v>
      </c>
      <c r="K14" s="167" t="s">
        <v>381</v>
      </c>
      <c r="L14" s="217" t="s">
        <v>277</v>
      </c>
    </row>
    <row r="15" spans="1:13" ht="12" customHeight="1">
      <c r="A15" s="173" t="s">
        <v>277</v>
      </c>
      <c r="B15" s="180" t="s">
        <v>402</v>
      </c>
      <c r="C15" s="109" t="s">
        <v>277</v>
      </c>
      <c r="D15" s="109" t="s">
        <v>277</v>
      </c>
      <c r="E15" s="109" t="s">
        <v>277</v>
      </c>
      <c r="F15" s="109" t="s">
        <v>277</v>
      </c>
      <c r="G15" s="109" t="s">
        <v>277</v>
      </c>
      <c r="H15" s="109" t="s">
        <v>277</v>
      </c>
      <c r="I15" s="109" t="s">
        <v>277</v>
      </c>
      <c r="J15" s="109" t="s">
        <v>277</v>
      </c>
      <c r="K15" s="109" t="s">
        <v>277</v>
      </c>
      <c r="L15" s="162" t="s">
        <v>277</v>
      </c>
    </row>
    <row r="16" spans="1:13" ht="12" customHeight="1">
      <c r="A16" s="179">
        <v>2</v>
      </c>
      <c r="B16" s="180" t="s">
        <v>445</v>
      </c>
      <c r="C16" s="115">
        <v>63.2</v>
      </c>
      <c r="D16" s="122" t="s">
        <v>300</v>
      </c>
      <c r="E16" s="115">
        <v>68.5</v>
      </c>
      <c r="F16" s="122" t="s">
        <v>300</v>
      </c>
      <c r="G16" s="172" t="s">
        <v>84</v>
      </c>
      <c r="H16" s="122"/>
      <c r="I16" s="172" t="s">
        <v>84</v>
      </c>
      <c r="J16" s="122"/>
      <c r="K16" s="167" t="s">
        <v>381</v>
      </c>
      <c r="L16" s="217" t="s">
        <v>277</v>
      </c>
    </row>
    <row r="17" spans="1:12" ht="12" customHeight="1">
      <c r="A17" s="179">
        <v>3</v>
      </c>
      <c r="B17" s="180" t="s">
        <v>446</v>
      </c>
      <c r="C17" s="115">
        <v>0.4</v>
      </c>
      <c r="D17" s="122" t="s">
        <v>293</v>
      </c>
      <c r="E17" s="122" t="s">
        <v>310</v>
      </c>
      <c r="F17" s="122" t="s">
        <v>311</v>
      </c>
      <c r="G17" s="167" t="s">
        <v>381</v>
      </c>
      <c r="H17" s="122" t="s">
        <v>277</v>
      </c>
      <c r="I17" s="167" t="s">
        <v>381</v>
      </c>
      <c r="J17" s="122" t="s">
        <v>277</v>
      </c>
      <c r="K17" s="167" t="s">
        <v>381</v>
      </c>
      <c r="L17" s="217" t="s">
        <v>277</v>
      </c>
    </row>
    <row r="18" spans="1:12" ht="12" customHeight="1">
      <c r="A18" s="179">
        <v>4</v>
      </c>
      <c r="B18" s="180" t="s">
        <v>447</v>
      </c>
      <c r="C18" s="172" t="s">
        <v>84</v>
      </c>
      <c r="D18" s="122"/>
      <c r="E18" s="115">
        <v>0.1</v>
      </c>
      <c r="F18" s="122" t="s">
        <v>293</v>
      </c>
      <c r="G18" s="172" t="s">
        <v>84</v>
      </c>
      <c r="H18" s="122"/>
      <c r="I18" s="167" t="s">
        <v>381</v>
      </c>
      <c r="J18" s="122" t="s">
        <v>277</v>
      </c>
      <c r="K18" s="167" t="s">
        <v>381</v>
      </c>
      <c r="L18" s="217" t="s">
        <v>277</v>
      </c>
    </row>
    <row r="19" spans="1:12" ht="12" customHeight="1">
      <c r="A19" s="179">
        <v>5</v>
      </c>
      <c r="B19" s="180" t="s">
        <v>448</v>
      </c>
      <c r="C19" s="172" t="s">
        <v>84</v>
      </c>
      <c r="D19" s="122"/>
      <c r="E19" s="167" t="s">
        <v>381</v>
      </c>
      <c r="F19" s="122" t="s">
        <v>277</v>
      </c>
      <c r="G19" s="172" t="s">
        <v>84</v>
      </c>
      <c r="H19" s="122"/>
      <c r="I19" s="167" t="s">
        <v>381</v>
      </c>
      <c r="J19" s="122" t="s">
        <v>277</v>
      </c>
      <c r="K19" s="167" t="s">
        <v>381</v>
      </c>
      <c r="L19" s="217" t="s">
        <v>277</v>
      </c>
    </row>
    <row r="20" spans="1:12" ht="12" customHeight="1">
      <c r="A20" s="179">
        <v>6</v>
      </c>
      <c r="B20" s="180" t="s">
        <v>449</v>
      </c>
      <c r="C20" s="115">
        <v>83.6</v>
      </c>
      <c r="D20" s="122" t="s">
        <v>300</v>
      </c>
      <c r="E20" s="115">
        <v>86.8</v>
      </c>
      <c r="F20" s="122" t="s">
        <v>300</v>
      </c>
      <c r="G20" s="115">
        <v>24.2</v>
      </c>
      <c r="H20" s="122" t="s">
        <v>300</v>
      </c>
      <c r="I20" s="167" t="s">
        <v>381</v>
      </c>
      <c r="J20" s="122" t="s">
        <v>277</v>
      </c>
      <c r="K20" s="167" t="s">
        <v>381</v>
      </c>
      <c r="L20" s="217" t="s">
        <v>277</v>
      </c>
    </row>
    <row r="21" spans="1:12" ht="12" customHeight="1">
      <c r="A21" s="179">
        <v>7</v>
      </c>
      <c r="B21" s="180" t="s">
        <v>450</v>
      </c>
      <c r="C21" s="115">
        <v>55.7</v>
      </c>
      <c r="D21" s="122" t="s">
        <v>300</v>
      </c>
      <c r="E21" s="115">
        <v>68.7</v>
      </c>
      <c r="F21" s="122" t="s">
        <v>300</v>
      </c>
      <c r="G21" s="115">
        <v>18.899999999999999</v>
      </c>
      <c r="H21" s="122" t="s">
        <v>300</v>
      </c>
      <c r="I21" s="167" t="s">
        <v>381</v>
      </c>
      <c r="J21" s="122" t="s">
        <v>277</v>
      </c>
      <c r="K21" s="167" t="s">
        <v>381</v>
      </c>
      <c r="L21" s="217" t="s">
        <v>277</v>
      </c>
    </row>
    <row r="22" spans="1:12" ht="12" customHeight="1">
      <c r="A22" s="179">
        <v>8</v>
      </c>
      <c r="B22" s="180" t="s">
        <v>451</v>
      </c>
      <c r="C22" s="115">
        <v>8.5</v>
      </c>
      <c r="D22" s="122" t="s">
        <v>302</v>
      </c>
      <c r="E22" s="115">
        <v>8.6</v>
      </c>
      <c r="F22" s="122" t="s">
        <v>302</v>
      </c>
      <c r="G22" s="115">
        <v>2.1</v>
      </c>
      <c r="H22" s="122" t="s">
        <v>293</v>
      </c>
      <c r="I22" s="167" t="s">
        <v>381</v>
      </c>
      <c r="J22" s="122" t="s">
        <v>277</v>
      </c>
      <c r="K22" s="167" t="s">
        <v>381</v>
      </c>
      <c r="L22" s="217" t="s">
        <v>277</v>
      </c>
    </row>
    <row r="23" spans="1:12" ht="12" customHeight="1">
      <c r="A23" s="179">
        <v>9</v>
      </c>
      <c r="B23" s="180" t="s">
        <v>452</v>
      </c>
      <c r="C23" s="122" t="s">
        <v>310</v>
      </c>
      <c r="D23" s="122" t="s">
        <v>311</v>
      </c>
      <c r="E23" s="122" t="s">
        <v>310</v>
      </c>
      <c r="F23" s="122" t="s">
        <v>311</v>
      </c>
      <c r="G23" s="115">
        <v>0.6</v>
      </c>
      <c r="H23" s="122" t="s">
        <v>293</v>
      </c>
      <c r="I23" s="167" t="s">
        <v>381</v>
      </c>
      <c r="J23" s="122" t="s">
        <v>277</v>
      </c>
      <c r="K23" s="167" t="s">
        <v>381</v>
      </c>
      <c r="L23" s="217" t="s">
        <v>277</v>
      </c>
    </row>
    <row r="24" spans="1:12" ht="12" customHeight="1">
      <c r="A24" s="179">
        <v>10</v>
      </c>
      <c r="B24" s="180" t="s">
        <v>453</v>
      </c>
      <c r="C24" s="121">
        <v>7</v>
      </c>
      <c r="D24" s="122" t="s">
        <v>303</v>
      </c>
      <c r="E24" s="121">
        <v>4.7</v>
      </c>
      <c r="F24" s="122" t="s">
        <v>303</v>
      </c>
      <c r="G24" s="115">
        <v>1.6</v>
      </c>
      <c r="H24" s="122" t="s">
        <v>293</v>
      </c>
      <c r="I24" s="167" t="s">
        <v>381</v>
      </c>
      <c r="J24" s="122" t="s">
        <v>277</v>
      </c>
      <c r="K24" s="167" t="s">
        <v>381</v>
      </c>
      <c r="L24" s="217" t="s">
        <v>277</v>
      </c>
    </row>
    <row r="25" spans="1:12" ht="12" customHeight="1">
      <c r="A25" s="179">
        <v>11</v>
      </c>
      <c r="B25" s="180" t="s">
        <v>454</v>
      </c>
      <c r="C25" s="172" t="s">
        <v>84</v>
      </c>
      <c r="D25" s="122"/>
      <c r="E25" s="115">
        <v>49.8</v>
      </c>
      <c r="F25" s="122" t="s">
        <v>300</v>
      </c>
      <c r="G25" s="172" t="s">
        <v>84</v>
      </c>
      <c r="H25" s="171"/>
      <c r="I25" s="172" t="s">
        <v>84</v>
      </c>
      <c r="J25" s="122"/>
      <c r="K25" s="167" t="s">
        <v>381</v>
      </c>
      <c r="L25" s="217" t="s">
        <v>277</v>
      </c>
    </row>
    <row r="26" spans="1:12" ht="12" customHeight="1">
      <c r="A26" s="173" t="s">
        <v>277</v>
      </c>
      <c r="B26" s="173" t="s">
        <v>277</v>
      </c>
      <c r="C26" s="336" t="s">
        <v>477</v>
      </c>
      <c r="D26" s="336"/>
      <c r="E26" s="336"/>
      <c r="F26" s="336"/>
      <c r="G26" s="336"/>
      <c r="H26" s="336"/>
      <c r="I26" s="336"/>
      <c r="J26" s="336"/>
      <c r="K26" s="336"/>
      <c r="L26" s="336"/>
    </row>
    <row r="27" spans="1:12" ht="12" customHeight="1">
      <c r="A27" s="173" t="s">
        <v>277</v>
      </c>
      <c r="B27" s="173" t="s">
        <v>277</v>
      </c>
      <c r="C27" s="336" t="s">
        <v>478</v>
      </c>
      <c r="D27" s="336"/>
      <c r="E27" s="336"/>
      <c r="F27" s="336"/>
      <c r="G27" s="336"/>
      <c r="H27" s="336"/>
      <c r="I27" s="336"/>
      <c r="J27" s="336"/>
      <c r="K27" s="336"/>
      <c r="L27" s="336"/>
    </row>
    <row r="28" spans="1:12" ht="12" customHeight="1">
      <c r="A28" s="179">
        <v>12</v>
      </c>
      <c r="B28" s="180" t="s">
        <v>457</v>
      </c>
      <c r="C28" s="115">
        <v>185.6</v>
      </c>
      <c r="D28" s="122" t="s">
        <v>293</v>
      </c>
      <c r="E28" s="115">
        <v>167.1</v>
      </c>
      <c r="F28" s="122" t="s">
        <v>293</v>
      </c>
      <c r="G28" s="115">
        <v>67.599999999999994</v>
      </c>
      <c r="H28" s="122" t="s">
        <v>293</v>
      </c>
      <c r="I28" s="115">
        <v>3.7</v>
      </c>
      <c r="J28" s="122" t="s">
        <v>293</v>
      </c>
      <c r="K28" s="167" t="s">
        <v>381</v>
      </c>
      <c r="L28" s="217" t="s">
        <v>277</v>
      </c>
    </row>
    <row r="29" spans="1:12" ht="12" customHeight="1">
      <c r="A29" s="173" t="s">
        <v>277</v>
      </c>
      <c r="B29" s="180" t="s">
        <v>402</v>
      </c>
      <c r="C29" s="109" t="s">
        <v>277</v>
      </c>
      <c r="D29" s="109" t="s">
        <v>277</v>
      </c>
      <c r="E29" s="109" t="s">
        <v>277</v>
      </c>
      <c r="F29" s="109" t="s">
        <v>277</v>
      </c>
      <c r="G29" s="109" t="s">
        <v>277</v>
      </c>
      <c r="H29" s="109" t="s">
        <v>277</v>
      </c>
      <c r="I29" s="109" t="s">
        <v>277</v>
      </c>
      <c r="J29" s="109" t="s">
        <v>277</v>
      </c>
      <c r="K29" s="109" t="s">
        <v>277</v>
      </c>
      <c r="L29" s="162" t="s">
        <v>277</v>
      </c>
    </row>
    <row r="30" spans="1:12" ht="12" customHeight="1">
      <c r="A30" s="179">
        <v>13</v>
      </c>
      <c r="B30" s="180" t="s">
        <v>445</v>
      </c>
      <c r="C30" s="115">
        <v>56.7</v>
      </c>
      <c r="D30" s="122" t="s">
        <v>300</v>
      </c>
      <c r="E30" s="115">
        <v>56.2</v>
      </c>
      <c r="F30" s="122" t="s">
        <v>300</v>
      </c>
      <c r="G30" s="115">
        <v>33.299999999999997</v>
      </c>
      <c r="H30" s="122" t="s">
        <v>300</v>
      </c>
      <c r="I30" s="115">
        <v>2.9</v>
      </c>
      <c r="J30" s="122" t="s">
        <v>293</v>
      </c>
      <c r="K30" s="167" t="s">
        <v>381</v>
      </c>
      <c r="L30" s="217" t="s">
        <v>277</v>
      </c>
    </row>
    <row r="31" spans="1:12" ht="12" customHeight="1">
      <c r="A31" s="179">
        <v>14</v>
      </c>
      <c r="B31" s="180" t="s">
        <v>446</v>
      </c>
      <c r="C31" s="115">
        <v>0.4</v>
      </c>
      <c r="D31" s="122" t="s">
        <v>293</v>
      </c>
      <c r="E31" s="167" t="s">
        <v>381</v>
      </c>
      <c r="F31" s="122" t="s">
        <v>277</v>
      </c>
      <c r="G31" s="167" t="s">
        <v>381</v>
      </c>
      <c r="H31" s="122" t="s">
        <v>277</v>
      </c>
      <c r="I31" s="167" t="s">
        <v>381</v>
      </c>
      <c r="J31" s="122" t="s">
        <v>277</v>
      </c>
      <c r="K31" s="167" t="s">
        <v>381</v>
      </c>
      <c r="L31" s="217" t="s">
        <v>277</v>
      </c>
    </row>
    <row r="32" spans="1:12" ht="12" customHeight="1">
      <c r="A32" s="179">
        <v>15</v>
      </c>
      <c r="B32" s="180" t="s">
        <v>447</v>
      </c>
      <c r="C32" s="115">
        <v>0.4</v>
      </c>
      <c r="D32" s="122" t="s">
        <v>293</v>
      </c>
      <c r="E32" s="115">
        <v>0.1</v>
      </c>
      <c r="F32" s="122" t="s">
        <v>293</v>
      </c>
      <c r="G32" s="167" t="s">
        <v>381</v>
      </c>
      <c r="H32" s="122" t="s">
        <v>277</v>
      </c>
      <c r="I32" s="167" t="s">
        <v>381</v>
      </c>
      <c r="J32" s="122" t="s">
        <v>277</v>
      </c>
      <c r="K32" s="167" t="s">
        <v>381</v>
      </c>
      <c r="L32" s="217" t="s">
        <v>277</v>
      </c>
    </row>
    <row r="33" spans="1:12" ht="12" customHeight="1">
      <c r="A33" s="179">
        <v>16</v>
      </c>
      <c r="B33" s="180" t="s">
        <v>448</v>
      </c>
      <c r="C33" s="172" t="s">
        <v>84</v>
      </c>
      <c r="D33" s="122"/>
      <c r="E33" s="167" t="s">
        <v>381</v>
      </c>
      <c r="F33" s="122" t="s">
        <v>277</v>
      </c>
      <c r="G33" s="167" t="s">
        <v>381</v>
      </c>
      <c r="H33" s="122" t="s">
        <v>277</v>
      </c>
      <c r="I33" s="167" t="s">
        <v>381</v>
      </c>
      <c r="J33" s="122" t="s">
        <v>277</v>
      </c>
      <c r="K33" s="167" t="s">
        <v>381</v>
      </c>
      <c r="L33" s="217" t="s">
        <v>277</v>
      </c>
    </row>
    <row r="34" spans="1:12" ht="12" customHeight="1">
      <c r="A34" s="179">
        <v>17</v>
      </c>
      <c r="B34" s="180" t="s">
        <v>449</v>
      </c>
      <c r="C34" s="115">
        <v>74.8</v>
      </c>
      <c r="D34" s="122" t="s">
        <v>300</v>
      </c>
      <c r="E34" s="115">
        <v>60.4</v>
      </c>
      <c r="F34" s="122" t="s">
        <v>300</v>
      </c>
      <c r="G34" s="115">
        <v>12</v>
      </c>
      <c r="H34" s="122" t="s">
        <v>300</v>
      </c>
      <c r="I34" s="167" t="s">
        <v>381</v>
      </c>
      <c r="J34" s="122" t="s">
        <v>277</v>
      </c>
      <c r="K34" s="167" t="s">
        <v>381</v>
      </c>
      <c r="L34" s="217" t="s">
        <v>277</v>
      </c>
    </row>
    <row r="35" spans="1:12" ht="12" customHeight="1">
      <c r="A35" s="179">
        <v>18</v>
      </c>
      <c r="B35" s="180" t="s">
        <v>450</v>
      </c>
      <c r="C35" s="115">
        <v>48.9</v>
      </c>
      <c r="D35" s="122" t="s">
        <v>300</v>
      </c>
      <c r="E35" s="115">
        <v>44.6</v>
      </c>
      <c r="F35" s="122" t="s">
        <v>300</v>
      </c>
      <c r="G35" s="115">
        <v>8</v>
      </c>
      <c r="H35" s="122" t="s">
        <v>302</v>
      </c>
      <c r="I35" s="167" t="s">
        <v>381</v>
      </c>
      <c r="J35" s="122" t="s">
        <v>277</v>
      </c>
      <c r="K35" s="167" t="s">
        <v>381</v>
      </c>
      <c r="L35" s="217" t="s">
        <v>277</v>
      </c>
    </row>
    <row r="36" spans="1:12" ht="12" customHeight="1">
      <c r="A36" s="179">
        <v>19</v>
      </c>
      <c r="B36" s="180" t="s">
        <v>451</v>
      </c>
      <c r="C36" s="121">
        <v>5.9</v>
      </c>
      <c r="D36" s="122" t="s">
        <v>303</v>
      </c>
      <c r="E36" s="121">
        <v>6.4</v>
      </c>
      <c r="F36" s="122" t="s">
        <v>303</v>
      </c>
      <c r="G36" s="115">
        <v>0.7</v>
      </c>
      <c r="H36" s="122" t="s">
        <v>293</v>
      </c>
      <c r="I36" s="167" t="s">
        <v>381</v>
      </c>
      <c r="J36" s="122" t="s">
        <v>277</v>
      </c>
      <c r="K36" s="167" t="s">
        <v>381</v>
      </c>
      <c r="L36" s="217" t="s">
        <v>277</v>
      </c>
    </row>
    <row r="37" spans="1:12" ht="12" customHeight="1">
      <c r="A37" s="179">
        <v>20</v>
      </c>
      <c r="B37" s="180" t="s">
        <v>452</v>
      </c>
      <c r="C37" s="122" t="s">
        <v>310</v>
      </c>
      <c r="D37" s="122" t="s">
        <v>311</v>
      </c>
      <c r="E37" s="122" t="s">
        <v>310</v>
      </c>
      <c r="F37" s="122" t="s">
        <v>311</v>
      </c>
      <c r="G37" s="115">
        <v>0.6</v>
      </c>
      <c r="H37" s="122" t="s">
        <v>293</v>
      </c>
      <c r="I37" s="167" t="s">
        <v>381</v>
      </c>
      <c r="J37" s="122" t="s">
        <v>277</v>
      </c>
      <c r="K37" s="167" t="s">
        <v>381</v>
      </c>
      <c r="L37" s="217" t="s">
        <v>277</v>
      </c>
    </row>
    <row r="38" spans="1:12" ht="12" customHeight="1">
      <c r="A38" s="179">
        <v>21</v>
      </c>
      <c r="B38" s="180" t="s">
        <v>453</v>
      </c>
      <c r="C38" s="122" t="s">
        <v>310</v>
      </c>
      <c r="D38" s="122" t="s">
        <v>311</v>
      </c>
      <c r="E38" s="122" t="s">
        <v>310</v>
      </c>
      <c r="F38" s="122" t="s">
        <v>311</v>
      </c>
      <c r="G38" s="115">
        <v>0.2</v>
      </c>
      <c r="H38" s="122" t="s">
        <v>293</v>
      </c>
      <c r="I38" s="167" t="s">
        <v>381</v>
      </c>
      <c r="J38" s="122" t="s">
        <v>277</v>
      </c>
      <c r="K38" s="167" t="s">
        <v>381</v>
      </c>
      <c r="L38" s="217" t="s">
        <v>277</v>
      </c>
    </row>
    <row r="39" spans="1:12" ht="12" customHeight="1">
      <c r="A39" s="179">
        <v>22</v>
      </c>
      <c r="B39" s="180" t="s">
        <v>454</v>
      </c>
      <c r="C39" s="115">
        <v>38.200000000000003</v>
      </c>
      <c r="D39" s="122" t="s">
        <v>302</v>
      </c>
      <c r="E39" s="115">
        <v>39.5</v>
      </c>
      <c r="F39" s="122" t="s">
        <v>302</v>
      </c>
      <c r="G39" s="115">
        <v>20.8</v>
      </c>
      <c r="H39" s="122" t="s">
        <v>300</v>
      </c>
      <c r="I39" s="115">
        <v>0.8</v>
      </c>
      <c r="J39" s="122" t="s">
        <v>293</v>
      </c>
      <c r="K39" s="167" t="s">
        <v>381</v>
      </c>
      <c r="L39" s="217" t="s">
        <v>277</v>
      </c>
    </row>
    <row r="40" spans="1:12" ht="12" customHeight="1">
      <c r="A40" s="173" t="s">
        <v>277</v>
      </c>
      <c r="B40" s="173" t="s">
        <v>277</v>
      </c>
      <c r="C40" s="336" t="s">
        <v>477</v>
      </c>
      <c r="D40" s="336"/>
      <c r="E40" s="336"/>
      <c r="F40" s="336"/>
      <c r="G40" s="336"/>
      <c r="H40" s="336"/>
      <c r="I40" s="336"/>
      <c r="J40" s="336"/>
      <c r="K40" s="336"/>
      <c r="L40" s="336"/>
    </row>
    <row r="41" spans="1:12" ht="12" customHeight="1">
      <c r="A41" s="173" t="s">
        <v>277</v>
      </c>
      <c r="B41" s="173" t="s">
        <v>277</v>
      </c>
      <c r="C41" s="336" t="s">
        <v>479</v>
      </c>
      <c r="D41" s="336"/>
      <c r="E41" s="336"/>
      <c r="F41" s="336"/>
      <c r="G41" s="336"/>
      <c r="H41" s="336"/>
      <c r="I41" s="336"/>
      <c r="J41" s="336"/>
      <c r="K41" s="336"/>
      <c r="L41" s="336"/>
    </row>
    <row r="42" spans="1:12" ht="12" customHeight="1">
      <c r="A42" s="179">
        <v>23</v>
      </c>
      <c r="B42" s="180" t="s">
        <v>457</v>
      </c>
      <c r="C42" s="115">
        <v>126.2</v>
      </c>
      <c r="D42" s="122" t="s">
        <v>300</v>
      </c>
      <c r="E42" s="115">
        <v>143.19999999999999</v>
      </c>
      <c r="F42" s="122" t="s">
        <v>300</v>
      </c>
      <c r="G42" s="115">
        <v>61.4</v>
      </c>
      <c r="H42" s="122" t="s">
        <v>293</v>
      </c>
      <c r="I42" s="115">
        <v>2.9</v>
      </c>
      <c r="J42" s="122" t="s">
        <v>293</v>
      </c>
      <c r="K42" s="167" t="s">
        <v>381</v>
      </c>
      <c r="L42" s="217" t="s">
        <v>277</v>
      </c>
    </row>
    <row r="43" spans="1:12" ht="12" customHeight="1">
      <c r="A43" s="173" t="s">
        <v>277</v>
      </c>
      <c r="B43" s="180" t="s">
        <v>402</v>
      </c>
      <c r="C43" s="109" t="s">
        <v>277</v>
      </c>
      <c r="D43" s="109" t="s">
        <v>277</v>
      </c>
      <c r="E43" s="109" t="s">
        <v>277</v>
      </c>
      <c r="F43" s="109" t="s">
        <v>277</v>
      </c>
      <c r="G43" s="109" t="s">
        <v>277</v>
      </c>
      <c r="H43" s="109" t="s">
        <v>277</v>
      </c>
      <c r="I43" s="109" t="s">
        <v>277</v>
      </c>
      <c r="J43" s="109" t="s">
        <v>277</v>
      </c>
      <c r="K43" s="109" t="s">
        <v>277</v>
      </c>
      <c r="L43" s="162" t="s">
        <v>277</v>
      </c>
    </row>
    <row r="44" spans="1:12" ht="12" customHeight="1">
      <c r="A44" s="179">
        <v>24</v>
      </c>
      <c r="B44" s="180" t="s">
        <v>445</v>
      </c>
      <c r="C44" s="115">
        <v>33.1</v>
      </c>
      <c r="D44" s="122" t="s">
        <v>302</v>
      </c>
      <c r="E44" s="115">
        <v>44.5</v>
      </c>
      <c r="F44" s="122" t="s">
        <v>300</v>
      </c>
      <c r="G44" s="115">
        <v>29.6</v>
      </c>
      <c r="H44" s="122" t="s">
        <v>300</v>
      </c>
      <c r="I44" s="115">
        <v>2.9</v>
      </c>
      <c r="J44" s="122" t="s">
        <v>293</v>
      </c>
      <c r="K44" s="167" t="s">
        <v>381</v>
      </c>
      <c r="L44" s="217" t="s">
        <v>277</v>
      </c>
    </row>
    <row r="45" spans="1:12" ht="12" customHeight="1">
      <c r="A45" s="179">
        <v>25</v>
      </c>
      <c r="B45" s="180" t="s">
        <v>446</v>
      </c>
      <c r="C45" s="115">
        <v>0.4</v>
      </c>
      <c r="D45" s="122" t="s">
        <v>293</v>
      </c>
      <c r="E45" s="167" t="s">
        <v>381</v>
      </c>
      <c r="F45" s="122" t="s">
        <v>277</v>
      </c>
      <c r="G45" s="167" t="s">
        <v>381</v>
      </c>
      <c r="H45" s="122" t="s">
        <v>277</v>
      </c>
      <c r="I45" s="167" t="s">
        <v>381</v>
      </c>
      <c r="J45" s="122" t="s">
        <v>277</v>
      </c>
      <c r="K45" s="167" t="s">
        <v>381</v>
      </c>
      <c r="L45" s="217" t="s">
        <v>277</v>
      </c>
    </row>
    <row r="46" spans="1:12" ht="12" customHeight="1">
      <c r="A46" s="179">
        <v>26</v>
      </c>
      <c r="B46" s="180" t="s">
        <v>447</v>
      </c>
      <c r="C46" s="115">
        <v>0.3</v>
      </c>
      <c r="D46" s="122" t="s">
        <v>293</v>
      </c>
      <c r="E46" s="115">
        <v>0.1</v>
      </c>
      <c r="F46" s="122" t="s">
        <v>293</v>
      </c>
      <c r="G46" s="167" t="s">
        <v>381</v>
      </c>
      <c r="H46" s="122" t="s">
        <v>277</v>
      </c>
      <c r="I46" s="167" t="s">
        <v>381</v>
      </c>
      <c r="J46" s="122" t="s">
        <v>277</v>
      </c>
      <c r="K46" s="167" t="s">
        <v>381</v>
      </c>
      <c r="L46" s="217" t="s">
        <v>277</v>
      </c>
    </row>
    <row r="47" spans="1:12" ht="12" customHeight="1">
      <c r="A47" s="179">
        <v>27</v>
      </c>
      <c r="B47" s="180" t="s">
        <v>448</v>
      </c>
      <c r="C47" s="172" t="s">
        <v>84</v>
      </c>
      <c r="D47" s="122"/>
      <c r="E47" s="167" t="s">
        <v>381</v>
      </c>
      <c r="F47" s="122" t="s">
        <v>277</v>
      </c>
      <c r="G47" s="167" t="s">
        <v>381</v>
      </c>
      <c r="H47" s="122" t="s">
        <v>277</v>
      </c>
      <c r="I47" s="167" t="s">
        <v>381</v>
      </c>
      <c r="J47" s="122" t="s">
        <v>277</v>
      </c>
      <c r="K47" s="167" t="s">
        <v>381</v>
      </c>
      <c r="L47" s="217" t="s">
        <v>277</v>
      </c>
    </row>
    <row r="48" spans="1:12" ht="12" customHeight="1">
      <c r="A48" s="179">
        <v>28</v>
      </c>
      <c r="B48" s="180" t="s">
        <v>449</v>
      </c>
      <c r="C48" s="115">
        <v>56.3</v>
      </c>
      <c r="D48" s="122" t="s">
        <v>300</v>
      </c>
      <c r="E48" s="115">
        <v>54.1</v>
      </c>
      <c r="F48" s="122" t="s">
        <v>300</v>
      </c>
      <c r="G48" s="115">
        <v>10.8</v>
      </c>
      <c r="H48" s="122" t="s">
        <v>300</v>
      </c>
      <c r="I48" s="167" t="s">
        <v>381</v>
      </c>
      <c r="J48" s="122" t="s">
        <v>277</v>
      </c>
      <c r="K48" s="167" t="s">
        <v>381</v>
      </c>
      <c r="L48" s="217" t="s">
        <v>277</v>
      </c>
    </row>
    <row r="49" spans="1:12" ht="12" customHeight="1">
      <c r="A49" s="179">
        <v>29</v>
      </c>
      <c r="B49" s="180" t="s">
        <v>450</v>
      </c>
      <c r="C49" s="115">
        <v>43.2</v>
      </c>
      <c r="D49" s="122" t="s">
        <v>302</v>
      </c>
      <c r="E49" s="115">
        <v>41.8</v>
      </c>
      <c r="F49" s="122" t="s">
        <v>300</v>
      </c>
      <c r="G49" s="115">
        <v>7.6</v>
      </c>
      <c r="H49" s="122" t="s">
        <v>302</v>
      </c>
      <c r="I49" s="167" t="s">
        <v>381</v>
      </c>
      <c r="J49" s="122" t="s">
        <v>277</v>
      </c>
      <c r="K49" s="167" t="s">
        <v>381</v>
      </c>
      <c r="L49" s="217" t="s">
        <v>277</v>
      </c>
    </row>
    <row r="50" spans="1:12" ht="12" customHeight="1">
      <c r="A50" s="179">
        <v>30</v>
      </c>
      <c r="B50" s="180" t="s">
        <v>451</v>
      </c>
      <c r="C50" s="121">
        <v>5.2</v>
      </c>
      <c r="D50" s="122" t="s">
        <v>303</v>
      </c>
      <c r="E50" s="121">
        <v>6.4</v>
      </c>
      <c r="F50" s="122" t="s">
        <v>303</v>
      </c>
      <c r="G50" s="115">
        <v>0.7</v>
      </c>
      <c r="H50" s="122" t="s">
        <v>293</v>
      </c>
      <c r="I50" s="167" t="s">
        <v>381</v>
      </c>
      <c r="J50" s="122" t="s">
        <v>277</v>
      </c>
      <c r="K50" s="167" t="s">
        <v>381</v>
      </c>
      <c r="L50" s="217" t="s">
        <v>277</v>
      </c>
    </row>
    <row r="51" spans="1:12" ht="12" customHeight="1">
      <c r="A51" s="179">
        <v>31</v>
      </c>
      <c r="B51" s="180" t="s">
        <v>452</v>
      </c>
      <c r="C51" s="122" t="s">
        <v>310</v>
      </c>
      <c r="D51" s="122" t="s">
        <v>311</v>
      </c>
      <c r="E51" s="122" t="s">
        <v>310</v>
      </c>
      <c r="F51" s="122" t="s">
        <v>311</v>
      </c>
      <c r="G51" s="115">
        <v>0.6</v>
      </c>
      <c r="H51" s="122" t="s">
        <v>293</v>
      </c>
      <c r="I51" s="167" t="s">
        <v>381</v>
      </c>
      <c r="J51" s="122" t="s">
        <v>277</v>
      </c>
      <c r="K51" s="167" t="s">
        <v>381</v>
      </c>
      <c r="L51" s="217" t="s">
        <v>277</v>
      </c>
    </row>
    <row r="52" spans="1:12" ht="12" customHeight="1">
      <c r="A52" s="179">
        <v>32</v>
      </c>
      <c r="B52" s="180" t="s">
        <v>453</v>
      </c>
      <c r="C52" s="122" t="s">
        <v>310</v>
      </c>
      <c r="D52" s="122" t="s">
        <v>311</v>
      </c>
      <c r="E52" s="122" t="s">
        <v>310</v>
      </c>
      <c r="F52" s="122" t="s">
        <v>311</v>
      </c>
      <c r="G52" s="115">
        <v>0.2</v>
      </c>
      <c r="H52" s="122" t="s">
        <v>293</v>
      </c>
      <c r="I52" s="167" t="s">
        <v>381</v>
      </c>
      <c r="J52" s="122" t="s">
        <v>277</v>
      </c>
      <c r="K52" s="167" t="s">
        <v>381</v>
      </c>
      <c r="L52" s="217" t="s">
        <v>277</v>
      </c>
    </row>
    <row r="53" spans="1:12" ht="12" customHeight="1">
      <c r="A53" s="179">
        <v>33</v>
      </c>
      <c r="B53" s="180" t="s">
        <v>454</v>
      </c>
      <c r="C53" s="115">
        <v>23.8</v>
      </c>
      <c r="D53" s="122" t="s">
        <v>302</v>
      </c>
      <c r="E53" s="115">
        <v>34.1</v>
      </c>
      <c r="F53" s="122" t="s">
        <v>302</v>
      </c>
      <c r="G53" s="115">
        <v>19.5</v>
      </c>
      <c r="H53" s="122" t="s">
        <v>300</v>
      </c>
      <c r="I53" s="167" t="s">
        <v>381</v>
      </c>
      <c r="J53" s="122" t="s">
        <v>277</v>
      </c>
      <c r="K53" s="167" t="s">
        <v>381</v>
      </c>
      <c r="L53" s="217" t="s">
        <v>277</v>
      </c>
    </row>
    <row r="54" spans="1:12" ht="12" customHeight="1">
      <c r="A54" s="173" t="s">
        <v>277</v>
      </c>
      <c r="B54" s="173" t="s">
        <v>277</v>
      </c>
      <c r="C54" s="336" t="s">
        <v>480</v>
      </c>
      <c r="D54" s="336"/>
      <c r="E54" s="336"/>
      <c r="F54" s="336"/>
      <c r="G54" s="336"/>
      <c r="H54" s="336"/>
      <c r="I54" s="336"/>
      <c r="J54" s="336"/>
      <c r="K54" s="336"/>
      <c r="L54" s="336"/>
    </row>
    <row r="55" spans="1:12" ht="12" customHeight="1">
      <c r="A55" s="179">
        <v>34</v>
      </c>
      <c r="B55" s="180" t="s">
        <v>457</v>
      </c>
      <c r="C55" s="115">
        <v>59.4</v>
      </c>
      <c r="D55" s="122" t="s">
        <v>300</v>
      </c>
      <c r="E55" s="115">
        <v>23.8</v>
      </c>
      <c r="F55" s="122" t="s">
        <v>302</v>
      </c>
      <c r="G55" s="115">
        <v>6.2</v>
      </c>
      <c r="H55" s="122" t="s">
        <v>300</v>
      </c>
      <c r="I55" s="115">
        <v>0.8</v>
      </c>
      <c r="J55" s="122" t="s">
        <v>293</v>
      </c>
      <c r="K55" s="167" t="s">
        <v>381</v>
      </c>
      <c r="L55" s="217" t="s">
        <v>277</v>
      </c>
    </row>
    <row r="56" spans="1:12" ht="12" customHeight="1">
      <c r="A56" s="173" t="s">
        <v>277</v>
      </c>
      <c r="B56" s="180" t="s">
        <v>402</v>
      </c>
      <c r="C56" s="109" t="s">
        <v>277</v>
      </c>
      <c r="D56" s="109" t="s">
        <v>277</v>
      </c>
      <c r="E56" s="109" t="s">
        <v>277</v>
      </c>
      <c r="F56" s="109" t="s">
        <v>277</v>
      </c>
      <c r="G56" s="109" t="s">
        <v>277</v>
      </c>
      <c r="H56" s="109" t="s">
        <v>277</v>
      </c>
      <c r="I56" s="109" t="s">
        <v>277</v>
      </c>
      <c r="J56" s="109" t="s">
        <v>277</v>
      </c>
      <c r="K56" s="109" t="s">
        <v>277</v>
      </c>
      <c r="L56" s="162" t="s">
        <v>277</v>
      </c>
    </row>
    <row r="57" spans="1:12" ht="12" customHeight="1">
      <c r="A57" s="179">
        <v>35</v>
      </c>
      <c r="B57" s="180" t="s">
        <v>445</v>
      </c>
      <c r="C57" s="115">
        <v>23.5</v>
      </c>
      <c r="D57" s="122" t="s">
        <v>302</v>
      </c>
      <c r="E57" s="115">
        <v>11.7</v>
      </c>
      <c r="F57" s="122" t="s">
        <v>302</v>
      </c>
      <c r="G57" s="115">
        <v>3.7</v>
      </c>
      <c r="H57" s="122" t="s">
        <v>302</v>
      </c>
      <c r="I57" s="167" t="s">
        <v>381</v>
      </c>
      <c r="J57" s="122" t="s">
        <v>277</v>
      </c>
      <c r="K57" s="167" t="s">
        <v>381</v>
      </c>
      <c r="L57" s="217" t="s">
        <v>277</v>
      </c>
    </row>
    <row r="58" spans="1:12" ht="12" customHeight="1">
      <c r="A58" s="179">
        <v>36</v>
      </c>
      <c r="B58" s="180" t="s">
        <v>446</v>
      </c>
      <c r="C58" s="115">
        <v>0.1</v>
      </c>
      <c r="D58" s="122" t="s">
        <v>293</v>
      </c>
      <c r="E58" s="167" t="s">
        <v>381</v>
      </c>
      <c r="F58" s="122" t="s">
        <v>277</v>
      </c>
      <c r="G58" s="167" t="s">
        <v>381</v>
      </c>
      <c r="H58" s="122" t="s">
        <v>277</v>
      </c>
      <c r="I58" s="167" t="s">
        <v>381</v>
      </c>
      <c r="J58" s="122" t="s">
        <v>277</v>
      </c>
      <c r="K58" s="167" t="s">
        <v>381</v>
      </c>
      <c r="L58" s="217" t="s">
        <v>277</v>
      </c>
    </row>
    <row r="59" spans="1:12" ht="12" customHeight="1">
      <c r="A59" s="179">
        <v>37</v>
      </c>
      <c r="B59" s="180" t="s">
        <v>447</v>
      </c>
      <c r="C59" s="115">
        <v>0.1</v>
      </c>
      <c r="D59" s="122" t="s">
        <v>293</v>
      </c>
      <c r="E59" s="167" t="s">
        <v>381</v>
      </c>
      <c r="F59" s="122" t="s">
        <v>277</v>
      </c>
      <c r="G59" s="167" t="s">
        <v>381</v>
      </c>
      <c r="H59" s="122" t="s">
        <v>277</v>
      </c>
      <c r="I59" s="167" t="s">
        <v>381</v>
      </c>
      <c r="J59" s="122" t="s">
        <v>277</v>
      </c>
      <c r="K59" s="167" t="s">
        <v>381</v>
      </c>
      <c r="L59" s="217" t="s">
        <v>277</v>
      </c>
    </row>
    <row r="60" spans="1:12" ht="12" customHeight="1">
      <c r="A60" s="179">
        <v>38</v>
      </c>
      <c r="B60" s="180" t="s">
        <v>448</v>
      </c>
      <c r="C60" s="167" t="s">
        <v>381</v>
      </c>
      <c r="D60" s="122" t="s">
        <v>277</v>
      </c>
      <c r="E60" s="167" t="s">
        <v>381</v>
      </c>
      <c r="F60" s="122" t="s">
        <v>277</v>
      </c>
      <c r="G60" s="167" t="s">
        <v>381</v>
      </c>
      <c r="H60" s="122" t="s">
        <v>277</v>
      </c>
      <c r="I60" s="167" t="s">
        <v>381</v>
      </c>
      <c r="J60" s="122" t="s">
        <v>277</v>
      </c>
      <c r="K60" s="167" t="s">
        <v>381</v>
      </c>
      <c r="L60" s="217" t="s">
        <v>277</v>
      </c>
    </row>
    <row r="61" spans="1:12" ht="12" customHeight="1">
      <c r="A61" s="179">
        <v>39</v>
      </c>
      <c r="B61" s="180" t="s">
        <v>449</v>
      </c>
      <c r="C61" s="115">
        <v>18.5</v>
      </c>
      <c r="D61" s="122" t="s">
        <v>302</v>
      </c>
      <c r="E61" s="121">
        <v>6.3</v>
      </c>
      <c r="F61" s="122" t="s">
        <v>303</v>
      </c>
      <c r="G61" s="115">
        <v>1.2</v>
      </c>
      <c r="H61" s="122" t="s">
        <v>293</v>
      </c>
      <c r="I61" s="167" t="s">
        <v>381</v>
      </c>
      <c r="J61" s="122" t="s">
        <v>277</v>
      </c>
      <c r="K61" s="167" t="s">
        <v>381</v>
      </c>
      <c r="L61" s="217" t="s">
        <v>277</v>
      </c>
    </row>
    <row r="62" spans="1:12" ht="12" customHeight="1">
      <c r="A62" s="179">
        <v>40</v>
      </c>
      <c r="B62" s="180" t="s">
        <v>450</v>
      </c>
      <c r="C62" s="121">
        <v>5.7</v>
      </c>
      <c r="D62" s="122" t="s">
        <v>303</v>
      </c>
      <c r="E62" s="122" t="s">
        <v>310</v>
      </c>
      <c r="F62" s="122" t="s">
        <v>311</v>
      </c>
      <c r="G62" s="115">
        <v>0.4</v>
      </c>
      <c r="H62" s="122" t="s">
        <v>293</v>
      </c>
      <c r="I62" s="167" t="s">
        <v>381</v>
      </c>
      <c r="J62" s="122" t="s">
        <v>277</v>
      </c>
      <c r="K62" s="167" t="s">
        <v>381</v>
      </c>
      <c r="L62" s="217" t="s">
        <v>277</v>
      </c>
    </row>
    <row r="63" spans="1:12" ht="12" customHeight="1">
      <c r="A63" s="179">
        <v>41</v>
      </c>
      <c r="B63" s="180" t="s">
        <v>451</v>
      </c>
      <c r="C63" s="122" t="s">
        <v>310</v>
      </c>
      <c r="D63" s="122" t="s">
        <v>311</v>
      </c>
      <c r="E63" s="167" t="s">
        <v>381</v>
      </c>
      <c r="F63" s="122" t="s">
        <v>277</v>
      </c>
      <c r="G63" s="167" t="s">
        <v>381</v>
      </c>
      <c r="H63" s="122" t="s">
        <v>277</v>
      </c>
      <c r="I63" s="167" t="s">
        <v>381</v>
      </c>
      <c r="J63" s="122" t="s">
        <v>277</v>
      </c>
      <c r="K63" s="167" t="s">
        <v>381</v>
      </c>
      <c r="L63" s="217" t="s">
        <v>277</v>
      </c>
    </row>
    <row r="64" spans="1:12" ht="12" customHeight="1">
      <c r="A64" s="179">
        <v>42</v>
      </c>
      <c r="B64" s="180" t="s">
        <v>452</v>
      </c>
      <c r="C64" s="122" t="s">
        <v>310</v>
      </c>
      <c r="D64" s="122" t="s">
        <v>311</v>
      </c>
      <c r="E64" s="115">
        <v>0.3</v>
      </c>
      <c r="F64" s="122" t="s">
        <v>293</v>
      </c>
      <c r="G64" s="167" t="s">
        <v>381</v>
      </c>
      <c r="H64" s="122" t="s">
        <v>277</v>
      </c>
      <c r="I64" s="167" t="s">
        <v>381</v>
      </c>
      <c r="J64" s="122" t="s">
        <v>277</v>
      </c>
      <c r="K64" s="167" t="s">
        <v>381</v>
      </c>
      <c r="L64" s="217" t="s">
        <v>277</v>
      </c>
    </row>
    <row r="65" spans="1:13" ht="12" customHeight="1">
      <c r="A65" s="179">
        <v>43</v>
      </c>
      <c r="B65" s="180" t="s">
        <v>453</v>
      </c>
      <c r="C65" s="122" t="s">
        <v>310</v>
      </c>
      <c r="D65" s="122" t="s">
        <v>311</v>
      </c>
      <c r="E65" s="115">
        <v>0.1</v>
      </c>
      <c r="F65" s="122" t="s">
        <v>293</v>
      </c>
      <c r="G65" s="167" t="s">
        <v>381</v>
      </c>
      <c r="H65" s="122" t="s">
        <v>277</v>
      </c>
      <c r="I65" s="167" t="s">
        <v>381</v>
      </c>
      <c r="J65" s="122" t="s">
        <v>277</v>
      </c>
      <c r="K65" s="167" t="s">
        <v>381</v>
      </c>
      <c r="L65" s="217" t="s">
        <v>277</v>
      </c>
    </row>
    <row r="66" spans="1:13" ht="12" customHeight="1">
      <c r="A66" s="179">
        <v>44</v>
      </c>
      <c r="B66" s="180" t="s">
        <v>454</v>
      </c>
      <c r="C66" s="115">
        <v>14.4</v>
      </c>
      <c r="D66" s="122" t="s">
        <v>302</v>
      </c>
      <c r="E66" s="121">
        <v>5.4</v>
      </c>
      <c r="F66" s="122" t="s">
        <v>303</v>
      </c>
      <c r="G66" s="115">
        <v>1.3</v>
      </c>
      <c r="H66" s="122" t="s">
        <v>293</v>
      </c>
      <c r="I66" s="115">
        <v>0.8</v>
      </c>
      <c r="J66" s="122" t="s">
        <v>293</v>
      </c>
      <c r="K66" s="167" t="s">
        <v>381</v>
      </c>
      <c r="L66" s="217" t="s">
        <v>277</v>
      </c>
    </row>
    <row r="67" spans="1:13" ht="12" customHeight="1">
      <c r="A67" s="179"/>
      <c r="B67" s="184"/>
      <c r="C67" s="189"/>
      <c r="D67" s="188"/>
      <c r="E67" s="189"/>
      <c r="F67" s="188"/>
      <c r="G67" s="189"/>
      <c r="H67" s="188"/>
      <c r="I67" s="189"/>
      <c r="J67" s="188"/>
      <c r="K67" s="189"/>
      <c r="L67" s="205"/>
    </row>
    <row r="68" spans="1:13" ht="12.75" customHeight="1">
      <c r="A68" s="380" t="s">
        <v>481</v>
      </c>
      <c r="B68" s="380"/>
      <c r="C68" s="380"/>
      <c r="D68" s="380"/>
      <c r="E68" s="380"/>
      <c r="F68" s="173"/>
      <c r="G68" s="173"/>
      <c r="H68" s="173"/>
      <c r="I68" s="399"/>
      <c r="J68" s="399"/>
      <c r="K68" s="399"/>
      <c r="L68" s="399"/>
    </row>
    <row r="69" spans="1:13" s="176" customFormat="1" ht="12.75" customHeight="1">
      <c r="A69" s="385" t="s">
        <v>461</v>
      </c>
      <c r="B69" s="385"/>
      <c r="C69" s="385"/>
      <c r="D69" s="385"/>
      <c r="E69" s="385"/>
      <c r="F69" s="385"/>
      <c r="G69" s="385"/>
      <c r="H69" s="385"/>
      <c r="I69" s="385"/>
      <c r="J69" s="385"/>
      <c r="K69" s="385"/>
      <c r="L69" s="385"/>
      <c r="M69" s="214"/>
    </row>
    <row r="70" spans="1:13" s="176" customFormat="1" ht="12.75" customHeight="1">
      <c r="A70" s="385" t="s">
        <v>488</v>
      </c>
      <c r="B70" s="385"/>
      <c r="C70" s="385"/>
      <c r="D70" s="385"/>
      <c r="E70" s="385"/>
      <c r="F70" s="385"/>
      <c r="G70" s="385"/>
      <c r="H70" s="385"/>
      <c r="I70" s="385"/>
      <c r="J70" s="385"/>
      <c r="K70" s="385"/>
      <c r="L70" s="385"/>
      <c r="M70" s="214"/>
    </row>
    <row r="71" spans="1:13" ht="12.75" customHeight="1">
      <c r="A71" s="380" t="s">
        <v>496</v>
      </c>
      <c r="B71" s="380"/>
      <c r="C71" s="380"/>
      <c r="D71" s="380"/>
      <c r="E71" s="380"/>
      <c r="F71" s="380"/>
      <c r="G71" s="380"/>
      <c r="H71" s="380"/>
      <c r="I71" s="380"/>
      <c r="J71" s="380"/>
      <c r="K71" s="380"/>
      <c r="L71" s="380"/>
    </row>
    <row r="72" spans="1:13" ht="12.75" customHeight="1">
      <c r="A72" s="173"/>
      <c r="B72" s="173"/>
      <c r="C72" s="173"/>
      <c r="D72" s="173"/>
      <c r="E72" s="173"/>
      <c r="F72" s="173"/>
      <c r="G72" s="173"/>
      <c r="H72" s="173"/>
      <c r="I72" s="173"/>
      <c r="J72" s="173"/>
      <c r="K72" s="173"/>
      <c r="L72" s="173"/>
    </row>
    <row r="73" spans="1:13" ht="12.75" customHeight="1">
      <c r="A73" s="380" t="s">
        <v>77</v>
      </c>
      <c r="B73" s="380"/>
      <c r="C73" s="380"/>
      <c r="D73" s="380"/>
      <c r="E73" s="380"/>
      <c r="F73" s="380"/>
      <c r="G73" s="380"/>
      <c r="H73" s="380"/>
      <c r="I73" s="380"/>
      <c r="J73" s="380"/>
      <c r="K73" s="380"/>
      <c r="L73" s="380"/>
    </row>
    <row r="74" spans="1:13" ht="12" customHeight="1">
      <c r="A74" s="386" t="s">
        <v>426</v>
      </c>
      <c r="B74" s="389" t="s">
        <v>86</v>
      </c>
      <c r="C74" s="395" t="s">
        <v>466</v>
      </c>
      <c r="D74" s="395"/>
      <c r="E74" s="395"/>
      <c r="F74" s="395"/>
      <c r="G74" s="395"/>
      <c r="H74" s="395"/>
      <c r="I74" s="395"/>
      <c r="J74" s="395"/>
      <c r="K74" s="395"/>
      <c r="L74" s="395"/>
    </row>
    <row r="75" spans="1:13" ht="12" customHeight="1">
      <c r="A75" s="387"/>
      <c r="B75" s="390"/>
      <c r="C75" s="396"/>
      <c r="D75" s="396"/>
      <c r="E75" s="396"/>
      <c r="F75" s="396"/>
      <c r="G75" s="396"/>
      <c r="H75" s="396"/>
      <c r="I75" s="396"/>
      <c r="J75" s="396"/>
      <c r="K75" s="396"/>
      <c r="L75" s="396"/>
    </row>
    <row r="76" spans="1:13" ht="12" customHeight="1">
      <c r="A76" s="387"/>
      <c r="B76" s="390"/>
      <c r="C76" s="405"/>
      <c r="D76" s="405"/>
      <c r="E76" s="405"/>
      <c r="F76" s="405"/>
      <c r="G76" s="405"/>
      <c r="H76" s="405"/>
      <c r="I76" s="405"/>
      <c r="J76" s="405"/>
      <c r="K76" s="405"/>
      <c r="L76" s="405"/>
    </row>
    <row r="77" spans="1:13" ht="12" customHeight="1">
      <c r="A77" s="387"/>
      <c r="B77" s="390"/>
      <c r="C77" s="410" t="s">
        <v>467</v>
      </c>
      <c r="D77" s="410"/>
      <c r="E77" s="406" t="s">
        <v>468</v>
      </c>
      <c r="F77" s="406"/>
      <c r="G77" s="406" t="s">
        <v>469</v>
      </c>
      <c r="H77" s="406"/>
      <c r="I77" s="406" t="s">
        <v>470</v>
      </c>
      <c r="J77" s="406"/>
      <c r="K77" s="406" t="s">
        <v>471</v>
      </c>
      <c r="L77" s="407"/>
    </row>
    <row r="78" spans="1:13" ht="12" customHeight="1">
      <c r="A78" s="388"/>
      <c r="B78" s="391"/>
      <c r="C78" s="386" t="s">
        <v>290</v>
      </c>
      <c r="D78" s="386"/>
      <c r="E78" s="389" t="s">
        <v>472</v>
      </c>
      <c r="F78" s="389"/>
      <c r="G78" s="389" t="s">
        <v>473</v>
      </c>
      <c r="H78" s="389"/>
      <c r="I78" s="389" t="s">
        <v>474</v>
      </c>
      <c r="J78" s="389"/>
      <c r="K78" s="389" t="s">
        <v>475</v>
      </c>
      <c r="L78" s="392"/>
    </row>
    <row r="79" spans="1:13" ht="12" customHeight="1">
      <c r="A79" s="395" t="s">
        <v>277</v>
      </c>
      <c r="B79" s="395"/>
      <c r="C79" s="395" t="s">
        <v>277</v>
      </c>
      <c r="D79" s="395"/>
      <c r="E79" s="395"/>
      <c r="F79" s="395"/>
      <c r="G79" s="395"/>
      <c r="H79" s="395"/>
      <c r="I79" s="395"/>
      <c r="J79" s="395"/>
      <c r="K79" s="395"/>
      <c r="L79" s="395"/>
    </row>
    <row r="80" spans="1:13" ht="12" customHeight="1">
      <c r="A80" s="173" t="s">
        <v>277</v>
      </c>
      <c r="B80" s="173" t="s">
        <v>277</v>
      </c>
      <c r="C80" s="380" t="s">
        <v>483</v>
      </c>
      <c r="D80" s="380"/>
      <c r="E80" s="380"/>
      <c r="F80" s="380"/>
      <c r="G80" s="380"/>
      <c r="H80" s="380"/>
      <c r="I80" s="380"/>
      <c r="J80" s="380"/>
      <c r="K80" s="380"/>
      <c r="L80" s="380"/>
    </row>
    <row r="81" spans="1:12" ht="12" customHeight="1">
      <c r="A81" s="173" t="s">
        <v>277</v>
      </c>
      <c r="B81" s="173" t="s">
        <v>277</v>
      </c>
      <c r="C81" s="380" t="s">
        <v>484</v>
      </c>
      <c r="D81" s="380"/>
      <c r="E81" s="380"/>
      <c r="F81" s="380"/>
      <c r="G81" s="380"/>
      <c r="H81" s="380"/>
      <c r="I81" s="380"/>
      <c r="J81" s="380"/>
      <c r="K81" s="380"/>
      <c r="L81" s="380"/>
    </row>
    <row r="82" spans="1:12" ht="12" customHeight="1">
      <c r="A82" s="179">
        <v>45</v>
      </c>
      <c r="B82" s="180" t="s">
        <v>457</v>
      </c>
      <c r="C82" s="115">
        <v>24</v>
      </c>
      <c r="D82" s="122" t="s">
        <v>302</v>
      </c>
      <c r="E82" s="115">
        <v>52</v>
      </c>
      <c r="F82" s="122" t="s">
        <v>300</v>
      </c>
      <c r="G82" s="115">
        <v>35.299999999999997</v>
      </c>
      <c r="H82" s="122" t="s">
        <v>293</v>
      </c>
      <c r="I82" s="115">
        <v>1.9</v>
      </c>
      <c r="J82" s="122" t="s">
        <v>293</v>
      </c>
      <c r="K82" s="167" t="s">
        <v>381</v>
      </c>
      <c r="L82" s="217" t="s">
        <v>277</v>
      </c>
    </row>
    <row r="83" spans="1:12" ht="12" customHeight="1">
      <c r="A83" s="173" t="s">
        <v>277</v>
      </c>
      <c r="B83" s="180" t="s">
        <v>402</v>
      </c>
      <c r="C83" s="109" t="s">
        <v>277</v>
      </c>
      <c r="D83" s="109" t="s">
        <v>277</v>
      </c>
      <c r="E83" s="109" t="s">
        <v>277</v>
      </c>
      <c r="F83" s="109" t="s">
        <v>277</v>
      </c>
      <c r="G83" s="109" t="s">
        <v>277</v>
      </c>
      <c r="H83" s="109" t="s">
        <v>277</v>
      </c>
      <c r="I83" s="109" t="s">
        <v>277</v>
      </c>
      <c r="J83" s="109" t="s">
        <v>277</v>
      </c>
      <c r="K83" s="109" t="s">
        <v>277</v>
      </c>
      <c r="L83" s="162" t="s">
        <v>277</v>
      </c>
    </row>
    <row r="84" spans="1:12" ht="12" customHeight="1">
      <c r="A84" s="179">
        <v>46</v>
      </c>
      <c r="B84" s="180" t="s">
        <v>445</v>
      </c>
      <c r="C84" s="121">
        <v>6.4</v>
      </c>
      <c r="D84" s="122" t="s">
        <v>303</v>
      </c>
      <c r="E84" s="115">
        <v>12.1</v>
      </c>
      <c r="F84" s="122" t="s">
        <v>302</v>
      </c>
      <c r="G84" s="115">
        <v>11.3</v>
      </c>
      <c r="H84" s="122" t="s">
        <v>300</v>
      </c>
      <c r="I84" s="115">
        <v>1.9</v>
      </c>
      <c r="J84" s="122" t="s">
        <v>293</v>
      </c>
      <c r="K84" s="167" t="s">
        <v>381</v>
      </c>
      <c r="L84" s="217" t="s">
        <v>277</v>
      </c>
    </row>
    <row r="85" spans="1:12" ht="12" customHeight="1">
      <c r="A85" s="179">
        <v>47</v>
      </c>
      <c r="B85" s="180" t="s">
        <v>446</v>
      </c>
      <c r="C85" s="167" t="s">
        <v>381</v>
      </c>
      <c r="D85" s="122" t="s">
        <v>277</v>
      </c>
      <c r="E85" s="122" t="s">
        <v>310</v>
      </c>
      <c r="F85" s="122" t="s">
        <v>311</v>
      </c>
      <c r="G85" s="167" t="s">
        <v>381</v>
      </c>
      <c r="H85" s="122" t="s">
        <v>277</v>
      </c>
      <c r="I85" s="167" t="s">
        <v>381</v>
      </c>
      <c r="J85" s="122" t="s">
        <v>277</v>
      </c>
      <c r="K85" s="167" t="s">
        <v>381</v>
      </c>
      <c r="L85" s="217" t="s">
        <v>277</v>
      </c>
    </row>
    <row r="86" spans="1:12" ht="12" customHeight="1">
      <c r="A86" s="179">
        <v>48</v>
      </c>
      <c r="B86" s="180" t="s">
        <v>447</v>
      </c>
      <c r="C86" s="172" t="s">
        <v>84</v>
      </c>
      <c r="D86" s="122"/>
      <c r="E86" s="167" t="s">
        <v>381</v>
      </c>
      <c r="F86" s="122" t="s">
        <v>277</v>
      </c>
      <c r="G86" s="167" t="s">
        <v>381</v>
      </c>
      <c r="H86" s="122" t="s">
        <v>277</v>
      </c>
      <c r="I86" s="167" t="s">
        <v>381</v>
      </c>
      <c r="J86" s="122" t="s">
        <v>277</v>
      </c>
      <c r="K86" s="167" t="s">
        <v>381</v>
      </c>
      <c r="L86" s="217" t="s">
        <v>277</v>
      </c>
    </row>
    <row r="87" spans="1:12" ht="12" customHeight="1">
      <c r="A87" s="179">
        <v>49</v>
      </c>
      <c r="B87" s="180" t="s">
        <v>448</v>
      </c>
      <c r="C87" s="172" t="s">
        <v>84</v>
      </c>
      <c r="D87" s="122"/>
      <c r="E87" s="167" t="s">
        <v>381</v>
      </c>
      <c r="F87" s="122" t="s">
        <v>277</v>
      </c>
      <c r="G87" s="167" t="s">
        <v>381</v>
      </c>
      <c r="H87" s="122" t="s">
        <v>277</v>
      </c>
      <c r="I87" s="167" t="s">
        <v>381</v>
      </c>
      <c r="J87" s="122" t="s">
        <v>277</v>
      </c>
      <c r="K87" s="167" t="s">
        <v>381</v>
      </c>
      <c r="L87" s="217" t="s">
        <v>277</v>
      </c>
    </row>
    <row r="88" spans="1:12" ht="12" customHeight="1">
      <c r="A88" s="179">
        <v>50</v>
      </c>
      <c r="B88" s="180" t="s">
        <v>449</v>
      </c>
      <c r="C88" s="121">
        <v>8.6</v>
      </c>
      <c r="D88" s="122" t="s">
        <v>303</v>
      </c>
      <c r="E88" s="115">
        <v>25.9</v>
      </c>
      <c r="F88" s="122" t="s">
        <v>302</v>
      </c>
      <c r="G88" s="115">
        <v>12.3</v>
      </c>
      <c r="H88" s="122" t="s">
        <v>300</v>
      </c>
      <c r="I88" s="167" t="s">
        <v>381</v>
      </c>
      <c r="J88" s="122" t="s">
        <v>277</v>
      </c>
      <c r="K88" s="167" t="s">
        <v>381</v>
      </c>
      <c r="L88" s="217" t="s">
        <v>277</v>
      </c>
    </row>
    <row r="89" spans="1:12" ht="12" customHeight="1">
      <c r="A89" s="179">
        <v>51</v>
      </c>
      <c r="B89" s="180" t="s">
        <v>450</v>
      </c>
      <c r="C89" s="121">
        <v>6.5</v>
      </c>
      <c r="D89" s="122" t="s">
        <v>303</v>
      </c>
      <c r="E89" s="115">
        <v>23.7</v>
      </c>
      <c r="F89" s="122" t="s">
        <v>302</v>
      </c>
      <c r="G89" s="115">
        <v>10.9</v>
      </c>
      <c r="H89" s="122" t="s">
        <v>300</v>
      </c>
      <c r="I89" s="167" t="s">
        <v>381</v>
      </c>
      <c r="J89" s="122" t="s">
        <v>277</v>
      </c>
      <c r="K89" s="167" t="s">
        <v>381</v>
      </c>
      <c r="L89" s="217" t="s">
        <v>277</v>
      </c>
    </row>
    <row r="90" spans="1:12" ht="12" customHeight="1">
      <c r="A90" s="179">
        <v>52</v>
      </c>
      <c r="B90" s="180" t="s">
        <v>451</v>
      </c>
      <c r="C90" s="122" t="s">
        <v>310</v>
      </c>
      <c r="D90" s="122" t="s">
        <v>311</v>
      </c>
      <c r="E90" s="121">
        <v>2.2000000000000002</v>
      </c>
      <c r="F90" s="122" t="s">
        <v>303</v>
      </c>
      <c r="G90" s="115">
        <v>1.3</v>
      </c>
      <c r="H90" s="122" t="s">
        <v>293</v>
      </c>
      <c r="I90" s="167" t="s">
        <v>381</v>
      </c>
      <c r="J90" s="122" t="s">
        <v>277</v>
      </c>
      <c r="K90" s="167" t="s">
        <v>381</v>
      </c>
      <c r="L90" s="217" t="s">
        <v>277</v>
      </c>
    </row>
    <row r="91" spans="1:12" ht="12" customHeight="1">
      <c r="A91" s="179">
        <v>53</v>
      </c>
      <c r="B91" s="180" t="s">
        <v>452</v>
      </c>
      <c r="C91" s="122" t="s">
        <v>310</v>
      </c>
      <c r="D91" s="122" t="s">
        <v>311</v>
      </c>
      <c r="E91" s="115">
        <v>0.2</v>
      </c>
      <c r="F91" s="122" t="s">
        <v>293</v>
      </c>
      <c r="G91" s="167" t="s">
        <v>381</v>
      </c>
      <c r="H91" s="122" t="s">
        <v>277</v>
      </c>
      <c r="I91" s="167" t="s">
        <v>381</v>
      </c>
      <c r="J91" s="122" t="s">
        <v>277</v>
      </c>
      <c r="K91" s="167" t="s">
        <v>381</v>
      </c>
      <c r="L91" s="217" t="s">
        <v>277</v>
      </c>
    </row>
    <row r="92" spans="1:12" ht="12" customHeight="1">
      <c r="A92" s="179">
        <v>54</v>
      </c>
      <c r="B92" s="180" t="s">
        <v>453</v>
      </c>
      <c r="C92" s="122" t="s">
        <v>310</v>
      </c>
      <c r="D92" s="122" t="s">
        <v>311</v>
      </c>
      <c r="E92" s="122" t="s">
        <v>310</v>
      </c>
      <c r="F92" s="122" t="s">
        <v>311</v>
      </c>
      <c r="G92" s="115">
        <v>0.9</v>
      </c>
      <c r="H92" s="122" t="s">
        <v>293</v>
      </c>
      <c r="I92" s="167" t="s">
        <v>381</v>
      </c>
      <c r="J92" s="122" t="s">
        <v>277</v>
      </c>
      <c r="K92" s="167" t="s">
        <v>381</v>
      </c>
      <c r="L92" s="217" t="s">
        <v>277</v>
      </c>
    </row>
    <row r="93" spans="1:12" ht="12" customHeight="1">
      <c r="A93" s="179">
        <v>55</v>
      </c>
      <c r="B93" s="180" t="s">
        <v>454</v>
      </c>
      <c r="C93" s="194" t="s">
        <v>84</v>
      </c>
      <c r="D93" s="122" t="s">
        <v>311</v>
      </c>
      <c r="E93" s="121">
        <v>9.8000000000000007</v>
      </c>
      <c r="F93" s="122" t="s">
        <v>303</v>
      </c>
      <c r="G93" s="115">
        <v>9.5</v>
      </c>
      <c r="H93" s="122" t="s">
        <v>300</v>
      </c>
      <c r="I93" s="167" t="s">
        <v>381</v>
      </c>
      <c r="J93" s="122" t="s">
        <v>277</v>
      </c>
      <c r="K93" s="167" t="s">
        <v>381</v>
      </c>
      <c r="L93" s="217" t="s">
        <v>277</v>
      </c>
    </row>
    <row r="94" spans="1:12" ht="12" customHeight="1">
      <c r="A94" s="173" t="s">
        <v>277</v>
      </c>
      <c r="B94" s="173" t="s">
        <v>277</v>
      </c>
      <c r="C94" s="336" t="s">
        <v>485</v>
      </c>
      <c r="D94" s="336"/>
      <c r="E94" s="336"/>
      <c r="F94" s="336"/>
      <c r="G94" s="336"/>
      <c r="H94" s="336"/>
      <c r="I94" s="336"/>
      <c r="J94" s="336"/>
      <c r="K94" s="336"/>
      <c r="L94" s="336"/>
    </row>
    <row r="95" spans="1:12" ht="12" customHeight="1">
      <c r="A95" s="179">
        <v>56</v>
      </c>
      <c r="B95" s="180" t="s">
        <v>457</v>
      </c>
      <c r="C95" s="115">
        <v>0.7</v>
      </c>
      <c r="D95" s="122" t="s">
        <v>293</v>
      </c>
      <c r="E95" s="121">
        <v>1.3</v>
      </c>
      <c r="F95" s="122" t="s">
        <v>303</v>
      </c>
      <c r="G95" s="115">
        <v>2.2999999999999998</v>
      </c>
      <c r="H95" s="122" t="s">
        <v>293</v>
      </c>
      <c r="I95" s="115">
        <v>2.4</v>
      </c>
      <c r="J95" s="122" t="s">
        <v>293</v>
      </c>
      <c r="K95" s="167" t="s">
        <v>381</v>
      </c>
      <c r="L95" s="217" t="s">
        <v>277</v>
      </c>
    </row>
    <row r="96" spans="1:12" ht="12" customHeight="1">
      <c r="A96" s="173" t="s">
        <v>277</v>
      </c>
      <c r="B96" s="180" t="s">
        <v>402</v>
      </c>
      <c r="C96" s="109" t="s">
        <v>277</v>
      </c>
      <c r="D96" s="109" t="s">
        <v>277</v>
      </c>
      <c r="E96" s="109" t="s">
        <v>277</v>
      </c>
      <c r="F96" s="109" t="s">
        <v>277</v>
      </c>
      <c r="G96" s="109" t="s">
        <v>277</v>
      </c>
      <c r="H96" s="109" t="s">
        <v>277</v>
      </c>
      <c r="I96" s="109" t="s">
        <v>277</v>
      </c>
      <c r="J96" s="109" t="s">
        <v>277</v>
      </c>
      <c r="K96" s="109" t="s">
        <v>277</v>
      </c>
      <c r="L96" s="162" t="s">
        <v>277</v>
      </c>
    </row>
    <row r="97" spans="1:12" ht="12" customHeight="1">
      <c r="A97" s="179">
        <v>57</v>
      </c>
      <c r="B97" s="180" t="s">
        <v>445</v>
      </c>
      <c r="C97" s="115">
        <v>0.2</v>
      </c>
      <c r="D97" s="122" t="s">
        <v>293</v>
      </c>
      <c r="E97" s="122" t="s">
        <v>310</v>
      </c>
      <c r="F97" s="122" t="s">
        <v>311</v>
      </c>
      <c r="G97" s="172" t="s">
        <v>84</v>
      </c>
      <c r="H97" s="122"/>
      <c r="I97" s="172" t="s">
        <v>84</v>
      </c>
      <c r="J97" s="122"/>
      <c r="K97" s="167" t="s">
        <v>381</v>
      </c>
      <c r="L97" s="217" t="s">
        <v>277</v>
      </c>
    </row>
    <row r="98" spans="1:12" ht="12" customHeight="1">
      <c r="A98" s="179">
        <v>58</v>
      </c>
      <c r="B98" s="180" t="s">
        <v>446</v>
      </c>
      <c r="C98" s="167" t="s">
        <v>381</v>
      </c>
      <c r="D98" s="122" t="s">
        <v>277</v>
      </c>
      <c r="E98" s="167" t="s">
        <v>381</v>
      </c>
      <c r="F98" s="122" t="s">
        <v>277</v>
      </c>
      <c r="G98" s="167" t="s">
        <v>381</v>
      </c>
      <c r="H98" s="122" t="s">
        <v>277</v>
      </c>
      <c r="I98" s="167" t="s">
        <v>381</v>
      </c>
      <c r="J98" s="122" t="s">
        <v>277</v>
      </c>
      <c r="K98" s="167" t="s">
        <v>381</v>
      </c>
      <c r="L98" s="217" t="s">
        <v>277</v>
      </c>
    </row>
    <row r="99" spans="1:12" ht="12" customHeight="1">
      <c r="A99" s="179">
        <v>59</v>
      </c>
      <c r="B99" s="180" t="s">
        <v>447</v>
      </c>
      <c r="C99" s="167" t="s">
        <v>381</v>
      </c>
      <c r="D99" s="122" t="s">
        <v>277</v>
      </c>
      <c r="E99" s="167" t="s">
        <v>381</v>
      </c>
      <c r="F99" s="122" t="s">
        <v>277</v>
      </c>
      <c r="G99" s="172" t="s">
        <v>84</v>
      </c>
      <c r="H99" s="122"/>
      <c r="I99" s="167" t="s">
        <v>381</v>
      </c>
      <c r="J99" s="122" t="s">
        <v>277</v>
      </c>
      <c r="K99" s="167" t="s">
        <v>381</v>
      </c>
      <c r="L99" s="217" t="s">
        <v>277</v>
      </c>
    </row>
    <row r="100" spans="1:12" ht="12" customHeight="1">
      <c r="A100" s="179">
        <v>60</v>
      </c>
      <c r="B100" s="180" t="s">
        <v>448</v>
      </c>
      <c r="C100" s="167" t="s">
        <v>381</v>
      </c>
      <c r="D100" s="122" t="s">
        <v>277</v>
      </c>
      <c r="E100" s="167" t="s">
        <v>381</v>
      </c>
      <c r="F100" s="122" t="s">
        <v>277</v>
      </c>
      <c r="G100" s="172" t="s">
        <v>84</v>
      </c>
      <c r="H100" s="122"/>
      <c r="I100" s="167" t="s">
        <v>381</v>
      </c>
      <c r="J100" s="122" t="s">
        <v>277</v>
      </c>
      <c r="K100" s="167" t="s">
        <v>381</v>
      </c>
      <c r="L100" s="217" t="s">
        <v>277</v>
      </c>
    </row>
    <row r="101" spans="1:12" ht="12" customHeight="1">
      <c r="A101" s="179">
        <v>61</v>
      </c>
      <c r="B101" s="180" t="s">
        <v>449</v>
      </c>
      <c r="C101" s="115">
        <v>0.2</v>
      </c>
      <c r="D101" s="122" t="s">
        <v>293</v>
      </c>
      <c r="E101" s="115">
        <v>0.4</v>
      </c>
      <c r="F101" s="122" t="s">
        <v>293</v>
      </c>
      <c r="G101" s="167" t="s">
        <v>381</v>
      </c>
      <c r="H101" s="122" t="s">
        <v>277</v>
      </c>
      <c r="I101" s="167" t="s">
        <v>381</v>
      </c>
      <c r="J101" s="122" t="s">
        <v>277</v>
      </c>
      <c r="K101" s="167" t="s">
        <v>381</v>
      </c>
      <c r="L101" s="217" t="s">
        <v>277</v>
      </c>
    </row>
    <row r="102" spans="1:12" ht="12" customHeight="1">
      <c r="A102" s="179">
        <v>62</v>
      </c>
      <c r="B102" s="180" t="s">
        <v>450</v>
      </c>
      <c r="C102" s="115">
        <v>0.2</v>
      </c>
      <c r="D102" s="122" t="s">
        <v>293</v>
      </c>
      <c r="E102" s="115">
        <v>0.3</v>
      </c>
      <c r="F102" s="122" t="s">
        <v>293</v>
      </c>
      <c r="G102" s="167" t="s">
        <v>381</v>
      </c>
      <c r="H102" s="122" t="s">
        <v>277</v>
      </c>
      <c r="I102" s="167" t="s">
        <v>381</v>
      </c>
      <c r="J102" s="122" t="s">
        <v>277</v>
      </c>
      <c r="K102" s="167" t="s">
        <v>381</v>
      </c>
      <c r="L102" s="217" t="s">
        <v>277</v>
      </c>
    </row>
    <row r="103" spans="1:12" ht="12" customHeight="1">
      <c r="A103" s="179">
        <v>63</v>
      </c>
      <c r="B103" s="180" t="s">
        <v>451</v>
      </c>
      <c r="C103" s="167" t="s">
        <v>381</v>
      </c>
      <c r="D103" s="122" t="s">
        <v>277</v>
      </c>
      <c r="E103" s="167" t="s">
        <v>381</v>
      </c>
      <c r="F103" s="122" t="s">
        <v>277</v>
      </c>
      <c r="G103" s="167" t="s">
        <v>381</v>
      </c>
      <c r="H103" s="122" t="s">
        <v>277</v>
      </c>
      <c r="I103" s="167" t="s">
        <v>381</v>
      </c>
      <c r="J103" s="122" t="s">
        <v>277</v>
      </c>
      <c r="K103" s="167" t="s">
        <v>381</v>
      </c>
      <c r="L103" s="217" t="s">
        <v>277</v>
      </c>
    </row>
    <row r="104" spans="1:12" ht="12" customHeight="1">
      <c r="A104" s="179">
        <v>64</v>
      </c>
      <c r="B104" s="180" t="s">
        <v>452</v>
      </c>
      <c r="C104" s="167" t="s">
        <v>381</v>
      </c>
      <c r="D104" s="122" t="s">
        <v>277</v>
      </c>
      <c r="E104" s="115">
        <v>0.2</v>
      </c>
      <c r="F104" s="122" t="s">
        <v>293</v>
      </c>
      <c r="G104" s="167" t="s">
        <v>381</v>
      </c>
      <c r="H104" s="122" t="s">
        <v>277</v>
      </c>
      <c r="I104" s="167" t="s">
        <v>381</v>
      </c>
      <c r="J104" s="122" t="s">
        <v>277</v>
      </c>
      <c r="K104" s="167" t="s">
        <v>381</v>
      </c>
      <c r="L104" s="217" t="s">
        <v>277</v>
      </c>
    </row>
    <row r="105" spans="1:12" ht="12" customHeight="1">
      <c r="A105" s="179">
        <v>65</v>
      </c>
      <c r="B105" s="180" t="s">
        <v>453</v>
      </c>
      <c r="C105" s="167" t="s">
        <v>381</v>
      </c>
      <c r="D105" s="122" t="s">
        <v>277</v>
      </c>
      <c r="E105" s="167" t="s">
        <v>381</v>
      </c>
      <c r="F105" s="122" t="s">
        <v>277</v>
      </c>
      <c r="G105" s="115">
        <v>0.5</v>
      </c>
      <c r="H105" s="122" t="s">
        <v>293</v>
      </c>
      <c r="I105" s="167" t="s">
        <v>381</v>
      </c>
      <c r="J105" s="122" t="s">
        <v>277</v>
      </c>
      <c r="K105" s="167" t="s">
        <v>381</v>
      </c>
      <c r="L105" s="217" t="s">
        <v>277</v>
      </c>
    </row>
    <row r="106" spans="1:12" ht="12" customHeight="1">
      <c r="A106" s="179">
        <v>66</v>
      </c>
      <c r="B106" s="180" t="s">
        <v>454</v>
      </c>
      <c r="C106" s="115">
        <v>0.3</v>
      </c>
      <c r="D106" s="122" t="s">
        <v>293</v>
      </c>
      <c r="E106" s="115">
        <v>0.5</v>
      </c>
      <c r="F106" s="122" t="s">
        <v>293</v>
      </c>
      <c r="G106" s="172" t="s">
        <v>84</v>
      </c>
      <c r="H106" s="122"/>
      <c r="I106" s="172" t="s">
        <v>84</v>
      </c>
      <c r="J106" s="122"/>
      <c r="K106" s="167" t="s">
        <v>381</v>
      </c>
      <c r="L106" s="217" t="s">
        <v>277</v>
      </c>
    </row>
  </sheetData>
  <mergeCells count="55">
    <mergeCell ref="C80:L80"/>
    <mergeCell ref="C81:L81"/>
    <mergeCell ref="C94:L94"/>
    <mergeCell ref="C78:D78"/>
    <mergeCell ref="E78:F78"/>
    <mergeCell ref="G78:H78"/>
    <mergeCell ref="I78:J78"/>
    <mergeCell ref="K78:L78"/>
    <mergeCell ref="A12:B12"/>
    <mergeCell ref="C12:L12"/>
    <mergeCell ref="A79:B79"/>
    <mergeCell ref="C79:L79"/>
    <mergeCell ref="A73:B73"/>
    <mergeCell ref="C73:L73"/>
    <mergeCell ref="A74:A78"/>
    <mergeCell ref="B74:B78"/>
    <mergeCell ref="C74:L76"/>
    <mergeCell ref="C77:D77"/>
    <mergeCell ref="E77:F77"/>
    <mergeCell ref="G77:H77"/>
    <mergeCell ref="I77:J77"/>
    <mergeCell ref="K77:L77"/>
    <mergeCell ref="A71:L71"/>
    <mergeCell ref="C13:L13"/>
    <mergeCell ref="C26:L26"/>
    <mergeCell ref="C27:L27"/>
    <mergeCell ref="C40:L40"/>
    <mergeCell ref="C41:L41"/>
    <mergeCell ref="C54:L54"/>
    <mergeCell ref="A68:B68"/>
    <mergeCell ref="C68:E68"/>
    <mergeCell ref="I68:L68"/>
    <mergeCell ref="A69:L69"/>
    <mergeCell ref="A70:L70"/>
    <mergeCell ref="A6:B6"/>
    <mergeCell ref="C6:L6"/>
    <mergeCell ref="A7:A11"/>
    <mergeCell ref="B7:B11"/>
    <mergeCell ref="C7:L9"/>
    <mergeCell ref="C10:D10"/>
    <mergeCell ref="E10:F10"/>
    <mergeCell ref="G10:H10"/>
    <mergeCell ref="I10:J10"/>
    <mergeCell ref="K10:L10"/>
    <mergeCell ref="C11:D11"/>
    <mergeCell ref="E11:F11"/>
    <mergeCell ref="G11:H11"/>
    <mergeCell ref="I11:J11"/>
    <mergeCell ref="K11:L11"/>
    <mergeCell ref="A4:L4"/>
    <mergeCell ref="A1:B1"/>
    <mergeCell ref="C1:E1"/>
    <mergeCell ref="I1:L1"/>
    <mergeCell ref="A2:L2"/>
    <mergeCell ref="A3:L3"/>
  </mergeCells>
  <pageMargins left="0.59055118110236227" right="0.59055118110236227" top="0.78740157480314965" bottom="0.59055118110236227" header="0.51181102362204722" footer="0.51181102362204722"/>
  <pageSetup scale="86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7" max="16383" man="1"/>
  </rowBreaks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7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4.7109375" style="175" customWidth="1"/>
    <col min="3" max="3" width="8.7109375" style="175" customWidth="1"/>
    <col min="4" max="4" width="3.7109375" style="175" customWidth="1"/>
    <col min="5" max="5" width="9.7109375" style="175" customWidth="1"/>
    <col min="6" max="6" width="3.7109375" style="175" customWidth="1"/>
    <col min="7" max="7" width="9.7109375" style="175" customWidth="1"/>
    <col min="8" max="8" width="3.7109375" style="175" customWidth="1"/>
    <col min="9" max="9" width="9.7109375" style="175" customWidth="1"/>
    <col min="10" max="10" width="3.7109375" style="175" customWidth="1"/>
    <col min="11" max="11" width="9.7109375" style="175" customWidth="1"/>
    <col min="12" max="12" width="3.7109375" style="175" customWidth="1"/>
    <col min="13" max="243" width="9.140625" style="175" customWidth="1"/>
    <col min="244" max="16384" width="11.42578125" style="175"/>
  </cols>
  <sheetData>
    <row r="1" spans="1:12" ht="12.75" customHeight="1">
      <c r="A1" s="380" t="s">
        <v>434</v>
      </c>
      <c r="B1" s="380"/>
      <c r="C1" s="173" t="s">
        <v>277</v>
      </c>
      <c r="D1" s="173" t="s">
        <v>277</v>
      </c>
      <c r="E1" s="399"/>
      <c r="F1" s="399"/>
      <c r="G1" s="384"/>
      <c r="H1" s="384"/>
      <c r="I1" s="384"/>
      <c r="J1" s="384"/>
      <c r="K1" s="384"/>
      <c r="L1" s="384"/>
    </row>
    <row r="2" spans="1:12" s="176" customFormat="1" ht="12.75" customHeight="1">
      <c r="A2" s="385" t="s">
        <v>495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</row>
    <row r="3" spans="1:12" s="176" customFormat="1" ht="12.75" customHeight="1">
      <c r="A3" s="385" t="s">
        <v>436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</row>
    <row r="4" spans="1:12" ht="12.75" customHeight="1">
      <c r="A4" s="380" t="s">
        <v>496</v>
      </c>
      <c r="B4" s="380"/>
      <c r="C4" s="380"/>
      <c r="D4" s="380"/>
      <c r="E4" s="380"/>
      <c r="F4" s="380"/>
      <c r="G4" s="380"/>
      <c r="H4" s="380"/>
      <c r="I4" s="380"/>
      <c r="J4" s="380"/>
      <c r="K4" s="380"/>
      <c r="L4" s="380"/>
    </row>
    <row r="5" spans="1:12" ht="12.75" customHeight="1">
      <c r="A5" s="173"/>
      <c r="B5" s="173"/>
      <c r="C5" s="173"/>
      <c r="D5" s="173"/>
      <c r="E5" s="173"/>
      <c r="F5" s="173"/>
      <c r="G5" s="173"/>
      <c r="H5" s="173"/>
      <c r="I5" s="173"/>
      <c r="J5" s="173"/>
      <c r="K5" s="173"/>
      <c r="L5" s="173"/>
    </row>
    <row r="6" spans="1:12" ht="12.75" customHeight="1">
      <c r="A6" s="380" t="s">
        <v>79</v>
      </c>
      <c r="B6" s="380"/>
      <c r="C6" s="380"/>
      <c r="D6" s="380"/>
      <c r="E6" s="380"/>
      <c r="F6" s="380"/>
      <c r="G6" s="380"/>
      <c r="H6" s="380"/>
      <c r="I6" s="380"/>
      <c r="J6" s="380"/>
      <c r="K6" s="380"/>
      <c r="L6" s="380"/>
    </row>
    <row r="7" spans="1:12" ht="12" customHeight="1">
      <c r="A7" s="386" t="s">
        <v>426</v>
      </c>
      <c r="B7" s="389" t="s">
        <v>86</v>
      </c>
      <c r="C7" s="392" t="s">
        <v>438</v>
      </c>
      <c r="D7" s="386"/>
      <c r="E7" s="392" t="s">
        <v>482</v>
      </c>
      <c r="F7" s="395"/>
      <c r="G7" s="395"/>
      <c r="H7" s="395"/>
      <c r="I7" s="395"/>
      <c r="J7" s="395"/>
      <c r="K7" s="395"/>
      <c r="L7" s="395"/>
    </row>
    <row r="8" spans="1:12" ht="12" customHeight="1">
      <c r="A8" s="387"/>
      <c r="B8" s="390"/>
      <c r="C8" s="393"/>
      <c r="D8" s="387"/>
      <c r="E8" s="393"/>
      <c r="F8" s="396"/>
      <c r="G8" s="396"/>
      <c r="H8" s="396"/>
      <c r="I8" s="396"/>
      <c r="J8" s="396"/>
      <c r="K8" s="396"/>
      <c r="L8" s="396"/>
    </row>
    <row r="9" spans="1:12" ht="12" customHeight="1">
      <c r="A9" s="387"/>
      <c r="B9" s="390"/>
      <c r="C9" s="393"/>
      <c r="D9" s="387"/>
      <c r="E9" s="404"/>
      <c r="F9" s="405"/>
      <c r="G9" s="405"/>
      <c r="H9" s="405"/>
      <c r="I9" s="405"/>
      <c r="J9" s="405"/>
      <c r="K9" s="405"/>
      <c r="L9" s="405"/>
    </row>
    <row r="10" spans="1:12" ht="12" customHeight="1">
      <c r="A10" s="387"/>
      <c r="B10" s="390"/>
      <c r="C10" s="394"/>
      <c r="D10" s="388"/>
      <c r="E10" s="406" t="s">
        <v>440</v>
      </c>
      <c r="F10" s="406"/>
      <c r="G10" s="406" t="s">
        <v>441</v>
      </c>
      <c r="H10" s="406"/>
      <c r="I10" s="406" t="s">
        <v>442</v>
      </c>
      <c r="J10" s="406"/>
      <c r="K10" s="407" t="s">
        <v>443</v>
      </c>
      <c r="L10" s="407"/>
    </row>
    <row r="11" spans="1:12" ht="12" customHeight="1">
      <c r="A11" s="388"/>
      <c r="B11" s="391"/>
      <c r="C11" s="389" t="s">
        <v>285</v>
      </c>
      <c r="D11" s="389"/>
      <c r="E11" s="389" t="s">
        <v>286</v>
      </c>
      <c r="F11" s="389"/>
      <c r="G11" s="389" t="s">
        <v>287</v>
      </c>
      <c r="H11" s="389"/>
      <c r="I11" s="389" t="s">
        <v>288</v>
      </c>
      <c r="J11" s="389"/>
      <c r="K11" s="392" t="s">
        <v>289</v>
      </c>
      <c r="L11" s="392"/>
    </row>
    <row r="12" spans="1:12" ht="12" customHeight="1">
      <c r="A12" s="395" t="s">
        <v>277</v>
      </c>
      <c r="B12" s="395"/>
      <c r="C12" s="395"/>
      <c r="D12" s="395"/>
      <c r="E12" s="395"/>
      <c r="F12" s="395"/>
      <c r="G12" s="395"/>
      <c r="H12" s="395"/>
      <c r="I12" s="395"/>
      <c r="J12" s="395"/>
      <c r="K12" s="395"/>
      <c r="L12" s="395"/>
    </row>
    <row r="13" spans="1:12" ht="12" customHeight="1">
      <c r="A13" s="173" t="s">
        <v>277</v>
      </c>
      <c r="B13" s="173" t="s">
        <v>277</v>
      </c>
      <c r="C13" s="380" t="s">
        <v>438</v>
      </c>
      <c r="D13" s="380"/>
      <c r="E13" s="380"/>
      <c r="F13" s="380"/>
      <c r="G13" s="380"/>
      <c r="H13" s="380"/>
      <c r="I13" s="380"/>
      <c r="J13" s="380"/>
      <c r="K13" s="380"/>
      <c r="L13" s="380"/>
    </row>
    <row r="14" spans="1:12" ht="12" customHeight="1">
      <c r="A14" s="179">
        <v>1</v>
      </c>
      <c r="B14" s="180" t="s">
        <v>444</v>
      </c>
      <c r="C14" s="119">
        <v>1341</v>
      </c>
      <c r="D14" s="122" t="s">
        <v>293</v>
      </c>
      <c r="E14" s="115">
        <v>0.5</v>
      </c>
      <c r="F14" s="122" t="s">
        <v>302</v>
      </c>
      <c r="G14" s="115">
        <v>3.3</v>
      </c>
      <c r="H14" s="122" t="s">
        <v>300</v>
      </c>
      <c r="I14" s="115">
        <v>8.3000000000000007</v>
      </c>
      <c r="J14" s="122" t="s">
        <v>300</v>
      </c>
      <c r="K14" s="115">
        <v>22.1</v>
      </c>
      <c r="L14" s="122" t="s">
        <v>300</v>
      </c>
    </row>
    <row r="15" spans="1:12" ht="12" customHeight="1">
      <c r="A15" s="173" t="s">
        <v>277</v>
      </c>
      <c r="B15" s="180" t="s">
        <v>402</v>
      </c>
      <c r="C15" s="120" t="s">
        <v>277</v>
      </c>
      <c r="D15" s="109" t="s">
        <v>277</v>
      </c>
      <c r="E15" s="109" t="s">
        <v>277</v>
      </c>
      <c r="F15" s="109" t="s">
        <v>277</v>
      </c>
      <c r="G15" s="109" t="s">
        <v>277</v>
      </c>
      <c r="H15" s="109" t="s">
        <v>277</v>
      </c>
      <c r="I15" s="109" t="s">
        <v>277</v>
      </c>
      <c r="J15" s="109" t="s">
        <v>277</v>
      </c>
      <c r="K15" s="109" t="s">
        <v>277</v>
      </c>
      <c r="L15" s="109" t="s">
        <v>277</v>
      </c>
    </row>
    <row r="16" spans="1:12" ht="12" customHeight="1">
      <c r="A16" s="179">
        <v>2</v>
      </c>
      <c r="B16" s="180" t="s">
        <v>445</v>
      </c>
      <c r="C16" s="119">
        <v>692.6</v>
      </c>
      <c r="D16" s="122" t="s">
        <v>293</v>
      </c>
      <c r="E16" s="115">
        <v>0</v>
      </c>
      <c r="F16" s="122" t="s">
        <v>293</v>
      </c>
      <c r="G16" s="121">
        <v>1.1000000000000001</v>
      </c>
      <c r="H16" s="122" t="s">
        <v>303</v>
      </c>
      <c r="I16" s="115">
        <v>3.4</v>
      </c>
      <c r="J16" s="122" t="s">
        <v>302</v>
      </c>
      <c r="K16" s="115">
        <v>8.9</v>
      </c>
      <c r="L16" s="122" t="s">
        <v>302</v>
      </c>
    </row>
    <row r="17" spans="1:12" ht="12" customHeight="1">
      <c r="A17" s="179">
        <v>3</v>
      </c>
      <c r="B17" s="180" t="s">
        <v>446</v>
      </c>
      <c r="C17" s="123" t="s">
        <v>310</v>
      </c>
      <c r="D17" s="122" t="s">
        <v>311</v>
      </c>
      <c r="E17" s="115">
        <v>0.1</v>
      </c>
      <c r="F17" s="122" t="s">
        <v>302</v>
      </c>
      <c r="G17" s="115">
        <v>0</v>
      </c>
      <c r="H17" s="122" t="s">
        <v>293</v>
      </c>
      <c r="I17" s="115">
        <v>0</v>
      </c>
      <c r="J17" s="122" t="s">
        <v>293</v>
      </c>
      <c r="K17" s="122" t="s">
        <v>310</v>
      </c>
      <c r="L17" s="122" t="s">
        <v>311</v>
      </c>
    </row>
    <row r="18" spans="1:12" ht="12" customHeight="1">
      <c r="A18" s="179">
        <v>4</v>
      </c>
      <c r="B18" s="180" t="s">
        <v>447</v>
      </c>
      <c r="C18" s="119">
        <v>4.8</v>
      </c>
      <c r="D18" s="122" t="s">
        <v>300</v>
      </c>
      <c r="E18" s="122" t="s">
        <v>310</v>
      </c>
      <c r="F18" s="122" t="s">
        <v>311</v>
      </c>
      <c r="G18" s="122" t="s">
        <v>310</v>
      </c>
      <c r="H18" s="122" t="s">
        <v>311</v>
      </c>
      <c r="I18" s="122" t="s">
        <v>310</v>
      </c>
      <c r="J18" s="122" t="s">
        <v>311</v>
      </c>
      <c r="K18" s="122" t="s">
        <v>310</v>
      </c>
      <c r="L18" s="122" t="s">
        <v>311</v>
      </c>
    </row>
    <row r="19" spans="1:12" ht="12" customHeight="1">
      <c r="A19" s="179">
        <v>5</v>
      </c>
      <c r="B19" s="180" t="s">
        <v>448</v>
      </c>
      <c r="C19" s="119">
        <v>0</v>
      </c>
      <c r="D19" s="122" t="s">
        <v>293</v>
      </c>
      <c r="E19" s="115">
        <v>0</v>
      </c>
      <c r="F19" s="122" t="s">
        <v>293</v>
      </c>
      <c r="G19" s="167" t="s">
        <v>381</v>
      </c>
      <c r="H19" s="122" t="s">
        <v>277</v>
      </c>
      <c r="I19" s="167" t="s">
        <v>381</v>
      </c>
      <c r="J19" s="122" t="s">
        <v>277</v>
      </c>
      <c r="K19" s="167" t="s">
        <v>381</v>
      </c>
      <c r="L19" s="122" t="s">
        <v>277</v>
      </c>
    </row>
    <row r="20" spans="1:12" ht="12" customHeight="1">
      <c r="A20" s="179">
        <v>6</v>
      </c>
      <c r="B20" s="180" t="s">
        <v>449</v>
      </c>
      <c r="C20" s="119">
        <v>257.5</v>
      </c>
      <c r="D20" s="122" t="s">
        <v>293</v>
      </c>
      <c r="E20" s="121">
        <v>0.3</v>
      </c>
      <c r="F20" s="122" t="s">
        <v>303</v>
      </c>
      <c r="G20" s="115">
        <v>1.7</v>
      </c>
      <c r="H20" s="122" t="s">
        <v>302</v>
      </c>
      <c r="I20" s="115">
        <v>3.5</v>
      </c>
      <c r="J20" s="122" t="s">
        <v>302</v>
      </c>
      <c r="K20" s="115">
        <v>8.5</v>
      </c>
      <c r="L20" s="122" t="s">
        <v>302</v>
      </c>
    </row>
    <row r="21" spans="1:12" ht="12" customHeight="1">
      <c r="A21" s="179">
        <v>7</v>
      </c>
      <c r="B21" s="180" t="s">
        <v>450</v>
      </c>
      <c r="C21" s="119">
        <v>146</v>
      </c>
      <c r="D21" s="122" t="s">
        <v>293</v>
      </c>
      <c r="E21" s="167" t="s">
        <v>381</v>
      </c>
      <c r="F21" s="122" t="s">
        <v>277</v>
      </c>
      <c r="G21" s="172" t="s">
        <v>84</v>
      </c>
      <c r="H21" s="171"/>
      <c r="I21" s="172" t="s">
        <v>84</v>
      </c>
      <c r="J21" s="122"/>
      <c r="K21" s="122" t="s">
        <v>310</v>
      </c>
      <c r="L21" s="122" t="s">
        <v>311</v>
      </c>
    </row>
    <row r="22" spans="1:12" ht="12" customHeight="1">
      <c r="A22" s="179">
        <v>8</v>
      </c>
      <c r="B22" s="180" t="s">
        <v>451</v>
      </c>
      <c r="C22" s="119">
        <v>16.5</v>
      </c>
      <c r="D22" s="122" t="s">
        <v>293</v>
      </c>
      <c r="E22" s="115">
        <v>0</v>
      </c>
      <c r="F22" s="122" t="s">
        <v>293</v>
      </c>
      <c r="G22" s="122" t="s">
        <v>310</v>
      </c>
      <c r="H22" s="122" t="s">
        <v>311</v>
      </c>
      <c r="I22" s="115">
        <v>0.4</v>
      </c>
      <c r="J22" s="122" t="s">
        <v>293</v>
      </c>
      <c r="K22" s="115">
        <v>1</v>
      </c>
      <c r="L22" s="122" t="s">
        <v>293</v>
      </c>
    </row>
    <row r="23" spans="1:12" ht="12" customHeight="1">
      <c r="A23" s="179">
        <v>9</v>
      </c>
      <c r="B23" s="180" t="s">
        <v>452</v>
      </c>
      <c r="C23" s="119">
        <v>3.5</v>
      </c>
      <c r="D23" s="122" t="s">
        <v>302</v>
      </c>
      <c r="E23" s="115">
        <v>0</v>
      </c>
      <c r="F23" s="122" t="s">
        <v>293</v>
      </c>
      <c r="G23" s="115">
        <v>0</v>
      </c>
      <c r="H23" s="122" t="s">
        <v>293</v>
      </c>
      <c r="I23" s="122" t="s">
        <v>310</v>
      </c>
      <c r="J23" s="122" t="s">
        <v>311</v>
      </c>
      <c r="K23" s="167" t="s">
        <v>381</v>
      </c>
      <c r="L23" s="122" t="s">
        <v>277</v>
      </c>
    </row>
    <row r="24" spans="1:12" ht="12" customHeight="1">
      <c r="A24" s="179">
        <v>10</v>
      </c>
      <c r="B24" s="180" t="s">
        <v>453</v>
      </c>
      <c r="C24" s="119">
        <v>29.2</v>
      </c>
      <c r="D24" s="122" t="s">
        <v>293</v>
      </c>
      <c r="E24" s="115">
        <v>0</v>
      </c>
      <c r="F24" s="122" t="s">
        <v>293</v>
      </c>
      <c r="G24" s="167" t="s">
        <v>381</v>
      </c>
      <c r="H24" s="122" t="s">
        <v>277</v>
      </c>
      <c r="I24" s="122" t="s">
        <v>310</v>
      </c>
      <c r="J24" s="122" t="s">
        <v>311</v>
      </c>
      <c r="K24" s="122" t="s">
        <v>310</v>
      </c>
      <c r="L24" s="122" t="s">
        <v>311</v>
      </c>
    </row>
    <row r="25" spans="1:12" ht="12" customHeight="1">
      <c r="A25" s="179">
        <v>11</v>
      </c>
      <c r="B25" s="180" t="s">
        <v>454</v>
      </c>
      <c r="C25" s="119">
        <v>336</v>
      </c>
      <c r="D25" s="122" t="s">
        <v>293</v>
      </c>
      <c r="E25" s="167" t="s">
        <v>381</v>
      </c>
      <c r="F25" s="122" t="s">
        <v>277</v>
      </c>
      <c r="G25" s="122" t="s">
        <v>310</v>
      </c>
      <c r="H25" s="122" t="s">
        <v>311</v>
      </c>
      <c r="I25" s="122" t="s">
        <v>310</v>
      </c>
      <c r="J25" s="122" t="s">
        <v>311</v>
      </c>
      <c r="K25" s="121">
        <v>3.1</v>
      </c>
      <c r="L25" s="122" t="s">
        <v>303</v>
      </c>
    </row>
    <row r="26" spans="1:12" ht="12" customHeight="1">
      <c r="A26" s="173" t="s">
        <v>277</v>
      </c>
      <c r="B26" s="173" t="s">
        <v>277</v>
      </c>
      <c r="C26" s="336" t="s">
        <v>455</v>
      </c>
      <c r="D26" s="336"/>
      <c r="E26" s="336"/>
      <c r="F26" s="336"/>
      <c r="G26" s="336"/>
      <c r="H26" s="336"/>
      <c r="I26" s="336"/>
      <c r="J26" s="336"/>
      <c r="K26" s="336"/>
      <c r="L26" s="336"/>
    </row>
    <row r="27" spans="1:12" ht="12" customHeight="1">
      <c r="A27" s="173" t="s">
        <v>277</v>
      </c>
      <c r="B27" s="173" t="s">
        <v>277</v>
      </c>
      <c r="C27" s="336" t="s">
        <v>456</v>
      </c>
      <c r="D27" s="336"/>
      <c r="E27" s="336"/>
      <c r="F27" s="336"/>
      <c r="G27" s="336"/>
      <c r="H27" s="336"/>
      <c r="I27" s="336"/>
      <c r="J27" s="336"/>
      <c r="K27" s="336"/>
      <c r="L27" s="336"/>
    </row>
    <row r="28" spans="1:12" ht="12" customHeight="1">
      <c r="A28" s="179">
        <v>12</v>
      </c>
      <c r="B28" s="180" t="s">
        <v>457</v>
      </c>
      <c r="C28" s="119">
        <v>407.6</v>
      </c>
      <c r="D28" s="122" t="s">
        <v>293</v>
      </c>
      <c r="E28" s="115">
        <v>0.5</v>
      </c>
      <c r="F28" s="122" t="s">
        <v>302</v>
      </c>
      <c r="G28" s="115">
        <v>2.8</v>
      </c>
      <c r="H28" s="122" t="s">
        <v>302</v>
      </c>
      <c r="I28" s="115">
        <v>6.8</v>
      </c>
      <c r="J28" s="122" t="s">
        <v>302</v>
      </c>
      <c r="K28" s="115">
        <v>18.5</v>
      </c>
      <c r="L28" s="122" t="s">
        <v>300</v>
      </c>
    </row>
    <row r="29" spans="1:12" ht="12" customHeight="1">
      <c r="A29" s="173" t="s">
        <v>277</v>
      </c>
      <c r="B29" s="180" t="s">
        <v>402</v>
      </c>
      <c r="C29" s="120" t="s">
        <v>277</v>
      </c>
      <c r="D29" s="109" t="s">
        <v>277</v>
      </c>
      <c r="E29" s="109" t="s">
        <v>277</v>
      </c>
      <c r="F29" s="109" t="s">
        <v>277</v>
      </c>
      <c r="G29" s="109" t="s">
        <v>277</v>
      </c>
      <c r="H29" s="109" t="s">
        <v>277</v>
      </c>
      <c r="I29" s="109" t="s">
        <v>277</v>
      </c>
      <c r="J29" s="109" t="s">
        <v>277</v>
      </c>
      <c r="K29" s="109" t="s">
        <v>277</v>
      </c>
      <c r="L29" s="109" t="s">
        <v>277</v>
      </c>
    </row>
    <row r="30" spans="1:12" ht="12" customHeight="1">
      <c r="A30" s="179">
        <v>13</v>
      </c>
      <c r="B30" s="180" t="s">
        <v>445</v>
      </c>
      <c r="C30" s="119">
        <v>263.5</v>
      </c>
      <c r="D30" s="122" t="s">
        <v>293</v>
      </c>
      <c r="E30" s="115">
        <v>0</v>
      </c>
      <c r="F30" s="122" t="s">
        <v>293</v>
      </c>
      <c r="G30" s="121">
        <v>1</v>
      </c>
      <c r="H30" s="122" t="s">
        <v>303</v>
      </c>
      <c r="I30" s="121">
        <v>2.7</v>
      </c>
      <c r="J30" s="122" t="s">
        <v>303</v>
      </c>
      <c r="K30" s="115">
        <v>7</v>
      </c>
      <c r="L30" s="122" t="s">
        <v>302</v>
      </c>
    </row>
    <row r="31" spans="1:12" ht="12" customHeight="1">
      <c r="A31" s="179">
        <v>14</v>
      </c>
      <c r="B31" s="180" t="s">
        <v>446</v>
      </c>
      <c r="C31" s="123" t="s">
        <v>310</v>
      </c>
      <c r="D31" s="122" t="s">
        <v>311</v>
      </c>
      <c r="E31" s="115">
        <v>0.1</v>
      </c>
      <c r="F31" s="122" t="s">
        <v>300</v>
      </c>
      <c r="G31" s="115">
        <v>0</v>
      </c>
      <c r="H31" s="122" t="s">
        <v>293</v>
      </c>
      <c r="I31" s="167" t="s">
        <v>381</v>
      </c>
      <c r="J31" s="122" t="s">
        <v>277</v>
      </c>
      <c r="K31" s="172" t="s">
        <v>84</v>
      </c>
      <c r="L31" s="122"/>
    </row>
    <row r="32" spans="1:12" ht="12" customHeight="1">
      <c r="A32" s="179">
        <v>15</v>
      </c>
      <c r="B32" s="180" t="s">
        <v>447</v>
      </c>
      <c r="C32" s="119">
        <v>1.4</v>
      </c>
      <c r="D32" s="122" t="s">
        <v>302</v>
      </c>
      <c r="E32" s="122" t="s">
        <v>310</v>
      </c>
      <c r="F32" s="122" t="s">
        <v>311</v>
      </c>
      <c r="G32" s="122" t="s">
        <v>310</v>
      </c>
      <c r="H32" s="122" t="s">
        <v>311</v>
      </c>
      <c r="I32" s="122" t="s">
        <v>310</v>
      </c>
      <c r="J32" s="122" t="s">
        <v>311</v>
      </c>
      <c r="K32" s="172" t="s">
        <v>84</v>
      </c>
      <c r="L32" s="122"/>
    </row>
    <row r="33" spans="1:12" ht="12" customHeight="1">
      <c r="A33" s="179">
        <v>16</v>
      </c>
      <c r="B33" s="180" t="s">
        <v>448</v>
      </c>
      <c r="C33" s="168" t="s">
        <v>381</v>
      </c>
      <c r="D33" s="122" t="s">
        <v>277</v>
      </c>
      <c r="E33" s="167" t="s">
        <v>381</v>
      </c>
      <c r="F33" s="122" t="s">
        <v>277</v>
      </c>
      <c r="G33" s="167" t="s">
        <v>381</v>
      </c>
      <c r="H33" s="122" t="s">
        <v>277</v>
      </c>
      <c r="I33" s="167" t="s">
        <v>381</v>
      </c>
      <c r="J33" s="122" t="s">
        <v>277</v>
      </c>
      <c r="K33" s="167" t="s">
        <v>381</v>
      </c>
      <c r="L33" s="122" t="s">
        <v>277</v>
      </c>
    </row>
    <row r="34" spans="1:12" ht="12" customHeight="1">
      <c r="A34" s="179">
        <v>17</v>
      </c>
      <c r="B34" s="180" t="s">
        <v>449</v>
      </c>
      <c r="C34" s="119">
        <v>76.2</v>
      </c>
      <c r="D34" s="122" t="s">
        <v>293</v>
      </c>
      <c r="E34" s="121">
        <v>0.3</v>
      </c>
      <c r="F34" s="122" t="s">
        <v>303</v>
      </c>
      <c r="G34" s="115">
        <v>1.6</v>
      </c>
      <c r="H34" s="122" t="s">
        <v>302</v>
      </c>
      <c r="I34" s="115">
        <v>3.1</v>
      </c>
      <c r="J34" s="122" t="s">
        <v>302</v>
      </c>
      <c r="K34" s="115">
        <v>7.6</v>
      </c>
      <c r="L34" s="122" t="s">
        <v>302</v>
      </c>
    </row>
    <row r="35" spans="1:12" ht="12" customHeight="1">
      <c r="A35" s="179">
        <v>18</v>
      </c>
      <c r="B35" s="180" t="s">
        <v>450</v>
      </c>
      <c r="C35" s="119">
        <v>33.200000000000003</v>
      </c>
      <c r="D35" s="122" t="s">
        <v>293</v>
      </c>
      <c r="E35" s="167" t="s">
        <v>381</v>
      </c>
      <c r="F35" s="122" t="s">
        <v>277</v>
      </c>
      <c r="G35" s="172" t="s">
        <v>84</v>
      </c>
      <c r="H35" s="171"/>
      <c r="I35" s="172" t="s">
        <v>84</v>
      </c>
      <c r="J35" s="122"/>
      <c r="K35" s="122" t="s">
        <v>310</v>
      </c>
      <c r="L35" s="122" t="s">
        <v>311</v>
      </c>
    </row>
    <row r="36" spans="1:12" ht="12" customHeight="1">
      <c r="A36" s="179">
        <v>19</v>
      </c>
      <c r="B36" s="180" t="s">
        <v>451</v>
      </c>
      <c r="C36" s="119">
        <v>5.5</v>
      </c>
      <c r="D36" s="122" t="s">
        <v>300</v>
      </c>
      <c r="E36" s="115">
        <v>0</v>
      </c>
      <c r="F36" s="122" t="s">
        <v>293</v>
      </c>
      <c r="G36" s="115">
        <v>0</v>
      </c>
      <c r="H36" s="122" t="s">
        <v>293</v>
      </c>
      <c r="I36" s="115">
        <v>0.1</v>
      </c>
      <c r="J36" s="122" t="s">
        <v>293</v>
      </c>
      <c r="K36" s="115">
        <v>0.4</v>
      </c>
      <c r="L36" s="122" t="s">
        <v>293</v>
      </c>
    </row>
    <row r="37" spans="1:12" ht="12" customHeight="1">
      <c r="A37" s="179">
        <v>20</v>
      </c>
      <c r="B37" s="180" t="s">
        <v>452</v>
      </c>
      <c r="C37" s="123" t="s">
        <v>310</v>
      </c>
      <c r="D37" s="122" t="s">
        <v>311</v>
      </c>
      <c r="E37" s="115">
        <v>0</v>
      </c>
      <c r="F37" s="122" t="s">
        <v>293</v>
      </c>
      <c r="G37" s="115">
        <v>0</v>
      </c>
      <c r="H37" s="122" t="s">
        <v>293</v>
      </c>
      <c r="I37" s="172" t="s">
        <v>84</v>
      </c>
      <c r="J37" s="122"/>
      <c r="K37" s="167" t="s">
        <v>381</v>
      </c>
      <c r="L37" s="122" t="s">
        <v>277</v>
      </c>
    </row>
    <row r="38" spans="1:12" ht="12" customHeight="1">
      <c r="A38" s="179">
        <v>21</v>
      </c>
      <c r="B38" s="180" t="s">
        <v>453</v>
      </c>
      <c r="C38" s="119">
        <v>3.4</v>
      </c>
      <c r="D38" s="122" t="s">
        <v>300</v>
      </c>
      <c r="E38" s="115">
        <v>0</v>
      </c>
      <c r="F38" s="122" t="s">
        <v>293</v>
      </c>
      <c r="G38" s="167" t="s">
        <v>381</v>
      </c>
      <c r="H38" s="122" t="s">
        <v>277</v>
      </c>
      <c r="I38" s="122" t="s">
        <v>310</v>
      </c>
      <c r="J38" s="122" t="s">
        <v>311</v>
      </c>
      <c r="K38" s="122" t="s">
        <v>310</v>
      </c>
      <c r="L38" s="122" t="s">
        <v>311</v>
      </c>
    </row>
    <row r="39" spans="1:12" ht="12" customHeight="1">
      <c r="A39" s="179">
        <v>22</v>
      </c>
      <c r="B39" s="180" t="s">
        <v>454</v>
      </c>
      <c r="C39" s="119">
        <v>56.6</v>
      </c>
      <c r="D39" s="122" t="s">
        <v>293</v>
      </c>
      <c r="E39" s="167" t="s">
        <v>381</v>
      </c>
      <c r="F39" s="122" t="s">
        <v>277</v>
      </c>
      <c r="G39" s="122" t="s">
        <v>310</v>
      </c>
      <c r="H39" s="122" t="s">
        <v>311</v>
      </c>
      <c r="I39" s="172" t="s">
        <v>84</v>
      </c>
      <c r="J39" s="122"/>
      <c r="K39" s="121">
        <v>3.1</v>
      </c>
      <c r="L39" s="122" t="s">
        <v>303</v>
      </c>
    </row>
    <row r="40" spans="1:12" ht="12" customHeight="1">
      <c r="A40" s="173" t="s">
        <v>277</v>
      </c>
      <c r="B40" s="173" t="s">
        <v>277</v>
      </c>
      <c r="C40" s="336" t="s">
        <v>455</v>
      </c>
      <c r="D40" s="336"/>
      <c r="E40" s="336"/>
      <c r="F40" s="336"/>
      <c r="G40" s="336"/>
      <c r="H40" s="336"/>
      <c r="I40" s="336"/>
      <c r="J40" s="336"/>
      <c r="K40" s="336"/>
      <c r="L40" s="336"/>
    </row>
    <row r="41" spans="1:12" ht="12" customHeight="1">
      <c r="A41" s="173" t="s">
        <v>277</v>
      </c>
      <c r="B41" s="173" t="s">
        <v>277</v>
      </c>
      <c r="C41" s="336" t="s">
        <v>458</v>
      </c>
      <c r="D41" s="336"/>
      <c r="E41" s="336"/>
      <c r="F41" s="336"/>
      <c r="G41" s="336"/>
      <c r="H41" s="336"/>
      <c r="I41" s="336"/>
      <c r="J41" s="336"/>
      <c r="K41" s="336"/>
      <c r="L41" s="336"/>
    </row>
    <row r="42" spans="1:12" ht="12" customHeight="1">
      <c r="A42" s="179">
        <v>23</v>
      </c>
      <c r="B42" s="180" t="s">
        <v>457</v>
      </c>
      <c r="C42" s="119">
        <v>326.39999999999998</v>
      </c>
      <c r="D42" s="122" t="s">
        <v>293</v>
      </c>
      <c r="E42" s="121">
        <v>0.1</v>
      </c>
      <c r="F42" s="122" t="s">
        <v>303</v>
      </c>
      <c r="G42" s="122" t="s">
        <v>310</v>
      </c>
      <c r="H42" s="122" t="s">
        <v>311</v>
      </c>
      <c r="I42" s="122" t="s">
        <v>310</v>
      </c>
      <c r="J42" s="122" t="s">
        <v>311</v>
      </c>
      <c r="K42" s="115">
        <v>5.0999999999999996</v>
      </c>
      <c r="L42" s="122" t="s">
        <v>302</v>
      </c>
    </row>
    <row r="43" spans="1:12" ht="12" customHeight="1">
      <c r="A43" s="173" t="s">
        <v>277</v>
      </c>
      <c r="B43" s="180" t="s">
        <v>402</v>
      </c>
      <c r="C43" s="120" t="s">
        <v>277</v>
      </c>
      <c r="D43" s="109" t="s">
        <v>277</v>
      </c>
      <c r="E43" s="109" t="s">
        <v>277</v>
      </c>
      <c r="F43" s="109" t="s">
        <v>277</v>
      </c>
      <c r="G43" s="109" t="s">
        <v>277</v>
      </c>
      <c r="H43" s="109" t="s">
        <v>277</v>
      </c>
      <c r="I43" s="109" t="s">
        <v>277</v>
      </c>
      <c r="J43" s="109" t="s">
        <v>277</v>
      </c>
      <c r="K43" s="109" t="s">
        <v>277</v>
      </c>
      <c r="L43" s="109" t="s">
        <v>277</v>
      </c>
    </row>
    <row r="44" spans="1:12" ht="12" customHeight="1">
      <c r="A44" s="179">
        <v>24</v>
      </c>
      <c r="B44" s="180" t="s">
        <v>445</v>
      </c>
      <c r="C44" s="119">
        <v>213.1</v>
      </c>
      <c r="D44" s="122" t="s">
        <v>293</v>
      </c>
      <c r="E44" s="167" t="s">
        <v>381</v>
      </c>
      <c r="F44" s="122" t="s">
        <v>277</v>
      </c>
      <c r="G44" s="115">
        <v>0</v>
      </c>
      <c r="H44" s="122" t="s">
        <v>293</v>
      </c>
      <c r="I44" s="122" t="s">
        <v>310</v>
      </c>
      <c r="J44" s="122" t="s">
        <v>311</v>
      </c>
      <c r="K44" s="122" t="s">
        <v>310</v>
      </c>
      <c r="L44" s="122" t="s">
        <v>311</v>
      </c>
    </row>
    <row r="45" spans="1:12" ht="12" customHeight="1">
      <c r="A45" s="179">
        <v>25</v>
      </c>
      <c r="B45" s="180" t="s">
        <v>446</v>
      </c>
      <c r="C45" s="123" t="s">
        <v>310</v>
      </c>
      <c r="D45" s="122" t="s">
        <v>311</v>
      </c>
      <c r="E45" s="115">
        <v>0</v>
      </c>
      <c r="F45" s="122" t="s">
        <v>302</v>
      </c>
      <c r="G45" s="115">
        <v>0</v>
      </c>
      <c r="H45" s="122" t="s">
        <v>293</v>
      </c>
      <c r="I45" s="167" t="s">
        <v>381</v>
      </c>
      <c r="J45" s="122" t="s">
        <v>277</v>
      </c>
      <c r="K45" s="172" t="s">
        <v>84</v>
      </c>
      <c r="L45" s="122"/>
    </row>
    <row r="46" spans="1:12" ht="12" customHeight="1">
      <c r="A46" s="179">
        <v>26</v>
      </c>
      <c r="B46" s="180" t="s">
        <v>447</v>
      </c>
      <c r="C46" s="124">
        <v>0.6</v>
      </c>
      <c r="D46" s="122" t="s">
        <v>303</v>
      </c>
      <c r="E46" s="172" t="s">
        <v>84</v>
      </c>
      <c r="F46" s="122"/>
      <c r="G46" s="115">
        <v>0</v>
      </c>
      <c r="H46" s="122" t="s">
        <v>293</v>
      </c>
      <c r="I46" s="172" t="s">
        <v>84</v>
      </c>
      <c r="J46" s="122"/>
      <c r="K46" s="172" t="s">
        <v>84</v>
      </c>
      <c r="L46" s="122"/>
    </row>
    <row r="47" spans="1:12" ht="12" customHeight="1">
      <c r="A47" s="179">
        <v>27</v>
      </c>
      <c r="B47" s="180" t="s">
        <v>448</v>
      </c>
      <c r="C47" s="168" t="s">
        <v>381</v>
      </c>
      <c r="D47" s="122" t="s">
        <v>277</v>
      </c>
      <c r="E47" s="167" t="s">
        <v>381</v>
      </c>
      <c r="F47" s="122" t="s">
        <v>277</v>
      </c>
      <c r="G47" s="167" t="s">
        <v>381</v>
      </c>
      <c r="H47" s="122" t="s">
        <v>277</v>
      </c>
      <c r="I47" s="167" t="s">
        <v>381</v>
      </c>
      <c r="J47" s="122" t="s">
        <v>277</v>
      </c>
      <c r="K47" s="167" t="s">
        <v>381</v>
      </c>
      <c r="L47" s="122" t="s">
        <v>277</v>
      </c>
    </row>
    <row r="48" spans="1:12" ht="12" customHeight="1">
      <c r="A48" s="179">
        <v>28</v>
      </c>
      <c r="B48" s="180" t="s">
        <v>449</v>
      </c>
      <c r="C48" s="119">
        <v>57.3</v>
      </c>
      <c r="D48" s="122" t="s">
        <v>293</v>
      </c>
      <c r="E48" s="115">
        <v>0</v>
      </c>
      <c r="F48" s="122" t="s">
        <v>293</v>
      </c>
      <c r="G48" s="122" t="s">
        <v>310</v>
      </c>
      <c r="H48" s="122" t="s">
        <v>311</v>
      </c>
      <c r="I48" s="122" t="s">
        <v>310</v>
      </c>
      <c r="J48" s="122" t="s">
        <v>311</v>
      </c>
      <c r="K48" s="122" t="s">
        <v>310</v>
      </c>
      <c r="L48" s="122" t="s">
        <v>311</v>
      </c>
    </row>
    <row r="49" spans="1:12" ht="12" customHeight="1">
      <c r="A49" s="179">
        <v>29</v>
      </c>
      <c r="B49" s="180" t="s">
        <v>450</v>
      </c>
      <c r="C49" s="119">
        <v>31.5</v>
      </c>
      <c r="D49" s="122" t="s">
        <v>293</v>
      </c>
      <c r="E49" s="167" t="s">
        <v>381</v>
      </c>
      <c r="F49" s="122" t="s">
        <v>277</v>
      </c>
      <c r="G49" s="167" t="s">
        <v>381</v>
      </c>
      <c r="H49" s="122" t="s">
        <v>277</v>
      </c>
      <c r="I49" s="122" t="s">
        <v>310</v>
      </c>
      <c r="J49" s="122" t="s">
        <v>311</v>
      </c>
      <c r="K49" s="122" t="s">
        <v>310</v>
      </c>
      <c r="L49" s="122" t="s">
        <v>311</v>
      </c>
    </row>
    <row r="50" spans="1:12" ht="12" customHeight="1">
      <c r="A50" s="179">
        <v>30</v>
      </c>
      <c r="B50" s="180" t="s">
        <v>451</v>
      </c>
      <c r="C50" s="119">
        <v>4.8</v>
      </c>
      <c r="D50" s="122" t="s">
        <v>300</v>
      </c>
      <c r="E50" s="172" t="s">
        <v>84</v>
      </c>
      <c r="F50" s="122"/>
      <c r="G50" s="167" t="s">
        <v>381</v>
      </c>
      <c r="H50" s="122" t="s">
        <v>277</v>
      </c>
      <c r="I50" s="172" t="s">
        <v>84</v>
      </c>
      <c r="J50" s="122"/>
      <c r="K50" s="115">
        <v>0.3</v>
      </c>
      <c r="L50" s="122" t="s">
        <v>293</v>
      </c>
    </row>
    <row r="51" spans="1:12" ht="12" customHeight="1">
      <c r="A51" s="179">
        <v>31</v>
      </c>
      <c r="B51" s="180" t="s">
        <v>452</v>
      </c>
      <c r="C51" s="123" t="s">
        <v>310</v>
      </c>
      <c r="D51" s="122" t="s">
        <v>311</v>
      </c>
      <c r="E51" s="167" t="s">
        <v>381</v>
      </c>
      <c r="F51" s="122" t="s">
        <v>277</v>
      </c>
      <c r="G51" s="115">
        <v>0</v>
      </c>
      <c r="H51" s="122" t="s">
        <v>293</v>
      </c>
      <c r="I51" s="167" t="s">
        <v>381</v>
      </c>
      <c r="J51" s="122" t="s">
        <v>277</v>
      </c>
      <c r="K51" s="167" t="s">
        <v>381</v>
      </c>
      <c r="L51" s="122" t="s">
        <v>277</v>
      </c>
    </row>
    <row r="52" spans="1:12" ht="12" customHeight="1">
      <c r="A52" s="179">
        <v>32</v>
      </c>
      <c r="B52" s="180" t="s">
        <v>453</v>
      </c>
      <c r="C52" s="119">
        <v>3.2</v>
      </c>
      <c r="D52" s="122" t="s">
        <v>293</v>
      </c>
      <c r="E52" s="167" t="s">
        <v>381</v>
      </c>
      <c r="F52" s="122" t="s">
        <v>277</v>
      </c>
      <c r="G52" s="167" t="s">
        <v>381</v>
      </c>
      <c r="H52" s="122" t="s">
        <v>277</v>
      </c>
      <c r="I52" s="115">
        <v>0</v>
      </c>
      <c r="J52" s="122" t="s">
        <v>293</v>
      </c>
      <c r="K52" s="122" t="s">
        <v>310</v>
      </c>
      <c r="L52" s="122" t="s">
        <v>311</v>
      </c>
    </row>
    <row r="53" spans="1:12" ht="12" customHeight="1">
      <c r="A53" s="179">
        <v>33</v>
      </c>
      <c r="B53" s="180" t="s">
        <v>454</v>
      </c>
      <c r="C53" s="119">
        <v>47</v>
      </c>
      <c r="D53" s="122" t="s">
        <v>300</v>
      </c>
      <c r="E53" s="167" t="s">
        <v>381</v>
      </c>
      <c r="F53" s="122" t="s">
        <v>277</v>
      </c>
      <c r="G53" s="115">
        <v>0</v>
      </c>
      <c r="H53" s="122" t="s">
        <v>293</v>
      </c>
      <c r="I53" s="122" t="s">
        <v>310</v>
      </c>
      <c r="J53" s="122" t="s">
        <v>311</v>
      </c>
      <c r="K53" s="122" t="s">
        <v>310</v>
      </c>
      <c r="L53" s="122" t="s">
        <v>311</v>
      </c>
    </row>
    <row r="54" spans="1:12" ht="12" customHeight="1">
      <c r="A54" s="173" t="s">
        <v>277</v>
      </c>
      <c r="B54" s="173" t="s">
        <v>277</v>
      </c>
      <c r="C54" s="336" t="s">
        <v>459</v>
      </c>
      <c r="D54" s="336"/>
      <c r="E54" s="336"/>
      <c r="F54" s="336"/>
      <c r="G54" s="336"/>
      <c r="H54" s="336"/>
      <c r="I54" s="336"/>
      <c r="J54" s="336"/>
      <c r="K54" s="336"/>
      <c r="L54" s="336"/>
    </row>
    <row r="55" spans="1:12" ht="12" customHeight="1">
      <c r="A55" s="179">
        <v>34</v>
      </c>
      <c r="B55" s="180" t="s">
        <v>457</v>
      </c>
      <c r="C55" s="119">
        <v>81.2</v>
      </c>
      <c r="D55" s="122" t="s">
        <v>300</v>
      </c>
      <c r="E55" s="121">
        <v>0.4</v>
      </c>
      <c r="F55" s="122" t="s">
        <v>303</v>
      </c>
      <c r="G55" s="115">
        <v>2.5</v>
      </c>
      <c r="H55" s="122" t="s">
        <v>302</v>
      </c>
      <c r="I55" s="115">
        <v>6</v>
      </c>
      <c r="J55" s="122" t="s">
        <v>302</v>
      </c>
      <c r="K55" s="115">
        <v>13.4</v>
      </c>
      <c r="L55" s="122" t="s">
        <v>300</v>
      </c>
    </row>
    <row r="56" spans="1:12" ht="12" customHeight="1">
      <c r="A56" s="173" t="s">
        <v>277</v>
      </c>
      <c r="B56" s="180" t="s">
        <v>402</v>
      </c>
      <c r="C56" s="120" t="s">
        <v>277</v>
      </c>
      <c r="D56" s="109" t="s">
        <v>277</v>
      </c>
      <c r="E56" s="109" t="s">
        <v>277</v>
      </c>
      <c r="F56" s="109" t="s">
        <v>277</v>
      </c>
      <c r="G56" s="109" t="s">
        <v>277</v>
      </c>
      <c r="H56" s="109" t="s">
        <v>277</v>
      </c>
      <c r="I56" s="109" t="s">
        <v>277</v>
      </c>
      <c r="J56" s="109" t="s">
        <v>277</v>
      </c>
      <c r="K56" s="109" t="s">
        <v>277</v>
      </c>
      <c r="L56" s="109" t="s">
        <v>277</v>
      </c>
    </row>
    <row r="57" spans="1:12" ht="12" customHeight="1">
      <c r="A57" s="179">
        <v>35</v>
      </c>
      <c r="B57" s="180" t="s">
        <v>445</v>
      </c>
      <c r="C57" s="119">
        <v>50.4</v>
      </c>
      <c r="D57" s="122" t="s">
        <v>300</v>
      </c>
      <c r="E57" s="115">
        <v>0</v>
      </c>
      <c r="F57" s="122" t="s">
        <v>293</v>
      </c>
      <c r="G57" s="121">
        <v>0.9</v>
      </c>
      <c r="H57" s="122" t="s">
        <v>303</v>
      </c>
      <c r="I57" s="121">
        <v>2.4</v>
      </c>
      <c r="J57" s="122" t="s">
        <v>303</v>
      </c>
      <c r="K57" s="115">
        <v>5.8</v>
      </c>
      <c r="L57" s="122" t="s">
        <v>302</v>
      </c>
    </row>
    <row r="58" spans="1:12" ht="12" customHeight="1">
      <c r="A58" s="179">
        <v>36</v>
      </c>
      <c r="B58" s="180" t="s">
        <v>446</v>
      </c>
      <c r="C58" s="119">
        <v>0</v>
      </c>
      <c r="D58" s="122" t="s">
        <v>293</v>
      </c>
      <c r="E58" s="115">
        <v>0</v>
      </c>
      <c r="F58" s="122" t="s">
        <v>300</v>
      </c>
      <c r="G58" s="115">
        <v>0</v>
      </c>
      <c r="H58" s="122" t="s">
        <v>293</v>
      </c>
      <c r="I58" s="167" t="s">
        <v>381</v>
      </c>
      <c r="J58" s="122" t="s">
        <v>277</v>
      </c>
      <c r="K58" s="167" t="s">
        <v>381</v>
      </c>
      <c r="L58" s="122" t="s">
        <v>277</v>
      </c>
    </row>
    <row r="59" spans="1:12" ht="12" customHeight="1">
      <c r="A59" s="179">
        <v>37</v>
      </c>
      <c r="B59" s="180" t="s">
        <v>447</v>
      </c>
      <c r="C59" s="119">
        <v>0.8</v>
      </c>
      <c r="D59" s="122" t="s">
        <v>302</v>
      </c>
      <c r="E59" s="172" t="s">
        <v>84</v>
      </c>
      <c r="F59" s="122"/>
      <c r="G59" s="122" t="s">
        <v>310</v>
      </c>
      <c r="H59" s="122" t="s">
        <v>311</v>
      </c>
      <c r="I59" s="172" t="s">
        <v>84</v>
      </c>
      <c r="J59" s="122"/>
      <c r="K59" s="115">
        <v>0</v>
      </c>
      <c r="L59" s="122" t="s">
        <v>293</v>
      </c>
    </row>
    <row r="60" spans="1:12" ht="12" customHeight="1">
      <c r="A60" s="179">
        <v>38</v>
      </c>
      <c r="B60" s="180" t="s">
        <v>448</v>
      </c>
      <c r="C60" s="168" t="s">
        <v>381</v>
      </c>
      <c r="D60" s="122" t="s">
        <v>277</v>
      </c>
      <c r="E60" s="167" t="s">
        <v>381</v>
      </c>
      <c r="F60" s="122" t="s">
        <v>277</v>
      </c>
      <c r="G60" s="167" t="s">
        <v>381</v>
      </c>
      <c r="H60" s="122" t="s">
        <v>277</v>
      </c>
      <c r="I60" s="167" t="s">
        <v>381</v>
      </c>
      <c r="J60" s="122" t="s">
        <v>277</v>
      </c>
      <c r="K60" s="167" t="s">
        <v>381</v>
      </c>
      <c r="L60" s="122" t="s">
        <v>277</v>
      </c>
    </row>
    <row r="61" spans="1:12" ht="12" customHeight="1">
      <c r="A61" s="179">
        <v>39</v>
      </c>
      <c r="B61" s="180" t="s">
        <v>449</v>
      </c>
      <c r="C61" s="119">
        <v>18.899999999999999</v>
      </c>
      <c r="D61" s="122" t="s">
        <v>300</v>
      </c>
      <c r="E61" s="121">
        <v>0.3</v>
      </c>
      <c r="F61" s="122" t="s">
        <v>303</v>
      </c>
      <c r="G61" s="115">
        <v>1.4</v>
      </c>
      <c r="H61" s="122" t="s">
        <v>302</v>
      </c>
      <c r="I61" s="121">
        <v>2.8</v>
      </c>
      <c r="J61" s="122" t="s">
        <v>303</v>
      </c>
      <c r="K61" s="115">
        <v>5.3</v>
      </c>
      <c r="L61" s="122" t="s">
        <v>302</v>
      </c>
    </row>
    <row r="62" spans="1:12" ht="12" customHeight="1">
      <c r="A62" s="179">
        <v>40</v>
      </c>
      <c r="B62" s="180" t="s">
        <v>450</v>
      </c>
      <c r="C62" s="124">
        <v>1.8</v>
      </c>
      <c r="D62" s="122" t="s">
        <v>303</v>
      </c>
      <c r="E62" s="167" t="s">
        <v>381</v>
      </c>
      <c r="F62" s="122" t="s">
        <v>277</v>
      </c>
      <c r="G62" s="172" t="s">
        <v>84</v>
      </c>
      <c r="H62" s="122"/>
      <c r="I62" s="172" t="s">
        <v>84</v>
      </c>
      <c r="J62" s="122"/>
      <c r="K62" s="122" t="s">
        <v>310</v>
      </c>
      <c r="L62" s="122" t="s">
        <v>311</v>
      </c>
    </row>
    <row r="63" spans="1:12" ht="12" customHeight="1">
      <c r="A63" s="179">
        <v>41</v>
      </c>
      <c r="B63" s="180" t="s">
        <v>451</v>
      </c>
      <c r="C63" s="119">
        <v>0.7</v>
      </c>
      <c r="D63" s="122" t="s">
        <v>293</v>
      </c>
      <c r="E63" s="172" t="s">
        <v>84</v>
      </c>
      <c r="F63" s="122"/>
      <c r="G63" s="115">
        <v>0</v>
      </c>
      <c r="H63" s="122" t="s">
        <v>293</v>
      </c>
      <c r="I63" s="172" t="s">
        <v>84</v>
      </c>
      <c r="J63" s="122"/>
      <c r="K63" s="115">
        <v>0</v>
      </c>
      <c r="L63" s="122" t="s">
        <v>293</v>
      </c>
    </row>
    <row r="64" spans="1:12" ht="12" customHeight="1">
      <c r="A64" s="179">
        <v>42</v>
      </c>
      <c r="B64" s="180" t="s">
        <v>452</v>
      </c>
      <c r="C64" s="119">
        <v>0.6</v>
      </c>
      <c r="D64" s="122" t="s">
        <v>302</v>
      </c>
      <c r="E64" s="115">
        <v>0</v>
      </c>
      <c r="F64" s="122" t="s">
        <v>293</v>
      </c>
      <c r="G64" s="167" t="s">
        <v>381</v>
      </c>
      <c r="H64" s="122" t="s">
        <v>277</v>
      </c>
      <c r="I64" s="172" t="s">
        <v>84</v>
      </c>
      <c r="J64" s="122"/>
      <c r="K64" s="167" t="s">
        <v>381</v>
      </c>
      <c r="L64" s="122" t="s">
        <v>277</v>
      </c>
    </row>
    <row r="65" spans="1:12" ht="12" customHeight="1">
      <c r="A65" s="179">
        <v>43</v>
      </c>
      <c r="B65" s="180" t="s">
        <v>453</v>
      </c>
      <c r="C65" s="123" t="s">
        <v>310</v>
      </c>
      <c r="D65" s="122" t="s">
        <v>311</v>
      </c>
      <c r="E65" s="115">
        <v>0</v>
      </c>
      <c r="F65" s="122" t="s">
        <v>293</v>
      </c>
      <c r="G65" s="167" t="s">
        <v>381</v>
      </c>
      <c r="H65" s="122" t="s">
        <v>277</v>
      </c>
      <c r="I65" s="122" t="s">
        <v>310</v>
      </c>
      <c r="J65" s="122" t="s">
        <v>311</v>
      </c>
      <c r="K65" s="167" t="s">
        <v>381</v>
      </c>
      <c r="L65" s="122" t="s">
        <v>277</v>
      </c>
    </row>
    <row r="66" spans="1:12" ht="12" customHeight="1">
      <c r="A66" s="179">
        <v>44</v>
      </c>
      <c r="B66" s="180" t="s">
        <v>454</v>
      </c>
      <c r="C66" s="119">
        <v>9.6</v>
      </c>
      <c r="D66" s="122" t="s">
        <v>302</v>
      </c>
      <c r="E66" s="167" t="s">
        <v>381</v>
      </c>
      <c r="F66" s="122" t="s">
        <v>277</v>
      </c>
      <c r="G66" s="122" t="s">
        <v>310</v>
      </c>
      <c r="H66" s="122" t="s">
        <v>311</v>
      </c>
      <c r="I66" s="172" t="s">
        <v>84</v>
      </c>
      <c r="J66" s="122"/>
      <c r="K66" s="122" t="s">
        <v>310</v>
      </c>
      <c r="L66" s="122" t="s">
        <v>311</v>
      </c>
    </row>
    <row r="67" spans="1:12" ht="12" customHeight="1">
      <c r="A67" s="179"/>
      <c r="B67" s="184"/>
      <c r="C67" s="191"/>
      <c r="D67" s="188"/>
      <c r="E67" s="188"/>
      <c r="F67" s="188"/>
      <c r="G67" s="188"/>
      <c r="H67" s="188"/>
      <c r="I67" s="219"/>
      <c r="J67" s="188"/>
      <c r="K67" s="189"/>
      <c r="L67" s="188"/>
    </row>
    <row r="68" spans="1:12" ht="12.75" customHeight="1">
      <c r="A68" s="380" t="s">
        <v>460</v>
      </c>
      <c r="B68" s="380"/>
      <c r="C68" s="173" t="s">
        <v>277</v>
      </c>
      <c r="D68" s="173" t="s">
        <v>277</v>
      </c>
      <c r="E68" s="399"/>
      <c r="F68" s="399"/>
      <c r="G68" s="384"/>
      <c r="H68" s="384"/>
      <c r="I68" s="384"/>
      <c r="J68" s="384"/>
      <c r="K68" s="384"/>
      <c r="L68" s="384"/>
    </row>
    <row r="69" spans="1:12" s="176" customFormat="1" ht="12.75" customHeight="1">
      <c r="A69" s="385" t="s">
        <v>497</v>
      </c>
      <c r="B69" s="385"/>
      <c r="C69" s="385"/>
      <c r="D69" s="385"/>
      <c r="E69" s="385"/>
      <c r="F69" s="385"/>
      <c r="G69" s="385"/>
      <c r="H69" s="385"/>
      <c r="I69" s="385"/>
      <c r="J69" s="385"/>
      <c r="K69" s="385"/>
      <c r="L69" s="385"/>
    </row>
    <row r="70" spans="1:12" s="176" customFormat="1" ht="12.75" customHeight="1">
      <c r="A70" s="385" t="s">
        <v>488</v>
      </c>
      <c r="B70" s="385"/>
      <c r="C70" s="385"/>
      <c r="D70" s="385"/>
      <c r="E70" s="385"/>
      <c r="F70" s="385"/>
      <c r="G70" s="385"/>
      <c r="H70" s="385"/>
      <c r="I70" s="385"/>
      <c r="J70" s="385"/>
      <c r="K70" s="385"/>
      <c r="L70" s="385"/>
    </row>
    <row r="71" spans="1:12" ht="12.75" customHeight="1">
      <c r="A71" s="380" t="s">
        <v>496</v>
      </c>
      <c r="B71" s="380"/>
      <c r="C71" s="380"/>
      <c r="D71" s="380"/>
      <c r="E71" s="380"/>
      <c r="F71" s="380"/>
      <c r="G71" s="380"/>
      <c r="H71" s="380"/>
      <c r="I71" s="380"/>
      <c r="J71" s="380"/>
      <c r="K71" s="380"/>
      <c r="L71" s="380"/>
    </row>
    <row r="72" spans="1:12" ht="12.75" customHeight="1">
      <c r="A72" s="173"/>
      <c r="B72" s="173"/>
      <c r="C72" s="173"/>
      <c r="D72" s="173"/>
      <c r="E72" s="173"/>
      <c r="F72" s="173"/>
      <c r="G72" s="173"/>
      <c r="H72" s="173"/>
      <c r="I72" s="173"/>
      <c r="J72" s="173"/>
      <c r="K72" s="173"/>
      <c r="L72" s="173"/>
    </row>
    <row r="73" spans="1:12" ht="12.75" customHeight="1">
      <c r="A73" s="380" t="s">
        <v>79</v>
      </c>
      <c r="B73" s="380"/>
      <c r="C73" s="380"/>
      <c r="D73" s="380"/>
      <c r="E73" s="380"/>
      <c r="F73" s="380"/>
      <c r="G73" s="380"/>
      <c r="H73" s="380"/>
      <c r="I73" s="380"/>
      <c r="J73" s="380"/>
      <c r="K73" s="380"/>
      <c r="L73" s="380"/>
    </row>
    <row r="74" spans="1:12" ht="12" customHeight="1">
      <c r="A74" s="386" t="s">
        <v>426</v>
      </c>
      <c r="B74" s="389" t="s">
        <v>86</v>
      </c>
      <c r="C74" s="392" t="s">
        <v>438</v>
      </c>
      <c r="D74" s="386"/>
      <c r="E74" s="392" t="s">
        <v>482</v>
      </c>
      <c r="F74" s="395"/>
      <c r="G74" s="395"/>
      <c r="H74" s="395"/>
      <c r="I74" s="395"/>
      <c r="J74" s="395"/>
      <c r="K74" s="395"/>
      <c r="L74" s="395"/>
    </row>
    <row r="75" spans="1:12" ht="12" customHeight="1">
      <c r="A75" s="387"/>
      <c r="B75" s="390"/>
      <c r="C75" s="393"/>
      <c r="D75" s="387"/>
      <c r="E75" s="393"/>
      <c r="F75" s="396"/>
      <c r="G75" s="396"/>
      <c r="H75" s="396"/>
      <c r="I75" s="396"/>
      <c r="J75" s="396"/>
      <c r="K75" s="396"/>
      <c r="L75" s="396"/>
    </row>
    <row r="76" spans="1:12" ht="12" customHeight="1">
      <c r="A76" s="387"/>
      <c r="B76" s="390"/>
      <c r="C76" s="393"/>
      <c r="D76" s="387"/>
      <c r="E76" s="404"/>
      <c r="F76" s="405"/>
      <c r="G76" s="405"/>
      <c r="H76" s="405"/>
      <c r="I76" s="405"/>
      <c r="J76" s="405"/>
      <c r="K76" s="405"/>
      <c r="L76" s="405"/>
    </row>
    <row r="77" spans="1:12" ht="12" customHeight="1">
      <c r="A77" s="387"/>
      <c r="B77" s="390"/>
      <c r="C77" s="394"/>
      <c r="D77" s="388"/>
      <c r="E77" s="406" t="s">
        <v>440</v>
      </c>
      <c r="F77" s="406"/>
      <c r="G77" s="406" t="s">
        <v>441</v>
      </c>
      <c r="H77" s="406"/>
      <c r="I77" s="406" t="s">
        <v>442</v>
      </c>
      <c r="J77" s="406"/>
      <c r="K77" s="407" t="s">
        <v>443</v>
      </c>
      <c r="L77" s="407"/>
    </row>
    <row r="78" spans="1:12" ht="12" customHeight="1">
      <c r="A78" s="388"/>
      <c r="B78" s="391"/>
      <c r="C78" s="389" t="s">
        <v>285</v>
      </c>
      <c r="D78" s="389"/>
      <c r="E78" s="389" t="s">
        <v>286</v>
      </c>
      <c r="F78" s="389"/>
      <c r="G78" s="389" t="s">
        <v>287</v>
      </c>
      <c r="H78" s="389"/>
      <c r="I78" s="389" t="s">
        <v>288</v>
      </c>
      <c r="J78" s="389"/>
      <c r="K78" s="392" t="s">
        <v>289</v>
      </c>
      <c r="L78" s="392"/>
    </row>
    <row r="79" spans="1:12" ht="12" customHeight="1">
      <c r="A79" s="395" t="s">
        <v>277</v>
      </c>
      <c r="B79" s="395"/>
      <c r="C79" s="395"/>
      <c r="D79" s="395"/>
      <c r="E79" s="395"/>
      <c r="F79" s="395"/>
      <c r="G79" s="395"/>
      <c r="H79" s="395"/>
      <c r="I79" s="395"/>
      <c r="J79" s="395"/>
      <c r="K79" s="395"/>
      <c r="L79" s="395"/>
    </row>
    <row r="80" spans="1:12" ht="12" customHeight="1">
      <c r="A80" s="173" t="s">
        <v>277</v>
      </c>
      <c r="B80" s="173" t="s">
        <v>277</v>
      </c>
      <c r="C80" s="380" t="s">
        <v>462</v>
      </c>
      <c r="D80" s="380"/>
      <c r="E80" s="380"/>
      <c r="F80" s="380"/>
      <c r="G80" s="380"/>
      <c r="H80" s="380"/>
      <c r="I80" s="380"/>
      <c r="J80" s="380"/>
      <c r="K80" s="380"/>
      <c r="L80" s="380"/>
    </row>
    <row r="81" spans="1:12" ht="12" customHeight="1">
      <c r="A81" s="173" t="s">
        <v>277</v>
      </c>
      <c r="B81" s="173" t="s">
        <v>277</v>
      </c>
      <c r="C81" s="380" t="s">
        <v>463</v>
      </c>
      <c r="D81" s="380"/>
      <c r="E81" s="380"/>
      <c r="F81" s="380"/>
      <c r="G81" s="380"/>
      <c r="H81" s="380"/>
      <c r="I81" s="380"/>
      <c r="J81" s="380"/>
      <c r="K81" s="380"/>
      <c r="L81" s="380"/>
    </row>
    <row r="82" spans="1:12" ht="12" customHeight="1">
      <c r="A82" s="179">
        <v>45</v>
      </c>
      <c r="B82" s="180" t="s">
        <v>457</v>
      </c>
      <c r="C82" s="119">
        <v>395.6</v>
      </c>
      <c r="D82" s="122" t="s">
        <v>293</v>
      </c>
      <c r="E82" s="122" t="s">
        <v>310</v>
      </c>
      <c r="F82" s="122" t="s">
        <v>311</v>
      </c>
      <c r="G82" s="122" t="s">
        <v>310</v>
      </c>
      <c r="H82" s="122" t="s">
        <v>311</v>
      </c>
      <c r="I82" s="122" t="s">
        <v>310</v>
      </c>
      <c r="J82" s="122" t="s">
        <v>311</v>
      </c>
      <c r="K82" s="121">
        <v>2.1</v>
      </c>
      <c r="L82" s="122" t="s">
        <v>303</v>
      </c>
    </row>
    <row r="83" spans="1:12" ht="12" customHeight="1">
      <c r="A83" s="173" t="s">
        <v>277</v>
      </c>
      <c r="B83" s="180" t="s">
        <v>402</v>
      </c>
      <c r="C83" s="120" t="s">
        <v>277</v>
      </c>
      <c r="D83" s="109" t="s">
        <v>277</v>
      </c>
      <c r="E83" s="109" t="s">
        <v>277</v>
      </c>
      <c r="F83" s="109" t="s">
        <v>277</v>
      </c>
      <c r="G83" s="109" t="s">
        <v>277</v>
      </c>
      <c r="H83" s="109" t="s">
        <v>277</v>
      </c>
      <c r="I83" s="109" t="s">
        <v>277</v>
      </c>
      <c r="J83" s="109" t="s">
        <v>277</v>
      </c>
      <c r="K83" s="109" t="s">
        <v>277</v>
      </c>
      <c r="L83" s="109" t="s">
        <v>277</v>
      </c>
    </row>
    <row r="84" spans="1:12" ht="12" customHeight="1">
      <c r="A84" s="179">
        <v>46</v>
      </c>
      <c r="B84" s="180" t="s">
        <v>445</v>
      </c>
      <c r="C84" s="119">
        <v>201.9</v>
      </c>
      <c r="D84" s="122" t="s">
        <v>293</v>
      </c>
      <c r="E84" s="167" t="s">
        <v>381</v>
      </c>
      <c r="F84" s="122" t="s">
        <v>277</v>
      </c>
      <c r="G84" s="122" t="s">
        <v>310</v>
      </c>
      <c r="H84" s="122" t="s">
        <v>311</v>
      </c>
      <c r="I84" s="122" t="s">
        <v>310</v>
      </c>
      <c r="J84" s="122" t="s">
        <v>311</v>
      </c>
      <c r="K84" s="122" t="s">
        <v>310</v>
      </c>
      <c r="L84" s="122" t="s">
        <v>311</v>
      </c>
    </row>
    <row r="85" spans="1:12" ht="12" customHeight="1">
      <c r="A85" s="179">
        <v>47</v>
      </c>
      <c r="B85" s="180" t="s">
        <v>446</v>
      </c>
      <c r="C85" s="119">
        <v>0.2</v>
      </c>
      <c r="D85" s="122" t="s">
        <v>300</v>
      </c>
      <c r="E85" s="122" t="s">
        <v>310</v>
      </c>
      <c r="F85" s="122" t="s">
        <v>311</v>
      </c>
      <c r="G85" s="167" t="s">
        <v>381</v>
      </c>
      <c r="H85" s="122" t="s">
        <v>277</v>
      </c>
      <c r="I85" s="167" t="s">
        <v>381</v>
      </c>
      <c r="J85" s="122" t="s">
        <v>277</v>
      </c>
      <c r="K85" s="172" t="s">
        <v>84</v>
      </c>
      <c r="L85" s="122"/>
    </row>
    <row r="86" spans="1:12" ht="12" customHeight="1">
      <c r="A86" s="179">
        <v>48</v>
      </c>
      <c r="B86" s="180" t="s">
        <v>447</v>
      </c>
      <c r="C86" s="119">
        <v>0.9</v>
      </c>
      <c r="D86" s="122" t="s">
        <v>293</v>
      </c>
      <c r="E86" s="115">
        <v>0</v>
      </c>
      <c r="F86" s="122" t="s">
        <v>293</v>
      </c>
      <c r="G86" s="167" t="s">
        <v>381</v>
      </c>
      <c r="H86" s="122" t="s">
        <v>277</v>
      </c>
      <c r="I86" s="115">
        <v>0</v>
      </c>
      <c r="J86" s="122" t="s">
        <v>293</v>
      </c>
      <c r="K86" s="172" t="s">
        <v>84</v>
      </c>
      <c r="L86" s="122"/>
    </row>
    <row r="87" spans="1:12" ht="12" customHeight="1">
      <c r="A87" s="179">
        <v>49</v>
      </c>
      <c r="B87" s="180" t="s">
        <v>448</v>
      </c>
      <c r="C87" s="119">
        <v>0</v>
      </c>
      <c r="D87" s="122" t="s">
        <v>293</v>
      </c>
      <c r="E87" s="115">
        <v>0</v>
      </c>
      <c r="F87" s="122" t="s">
        <v>293</v>
      </c>
      <c r="G87" s="167" t="s">
        <v>381</v>
      </c>
      <c r="H87" s="122" t="s">
        <v>277</v>
      </c>
      <c r="I87" s="167" t="s">
        <v>381</v>
      </c>
      <c r="J87" s="122" t="s">
        <v>277</v>
      </c>
      <c r="K87" s="167" t="s">
        <v>381</v>
      </c>
      <c r="L87" s="122" t="s">
        <v>277</v>
      </c>
    </row>
    <row r="88" spans="1:12" ht="12" customHeight="1">
      <c r="A88" s="179">
        <v>50</v>
      </c>
      <c r="B88" s="180" t="s">
        <v>449</v>
      </c>
      <c r="C88" s="119">
        <v>93</v>
      </c>
      <c r="D88" s="122" t="s">
        <v>293</v>
      </c>
      <c r="E88" s="115">
        <v>0</v>
      </c>
      <c r="F88" s="122" t="s">
        <v>293</v>
      </c>
      <c r="G88" s="122" t="s">
        <v>310</v>
      </c>
      <c r="H88" s="122" t="s">
        <v>311</v>
      </c>
      <c r="I88" s="122" t="s">
        <v>310</v>
      </c>
      <c r="J88" s="122" t="s">
        <v>311</v>
      </c>
      <c r="K88" s="122" t="s">
        <v>310</v>
      </c>
      <c r="L88" s="122" t="s">
        <v>311</v>
      </c>
    </row>
    <row r="89" spans="1:12" ht="12" customHeight="1">
      <c r="A89" s="179">
        <v>51</v>
      </c>
      <c r="B89" s="180" t="s">
        <v>450</v>
      </c>
      <c r="C89" s="119">
        <v>64.3</v>
      </c>
      <c r="D89" s="122" t="s">
        <v>293</v>
      </c>
      <c r="E89" s="167" t="s">
        <v>381</v>
      </c>
      <c r="F89" s="122" t="s">
        <v>277</v>
      </c>
      <c r="G89" s="167" t="s">
        <v>381</v>
      </c>
      <c r="H89" s="122" t="s">
        <v>277</v>
      </c>
      <c r="I89" s="167" t="s">
        <v>381</v>
      </c>
      <c r="J89" s="122" t="s">
        <v>277</v>
      </c>
      <c r="K89" s="167" t="s">
        <v>381</v>
      </c>
      <c r="L89" s="122" t="s">
        <v>277</v>
      </c>
    </row>
    <row r="90" spans="1:12" ht="12" customHeight="1">
      <c r="A90" s="179">
        <v>52</v>
      </c>
      <c r="B90" s="180" t="s">
        <v>451</v>
      </c>
      <c r="C90" s="119">
        <v>8.6999999999999993</v>
      </c>
      <c r="D90" s="122" t="s">
        <v>293</v>
      </c>
      <c r="E90" s="115">
        <v>0</v>
      </c>
      <c r="F90" s="122" t="s">
        <v>293</v>
      </c>
      <c r="G90" s="115">
        <v>0</v>
      </c>
      <c r="H90" s="122" t="s">
        <v>293</v>
      </c>
      <c r="I90" s="115">
        <v>0.1</v>
      </c>
      <c r="J90" s="122" t="s">
        <v>293</v>
      </c>
      <c r="K90" s="115">
        <v>0.4</v>
      </c>
      <c r="L90" s="122" t="s">
        <v>293</v>
      </c>
    </row>
    <row r="91" spans="1:12" ht="12" customHeight="1">
      <c r="A91" s="179">
        <v>53</v>
      </c>
      <c r="B91" s="180" t="s">
        <v>452</v>
      </c>
      <c r="C91" s="124">
        <v>1.2</v>
      </c>
      <c r="D91" s="122" t="s">
        <v>303</v>
      </c>
      <c r="E91" s="167" t="s">
        <v>381</v>
      </c>
      <c r="F91" s="122" t="s">
        <v>277</v>
      </c>
      <c r="G91" s="115">
        <v>0</v>
      </c>
      <c r="H91" s="122" t="s">
        <v>293</v>
      </c>
      <c r="I91" s="167" t="s">
        <v>381</v>
      </c>
      <c r="J91" s="122" t="s">
        <v>277</v>
      </c>
      <c r="K91" s="167" t="s">
        <v>381</v>
      </c>
      <c r="L91" s="122" t="s">
        <v>277</v>
      </c>
    </row>
    <row r="92" spans="1:12" ht="12" customHeight="1">
      <c r="A92" s="179">
        <v>54</v>
      </c>
      <c r="B92" s="180" t="s">
        <v>453</v>
      </c>
      <c r="C92" s="119">
        <v>9.1999999999999993</v>
      </c>
      <c r="D92" s="122" t="s">
        <v>293</v>
      </c>
      <c r="E92" s="167" t="s">
        <v>381</v>
      </c>
      <c r="F92" s="122" t="s">
        <v>277</v>
      </c>
      <c r="G92" s="167" t="s">
        <v>381</v>
      </c>
      <c r="H92" s="122" t="s">
        <v>277</v>
      </c>
      <c r="I92" s="167" t="s">
        <v>381</v>
      </c>
      <c r="J92" s="122" t="s">
        <v>277</v>
      </c>
      <c r="K92" s="167" t="s">
        <v>381</v>
      </c>
      <c r="L92" s="122" t="s">
        <v>277</v>
      </c>
    </row>
    <row r="93" spans="1:12" ht="12" customHeight="1">
      <c r="A93" s="179">
        <v>55</v>
      </c>
      <c r="B93" s="180" t="s">
        <v>454</v>
      </c>
      <c r="C93" s="119">
        <v>80.400000000000006</v>
      </c>
      <c r="D93" s="122" t="s">
        <v>293</v>
      </c>
      <c r="E93" s="167" t="s">
        <v>381</v>
      </c>
      <c r="F93" s="122" t="s">
        <v>277</v>
      </c>
      <c r="G93" s="115">
        <v>0</v>
      </c>
      <c r="H93" s="122" t="s">
        <v>293</v>
      </c>
      <c r="I93" s="167" t="s">
        <v>381</v>
      </c>
      <c r="J93" s="122" t="s">
        <v>277</v>
      </c>
      <c r="K93" s="167" t="s">
        <v>381</v>
      </c>
      <c r="L93" s="122" t="s">
        <v>277</v>
      </c>
    </row>
    <row r="94" spans="1:12" ht="12" customHeight="1">
      <c r="A94" s="173" t="s">
        <v>277</v>
      </c>
      <c r="B94" s="173" t="s">
        <v>277</v>
      </c>
      <c r="C94" s="336" t="s">
        <v>464</v>
      </c>
      <c r="D94" s="336"/>
      <c r="E94" s="336"/>
      <c r="F94" s="336"/>
      <c r="G94" s="336"/>
      <c r="H94" s="336"/>
      <c r="I94" s="336"/>
      <c r="J94" s="336"/>
      <c r="K94" s="336"/>
      <c r="L94" s="336"/>
    </row>
    <row r="95" spans="1:12" ht="12" customHeight="1">
      <c r="A95" s="179">
        <v>56</v>
      </c>
      <c r="B95" s="180" t="s">
        <v>457</v>
      </c>
      <c r="C95" s="119">
        <v>537.79999999999995</v>
      </c>
      <c r="D95" s="122" t="s">
        <v>293</v>
      </c>
      <c r="E95" s="115">
        <v>0</v>
      </c>
      <c r="F95" s="122" t="s">
        <v>302</v>
      </c>
      <c r="G95" s="122" t="s">
        <v>310</v>
      </c>
      <c r="H95" s="122" t="s">
        <v>311</v>
      </c>
      <c r="I95" s="121">
        <v>0.9</v>
      </c>
      <c r="J95" s="122" t="s">
        <v>303</v>
      </c>
      <c r="K95" s="121">
        <v>1.5</v>
      </c>
      <c r="L95" s="122" t="s">
        <v>303</v>
      </c>
    </row>
    <row r="96" spans="1:12" ht="12" customHeight="1">
      <c r="A96" s="173" t="s">
        <v>277</v>
      </c>
      <c r="B96" s="180" t="s">
        <v>402</v>
      </c>
      <c r="C96" s="120" t="s">
        <v>277</v>
      </c>
      <c r="D96" s="109" t="s">
        <v>277</v>
      </c>
      <c r="E96" s="109" t="s">
        <v>277</v>
      </c>
      <c r="F96" s="109" t="s">
        <v>277</v>
      </c>
      <c r="G96" s="109" t="s">
        <v>277</v>
      </c>
      <c r="H96" s="109" t="s">
        <v>277</v>
      </c>
      <c r="I96" s="109" t="s">
        <v>277</v>
      </c>
      <c r="J96" s="109" t="s">
        <v>277</v>
      </c>
      <c r="K96" s="109" t="s">
        <v>277</v>
      </c>
      <c r="L96" s="109" t="s">
        <v>277</v>
      </c>
    </row>
    <row r="97" spans="1:12" ht="12" customHeight="1">
      <c r="A97" s="179">
        <v>57</v>
      </c>
      <c r="B97" s="180" t="s">
        <v>445</v>
      </c>
      <c r="C97" s="119">
        <v>227.2</v>
      </c>
      <c r="D97" s="122" t="s">
        <v>293</v>
      </c>
      <c r="E97" s="167" t="s">
        <v>381</v>
      </c>
      <c r="F97" s="122" t="s">
        <v>277</v>
      </c>
      <c r="G97" s="122" t="s">
        <v>310</v>
      </c>
      <c r="H97" s="122" t="s">
        <v>311</v>
      </c>
      <c r="I97" s="122" t="s">
        <v>310</v>
      </c>
      <c r="J97" s="122" t="s">
        <v>311</v>
      </c>
      <c r="K97" s="122" t="s">
        <v>310</v>
      </c>
      <c r="L97" s="122" t="s">
        <v>311</v>
      </c>
    </row>
    <row r="98" spans="1:12" ht="12" customHeight="1">
      <c r="A98" s="179">
        <v>58</v>
      </c>
      <c r="B98" s="180" t="s">
        <v>446</v>
      </c>
      <c r="C98" s="123" t="s">
        <v>310</v>
      </c>
      <c r="D98" s="122" t="s">
        <v>311</v>
      </c>
      <c r="E98" s="115">
        <v>0</v>
      </c>
      <c r="F98" s="122" t="s">
        <v>293</v>
      </c>
      <c r="G98" s="115">
        <v>0</v>
      </c>
      <c r="H98" s="122" t="s">
        <v>293</v>
      </c>
      <c r="I98" s="115">
        <v>0</v>
      </c>
      <c r="J98" s="122" t="s">
        <v>293</v>
      </c>
      <c r="K98" s="122" t="s">
        <v>310</v>
      </c>
      <c r="L98" s="122" t="s">
        <v>311</v>
      </c>
    </row>
    <row r="99" spans="1:12" ht="12" customHeight="1">
      <c r="A99" s="179">
        <v>59</v>
      </c>
      <c r="B99" s="180" t="s">
        <v>447</v>
      </c>
      <c r="C99" s="119">
        <v>2.5</v>
      </c>
      <c r="D99" s="122" t="s">
        <v>293</v>
      </c>
      <c r="E99" s="122" t="s">
        <v>310</v>
      </c>
      <c r="F99" s="122" t="s">
        <v>311</v>
      </c>
      <c r="G99" s="115">
        <v>0</v>
      </c>
      <c r="H99" s="122" t="s">
        <v>293</v>
      </c>
      <c r="I99" s="167" t="s">
        <v>381</v>
      </c>
      <c r="J99" s="122" t="s">
        <v>277</v>
      </c>
      <c r="K99" s="167" t="s">
        <v>381</v>
      </c>
      <c r="L99" s="122" t="s">
        <v>277</v>
      </c>
    </row>
    <row r="100" spans="1:12" ht="12" customHeight="1">
      <c r="A100" s="179">
        <v>60</v>
      </c>
      <c r="B100" s="180" t="s">
        <v>448</v>
      </c>
      <c r="C100" s="168" t="s">
        <v>381</v>
      </c>
      <c r="D100" s="122" t="s">
        <v>277</v>
      </c>
      <c r="E100" s="167" t="s">
        <v>381</v>
      </c>
      <c r="F100" s="122" t="s">
        <v>277</v>
      </c>
      <c r="G100" s="167" t="s">
        <v>381</v>
      </c>
      <c r="H100" s="122" t="s">
        <v>277</v>
      </c>
      <c r="I100" s="167" t="s">
        <v>381</v>
      </c>
      <c r="J100" s="122" t="s">
        <v>277</v>
      </c>
      <c r="K100" s="167" t="s">
        <v>381</v>
      </c>
      <c r="L100" s="122" t="s">
        <v>277</v>
      </c>
    </row>
    <row r="101" spans="1:12" ht="12" customHeight="1">
      <c r="A101" s="179">
        <v>61</v>
      </c>
      <c r="B101" s="180" t="s">
        <v>449</v>
      </c>
      <c r="C101" s="119">
        <v>88.3</v>
      </c>
      <c r="D101" s="122" t="s">
        <v>293</v>
      </c>
      <c r="E101" s="115">
        <v>0</v>
      </c>
      <c r="F101" s="122" t="s">
        <v>293</v>
      </c>
      <c r="G101" s="122" t="s">
        <v>310</v>
      </c>
      <c r="H101" s="122" t="s">
        <v>311</v>
      </c>
      <c r="I101" s="122" t="s">
        <v>310</v>
      </c>
      <c r="J101" s="122" t="s">
        <v>311</v>
      </c>
      <c r="K101" s="122" t="s">
        <v>310</v>
      </c>
      <c r="L101" s="122" t="s">
        <v>311</v>
      </c>
    </row>
    <row r="102" spans="1:12" ht="12" customHeight="1">
      <c r="A102" s="179">
        <v>62</v>
      </c>
      <c r="B102" s="180" t="s">
        <v>450</v>
      </c>
      <c r="C102" s="119">
        <v>48.4</v>
      </c>
      <c r="D102" s="122" t="s">
        <v>293</v>
      </c>
      <c r="E102" s="167" t="s">
        <v>381</v>
      </c>
      <c r="F102" s="122" t="s">
        <v>277</v>
      </c>
      <c r="G102" s="167" t="s">
        <v>381</v>
      </c>
      <c r="H102" s="122" t="s">
        <v>277</v>
      </c>
      <c r="I102" s="167" t="s">
        <v>381</v>
      </c>
      <c r="J102" s="122" t="s">
        <v>277</v>
      </c>
      <c r="K102" s="167" t="s">
        <v>381</v>
      </c>
      <c r="L102" s="122" t="s">
        <v>277</v>
      </c>
    </row>
    <row r="103" spans="1:12" ht="12" customHeight="1">
      <c r="A103" s="179">
        <v>63</v>
      </c>
      <c r="B103" s="180" t="s">
        <v>451</v>
      </c>
      <c r="C103" s="119">
        <v>2.2999999999999998</v>
      </c>
      <c r="D103" s="122" t="s">
        <v>293</v>
      </c>
      <c r="E103" s="115">
        <v>0</v>
      </c>
      <c r="F103" s="122" t="s">
        <v>293</v>
      </c>
      <c r="G103" s="122" t="s">
        <v>310</v>
      </c>
      <c r="H103" s="122" t="s">
        <v>311</v>
      </c>
      <c r="I103" s="115">
        <v>0.3</v>
      </c>
      <c r="J103" s="122" t="s">
        <v>293</v>
      </c>
      <c r="K103" s="115">
        <v>0.3</v>
      </c>
      <c r="L103" s="122" t="s">
        <v>293</v>
      </c>
    </row>
    <row r="104" spans="1:12" ht="12" customHeight="1">
      <c r="A104" s="179">
        <v>64</v>
      </c>
      <c r="B104" s="180" t="s">
        <v>452</v>
      </c>
      <c r="C104" s="124">
        <v>1.5</v>
      </c>
      <c r="D104" s="122" t="s">
        <v>303</v>
      </c>
      <c r="E104" s="115">
        <v>0</v>
      </c>
      <c r="F104" s="122" t="s">
        <v>293</v>
      </c>
      <c r="G104" s="167" t="s">
        <v>381</v>
      </c>
      <c r="H104" s="122" t="s">
        <v>277</v>
      </c>
      <c r="I104" s="172" t="s">
        <v>84</v>
      </c>
      <c r="J104" s="122"/>
      <c r="K104" s="167" t="s">
        <v>381</v>
      </c>
      <c r="L104" s="122" t="s">
        <v>277</v>
      </c>
    </row>
    <row r="105" spans="1:12" ht="12" customHeight="1">
      <c r="A105" s="179">
        <v>65</v>
      </c>
      <c r="B105" s="180" t="s">
        <v>453</v>
      </c>
      <c r="C105" s="119">
        <v>16.7</v>
      </c>
      <c r="D105" s="122" t="s">
        <v>293</v>
      </c>
      <c r="E105" s="167" t="s">
        <v>381</v>
      </c>
      <c r="F105" s="122" t="s">
        <v>277</v>
      </c>
      <c r="G105" s="167" t="s">
        <v>381</v>
      </c>
      <c r="H105" s="122" t="s">
        <v>277</v>
      </c>
      <c r="I105" s="115">
        <v>0</v>
      </c>
      <c r="J105" s="122" t="s">
        <v>293</v>
      </c>
      <c r="K105" s="115">
        <v>0</v>
      </c>
      <c r="L105" s="122" t="s">
        <v>293</v>
      </c>
    </row>
    <row r="106" spans="1:12" ht="12" customHeight="1">
      <c r="A106" s="179">
        <v>66</v>
      </c>
      <c r="B106" s="180" t="s">
        <v>454</v>
      </c>
      <c r="C106" s="119">
        <v>199.1</v>
      </c>
      <c r="D106" s="122" t="s">
        <v>293</v>
      </c>
      <c r="E106" s="167" t="s">
        <v>381</v>
      </c>
      <c r="F106" s="122" t="s">
        <v>277</v>
      </c>
      <c r="G106" s="115">
        <v>0</v>
      </c>
      <c r="H106" s="122" t="s">
        <v>293</v>
      </c>
      <c r="I106" s="172" t="s">
        <v>84</v>
      </c>
      <c r="J106" s="122"/>
      <c r="K106" s="115">
        <v>0</v>
      </c>
      <c r="L106" s="122" t="s">
        <v>293</v>
      </c>
    </row>
    <row r="107" spans="1:12">
      <c r="C107" s="186"/>
      <c r="D107" s="186"/>
      <c r="E107" s="186"/>
      <c r="F107" s="186"/>
      <c r="G107" s="186"/>
      <c r="H107" s="186"/>
      <c r="I107" s="186"/>
      <c r="J107" s="186"/>
      <c r="K107" s="186"/>
      <c r="L107" s="186"/>
    </row>
  </sheetData>
  <mergeCells count="51">
    <mergeCell ref="A79:L79"/>
    <mergeCell ref="C80:L80"/>
    <mergeCell ref="C81:L81"/>
    <mergeCell ref="C94:L94"/>
    <mergeCell ref="I77:J77"/>
    <mergeCell ref="K77:L77"/>
    <mergeCell ref="C78:D78"/>
    <mergeCell ref="E78:F78"/>
    <mergeCell ref="G78:H78"/>
    <mergeCell ref="I78:J78"/>
    <mergeCell ref="K78:L78"/>
    <mergeCell ref="A69:L69"/>
    <mergeCell ref="A70:L70"/>
    <mergeCell ref="A71:L71"/>
    <mergeCell ref="A73:L73"/>
    <mergeCell ref="A74:A78"/>
    <mergeCell ref="B74:B78"/>
    <mergeCell ref="C74:D77"/>
    <mergeCell ref="E74:L76"/>
    <mergeCell ref="E77:F77"/>
    <mergeCell ref="G77:H77"/>
    <mergeCell ref="A68:B68"/>
    <mergeCell ref="E68:F68"/>
    <mergeCell ref="G68:L68"/>
    <mergeCell ref="E11:F11"/>
    <mergeCell ref="G11:H11"/>
    <mergeCell ref="I11:J11"/>
    <mergeCell ref="K11:L11"/>
    <mergeCell ref="A12:L12"/>
    <mergeCell ref="C13:L13"/>
    <mergeCell ref="C26:L26"/>
    <mergeCell ref="C27:L27"/>
    <mergeCell ref="C40:L40"/>
    <mergeCell ref="C41:L41"/>
    <mergeCell ref="C54:L54"/>
    <mergeCell ref="A6:L6"/>
    <mergeCell ref="A7:A11"/>
    <mergeCell ref="B7:B11"/>
    <mergeCell ref="C7:D10"/>
    <mergeCell ref="E7:L9"/>
    <mergeCell ref="E10:F10"/>
    <mergeCell ref="G10:H10"/>
    <mergeCell ref="I10:J10"/>
    <mergeCell ref="K10:L10"/>
    <mergeCell ref="C11:D11"/>
    <mergeCell ref="A4:L4"/>
    <mergeCell ref="A1:B1"/>
    <mergeCell ref="E1:F1"/>
    <mergeCell ref="G1:L1"/>
    <mergeCell ref="A2:L2"/>
    <mergeCell ref="A3:L3"/>
  </mergeCells>
  <pageMargins left="0.59055118110236227" right="0.59055118110236227" top="0.78740157480314965" bottom="0.59055118110236227" header="0.51181102362204722" footer="0.51181102362204722"/>
  <pageSetup scale="86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7" max="16383" man="1"/>
  </rowBreaks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7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4.7109375" style="175" customWidth="1"/>
    <col min="3" max="3" width="9.7109375" style="175" customWidth="1"/>
    <col min="4" max="4" width="3.7109375" style="175" customWidth="1"/>
    <col min="5" max="5" width="9.7109375" style="175" customWidth="1"/>
    <col min="6" max="6" width="3.7109375" style="175" customWidth="1"/>
    <col min="7" max="7" width="9.7109375" style="175" customWidth="1"/>
    <col min="8" max="8" width="3.7109375" style="175" customWidth="1"/>
    <col min="9" max="9" width="9.7109375" style="175" customWidth="1"/>
    <col min="10" max="10" width="3.7109375" style="175" customWidth="1"/>
    <col min="11" max="11" width="9.7109375" style="175" customWidth="1"/>
    <col min="12" max="12" width="3.7109375" style="175" customWidth="1"/>
    <col min="13" max="13" width="9.140625" style="213" customWidth="1"/>
    <col min="14" max="243" width="9.140625" style="175" customWidth="1"/>
    <col min="244" max="16384" width="11.42578125" style="175"/>
  </cols>
  <sheetData>
    <row r="1" spans="1:13" ht="12.75" customHeight="1">
      <c r="A1" s="380" t="s">
        <v>465</v>
      </c>
      <c r="B1" s="380"/>
      <c r="C1" s="380"/>
      <c r="D1" s="380"/>
      <c r="E1" s="380"/>
      <c r="F1" s="173"/>
      <c r="G1" s="173"/>
      <c r="H1" s="173"/>
      <c r="I1" s="399"/>
      <c r="J1" s="399"/>
      <c r="K1" s="399"/>
      <c r="L1" s="399"/>
    </row>
    <row r="2" spans="1:13" s="176" customFormat="1" ht="12.75" customHeight="1">
      <c r="A2" s="385" t="s">
        <v>461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  <c r="M2" s="214"/>
    </row>
    <row r="3" spans="1:13" s="176" customFormat="1" ht="12.75" customHeight="1">
      <c r="A3" s="385" t="s">
        <v>488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  <c r="M3" s="214"/>
    </row>
    <row r="4" spans="1:13" ht="12.75" customHeight="1">
      <c r="A4" s="380" t="s">
        <v>496</v>
      </c>
      <c r="B4" s="380"/>
      <c r="C4" s="380"/>
      <c r="D4" s="380"/>
      <c r="E4" s="380"/>
      <c r="F4" s="380"/>
      <c r="G4" s="380"/>
      <c r="H4" s="380"/>
      <c r="I4" s="380"/>
      <c r="J4" s="380"/>
      <c r="K4" s="380"/>
      <c r="L4" s="380"/>
    </row>
    <row r="5" spans="1:13" ht="12.75" customHeight="1">
      <c r="A5" s="173"/>
      <c r="B5" s="173"/>
      <c r="C5" s="173"/>
      <c r="D5" s="173"/>
      <c r="E5" s="173"/>
      <c r="F5" s="173"/>
      <c r="G5" s="173"/>
      <c r="H5" s="173"/>
      <c r="I5" s="173"/>
      <c r="J5" s="173"/>
      <c r="K5" s="173"/>
      <c r="L5" s="173"/>
    </row>
    <row r="6" spans="1:13" ht="12.75" customHeight="1">
      <c r="A6" s="380" t="s">
        <v>79</v>
      </c>
      <c r="B6" s="380"/>
      <c r="C6" s="380"/>
      <c r="D6" s="380"/>
      <c r="E6" s="380"/>
      <c r="F6" s="380"/>
      <c r="G6" s="380"/>
      <c r="H6" s="380"/>
      <c r="I6" s="380"/>
      <c r="J6" s="380"/>
      <c r="K6" s="380"/>
      <c r="L6" s="380"/>
    </row>
    <row r="7" spans="1:13" ht="12" customHeight="1">
      <c r="A7" s="386" t="s">
        <v>426</v>
      </c>
      <c r="B7" s="389" t="s">
        <v>86</v>
      </c>
      <c r="C7" s="395" t="s">
        <v>466</v>
      </c>
      <c r="D7" s="395"/>
      <c r="E7" s="395"/>
      <c r="F7" s="395"/>
      <c r="G7" s="395"/>
      <c r="H7" s="395"/>
      <c r="I7" s="395"/>
      <c r="J7" s="395"/>
      <c r="K7" s="395"/>
      <c r="L7" s="395"/>
    </row>
    <row r="8" spans="1:13" ht="12" customHeight="1">
      <c r="A8" s="387"/>
      <c r="B8" s="390"/>
      <c r="C8" s="396"/>
      <c r="D8" s="396"/>
      <c r="E8" s="396"/>
      <c r="F8" s="396"/>
      <c r="G8" s="396"/>
      <c r="H8" s="396"/>
      <c r="I8" s="396"/>
      <c r="J8" s="396"/>
      <c r="K8" s="396"/>
      <c r="L8" s="396"/>
    </row>
    <row r="9" spans="1:13" ht="12" customHeight="1">
      <c r="A9" s="387"/>
      <c r="B9" s="390"/>
      <c r="C9" s="405"/>
      <c r="D9" s="405"/>
      <c r="E9" s="405"/>
      <c r="F9" s="405"/>
      <c r="G9" s="405"/>
      <c r="H9" s="405"/>
      <c r="I9" s="405"/>
      <c r="J9" s="405"/>
      <c r="K9" s="405"/>
      <c r="L9" s="405"/>
    </row>
    <row r="10" spans="1:13" ht="12" customHeight="1">
      <c r="A10" s="387"/>
      <c r="B10" s="390"/>
      <c r="C10" s="410" t="s">
        <v>467</v>
      </c>
      <c r="D10" s="410"/>
      <c r="E10" s="406" t="s">
        <v>468</v>
      </c>
      <c r="F10" s="406"/>
      <c r="G10" s="406" t="s">
        <v>469</v>
      </c>
      <c r="H10" s="406"/>
      <c r="I10" s="406" t="s">
        <v>470</v>
      </c>
      <c r="J10" s="406"/>
      <c r="K10" s="406" t="s">
        <v>471</v>
      </c>
      <c r="L10" s="407"/>
    </row>
    <row r="11" spans="1:13" ht="12" customHeight="1">
      <c r="A11" s="388"/>
      <c r="B11" s="391"/>
      <c r="C11" s="386" t="s">
        <v>290</v>
      </c>
      <c r="D11" s="386"/>
      <c r="E11" s="389" t="s">
        <v>472</v>
      </c>
      <c r="F11" s="389"/>
      <c r="G11" s="389" t="s">
        <v>473</v>
      </c>
      <c r="H11" s="389"/>
      <c r="I11" s="389" t="s">
        <v>474</v>
      </c>
      <c r="J11" s="389"/>
      <c r="K11" s="389" t="s">
        <v>475</v>
      </c>
      <c r="L11" s="392"/>
    </row>
    <row r="12" spans="1:13" ht="12" customHeight="1">
      <c r="A12" s="395" t="s">
        <v>277</v>
      </c>
      <c r="B12" s="395"/>
      <c r="C12" s="395" t="s">
        <v>277</v>
      </c>
      <c r="D12" s="395"/>
      <c r="E12" s="395"/>
      <c r="F12" s="395"/>
      <c r="G12" s="395"/>
      <c r="H12" s="395"/>
      <c r="I12" s="395"/>
      <c r="J12" s="395"/>
      <c r="K12" s="395"/>
      <c r="L12" s="395"/>
    </row>
    <row r="13" spans="1:13" ht="12" customHeight="1">
      <c r="A13" s="173" t="s">
        <v>277</v>
      </c>
      <c r="B13" s="173" t="s">
        <v>277</v>
      </c>
      <c r="C13" s="380" t="s">
        <v>476</v>
      </c>
      <c r="D13" s="380"/>
      <c r="E13" s="380"/>
      <c r="F13" s="380"/>
      <c r="G13" s="380"/>
      <c r="H13" s="380"/>
      <c r="I13" s="380"/>
      <c r="J13" s="380"/>
      <c r="K13" s="380"/>
      <c r="L13" s="380"/>
    </row>
    <row r="14" spans="1:13" ht="12" customHeight="1">
      <c r="A14" s="179">
        <v>1</v>
      </c>
      <c r="B14" s="180" t="s">
        <v>444</v>
      </c>
      <c r="C14" s="115">
        <v>28.3</v>
      </c>
      <c r="D14" s="122" t="s">
        <v>300</v>
      </c>
      <c r="E14" s="115">
        <v>78.2</v>
      </c>
      <c r="F14" s="122" t="s">
        <v>293</v>
      </c>
      <c r="G14" s="115">
        <v>280.60000000000002</v>
      </c>
      <c r="H14" s="122" t="s">
        <v>293</v>
      </c>
      <c r="I14" s="115">
        <v>400.6</v>
      </c>
      <c r="J14" s="122" t="s">
        <v>293</v>
      </c>
      <c r="K14" s="115">
        <v>519.1</v>
      </c>
      <c r="L14" s="217" t="s">
        <v>293</v>
      </c>
    </row>
    <row r="15" spans="1:13" ht="12" customHeight="1">
      <c r="A15" s="173" t="s">
        <v>277</v>
      </c>
      <c r="B15" s="180" t="s">
        <v>402</v>
      </c>
      <c r="C15" s="109" t="s">
        <v>277</v>
      </c>
      <c r="D15" s="109" t="s">
        <v>277</v>
      </c>
      <c r="E15" s="109" t="s">
        <v>277</v>
      </c>
      <c r="F15" s="109" t="s">
        <v>277</v>
      </c>
      <c r="G15" s="109" t="s">
        <v>277</v>
      </c>
      <c r="H15" s="109" t="s">
        <v>277</v>
      </c>
      <c r="I15" s="109" t="s">
        <v>277</v>
      </c>
      <c r="J15" s="109" t="s">
        <v>277</v>
      </c>
      <c r="K15" s="109" t="s">
        <v>277</v>
      </c>
      <c r="L15" s="162" t="s">
        <v>277</v>
      </c>
    </row>
    <row r="16" spans="1:13" ht="12" customHeight="1">
      <c r="A16" s="179">
        <v>2</v>
      </c>
      <c r="B16" s="180" t="s">
        <v>445</v>
      </c>
      <c r="C16" s="115">
        <v>12.8</v>
      </c>
      <c r="D16" s="122" t="s">
        <v>300</v>
      </c>
      <c r="E16" s="115">
        <v>35.9</v>
      </c>
      <c r="F16" s="122" t="s">
        <v>300</v>
      </c>
      <c r="G16" s="115">
        <v>159.6</v>
      </c>
      <c r="H16" s="122" t="s">
        <v>293</v>
      </c>
      <c r="I16" s="115">
        <v>232.7</v>
      </c>
      <c r="J16" s="122" t="s">
        <v>293</v>
      </c>
      <c r="K16" s="115">
        <v>238.4</v>
      </c>
      <c r="L16" s="217" t="s">
        <v>293</v>
      </c>
    </row>
    <row r="17" spans="1:12" ht="12" customHeight="1">
      <c r="A17" s="179">
        <v>3</v>
      </c>
      <c r="B17" s="180" t="s">
        <v>446</v>
      </c>
      <c r="C17" s="167" t="s">
        <v>381</v>
      </c>
      <c r="D17" s="122" t="s">
        <v>277</v>
      </c>
      <c r="E17" s="122" t="s">
        <v>310</v>
      </c>
      <c r="F17" s="122" t="s">
        <v>311</v>
      </c>
      <c r="G17" s="167" t="s">
        <v>381</v>
      </c>
      <c r="H17" s="122" t="s">
        <v>277</v>
      </c>
      <c r="I17" s="167" t="s">
        <v>381</v>
      </c>
      <c r="J17" s="122" t="s">
        <v>277</v>
      </c>
      <c r="K17" s="167" t="s">
        <v>381</v>
      </c>
      <c r="L17" s="217" t="s">
        <v>277</v>
      </c>
    </row>
    <row r="18" spans="1:12" ht="12" customHeight="1">
      <c r="A18" s="179">
        <v>4</v>
      </c>
      <c r="B18" s="180" t="s">
        <v>447</v>
      </c>
      <c r="C18" s="115">
        <v>0.5</v>
      </c>
      <c r="D18" s="122" t="s">
        <v>293</v>
      </c>
      <c r="E18" s="115">
        <v>0.8</v>
      </c>
      <c r="F18" s="122" t="s">
        <v>293</v>
      </c>
      <c r="G18" s="115">
        <v>0.8</v>
      </c>
      <c r="H18" s="122" t="s">
        <v>293</v>
      </c>
      <c r="I18" s="172" t="s">
        <v>84</v>
      </c>
      <c r="J18" s="171"/>
      <c r="K18" s="172" t="s">
        <v>84</v>
      </c>
      <c r="L18" s="217"/>
    </row>
    <row r="19" spans="1:12" ht="12" customHeight="1">
      <c r="A19" s="179">
        <v>5</v>
      </c>
      <c r="B19" s="180" t="s">
        <v>448</v>
      </c>
      <c r="C19" s="167" t="s">
        <v>381</v>
      </c>
      <c r="D19" s="122" t="s">
        <v>277</v>
      </c>
      <c r="E19" s="167" t="s">
        <v>381</v>
      </c>
      <c r="F19" s="122" t="s">
        <v>277</v>
      </c>
      <c r="G19" s="167" t="s">
        <v>381</v>
      </c>
      <c r="H19" s="122" t="s">
        <v>277</v>
      </c>
      <c r="I19" s="167" t="s">
        <v>381</v>
      </c>
      <c r="J19" s="122" t="s">
        <v>277</v>
      </c>
      <c r="K19" s="167" t="s">
        <v>381</v>
      </c>
      <c r="L19" s="217" t="s">
        <v>277</v>
      </c>
    </row>
    <row r="20" spans="1:12" ht="12" customHeight="1">
      <c r="A20" s="179">
        <v>6</v>
      </c>
      <c r="B20" s="180" t="s">
        <v>449</v>
      </c>
      <c r="C20" s="115">
        <v>9</v>
      </c>
      <c r="D20" s="122" t="s">
        <v>302</v>
      </c>
      <c r="E20" s="115">
        <v>27</v>
      </c>
      <c r="F20" s="122" t="s">
        <v>300</v>
      </c>
      <c r="G20" s="115">
        <v>70.7</v>
      </c>
      <c r="H20" s="122" t="s">
        <v>293</v>
      </c>
      <c r="I20" s="115">
        <v>70.400000000000006</v>
      </c>
      <c r="J20" s="122" t="s">
        <v>293</v>
      </c>
      <c r="K20" s="115">
        <v>66.400000000000006</v>
      </c>
      <c r="L20" s="217" t="s">
        <v>293</v>
      </c>
    </row>
    <row r="21" spans="1:12" ht="12" customHeight="1">
      <c r="A21" s="179">
        <v>7</v>
      </c>
      <c r="B21" s="180" t="s">
        <v>450</v>
      </c>
      <c r="C21" s="122" t="s">
        <v>310</v>
      </c>
      <c r="D21" s="122" t="s">
        <v>311</v>
      </c>
      <c r="E21" s="115">
        <v>11.7</v>
      </c>
      <c r="F21" s="122" t="s">
        <v>302</v>
      </c>
      <c r="G21" s="115">
        <v>44.6</v>
      </c>
      <c r="H21" s="122" t="s">
        <v>293</v>
      </c>
      <c r="I21" s="115">
        <v>50.7</v>
      </c>
      <c r="J21" s="122" t="s">
        <v>293</v>
      </c>
      <c r="K21" s="115">
        <v>36.6</v>
      </c>
      <c r="L21" s="217" t="s">
        <v>293</v>
      </c>
    </row>
    <row r="22" spans="1:12" ht="12" customHeight="1">
      <c r="A22" s="179">
        <v>8</v>
      </c>
      <c r="B22" s="180" t="s">
        <v>451</v>
      </c>
      <c r="C22" s="115">
        <v>1.5</v>
      </c>
      <c r="D22" s="122" t="s">
        <v>300</v>
      </c>
      <c r="E22" s="115">
        <v>3.3</v>
      </c>
      <c r="F22" s="122" t="s">
        <v>293</v>
      </c>
      <c r="G22" s="115">
        <v>4.7</v>
      </c>
      <c r="H22" s="122" t="s">
        <v>300</v>
      </c>
      <c r="I22" s="172" t="s">
        <v>84</v>
      </c>
      <c r="J22" s="171"/>
      <c r="K22" s="172" t="s">
        <v>84</v>
      </c>
      <c r="L22" s="217"/>
    </row>
    <row r="23" spans="1:12" ht="12" customHeight="1">
      <c r="A23" s="179">
        <v>9</v>
      </c>
      <c r="B23" s="180" t="s">
        <v>452</v>
      </c>
      <c r="C23" s="122" t="s">
        <v>310</v>
      </c>
      <c r="D23" s="122" t="s">
        <v>311</v>
      </c>
      <c r="E23" s="167" t="s">
        <v>381</v>
      </c>
      <c r="F23" s="122" t="s">
        <v>277</v>
      </c>
      <c r="G23" s="122" t="s">
        <v>310</v>
      </c>
      <c r="H23" s="122" t="s">
        <v>311</v>
      </c>
      <c r="I23" s="172" t="s">
        <v>84</v>
      </c>
      <c r="J23" s="171"/>
      <c r="K23" s="172" t="s">
        <v>84</v>
      </c>
      <c r="L23" s="217"/>
    </row>
    <row r="24" spans="1:12" ht="12" customHeight="1">
      <c r="A24" s="179">
        <v>10</v>
      </c>
      <c r="B24" s="180" t="s">
        <v>453</v>
      </c>
      <c r="C24" s="122" t="s">
        <v>310</v>
      </c>
      <c r="D24" s="122" t="s">
        <v>311</v>
      </c>
      <c r="E24" s="115">
        <v>0.1</v>
      </c>
      <c r="F24" s="122" t="s">
        <v>293</v>
      </c>
      <c r="G24" s="115">
        <v>2.2000000000000002</v>
      </c>
      <c r="H24" s="122" t="s">
        <v>293</v>
      </c>
      <c r="I24" s="115">
        <v>10.3</v>
      </c>
      <c r="J24" s="122" t="s">
        <v>293</v>
      </c>
      <c r="K24" s="115">
        <v>16.100000000000001</v>
      </c>
      <c r="L24" s="217" t="s">
        <v>293</v>
      </c>
    </row>
    <row r="25" spans="1:12" ht="12" customHeight="1">
      <c r="A25" s="179">
        <v>11</v>
      </c>
      <c r="B25" s="180" t="s">
        <v>454</v>
      </c>
      <c r="C25" s="115">
        <v>3.9</v>
      </c>
      <c r="D25" s="122" t="s">
        <v>302</v>
      </c>
      <c r="E25" s="115">
        <v>10.7</v>
      </c>
      <c r="F25" s="122" t="s">
        <v>302</v>
      </c>
      <c r="G25" s="115">
        <v>42.3</v>
      </c>
      <c r="H25" s="122" t="s">
        <v>293</v>
      </c>
      <c r="I25" s="115">
        <v>82.7</v>
      </c>
      <c r="J25" s="122" t="s">
        <v>293</v>
      </c>
      <c r="K25" s="115">
        <v>192.5</v>
      </c>
      <c r="L25" s="217" t="s">
        <v>293</v>
      </c>
    </row>
    <row r="26" spans="1:12" ht="12" customHeight="1">
      <c r="A26" s="173" t="s">
        <v>277</v>
      </c>
      <c r="B26" s="173" t="s">
        <v>277</v>
      </c>
      <c r="C26" s="336" t="s">
        <v>477</v>
      </c>
      <c r="D26" s="336"/>
      <c r="E26" s="336"/>
      <c r="F26" s="336"/>
      <c r="G26" s="336"/>
      <c r="H26" s="336"/>
      <c r="I26" s="336"/>
      <c r="J26" s="336"/>
      <c r="K26" s="336"/>
      <c r="L26" s="336"/>
    </row>
    <row r="27" spans="1:12" ht="12" customHeight="1">
      <c r="A27" s="173" t="s">
        <v>277</v>
      </c>
      <c r="B27" s="173" t="s">
        <v>277</v>
      </c>
      <c r="C27" s="336" t="s">
        <v>478</v>
      </c>
      <c r="D27" s="336"/>
      <c r="E27" s="336"/>
      <c r="F27" s="336"/>
      <c r="G27" s="336"/>
      <c r="H27" s="336"/>
      <c r="I27" s="336"/>
      <c r="J27" s="336"/>
      <c r="K27" s="336"/>
      <c r="L27" s="336"/>
    </row>
    <row r="28" spans="1:12" ht="12" customHeight="1">
      <c r="A28" s="179">
        <v>12</v>
      </c>
      <c r="B28" s="180" t="s">
        <v>457</v>
      </c>
      <c r="C28" s="115">
        <v>21.6</v>
      </c>
      <c r="D28" s="122" t="s">
        <v>300</v>
      </c>
      <c r="E28" s="115">
        <v>54.9</v>
      </c>
      <c r="F28" s="122" t="s">
        <v>293</v>
      </c>
      <c r="G28" s="115">
        <v>150</v>
      </c>
      <c r="H28" s="122" t="s">
        <v>293</v>
      </c>
      <c r="I28" s="115">
        <v>114.2</v>
      </c>
      <c r="J28" s="122" t="s">
        <v>300</v>
      </c>
      <c r="K28" s="115">
        <v>38.4</v>
      </c>
      <c r="L28" s="217" t="s">
        <v>293</v>
      </c>
    </row>
    <row r="29" spans="1:12" ht="12" customHeight="1">
      <c r="A29" s="173" t="s">
        <v>277</v>
      </c>
      <c r="B29" s="180" t="s">
        <v>402</v>
      </c>
      <c r="C29" s="109" t="s">
        <v>277</v>
      </c>
      <c r="D29" s="109" t="s">
        <v>277</v>
      </c>
      <c r="E29" s="109" t="s">
        <v>277</v>
      </c>
      <c r="F29" s="109" t="s">
        <v>277</v>
      </c>
      <c r="G29" s="109" t="s">
        <v>277</v>
      </c>
      <c r="H29" s="109" t="s">
        <v>277</v>
      </c>
      <c r="I29" s="109" t="s">
        <v>277</v>
      </c>
      <c r="J29" s="109" t="s">
        <v>277</v>
      </c>
      <c r="K29" s="109" t="s">
        <v>277</v>
      </c>
      <c r="L29" s="162" t="s">
        <v>277</v>
      </c>
    </row>
    <row r="30" spans="1:12" ht="12" customHeight="1">
      <c r="A30" s="179">
        <v>13</v>
      </c>
      <c r="B30" s="180" t="s">
        <v>445</v>
      </c>
      <c r="C30" s="115">
        <v>9.5</v>
      </c>
      <c r="D30" s="122" t="s">
        <v>302</v>
      </c>
      <c r="E30" s="115">
        <v>24.6</v>
      </c>
      <c r="F30" s="122" t="s">
        <v>300</v>
      </c>
      <c r="G30" s="115">
        <v>95.7</v>
      </c>
      <c r="H30" s="122" t="s">
        <v>293</v>
      </c>
      <c r="I30" s="115">
        <v>90.9</v>
      </c>
      <c r="J30" s="122" t="s">
        <v>300</v>
      </c>
      <c r="K30" s="115">
        <v>32.1</v>
      </c>
      <c r="L30" s="217" t="s">
        <v>293</v>
      </c>
    </row>
    <row r="31" spans="1:12" ht="12" customHeight="1">
      <c r="A31" s="179">
        <v>14</v>
      </c>
      <c r="B31" s="180" t="s">
        <v>446</v>
      </c>
      <c r="C31" s="167" t="s">
        <v>381</v>
      </c>
      <c r="D31" s="122" t="s">
        <v>277</v>
      </c>
      <c r="E31" s="172" t="s">
        <v>84</v>
      </c>
      <c r="F31" s="122"/>
      <c r="G31" s="167" t="s">
        <v>381</v>
      </c>
      <c r="H31" s="122" t="s">
        <v>277</v>
      </c>
      <c r="I31" s="167" t="s">
        <v>381</v>
      </c>
      <c r="J31" s="122" t="s">
        <v>277</v>
      </c>
      <c r="K31" s="167" t="s">
        <v>381</v>
      </c>
      <c r="L31" s="217" t="s">
        <v>277</v>
      </c>
    </row>
    <row r="32" spans="1:12" ht="12" customHeight="1">
      <c r="A32" s="179">
        <v>15</v>
      </c>
      <c r="B32" s="180" t="s">
        <v>447</v>
      </c>
      <c r="C32" s="115">
        <v>0.1</v>
      </c>
      <c r="D32" s="122" t="s">
        <v>293</v>
      </c>
      <c r="E32" s="172" t="s">
        <v>84</v>
      </c>
      <c r="F32" s="122"/>
      <c r="G32" s="115">
        <v>0.4</v>
      </c>
      <c r="H32" s="122" t="s">
        <v>293</v>
      </c>
      <c r="I32" s="167" t="s">
        <v>381</v>
      </c>
      <c r="J32" s="122" t="s">
        <v>277</v>
      </c>
      <c r="K32" s="167" t="s">
        <v>381</v>
      </c>
      <c r="L32" s="217" t="s">
        <v>277</v>
      </c>
    </row>
    <row r="33" spans="1:12" ht="12" customHeight="1">
      <c r="A33" s="179">
        <v>16</v>
      </c>
      <c r="B33" s="180" t="s">
        <v>448</v>
      </c>
      <c r="C33" s="167" t="s">
        <v>381</v>
      </c>
      <c r="D33" s="122" t="s">
        <v>277</v>
      </c>
      <c r="E33" s="167" t="s">
        <v>381</v>
      </c>
      <c r="F33" s="122" t="s">
        <v>277</v>
      </c>
      <c r="G33" s="167" t="s">
        <v>381</v>
      </c>
      <c r="H33" s="122" t="s">
        <v>277</v>
      </c>
      <c r="I33" s="167" t="s">
        <v>381</v>
      </c>
      <c r="J33" s="122" t="s">
        <v>277</v>
      </c>
      <c r="K33" s="167" t="s">
        <v>381</v>
      </c>
      <c r="L33" s="217" t="s">
        <v>277</v>
      </c>
    </row>
    <row r="34" spans="1:12" ht="12" customHeight="1">
      <c r="A34" s="179">
        <v>17</v>
      </c>
      <c r="B34" s="180" t="s">
        <v>449</v>
      </c>
      <c r="C34" s="115">
        <v>7.3</v>
      </c>
      <c r="D34" s="122" t="s">
        <v>302</v>
      </c>
      <c r="E34" s="115">
        <v>19.600000000000001</v>
      </c>
      <c r="F34" s="122" t="s">
        <v>300</v>
      </c>
      <c r="G34" s="172" t="s">
        <v>84</v>
      </c>
      <c r="H34" s="122"/>
      <c r="I34" s="115">
        <v>5.7</v>
      </c>
      <c r="J34" s="122" t="s">
        <v>293</v>
      </c>
      <c r="K34" s="172" t="s">
        <v>84</v>
      </c>
      <c r="L34" s="217"/>
    </row>
    <row r="35" spans="1:12" ht="12" customHeight="1">
      <c r="A35" s="179">
        <v>18</v>
      </c>
      <c r="B35" s="180" t="s">
        <v>450</v>
      </c>
      <c r="C35" s="122" t="s">
        <v>310</v>
      </c>
      <c r="D35" s="122" t="s">
        <v>311</v>
      </c>
      <c r="E35" s="115">
        <v>9.1999999999999993</v>
      </c>
      <c r="F35" s="122" t="s">
        <v>302</v>
      </c>
      <c r="G35" s="172" t="s">
        <v>84</v>
      </c>
      <c r="H35" s="122"/>
      <c r="I35" s="115">
        <v>3.9</v>
      </c>
      <c r="J35" s="122" t="s">
        <v>293</v>
      </c>
      <c r="K35" s="172" t="s">
        <v>84</v>
      </c>
      <c r="L35" s="217"/>
    </row>
    <row r="36" spans="1:12" ht="12" customHeight="1">
      <c r="A36" s="179">
        <v>19</v>
      </c>
      <c r="B36" s="180" t="s">
        <v>451</v>
      </c>
      <c r="C36" s="115">
        <v>0.7</v>
      </c>
      <c r="D36" s="122" t="s">
        <v>302</v>
      </c>
      <c r="E36" s="115">
        <v>1.8</v>
      </c>
      <c r="F36" s="122" t="s">
        <v>293</v>
      </c>
      <c r="G36" s="115">
        <v>2.5</v>
      </c>
      <c r="H36" s="122" t="s">
        <v>302</v>
      </c>
      <c r="I36" s="167" t="s">
        <v>381</v>
      </c>
      <c r="J36" s="122" t="s">
        <v>277</v>
      </c>
      <c r="K36" s="167" t="s">
        <v>381</v>
      </c>
      <c r="L36" s="217" t="s">
        <v>277</v>
      </c>
    </row>
    <row r="37" spans="1:12" ht="12" customHeight="1">
      <c r="A37" s="179">
        <v>20</v>
      </c>
      <c r="B37" s="180" t="s">
        <v>452</v>
      </c>
      <c r="C37" s="122" t="s">
        <v>310</v>
      </c>
      <c r="D37" s="122" t="s">
        <v>311</v>
      </c>
      <c r="E37" s="167" t="s">
        <v>381</v>
      </c>
      <c r="F37" s="122" t="s">
        <v>277</v>
      </c>
      <c r="G37" s="167" t="s">
        <v>381</v>
      </c>
      <c r="H37" s="122" t="s">
        <v>277</v>
      </c>
      <c r="I37" s="172" t="s">
        <v>84</v>
      </c>
      <c r="J37" s="122"/>
      <c r="K37" s="167" t="s">
        <v>381</v>
      </c>
      <c r="L37" s="217" t="s">
        <v>277</v>
      </c>
    </row>
    <row r="38" spans="1:12" ht="12" customHeight="1">
      <c r="A38" s="179">
        <v>21</v>
      </c>
      <c r="B38" s="180" t="s">
        <v>453</v>
      </c>
      <c r="C38" s="122" t="s">
        <v>310</v>
      </c>
      <c r="D38" s="122" t="s">
        <v>311</v>
      </c>
      <c r="E38" s="167" t="s">
        <v>381</v>
      </c>
      <c r="F38" s="122" t="s">
        <v>277</v>
      </c>
      <c r="G38" s="172" t="s">
        <v>84</v>
      </c>
      <c r="H38" s="122"/>
      <c r="I38" s="172" t="s">
        <v>84</v>
      </c>
      <c r="J38" s="122"/>
      <c r="K38" s="167" t="s">
        <v>381</v>
      </c>
      <c r="L38" s="217" t="s">
        <v>277</v>
      </c>
    </row>
    <row r="39" spans="1:12" ht="12" customHeight="1">
      <c r="A39" s="179">
        <v>22</v>
      </c>
      <c r="B39" s="180" t="s">
        <v>454</v>
      </c>
      <c r="C39" s="115">
        <v>3.6</v>
      </c>
      <c r="D39" s="122" t="s">
        <v>302</v>
      </c>
      <c r="E39" s="115">
        <v>8.3000000000000007</v>
      </c>
      <c r="F39" s="122" t="s">
        <v>302</v>
      </c>
      <c r="G39" s="115">
        <v>22.8</v>
      </c>
      <c r="H39" s="122" t="s">
        <v>300</v>
      </c>
      <c r="I39" s="115">
        <v>15</v>
      </c>
      <c r="J39" s="122" t="s">
        <v>293</v>
      </c>
      <c r="K39" s="172" t="s">
        <v>84</v>
      </c>
      <c r="L39" s="217"/>
    </row>
    <row r="40" spans="1:12" ht="12" customHeight="1">
      <c r="A40" s="173" t="s">
        <v>277</v>
      </c>
      <c r="B40" s="173" t="s">
        <v>277</v>
      </c>
      <c r="C40" s="336" t="s">
        <v>477</v>
      </c>
      <c r="D40" s="336"/>
      <c r="E40" s="336"/>
      <c r="F40" s="336"/>
      <c r="G40" s="336"/>
      <c r="H40" s="336"/>
      <c r="I40" s="336"/>
      <c r="J40" s="336"/>
      <c r="K40" s="336"/>
      <c r="L40" s="336"/>
    </row>
    <row r="41" spans="1:12" ht="12" customHeight="1">
      <c r="A41" s="173" t="s">
        <v>277</v>
      </c>
      <c r="B41" s="173" t="s">
        <v>277</v>
      </c>
      <c r="C41" s="336" t="s">
        <v>479</v>
      </c>
      <c r="D41" s="336"/>
      <c r="E41" s="336"/>
      <c r="F41" s="336"/>
      <c r="G41" s="336"/>
      <c r="H41" s="336"/>
      <c r="I41" s="336"/>
      <c r="J41" s="336"/>
      <c r="K41" s="336"/>
      <c r="L41" s="336"/>
    </row>
    <row r="42" spans="1:12" ht="12" customHeight="1">
      <c r="A42" s="179">
        <v>23</v>
      </c>
      <c r="B42" s="180" t="s">
        <v>457</v>
      </c>
      <c r="C42" s="115">
        <v>10</v>
      </c>
      <c r="D42" s="122" t="s">
        <v>302</v>
      </c>
      <c r="E42" s="115">
        <v>40.9</v>
      </c>
      <c r="F42" s="122" t="s">
        <v>300</v>
      </c>
      <c r="G42" s="115">
        <v>132.6</v>
      </c>
      <c r="H42" s="122" t="s">
        <v>293</v>
      </c>
      <c r="I42" s="115">
        <v>103.7</v>
      </c>
      <c r="J42" s="122" t="s">
        <v>300</v>
      </c>
      <c r="K42" s="115">
        <v>32.9</v>
      </c>
      <c r="L42" s="217" t="s">
        <v>293</v>
      </c>
    </row>
    <row r="43" spans="1:12" ht="12" customHeight="1">
      <c r="A43" s="173" t="s">
        <v>277</v>
      </c>
      <c r="B43" s="180" t="s">
        <v>402</v>
      </c>
      <c r="C43" s="109" t="s">
        <v>277</v>
      </c>
      <c r="D43" s="109" t="s">
        <v>277</v>
      </c>
      <c r="E43" s="109" t="s">
        <v>277</v>
      </c>
      <c r="F43" s="109" t="s">
        <v>277</v>
      </c>
      <c r="G43" s="109" t="s">
        <v>277</v>
      </c>
      <c r="H43" s="109" t="s">
        <v>277</v>
      </c>
      <c r="I43" s="109" t="s">
        <v>277</v>
      </c>
      <c r="J43" s="109" t="s">
        <v>277</v>
      </c>
      <c r="K43" s="109" t="s">
        <v>277</v>
      </c>
      <c r="L43" s="162" t="s">
        <v>277</v>
      </c>
    </row>
    <row r="44" spans="1:12" ht="12" customHeight="1">
      <c r="A44" s="179">
        <v>24</v>
      </c>
      <c r="B44" s="180" t="s">
        <v>445</v>
      </c>
      <c r="C44" s="121">
        <v>2.8</v>
      </c>
      <c r="D44" s="122" t="s">
        <v>303</v>
      </c>
      <c r="E44" s="115">
        <v>16</v>
      </c>
      <c r="F44" s="122" t="s">
        <v>302</v>
      </c>
      <c r="G44" s="115">
        <v>84</v>
      </c>
      <c r="H44" s="122" t="s">
        <v>293</v>
      </c>
      <c r="I44" s="115">
        <v>82.1</v>
      </c>
      <c r="J44" s="122" t="s">
        <v>300</v>
      </c>
      <c r="K44" s="115">
        <v>26.6</v>
      </c>
      <c r="L44" s="217" t="s">
        <v>293</v>
      </c>
    </row>
    <row r="45" spans="1:12" ht="12" customHeight="1">
      <c r="A45" s="179">
        <v>25</v>
      </c>
      <c r="B45" s="180" t="s">
        <v>446</v>
      </c>
      <c r="C45" s="167" t="s">
        <v>381</v>
      </c>
      <c r="D45" s="122" t="s">
        <v>277</v>
      </c>
      <c r="E45" s="172" t="s">
        <v>84</v>
      </c>
      <c r="F45" s="122"/>
      <c r="G45" s="167" t="s">
        <v>381</v>
      </c>
      <c r="H45" s="122" t="s">
        <v>277</v>
      </c>
      <c r="I45" s="167" t="s">
        <v>381</v>
      </c>
      <c r="J45" s="122" t="s">
        <v>277</v>
      </c>
      <c r="K45" s="167" t="s">
        <v>381</v>
      </c>
      <c r="L45" s="217" t="s">
        <v>277</v>
      </c>
    </row>
    <row r="46" spans="1:12" ht="12" customHeight="1">
      <c r="A46" s="179">
        <v>26</v>
      </c>
      <c r="B46" s="180" t="s">
        <v>447</v>
      </c>
      <c r="C46" s="172" t="s">
        <v>84</v>
      </c>
      <c r="D46" s="122"/>
      <c r="E46" s="172" t="s">
        <v>84</v>
      </c>
      <c r="F46" s="122"/>
      <c r="G46" s="167" t="s">
        <v>381</v>
      </c>
      <c r="H46" s="122" t="s">
        <v>277</v>
      </c>
      <c r="I46" s="167" t="s">
        <v>381</v>
      </c>
      <c r="J46" s="122" t="s">
        <v>277</v>
      </c>
      <c r="K46" s="167" t="s">
        <v>381</v>
      </c>
      <c r="L46" s="217" t="s">
        <v>277</v>
      </c>
    </row>
    <row r="47" spans="1:12" ht="12" customHeight="1">
      <c r="A47" s="179">
        <v>27</v>
      </c>
      <c r="B47" s="180" t="s">
        <v>448</v>
      </c>
      <c r="C47" s="167" t="s">
        <v>381</v>
      </c>
      <c r="D47" s="122" t="s">
        <v>277</v>
      </c>
      <c r="E47" s="167" t="s">
        <v>381</v>
      </c>
      <c r="F47" s="122" t="s">
        <v>277</v>
      </c>
      <c r="G47" s="167" t="s">
        <v>381</v>
      </c>
      <c r="H47" s="122" t="s">
        <v>277</v>
      </c>
      <c r="I47" s="167" t="s">
        <v>381</v>
      </c>
      <c r="J47" s="122" t="s">
        <v>277</v>
      </c>
      <c r="K47" s="167" t="s">
        <v>381</v>
      </c>
      <c r="L47" s="217" t="s">
        <v>277</v>
      </c>
    </row>
    <row r="48" spans="1:12" ht="12" customHeight="1">
      <c r="A48" s="179">
        <v>28</v>
      </c>
      <c r="B48" s="180" t="s">
        <v>449</v>
      </c>
      <c r="C48" s="121">
        <v>4.4000000000000004</v>
      </c>
      <c r="D48" s="122" t="s">
        <v>303</v>
      </c>
      <c r="E48" s="115">
        <v>15.7</v>
      </c>
      <c r="F48" s="122" t="s">
        <v>300</v>
      </c>
      <c r="G48" s="172" t="s">
        <v>84</v>
      </c>
      <c r="H48" s="122"/>
      <c r="I48" s="115">
        <v>5.7</v>
      </c>
      <c r="J48" s="122" t="s">
        <v>293</v>
      </c>
      <c r="K48" s="172" t="s">
        <v>84</v>
      </c>
      <c r="L48" s="217"/>
    </row>
    <row r="49" spans="1:12" ht="12" customHeight="1">
      <c r="A49" s="179">
        <v>29</v>
      </c>
      <c r="B49" s="180" t="s">
        <v>450</v>
      </c>
      <c r="C49" s="122" t="s">
        <v>310</v>
      </c>
      <c r="D49" s="122" t="s">
        <v>311</v>
      </c>
      <c r="E49" s="115">
        <v>8.9</v>
      </c>
      <c r="F49" s="122" t="s">
        <v>302</v>
      </c>
      <c r="G49" s="172" t="s">
        <v>84</v>
      </c>
      <c r="H49" s="122"/>
      <c r="I49" s="115">
        <v>3.9</v>
      </c>
      <c r="J49" s="122" t="s">
        <v>293</v>
      </c>
      <c r="K49" s="172" t="s">
        <v>84</v>
      </c>
      <c r="L49" s="217"/>
    </row>
    <row r="50" spans="1:12" ht="12" customHeight="1">
      <c r="A50" s="179">
        <v>30</v>
      </c>
      <c r="B50" s="180" t="s">
        <v>451</v>
      </c>
      <c r="C50" s="172" t="s">
        <v>84</v>
      </c>
      <c r="D50" s="122"/>
      <c r="E50" s="172" t="s">
        <v>84</v>
      </c>
      <c r="F50" s="122"/>
      <c r="G50" s="115">
        <v>2.2000000000000002</v>
      </c>
      <c r="H50" s="122" t="s">
        <v>302</v>
      </c>
      <c r="I50" s="167" t="s">
        <v>381</v>
      </c>
      <c r="J50" s="122" t="s">
        <v>277</v>
      </c>
      <c r="K50" s="167" t="s">
        <v>381</v>
      </c>
      <c r="L50" s="217" t="s">
        <v>277</v>
      </c>
    </row>
    <row r="51" spans="1:12" ht="12" customHeight="1">
      <c r="A51" s="179">
        <v>31</v>
      </c>
      <c r="B51" s="180" t="s">
        <v>452</v>
      </c>
      <c r="C51" s="122" t="s">
        <v>310</v>
      </c>
      <c r="D51" s="122" t="s">
        <v>311</v>
      </c>
      <c r="E51" s="167" t="s">
        <v>381</v>
      </c>
      <c r="F51" s="122" t="s">
        <v>277</v>
      </c>
      <c r="G51" s="167" t="s">
        <v>381</v>
      </c>
      <c r="H51" s="122" t="s">
        <v>277</v>
      </c>
      <c r="I51" s="167" t="s">
        <v>381</v>
      </c>
      <c r="J51" s="122" t="s">
        <v>277</v>
      </c>
      <c r="K51" s="167" t="s">
        <v>381</v>
      </c>
      <c r="L51" s="217" t="s">
        <v>277</v>
      </c>
    </row>
    <row r="52" spans="1:12" ht="12" customHeight="1">
      <c r="A52" s="179">
        <v>32</v>
      </c>
      <c r="B52" s="180" t="s">
        <v>453</v>
      </c>
      <c r="C52" s="115">
        <v>0.1</v>
      </c>
      <c r="D52" s="122" t="s">
        <v>293</v>
      </c>
      <c r="E52" s="167" t="s">
        <v>381</v>
      </c>
      <c r="F52" s="122" t="s">
        <v>277</v>
      </c>
      <c r="G52" s="172" t="s">
        <v>84</v>
      </c>
      <c r="H52" s="122"/>
      <c r="I52" s="172" t="s">
        <v>84</v>
      </c>
      <c r="J52" s="122"/>
      <c r="K52" s="167" t="s">
        <v>381</v>
      </c>
      <c r="L52" s="217" t="s">
        <v>277</v>
      </c>
    </row>
    <row r="53" spans="1:12" ht="12" customHeight="1">
      <c r="A53" s="179">
        <v>33</v>
      </c>
      <c r="B53" s="180" t="s">
        <v>454</v>
      </c>
      <c r="C53" s="121">
        <v>2</v>
      </c>
      <c r="D53" s="122" t="s">
        <v>303</v>
      </c>
      <c r="E53" s="115">
        <v>7.1</v>
      </c>
      <c r="F53" s="122" t="s">
        <v>302</v>
      </c>
      <c r="G53" s="115">
        <v>20.2</v>
      </c>
      <c r="H53" s="122" t="s">
        <v>300</v>
      </c>
      <c r="I53" s="172" t="s">
        <v>84</v>
      </c>
      <c r="J53" s="122"/>
      <c r="K53" s="172" t="s">
        <v>84</v>
      </c>
      <c r="L53" s="217"/>
    </row>
    <row r="54" spans="1:12" ht="12" customHeight="1">
      <c r="A54" s="173" t="s">
        <v>277</v>
      </c>
      <c r="B54" s="173" t="s">
        <v>277</v>
      </c>
      <c r="C54" s="336" t="s">
        <v>480</v>
      </c>
      <c r="D54" s="336"/>
      <c r="E54" s="336"/>
      <c r="F54" s="336"/>
      <c r="G54" s="336"/>
      <c r="H54" s="336"/>
      <c r="I54" s="336"/>
      <c r="J54" s="336"/>
      <c r="K54" s="336"/>
      <c r="L54" s="336"/>
    </row>
    <row r="55" spans="1:12" ht="12" customHeight="1">
      <c r="A55" s="179">
        <v>34</v>
      </c>
      <c r="B55" s="180" t="s">
        <v>457</v>
      </c>
      <c r="C55" s="115">
        <v>11.6</v>
      </c>
      <c r="D55" s="122" t="s">
        <v>302</v>
      </c>
      <c r="E55" s="115">
        <v>14</v>
      </c>
      <c r="F55" s="122" t="s">
        <v>302</v>
      </c>
      <c r="G55" s="115">
        <v>17.399999999999999</v>
      </c>
      <c r="H55" s="122" t="s">
        <v>300</v>
      </c>
      <c r="I55" s="115">
        <v>10.5</v>
      </c>
      <c r="J55" s="122" t="s">
        <v>302</v>
      </c>
      <c r="K55" s="115">
        <v>5.5</v>
      </c>
      <c r="L55" s="217" t="s">
        <v>293</v>
      </c>
    </row>
    <row r="56" spans="1:12" ht="12" customHeight="1">
      <c r="A56" s="173" t="s">
        <v>277</v>
      </c>
      <c r="B56" s="180" t="s">
        <v>402</v>
      </c>
      <c r="C56" s="109" t="s">
        <v>277</v>
      </c>
      <c r="D56" s="109" t="s">
        <v>277</v>
      </c>
      <c r="E56" s="109" t="s">
        <v>277</v>
      </c>
      <c r="F56" s="109" t="s">
        <v>277</v>
      </c>
      <c r="G56" s="109" t="s">
        <v>277</v>
      </c>
      <c r="H56" s="109" t="s">
        <v>277</v>
      </c>
      <c r="I56" s="109" t="s">
        <v>277</v>
      </c>
      <c r="J56" s="109" t="s">
        <v>277</v>
      </c>
      <c r="K56" s="109" t="s">
        <v>277</v>
      </c>
      <c r="L56" s="162" t="s">
        <v>277</v>
      </c>
    </row>
    <row r="57" spans="1:12" ht="12" customHeight="1">
      <c r="A57" s="179">
        <v>35</v>
      </c>
      <c r="B57" s="180" t="s">
        <v>445</v>
      </c>
      <c r="C57" s="115">
        <v>6.8</v>
      </c>
      <c r="D57" s="122" t="s">
        <v>302</v>
      </c>
      <c r="E57" s="115">
        <v>8.6</v>
      </c>
      <c r="F57" s="122" t="s">
        <v>302</v>
      </c>
      <c r="G57" s="115">
        <v>11.7</v>
      </c>
      <c r="H57" s="122" t="s">
        <v>302</v>
      </c>
      <c r="I57" s="121">
        <v>8.8000000000000007</v>
      </c>
      <c r="J57" s="122" t="s">
        <v>303</v>
      </c>
      <c r="K57" s="115">
        <v>5.5</v>
      </c>
      <c r="L57" s="217" t="s">
        <v>293</v>
      </c>
    </row>
    <row r="58" spans="1:12" ht="12" customHeight="1">
      <c r="A58" s="179">
        <v>36</v>
      </c>
      <c r="B58" s="180" t="s">
        <v>446</v>
      </c>
      <c r="C58" s="167" t="s">
        <v>381</v>
      </c>
      <c r="D58" s="122" t="s">
        <v>277</v>
      </c>
      <c r="E58" s="167" t="s">
        <v>381</v>
      </c>
      <c r="F58" s="122" t="s">
        <v>277</v>
      </c>
      <c r="G58" s="167" t="s">
        <v>381</v>
      </c>
      <c r="H58" s="122" t="s">
        <v>277</v>
      </c>
      <c r="I58" s="167" t="s">
        <v>381</v>
      </c>
      <c r="J58" s="122" t="s">
        <v>277</v>
      </c>
      <c r="K58" s="167" t="s">
        <v>381</v>
      </c>
      <c r="L58" s="217" t="s">
        <v>277</v>
      </c>
    </row>
    <row r="59" spans="1:12" ht="12" customHeight="1">
      <c r="A59" s="179">
        <v>37</v>
      </c>
      <c r="B59" s="180" t="s">
        <v>447</v>
      </c>
      <c r="C59" s="172" t="s">
        <v>84</v>
      </c>
      <c r="D59" s="122"/>
      <c r="E59" s="172" t="s">
        <v>84</v>
      </c>
      <c r="F59" s="122"/>
      <c r="G59" s="115">
        <v>0.4</v>
      </c>
      <c r="H59" s="122" t="s">
        <v>293</v>
      </c>
      <c r="I59" s="167" t="s">
        <v>381</v>
      </c>
      <c r="J59" s="122" t="s">
        <v>277</v>
      </c>
      <c r="K59" s="167" t="s">
        <v>381</v>
      </c>
      <c r="L59" s="217" t="s">
        <v>277</v>
      </c>
    </row>
    <row r="60" spans="1:12" ht="12" customHeight="1">
      <c r="A60" s="179">
        <v>38</v>
      </c>
      <c r="B60" s="180" t="s">
        <v>448</v>
      </c>
      <c r="C60" s="167" t="s">
        <v>381</v>
      </c>
      <c r="D60" s="122" t="s">
        <v>277</v>
      </c>
      <c r="E60" s="167" t="s">
        <v>381</v>
      </c>
      <c r="F60" s="122" t="s">
        <v>277</v>
      </c>
      <c r="G60" s="167" t="s">
        <v>381</v>
      </c>
      <c r="H60" s="122" t="s">
        <v>277</v>
      </c>
      <c r="I60" s="167" t="s">
        <v>381</v>
      </c>
      <c r="J60" s="122" t="s">
        <v>277</v>
      </c>
      <c r="K60" s="167" t="s">
        <v>381</v>
      </c>
      <c r="L60" s="217" t="s">
        <v>277</v>
      </c>
    </row>
    <row r="61" spans="1:12" ht="12" customHeight="1">
      <c r="A61" s="179">
        <v>39</v>
      </c>
      <c r="B61" s="180" t="s">
        <v>449</v>
      </c>
      <c r="C61" s="121">
        <v>2.9</v>
      </c>
      <c r="D61" s="122" t="s">
        <v>303</v>
      </c>
      <c r="E61" s="121">
        <v>3.9</v>
      </c>
      <c r="F61" s="122" t="s">
        <v>303</v>
      </c>
      <c r="G61" s="115">
        <v>2.4</v>
      </c>
      <c r="H61" s="122" t="s">
        <v>293</v>
      </c>
      <c r="I61" s="167" t="s">
        <v>381</v>
      </c>
      <c r="J61" s="122" t="s">
        <v>277</v>
      </c>
      <c r="K61" s="167" t="s">
        <v>381</v>
      </c>
      <c r="L61" s="217" t="s">
        <v>277</v>
      </c>
    </row>
    <row r="62" spans="1:12" ht="12" customHeight="1">
      <c r="A62" s="179">
        <v>40</v>
      </c>
      <c r="B62" s="180" t="s">
        <v>450</v>
      </c>
      <c r="C62" s="122" t="s">
        <v>310</v>
      </c>
      <c r="D62" s="122" t="s">
        <v>311</v>
      </c>
      <c r="E62" s="122" t="s">
        <v>310</v>
      </c>
      <c r="F62" s="122" t="s">
        <v>311</v>
      </c>
      <c r="G62" s="115">
        <v>1.1000000000000001</v>
      </c>
      <c r="H62" s="122" t="s">
        <v>293</v>
      </c>
      <c r="I62" s="167" t="s">
        <v>381</v>
      </c>
      <c r="J62" s="122" t="s">
        <v>277</v>
      </c>
      <c r="K62" s="167" t="s">
        <v>381</v>
      </c>
      <c r="L62" s="217" t="s">
        <v>277</v>
      </c>
    </row>
    <row r="63" spans="1:12" ht="12" customHeight="1">
      <c r="A63" s="179">
        <v>41</v>
      </c>
      <c r="B63" s="180" t="s">
        <v>451</v>
      </c>
      <c r="C63" s="172" t="s">
        <v>84</v>
      </c>
      <c r="D63" s="122"/>
      <c r="E63" s="172" t="s">
        <v>84</v>
      </c>
      <c r="F63" s="122"/>
      <c r="G63" s="115">
        <v>0.3</v>
      </c>
      <c r="H63" s="122" t="s">
        <v>293</v>
      </c>
      <c r="I63" s="167" t="s">
        <v>381</v>
      </c>
      <c r="J63" s="122" t="s">
        <v>277</v>
      </c>
      <c r="K63" s="167" t="s">
        <v>381</v>
      </c>
      <c r="L63" s="217" t="s">
        <v>277</v>
      </c>
    </row>
    <row r="64" spans="1:12" ht="12" customHeight="1">
      <c r="A64" s="179">
        <v>42</v>
      </c>
      <c r="B64" s="180" t="s">
        <v>452</v>
      </c>
      <c r="C64" s="167" t="s">
        <v>381</v>
      </c>
      <c r="D64" s="122" t="s">
        <v>277</v>
      </c>
      <c r="E64" s="167" t="s">
        <v>381</v>
      </c>
      <c r="F64" s="122" t="s">
        <v>277</v>
      </c>
      <c r="G64" s="167" t="s">
        <v>381</v>
      </c>
      <c r="H64" s="122" t="s">
        <v>277</v>
      </c>
      <c r="I64" s="172" t="s">
        <v>84</v>
      </c>
      <c r="J64" s="122"/>
      <c r="K64" s="167" t="s">
        <v>381</v>
      </c>
      <c r="L64" s="217" t="s">
        <v>277</v>
      </c>
    </row>
    <row r="65" spans="1:13" ht="12" customHeight="1">
      <c r="A65" s="179">
        <v>43</v>
      </c>
      <c r="B65" s="180" t="s">
        <v>453</v>
      </c>
      <c r="C65" s="122" t="s">
        <v>310</v>
      </c>
      <c r="D65" s="122" t="s">
        <v>311</v>
      </c>
      <c r="E65" s="167" t="s">
        <v>381</v>
      </c>
      <c r="F65" s="122" t="s">
        <v>277</v>
      </c>
      <c r="G65" s="167" t="s">
        <v>381</v>
      </c>
      <c r="H65" s="122" t="s">
        <v>277</v>
      </c>
      <c r="I65" s="167" t="s">
        <v>381</v>
      </c>
      <c r="J65" s="122" t="s">
        <v>277</v>
      </c>
      <c r="K65" s="167" t="s">
        <v>381</v>
      </c>
      <c r="L65" s="217" t="s">
        <v>277</v>
      </c>
    </row>
    <row r="66" spans="1:13" ht="12" customHeight="1">
      <c r="A66" s="179">
        <v>44</v>
      </c>
      <c r="B66" s="180" t="s">
        <v>454</v>
      </c>
      <c r="C66" s="122" t="s">
        <v>310</v>
      </c>
      <c r="D66" s="122" t="s">
        <v>311</v>
      </c>
      <c r="E66" s="122" t="s">
        <v>310</v>
      </c>
      <c r="F66" s="122" t="s">
        <v>311</v>
      </c>
      <c r="G66" s="115">
        <v>2.6</v>
      </c>
      <c r="H66" s="122" t="s">
        <v>300</v>
      </c>
      <c r="I66" s="172" t="s">
        <v>84</v>
      </c>
      <c r="J66" s="122"/>
      <c r="K66" s="167" t="s">
        <v>381</v>
      </c>
      <c r="L66" s="217" t="s">
        <v>277</v>
      </c>
    </row>
    <row r="67" spans="1:13" ht="12" customHeight="1">
      <c r="A67" s="179"/>
      <c r="B67" s="184"/>
      <c r="C67" s="189"/>
      <c r="D67" s="188"/>
      <c r="E67" s="189"/>
      <c r="F67" s="188"/>
      <c r="G67" s="189"/>
      <c r="H67" s="188"/>
      <c r="I67" s="189"/>
      <c r="J67" s="188"/>
      <c r="K67" s="189"/>
      <c r="L67" s="205"/>
    </row>
    <row r="68" spans="1:13" ht="12.75" customHeight="1">
      <c r="A68" s="380" t="s">
        <v>481</v>
      </c>
      <c r="B68" s="380"/>
      <c r="C68" s="380"/>
      <c r="D68" s="380"/>
      <c r="E68" s="380"/>
      <c r="F68" s="173"/>
      <c r="G68" s="173"/>
      <c r="H68" s="173"/>
      <c r="I68" s="399"/>
      <c r="J68" s="399"/>
      <c r="K68" s="399"/>
      <c r="L68" s="399"/>
    </row>
    <row r="69" spans="1:13" s="176" customFormat="1" ht="12.75" customHeight="1">
      <c r="A69" s="385" t="s">
        <v>461</v>
      </c>
      <c r="B69" s="385"/>
      <c r="C69" s="385"/>
      <c r="D69" s="385"/>
      <c r="E69" s="385"/>
      <c r="F69" s="385"/>
      <c r="G69" s="385"/>
      <c r="H69" s="385"/>
      <c r="I69" s="385"/>
      <c r="J69" s="385"/>
      <c r="K69" s="385"/>
      <c r="L69" s="385"/>
      <c r="M69" s="214"/>
    </row>
    <row r="70" spans="1:13" s="176" customFormat="1" ht="12.75" customHeight="1">
      <c r="A70" s="385" t="s">
        <v>488</v>
      </c>
      <c r="B70" s="385"/>
      <c r="C70" s="385"/>
      <c r="D70" s="385"/>
      <c r="E70" s="385"/>
      <c r="F70" s="385"/>
      <c r="G70" s="385"/>
      <c r="H70" s="385"/>
      <c r="I70" s="385"/>
      <c r="J70" s="385"/>
      <c r="K70" s="385"/>
      <c r="L70" s="385"/>
      <c r="M70" s="214"/>
    </row>
    <row r="71" spans="1:13" ht="12.75" customHeight="1">
      <c r="A71" s="380" t="s">
        <v>496</v>
      </c>
      <c r="B71" s="380"/>
      <c r="C71" s="380"/>
      <c r="D71" s="380"/>
      <c r="E71" s="380"/>
      <c r="F71" s="380"/>
      <c r="G71" s="380"/>
      <c r="H71" s="380"/>
      <c r="I71" s="380"/>
      <c r="J71" s="380"/>
      <c r="K71" s="380"/>
      <c r="L71" s="380"/>
    </row>
    <row r="72" spans="1:13" ht="12.75" customHeight="1">
      <c r="A72" s="173"/>
      <c r="B72" s="173"/>
      <c r="C72" s="173"/>
      <c r="D72" s="173"/>
      <c r="E72" s="173"/>
      <c r="F72" s="173"/>
      <c r="G72" s="173"/>
      <c r="H72" s="173"/>
      <c r="I72" s="173"/>
      <c r="J72" s="173"/>
      <c r="K72" s="173"/>
      <c r="L72" s="173"/>
    </row>
    <row r="73" spans="1:13" ht="12.75" customHeight="1">
      <c r="A73" s="380" t="s">
        <v>79</v>
      </c>
      <c r="B73" s="380"/>
      <c r="C73" s="380"/>
      <c r="D73" s="380"/>
      <c r="E73" s="380"/>
      <c r="F73" s="380"/>
      <c r="G73" s="380"/>
      <c r="H73" s="380"/>
      <c r="I73" s="380"/>
      <c r="J73" s="380"/>
      <c r="K73" s="380"/>
      <c r="L73" s="380"/>
    </row>
    <row r="74" spans="1:13" ht="12" customHeight="1">
      <c r="A74" s="386" t="s">
        <v>426</v>
      </c>
      <c r="B74" s="389" t="s">
        <v>86</v>
      </c>
      <c r="C74" s="395" t="s">
        <v>466</v>
      </c>
      <c r="D74" s="395"/>
      <c r="E74" s="395"/>
      <c r="F74" s="395"/>
      <c r="G74" s="395"/>
      <c r="H74" s="395"/>
      <c r="I74" s="395"/>
      <c r="J74" s="395"/>
      <c r="K74" s="395"/>
      <c r="L74" s="395"/>
    </row>
    <row r="75" spans="1:13" ht="12" customHeight="1">
      <c r="A75" s="387"/>
      <c r="B75" s="390"/>
      <c r="C75" s="396"/>
      <c r="D75" s="396"/>
      <c r="E75" s="396"/>
      <c r="F75" s="396"/>
      <c r="G75" s="396"/>
      <c r="H75" s="396"/>
      <c r="I75" s="396"/>
      <c r="J75" s="396"/>
      <c r="K75" s="396"/>
      <c r="L75" s="396"/>
    </row>
    <row r="76" spans="1:13" ht="12" customHeight="1">
      <c r="A76" s="387"/>
      <c r="B76" s="390"/>
      <c r="C76" s="405"/>
      <c r="D76" s="405"/>
      <c r="E76" s="405"/>
      <c r="F76" s="405"/>
      <c r="G76" s="405"/>
      <c r="H76" s="405"/>
      <c r="I76" s="405"/>
      <c r="J76" s="405"/>
      <c r="K76" s="405"/>
      <c r="L76" s="405"/>
    </row>
    <row r="77" spans="1:13" ht="12" customHeight="1">
      <c r="A77" s="387"/>
      <c r="B77" s="390"/>
      <c r="C77" s="410" t="s">
        <v>467</v>
      </c>
      <c r="D77" s="410"/>
      <c r="E77" s="406" t="s">
        <v>468</v>
      </c>
      <c r="F77" s="406"/>
      <c r="G77" s="406" t="s">
        <v>469</v>
      </c>
      <c r="H77" s="406"/>
      <c r="I77" s="406" t="s">
        <v>470</v>
      </c>
      <c r="J77" s="406"/>
      <c r="K77" s="406" t="s">
        <v>471</v>
      </c>
      <c r="L77" s="407"/>
    </row>
    <row r="78" spans="1:13" ht="12" customHeight="1">
      <c r="A78" s="388"/>
      <c r="B78" s="391"/>
      <c r="C78" s="386" t="s">
        <v>290</v>
      </c>
      <c r="D78" s="386"/>
      <c r="E78" s="389" t="s">
        <v>472</v>
      </c>
      <c r="F78" s="389"/>
      <c r="G78" s="389" t="s">
        <v>473</v>
      </c>
      <c r="H78" s="389"/>
      <c r="I78" s="389" t="s">
        <v>474</v>
      </c>
      <c r="J78" s="389"/>
      <c r="K78" s="389" t="s">
        <v>475</v>
      </c>
      <c r="L78" s="392"/>
    </row>
    <row r="79" spans="1:13" ht="12" customHeight="1">
      <c r="A79" s="395" t="s">
        <v>277</v>
      </c>
      <c r="B79" s="395"/>
      <c r="C79" s="395" t="s">
        <v>277</v>
      </c>
      <c r="D79" s="395"/>
      <c r="E79" s="395"/>
      <c r="F79" s="395"/>
      <c r="G79" s="395"/>
      <c r="H79" s="395"/>
      <c r="I79" s="395"/>
      <c r="J79" s="395"/>
      <c r="K79" s="395"/>
      <c r="L79" s="395"/>
    </row>
    <row r="80" spans="1:13" ht="12" customHeight="1">
      <c r="A80" s="173" t="s">
        <v>277</v>
      </c>
      <c r="B80" s="173" t="s">
        <v>277</v>
      </c>
      <c r="C80" s="380" t="s">
        <v>483</v>
      </c>
      <c r="D80" s="380"/>
      <c r="E80" s="380"/>
      <c r="F80" s="380"/>
      <c r="G80" s="380"/>
      <c r="H80" s="380"/>
      <c r="I80" s="380"/>
      <c r="J80" s="380"/>
      <c r="K80" s="380"/>
      <c r="L80" s="380"/>
    </row>
    <row r="81" spans="1:12" ht="12" customHeight="1">
      <c r="A81" s="173" t="s">
        <v>277</v>
      </c>
      <c r="B81" s="173" t="s">
        <v>277</v>
      </c>
      <c r="C81" s="380" t="s">
        <v>484</v>
      </c>
      <c r="D81" s="380"/>
      <c r="E81" s="380"/>
      <c r="F81" s="380"/>
      <c r="G81" s="380"/>
      <c r="H81" s="380"/>
      <c r="I81" s="380"/>
      <c r="J81" s="380"/>
      <c r="K81" s="380"/>
      <c r="L81" s="380"/>
    </row>
    <row r="82" spans="1:12" ht="12" customHeight="1">
      <c r="A82" s="179">
        <v>45</v>
      </c>
      <c r="B82" s="180" t="s">
        <v>457</v>
      </c>
      <c r="C82" s="115">
        <v>4.3</v>
      </c>
      <c r="D82" s="122" t="s">
        <v>302</v>
      </c>
      <c r="E82" s="115">
        <v>14</v>
      </c>
      <c r="F82" s="122" t="s">
        <v>302</v>
      </c>
      <c r="G82" s="115">
        <v>95.8</v>
      </c>
      <c r="H82" s="122" t="s">
        <v>293</v>
      </c>
      <c r="I82" s="115">
        <v>135.6</v>
      </c>
      <c r="J82" s="122" t="s">
        <v>293</v>
      </c>
      <c r="K82" s="115">
        <v>142.9</v>
      </c>
      <c r="L82" s="217" t="s">
        <v>293</v>
      </c>
    </row>
    <row r="83" spans="1:12" ht="12" customHeight="1">
      <c r="A83" s="173" t="s">
        <v>277</v>
      </c>
      <c r="B83" s="180" t="s">
        <v>402</v>
      </c>
      <c r="C83" s="109" t="s">
        <v>277</v>
      </c>
      <c r="D83" s="109" t="s">
        <v>277</v>
      </c>
      <c r="E83" s="109" t="s">
        <v>277</v>
      </c>
      <c r="F83" s="109" t="s">
        <v>277</v>
      </c>
      <c r="G83" s="109" t="s">
        <v>277</v>
      </c>
      <c r="H83" s="109" t="s">
        <v>277</v>
      </c>
      <c r="I83" s="109" t="s">
        <v>277</v>
      </c>
      <c r="J83" s="109" t="s">
        <v>277</v>
      </c>
      <c r="K83" s="109" t="s">
        <v>277</v>
      </c>
      <c r="L83" s="162" t="s">
        <v>277</v>
      </c>
    </row>
    <row r="84" spans="1:12" ht="12" customHeight="1">
      <c r="A84" s="179">
        <v>46</v>
      </c>
      <c r="B84" s="180" t="s">
        <v>445</v>
      </c>
      <c r="C84" s="115">
        <v>2.4</v>
      </c>
      <c r="D84" s="122" t="s">
        <v>302</v>
      </c>
      <c r="E84" s="115">
        <v>6.4</v>
      </c>
      <c r="F84" s="122" t="s">
        <v>302</v>
      </c>
      <c r="G84" s="115">
        <v>46.5</v>
      </c>
      <c r="H84" s="122" t="s">
        <v>300</v>
      </c>
      <c r="I84" s="115">
        <v>71.2</v>
      </c>
      <c r="J84" s="122" t="s">
        <v>300</v>
      </c>
      <c r="K84" s="115">
        <v>73.8</v>
      </c>
      <c r="L84" s="217" t="s">
        <v>293</v>
      </c>
    </row>
    <row r="85" spans="1:12" ht="12" customHeight="1">
      <c r="A85" s="179">
        <v>47</v>
      </c>
      <c r="B85" s="180" t="s">
        <v>446</v>
      </c>
      <c r="C85" s="167" t="s">
        <v>381</v>
      </c>
      <c r="D85" s="122" t="s">
        <v>277</v>
      </c>
      <c r="E85" s="172" t="s">
        <v>84</v>
      </c>
      <c r="F85" s="122"/>
      <c r="G85" s="167" t="s">
        <v>381</v>
      </c>
      <c r="H85" s="122" t="s">
        <v>277</v>
      </c>
      <c r="I85" s="167" t="s">
        <v>381</v>
      </c>
      <c r="J85" s="122" t="s">
        <v>277</v>
      </c>
      <c r="K85" s="167" t="s">
        <v>381</v>
      </c>
      <c r="L85" s="217" t="s">
        <v>277</v>
      </c>
    </row>
    <row r="86" spans="1:12" ht="12" customHeight="1">
      <c r="A86" s="179">
        <v>48</v>
      </c>
      <c r="B86" s="180" t="s">
        <v>447</v>
      </c>
      <c r="C86" s="172" t="s">
        <v>84</v>
      </c>
      <c r="D86" s="122"/>
      <c r="E86" s="167" t="s">
        <v>381</v>
      </c>
      <c r="F86" s="122" t="s">
        <v>277</v>
      </c>
      <c r="G86" s="167" t="s">
        <v>381</v>
      </c>
      <c r="H86" s="122" t="s">
        <v>277</v>
      </c>
      <c r="I86" s="172" t="s">
        <v>84</v>
      </c>
      <c r="J86" s="122"/>
      <c r="K86" s="167" t="s">
        <v>381</v>
      </c>
      <c r="L86" s="217" t="s">
        <v>277</v>
      </c>
    </row>
    <row r="87" spans="1:12" ht="12" customHeight="1">
      <c r="A87" s="179">
        <v>49</v>
      </c>
      <c r="B87" s="180" t="s">
        <v>448</v>
      </c>
      <c r="C87" s="167" t="s">
        <v>381</v>
      </c>
      <c r="D87" s="122" t="s">
        <v>277</v>
      </c>
      <c r="E87" s="167" t="s">
        <v>381</v>
      </c>
      <c r="F87" s="122" t="s">
        <v>277</v>
      </c>
      <c r="G87" s="167" t="s">
        <v>381</v>
      </c>
      <c r="H87" s="122" t="s">
        <v>277</v>
      </c>
      <c r="I87" s="167" t="s">
        <v>381</v>
      </c>
      <c r="J87" s="122" t="s">
        <v>277</v>
      </c>
      <c r="K87" s="167" t="s">
        <v>381</v>
      </c>
      <c r="L87" s="217" t="s">
        <v>277</v>
      </c>
    </row>
    <row r="88" spans="1:12" ht="12" customHeight="1">
      <c r="A88" s="179">
        <v>50</v>
      </c>
      <c r="B88" s="180" t="s">
        <v>449</v>
      </c>
      <c r="C88" s="172" t="s">
        <v>84</v>
      </c>
      <c r="D88" s="122"/>
      <c r="E88" s="115">
        <v>4.7</v>
      </c>
      <c r="F88" s="122" t="s">
        <v>302</v>
      </c>
      <c r="G88" s="172" t="s">
        <v>84</v>
      </c>
      <c r="H88" s="122"/>
      <c r="I88" s="115">
        <v>30.1</v>
      </c>
      <c r="J88" s="122" t="s">
        <v>293</v>
      </c>
      <c r="K88" s="172" t="s">
        <v>84</v>
      </c>
      <c r="L88" s="217"/>
    </row>
    <row r="89" spans="1:12" ht="12" customHeight="1">
      <c r="A89" s="179">
        <v>51</v>
      </c>
      <c r="B89" s="180" t="s">
        <v>450</v>
      </c>
      <c r="C89" s="122" t="s">
        <v>310</v>
      </c>
      <c r="D89" s="122" t="s">
        <v>311</v>
      </c>
      <c r="E89" s="220" t="s">
        <v>84</v>
      </c>
      <c r="F89" s="122"/>
      <c r="G89" s="172" t="s">
        <v>84</v>
      </c>
      <c r="H89" s="122"/>
      <c r="I89" s="115">
        <v>25.7</v>
      </c>
      <c r="J89" s="122" t="s">
        <v>293</v>
      </c>
      <c r="K89" s="115">
        <v>14.1</v>
      </c>
      <c r="L89" s="217" t="s">
        <v>293</v>
      </c>
    </row>
    <row r="90" spans="1:12" ht="12" customHeight="1">
      <c r="A90" s="179">
        <v>52</v>
      </c>
      <c r="B90" s="180" t="s">
        <v>451</v>
      </c>
      <c r="C90" s="172" t="s">
        <v>84</v>
      </c>
      <c r="D90" s="122"/>
      <c r="E90" s="172" t="s">
        <v>84</v>
      </c>
      <c r="F90" s="122"/>
      <c r="G90" s="115">
        <v>1.7</v>
      </c>
      <c r="H90" s="122" t="s">
        <v>293</v>
      </c>
      <c r="I90" s="172" t="s">
        <v>84</v>
      </c>
      <c r="J90" s="122"/>
      <c r="K90" s="172" t="s">
        <v>84</v>
      </c>
      <c r="L90" s="217"/>
    </row>
    <row r="91" spans="1:12" ht="12" customHeight="1">
      <c r="A91" s="179">
        <v>53</v>
      </c>
      <c r="B91" s="180" t="s">
        <v>452</v>
      </c>
      <c r="C91" s="167" t="s">
        <v>381</v>
      </c>
      <c r="D91" s="122" t="s">
        <v>277</v>
      </c>
      <c r="E91" s="167" t="s">
        <v>381</v>
      </c>
      <c r="F91" s="122" t="s">
        <v>277</v>
      </c>
      <c r="G91" s="122" t="s">
        <v>310</v>
      </c>
      <c r="H91" s="122" t="s">
        <v>311</v>
      </c>
      <c r="I91" s="115">
        <v>0.9</v>
      </c>
      <c r="J91" s="122" t="s">
        <v>293</v>
      </c>
      <c r="K91" s="167" t="s">
        <v>381</v>
      </c>
      <c r="L91" s="217" t="s">
        <v>277</v>
      </c>
    </row>
    <row r="92" spans="1:12" ht="12" customHeight="1">
      <c r="A92" s="179">
        <v>54</v>
      </c>
      <c r="B92" s="180" t="s">
        <v>453</v>
      </c>
      <c r="C92" s="115">
        <v>0.1</v>
      </c>
      <c r="D92" s="122" t="s">
        <v>293</v>
      </c>
      <c r="E92" s="167" t="s">
        <v>381</v>
      </c>
      <c r="F92" s="122" t="s">
        <v>277</v>
      </c>
      <c r="G92" s="172" t="s">
        <v>84</v>
      </c>
      <c r="H92" s="122"/>
      <c r="I92" s="172" t="s">
        <v>84</v>
      </c>
      <c r="J92" s="122"/>
      <c r="K92" s="172" t="s">
        <v>84</v>
      </c>
      <c r="L92" s="217"/>
    </row>
    <row r="93" spans="1:12" ht="12" customHeight="1">
      <c r="A93" s="179">
        <v>55</v>
      </c>
      <c r="B93" s="180" t="s">
        <v>454</v>
      </c>
      <c r="C93" s="122" t="s">
        <v>310</v>
      </c>
      <c r="D93" s="122" t="s">
        <v>311</v>
      </c>
      <c r="E93" s="172" t="s">
        <v>84</v>
      </c>
      <c r="F93" s="122" t="s">
        <v>311</v>
      </c>
      <c r="G93" s="115">
        <v>16</v>
      </c>
      <c r="H93" s="122" t="s">
        <v>300</v>
      </c>
      <c r="I93" s="115">
        <v>26.3</v>
      </c>
      <c r="J93" s="122" t="s">
        <v>293</v>
      </c>
      <c r="K93" s="172" t="s">
        <v>84</v>
      </c>
      <c r="L93" s="217"/>
    </row>
    <row r="94" spans="1:12" ht="12" customHeight="1">
      <c r="A94" s="173" t="s">
        <v>277</v>
      </c>
      <c r="B94" s="173" t="s">
        <v>277</v>
      </c>
      <c r="C94" s="336" t="s">
        <v>485</v>
      </c>
      <c r="D94" s="336"/>
      <c r="E94" s="336"/>
      <c r="F94" s="336"/>
      <c r="G94" s="336"/>
      <c r="H94" s="336"/>
      <c r="I94" s="336"/>
      <c r="J94" s="336"/>
      <c r="K94" s="336"/>
      <c r="L94" s="336"/>
    </row>
    <row r="95" spans="1:12" ht="12" customHeight="1">
      <c r="A95" s="179">
        <v>56</v>
      </c>
      <c r="B95" s="180" t="s">
        <v>457</v>
      </c>
      <c r="C95" s="121">
        <v>2.2999999999999998</v>
      </c>
      <c r="D95" s="122" t="s">
        <v>303</v>
      </c>
      <c r="E95" s="115">
        <v>9.1999999999999993</v>
      </c>
      <c r="F95" s="122" t="s">
        <v>302</v>
      </c>
      <c r="G95" s="115">
        <v>34.9</v>
      </c>
      <c r="H95" s="122" t="s">
        <v>300</v>
      </c>
      <c r="I95" s="115">
        <v>150.80000000000001</v>
      </c>
      <c r="J95" s="122" t="s">
        <v>293</v>
      </c>
      <c r="K95" s="115">
        <v>337.8</v>
      </c>
      <c r="L95" s="217" t="s">
        <v>293</v>
      </c>
    </row>
    <row r="96" spans="1:12" ht="12" customHeight="1">
      <c r="A96" s="173" t="s">
        <v>277</v>
      </c>
      <c r="B96" s="180" t="s">
        <v>402</v>
      </c>
      <c r="C96" s="109" t="s">
        <v>277</v>
      </c>
      <c r="D96" s="109" t="s">
        <v>277</v>
      </c>
      <c r="E96" s="109" t="s">
        <v>277</v>
      </c>
      <c r="F96" s="109" t="s">
        <v>277</v>
      </c>
      <c r="G96" s="109" t="s">
        <v>277</v>
      </c>
      <c r="H96" s="109" t="s">
        <v>277</v>
      </c>
      <c r="I96" s="109" t="s">
        <v>277</v>
      </c>
      <c r="J96" s="109" t="s">
        <v>277</v>
      </c>
      <c r="K96" s="109" t="s">
        <v>277</v>
      </c>
      <c r="L96" s="162" t="s">
        <v>277</v>
      </c>
    </row>
    <row r="97" spans="1:12" ht="12" customHeight="1">
      <c r="A97" s="179">
        <v>57</v>
      </c>
      <c r="B97" s="180" t="s">
        <v>445</v>
      </c>
      <c r="C97" s="122" t="s">
        <v>310</v>
      </c>
      <c r="D97" s="122" t="s">
        <v>311</v>
      </c>
      <c r="E97" s="121">
        <v>5</v>
      </c>
      <c r="F97" s="122" t="s">
        <v>303</v>
      </c>
      <c r="G97" s="115">
        <v>17.399999999999999</v>
      </c>
      <c r="H97" s="122" t="s">
        <v>302</v>
      </c>
      <c r="I97" s="115">
        <v>70.5</v>
      </c>
      <c r="J97" s="122" t="s">
        <v>300</v>
      </c>
      <c r="K97" s="115">
        <v>132.5</v>
      </c>
      <c r="L97" s="217" t="s">
        <v>293</v>
      </c>
    </row>
    <row r="98" spans="1:12" ht="12" customHeight="1">
      <c r="A98" s="179">
        <v>58</v>
      </c>
      <c r="B98" s="180" t="s">
        <v>446</v>
      </c>
      <c r="C98" s="167" t="s">
        <v>381</v>
      </c>
      <c r="D98" s="122" t="s">
        <v>277</v>
      </c>
      <c r="E98" s="167" t="s">
        <v>381</v>
      </c>
      <c r="F98" s="122" t="s">
        <v>277</v>
      </c>
      <c r="G98" s="167" t="s">
        <v>381</v>
      </c>
      <c r="H98" s="122" t="s">
        <v>277</v>
      </c>
      <c r="I98" s="167" t="s">
        <v>381</v>
      </c>
      <c r="J98" s="122" t="s">
        <v>277</v>
      </c>
      <c r="K98" s="167" t="s">
        <v>381</v>
      </c>
      <c r="L98" s="217" t="s">
        <v>277</v>
      </c>
    </row>
    <row r="99" spans="1:12" ht="12" customHeight="1">
      <c r="A99" s="179">
        <v>59</v>
      </c>
      <c r="B99" s="180" t="s">
        <v>447</v>
      </c>
      <c r="C99" s="172" t="s">
        <v>84</v>
      </c>
      <c r="D99" s="122"/>
      <c r="E99" s="172" t="s">
        <v>84</v>
      </c>
      <c r="F99" s="122"/>
      <c r="G99" s="115">
        <v>0.4</v>
      </c>
      <c r="H99" s="122" t="s">
        <v>293</v>
      </c>
      <c r="I99" s="167" t="s">
        <v>381</v>
      </c>
      <c r="J99" s="122" t="s">
        <v>277</v>
      </c>
      <c r="K99" s="172" t="s">
        <v>84</v>
      </c>
      <c r="L99" s="217"/>
    </row>
    <row r="100" spans="1:12" ht="12" customHeight="1">
      <c r="A100" s="179">
        <v>60</v>
      </c>
      <c r="B100" s="180" t="s">
        <v>448</v>
      </c>
      <c r="C100" s="167" t="s">
        <v>381</v>
      </c>
      <c r="D100" s="122" t="s">
        <v>277</v>
      </c>
      <c r="E100" s="167" t="s">
        <v>381</v>
      </c>
      <c r="F100" s="122" t="s">
        <v>277</v>
      </c>
      <c r="G100" s="167" t="s">
        <v>381</v>
      </c>
      <c r="H100" s="122" t="s">
        <v>277</v>
      </c>
      <c r="I100" s="167" t="s">
        <v>381</v>
      </c>
      <c r="J100" s="122" t="s">
        <v>277</v>
      </c>
      <c r="K100" s="167" t="s">
        <v>381</v>
      </c>
      <c r="L100" s="217" t="s">
        <v>277</v>
      </c>
    </row>
    <row r="101" spans="1:12" ht="12" customHeight="1">
      <c r="A101" s="179">
        <v>61</v>
      </c>
      <c r="B101" s="180" t="s">
        <v>449</v>
      </c>
      <c r="C101" s="172" t="s">
        <v>84</v>
      </c>
      <c r="D101" s="122"/>
      <c r="E101" s="121">
        <v>2.7</v>
      </c>
      <c r="F101" s="122" t="s">
        <v>303</v>
      </c>
      <c r="G101" s="172" t="s">
        <v>84</v>
      </c>
      <c r="H101" s="122"/>
      <c r="I101" s="115">
        <v>34.5</v>
      </c>
      <c r="J101" s="122" t="s">
        <v>293</v>
      </c>
      <c r="K101" s="115">
        <v>37.5</v>
      </c>
      <c r="L101" s="217" t="s">
        <v>293</v>
      </c>
    </row>
    <row r="102" spans="1:12" ht="12" customHeight="1">
      <c r="A102" s="179">
        <v>62</v>
      </c>
      <c r="B102" s="180" t="s">
        <v>450</v>
      </c>
      <c r="C102" s="167" t="s">
        <v>381</v>
      </c>
      <c r="D102" s="122" t="s">
        <v>277</v>
      </c>
      <c r="E102" s="172" t="s">
        <v>84</v>
      </c>
      <c r="F102" s="122"/>
      <c r="G102" s="172" t="s">
        <v>84</v>
      </c>
      <c r="H102" s="122"/>
      <c r="I102" s="115">
        <v>21.2</v>
      </c>
      <c r="J102" s="122" t="s">
        <v>293</v>
      </c>
      <c r="K102" s="172" t="s">
        <v>84</v>
      </c>
      <c r="L102" s="217"/>
    </row>
    <row r="103" spans="1:12" ht="12" customHeight="1">
      <c r="A103" s="179">
        <v>63</v>
      </c>
      <c r="B103" s="180" t="s">
        <v>451</v>
      </c>
      <c r="C103" s="172" t="s">
        <v>84</v>
      </c>
      <c r="D103" s="122"/>
      <c r="E103" s="172" t="s">
        <v>84</v>
      </c>
      <c r="F103" s="122"/>
      <c r="G103" s="115">
        <v>0.5</v>
      </c>
      <c r="H103" s="122" t="s">
        <v>293</v>
      </c>
      <c r="I103" s="167" t="s">
        <v>381</v>
      </c>
      <c r="J103" s="122" t="s">
        <v>277</v>
      </c>
      <c r="K103" s="167" t="s">
        <v>381</v>
      </c>
      <c r="L103" s="217" t="s">
        <v>277</v>
      </c>
    </row>
    <row r="104" spans="1:12" ht="12" customHeight="1">
      <c r="A104" s="179">
        <v>64</v>
      </c>
      <c r="B104" s="180" t="s">
        <v>452</v>
      </c>
      <c r="C104" s="122" t="s">
        <v>310</v>
      </c>
      <c r="D104" s="122" t="s">
        <v>311</v>
      </c>
      <c r="E104" s="167" t="s">
        <v>381</v>
      </c>
      <c r="F104" s="122" t="s">
        <v>277</v>
      </c>
      <c r="G104" s="167" t="s">
        <v>381</v>
      </c>
      <c r="H104" s="122" t="s">
        <v>277</v>
      </c>
      <c r="I104" s="167" t="s">
        <v>381</v>
      </c>
      <c r="J104" s="122" t="s">
        <v>277</v>
      </c>
      <c r="K104" s="172" t="s">
        <v>84</v>
      </c>
      <c r="L104" s="217"/>
    </row>
    <row r="105" spans="1:12" ht="12" customHeight="1">
      <c r="A105" s="179">
        <v>65</v>
      </c>
      <c r="B105" s="180" t="s">
        <v>453</v>
      </c>
      <c r="C105" s="167" t="s">
        <v>381</v>
      </c>
      <c r="D105" s="122" t="s">
        <v>277</v>
      </c>
      <c r="E105" s="115">
        <v>0.1</v>
      </c>
      <c r="F105" s="122" t="s">
        <v>293</v>
      </c>
      <c r="G105" s="172" t="s">
        <v>84</v>
      </c>
      <c r="H105" s="122"/>
      <c r="I105" s="115">
        <v>4.3</v>
      </c>
      <c r="J105" s="122" t="s">
        <v>293</v>
      </c>
      <c r="K105" s="172" t="s">
        <v>84</v>
      </c>
      <c r="L105" s="217"/>
    </row>
    <row r="106" spans="1:12" ht="12" customHeight="1">
      <c r="A106" s="179">
        <v>66</v>
      </c>
      <c r="B106" s="180" t="s">
        <v>454</v>
      </c>
      <c r="C106" s="167" t="s">
        <v>381</v>
      </c>
      <c r="D106" s="122" t="s">
        <v>277</v>
      </c>
      <c r="E106" s="172" t="s">
        <v>84</v>
      </c>
      <c r="F106" s="122"/>
      <c r="G106" s="115">
        <v>3.4</v>
      </c>
      <c r="H106" s="122" t="s">
        <v>302</v>
      </c>
      <c r="I106" s="115">
        <v>41.4</v>
      </c>
      <c r="J106" s="122" t="s">
        <v>293</v>
      </c>
      <c r="K106" s="115">
        <v>153.69999999999999</v>
      </c>
      <c r="L106" s="217" t="s">
        <v>293</v>
      </c>
    </row>
    <row r="107" spans="1:12">
      <c r="C107" s="186"/>
      <c r="D107" s="186"/>
      <c r="E107" s="186"/>
      <c r="F107" s="186"/>
      <c r="G107" s="186"/>
      <c r="H107" s="186"/>
      <c r="I107" s="186"/>
      <c r="J107" s="186"/>
      <c r="K107" s="186"/>
      <c r="L107" s="186"/>
    </row>
  </sheetData>
  <mergeCells count="55">
    <mergeCell ref="C80:L80"/>
    <mergeCell ref="C81:L81"/>
    <mergeCell ref="C94:L94"/>
    <mergeCell ref="C78:D78"/>
    <mergeCell ref="E78:F78"/>
    <mergeCell ref="G78:H78"/>
    <mergeCell ref="I78:J78"/>
    <mergeCell ref="K78:L78"/>
    <mergeCell ref="A12:B12"/>
    <mergeCell ref="C12:L12"/>
    <mergeCell ref="A79:B79"/>
    <mergeCell ref="C79:L79"/>
    <mergeCell ref="A73:B73"/>
    <mergeCell ref="C73:L73"/>
    <mergeCell ref="A74:A78"/>
    <mergeCell ref="B74:B78"/>
    <mergeCell ref="C74:L76"/>
    <mergeCell ref="C77:D77"/>
    <mergeCell ref="E77:F77"/>
    <mergeCell ref="G77:H77"/>
    <mergeCell ref="I77:J77"/>
    <mergeCell ref="K77:L77"/>
    <mergeCell ref="A71:L71"/>
    <mergeCell ref="C13:L13"/>
    <mergeCell ref="C26:L26"/>
    <mergeCell ref="C27:L27"/>
    <mergeCell ref="C40:L40"/>
    <mergeCell ref="C41:L41"/>
    <mergeCell ref="C54:L54"/>
    <mergeCell ref="A68:B68"/>
    <mergeCell ref="C68:E68"/>
    <mergeCell ref="I68:L68"/>
    <mergeCell ref="A69:L69"/>
    <mergeCell ref="A70:L70"/>
    <mergeCell ref="A6:B6"/>
    <mergeCell ref="C6:L6"/>
    <mergeCell ref="A7:A11"/>
    <mergeCell ref="B7:B11"/>
    <mergeCell ref="C7:L9"/>
    <mergeCell ref="C10:D10"/>
    <mergeCell ref="E10:F10"/>
    <mergeCell ref="G10:H10"/>
    <mergeCell ref="I10:J10"/>
    <mergeCell ref="K10:L10"/>
    <mergeCell ref="C11:D11"/>
    <mergeCell ref="E11:F11"/>
    <mergeCell ref="G11:H11"/>
    <mergeCell ref="I11:J11"/>
    <mergeCell ref="K11:L11"/>
    <mergeCell ref="A4:L4"/>
    <mergeCell ref="A1:B1"/>
    <mergeCell ref="C1:E1"/>
    <mergeCell ref="I1:L1"/>
    <mergeCell ref="A2:L2"/>
    <mergeCell ref="A3:L3"/>
  </mergeCells>
  <pageMargins left="0.59055118110236227" right="0.59055118110236227" top="0.78740157480314965" bottom="0.59055118110236227" header="0.51181102362204722" footer="0.51181102362204722"/>
  <pageSetup scale="86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7" max="16383" man="1"/>
  </rowBreaks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7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4.7109375" style="175" customWidth="1"/>
    <col min="3" max="3" width="8.7109375" style="175" customWidth="1"/>
    <col min="4" max="4" width="3.7109375" style="175" customWidth="1"/>
    <col min="5" max="5" width="9.7109375" style="175" customWidth="1"/>
    <col min="6" max="6" width="3.7109375" style="175" customWidth="1"/>
    <col min="7" max="7" width="9.7109375" style="175" customWidth="1"/>
    <col min="8" max="8" width="3.7109375" style="175" customWidth="1"/>
    <col min="9" max="9" width="9.7109375" style="175" customWidth="1"/>
    <col min="10" max="10" width="3.7109375" style="175" customWidth="1"/>
    <col min="11" max="11" width="9.7109375" style="175" customWidth="1"/>
    <col min="12" max="12" width="3.7109375" style="175" customWidth="1"/>
    <col min="13" max="241" width="9.140625" style="175" customWidth="1"/>
    <col min="242" max="16384" width="11.42578125" style="175"/>
  </cols>
  <sheetData>
    <row r="1" spans="1:12" ht="12.75" customHeight="1">
      <c r="A1" s="380" t="s">
        <v>434</v>
      </c>
      <c r="B1" s="380"/>
      <c r="C1" s="173" t="s">
        <v>277</v>
      </c>
      <c r="D1" s="173" t="s">
        <v>277</v>
      </c>
      <c r="E1" s="399"/>
      <c r="F1" s="399"/>
      <c r="G1" s="384"/>
      <c r="H1" s="384"/>
      <c r="I1" s="384"/>
      <c r="J1" s="384"/>
      <c r="K1" s="384"/>
      <c r="L1" s="384"/>
    </row>
    <row r="2" spans="1:12" s="176" customFormat="1" ht="12.75" customHeight="1">
      <c r="A2" s="385" t="s">
        <v>495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</row>
    <row r="3" spans="1:12" s="176" customFormat="1" ht="12.75" customHeight="1">
      <c r="A3" s="385" t="s">
        <v>436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</row>
    <row r="4" spans="1:12" ht="12.75" customHeight="1">
      <c r="A4" s="380" t="s">
        <v>496</v>
      </c>
      <c r="B4" s="380"/>
      <c r="C4" s="380"/>
      <c r="D4" s="380"/>
      <c r="E4" s="380"/>
      <c r="F4" s="380"/>
      <c r="G4" s="380"/>
      <c r="H4" s="380"/>
      <c r="I4" s="380"/>
      <c r="J4" s="380"/>
      <c r="K4" s="380"/>
      <c r="L4" s="380"/>
    </row>
    <row r="5" spans="1:12" ht="12.75" customHeight="1">
      <c r="A5" s="173"/>
      <c r="B5" s="173"/>
      <c r="C5" s="173"/>
      <c r="D5" s="173"/>
      <c r="E5" s="173"/>
      <c r="F5" s="173"/>
      <c r="G5" s="173"/>
      <c r="H5" s="173"/>
      <c r="I5" s="173"/>
      <c r="J5" s="173"/>
      <c r="K5" s="173"/>
      <c r="L5" s="173"/>
    </row>
    <row r="6" spans="1:12" ht="12.75" customHeight="1">
      <c r="A6" s="380" t="s">
        <v>64</v>
      </c>
      <c r="B6" s="380"/>
      <c r="C6" s="380"/>
      <c r="D6" s="380"/>
      <c r="E6" s="380"/>
      <c r="F6" s="380"/>
      <c r="G6" s="380"/>
      <c r="H6" s="380"/>
      <c r="I6" s="380"/>
      <c r="J6" s="380"/>
      <c r="K6" s="380"/>
      <c r="L6" s="380"/>
    </row>
    <row r="7" spans="1:12" ht="12" customHeight="1">
      <c r="A7" s="386" t="s">
        <v>426</v>
      </c>
      <c r="B7" s="389" t="s">
        <v>86</v>
      </c>
      <c r="C7" s="392" t="s">
        <v>438</v>
      </c>
      <c r="D7" s="386"/>
      <c r="E7" s="392" t="s">
        <v>482</v>
      </c>
      <c r="F7" s="395"/>
      <c r="G7" s="395"/>
      <c r="H7" s="395"/>
      <c r="I7" s="395"/>
      <c r="J7" s="395"/>
      <c r="K7" s="395"/>
      <c r="L7" s="395"/>
    </row>
    <row r="8" spans="1:12" ht="12" customHeight="1">
      <c r="A8" s="387"/>
      <c r="B8" s="390"/>
      <c r="C8" s="393"/>
      <c r="D8" s="387"/>
      <c r="E8" s="393"/>
      <c r="F8" s="396"/>
      <c r="G8" s="396"/>
      <c r="H8" s="396"/>
      <c r="I8" s="396"/>
      <c r="J8" s="396"/>
      <c r="K8" s="396"/>
      <c r="L8" s="396"/>
    </row>
    <row r="9" spans="1:12" ht="12" customHeight="1">
      <c r="A9" s="387"/>
      <c r="B9" s="390"/>
      <c r="C9" s="393"/>
      <c r="D9" s="387"/>
      <c r="E9" s="404"/>
      <c r="F9" s="405"/>
      <c r="G9" s="405"/>
      <c r="H9" s="405"/>
      <c r="I9" s="405"/>
      <c r="J9" s="405"/>
      <c r="K9" s="405"/>
      <c r="L9" s="405"/>
    </row>
    <row r="10" spans="1:12" ht="12" customHeight="1">
      <c r="A10" s="387"/>
      <c r="B10" s="390"/>
      <c r="C10" s="394"/>
      <c r="D10" s="388"/>
      <c r="E10" s="406" t="s">
        <v>440</v>
      </c>
      <c r="F10" s="406"/>
      <c r="G10" s="406" t="s">
        <v>441</v>
      </c>
      <c r="H10" s="406"/>
      <c r="I10" s="406" t="s">
        <v>442</v>
      </c>
      <c r="J10" s="406"/>
      <c r="K10" s="407" t="s">
        <v>443</v>
      </c>
      <c r="L10" s="407"/>
    </row>
    <row r="11" spans="1:12" ht="12" customHeight="1">
      <c r="A11" s="388"/>
      <c r="B11" s="391"/>
      <c r="C11" s="389" t="s">
        <v>285</v>
      </c>
      <c r="D11" s="389"/>
      <c r="E11" s="389" t="s">
        <v>286</v>
      </c>
      <c r="F11" s="389"/>
      <c r="G11" s="389" t="s">
        <v>287</v>
      </c>
      <c r="H11" s="389"/>
      <c r="I11" s="389" t="s">
        <v>288</v>
      </c>
      <c r="J11" s="389"/>
      <c r="K11" s="392" t="s">
        <v>289</v>
      </c>
      <c r="L11" s="392"/>
    </row>
    <row r="12" spans="1:12" ht="12" customHeight="1">
      <c r="A12" s="395" t="s">
        <v>277</v>
      </c>
      <c r="B12" s="395"/>
      <c r="C12" s="395"/>
      <c r="D12" s="395"/>
      <c r="E12" s="395"/>
      <c r="F12" s="395"/>
      <c r="G12" s="395"/>
      <c r="H12" s="395"/>
      <c r="I12" s="395"/>
      <c r="J12" s="395"/>
      <c r="K12" s="395"/>
      <c r="L12" s="395"/>
    </row>
    <row r="13" spans="1:12" ht="12" customHeight="1">
      <c r="A13" s="173" t="s">
        <v>277</v>
      </c>
      <c r="B13" s="173" t="s">
        <v>277</v>
      </c>
      <c r="C13" s="380" t="s">
        <v>438</v>
      </c>
      <c r="D13" s="380"/>
      <c r="E13" s="380"/>
      <c r="F13" s="380"/>
      <c r="G13" s="380"/>
      <c r="H13" s="380"/>
      <c r="I13" s="380"/>
      <c r="J13" s="380"/>
      <c r="K13" s="380"/>
      <c r="L13" s="380"/>
    </row>
    <row r="14" spans="1:12" ht="12" customHeight="1">
      <c r="A14" s="179">
        <v>1</v>
      </c>
      <c r="B14" s="180" t="s">
        <v>444</v>
      </c>
      <c r="C14" s="119">
        <v>2590.9</v>
      </c>
      <c r="D14" s="122" t="s">
        <v>293</v>
      </c>
      <c r="E14" s="115">
        <v>3.8</v>
      </c>
      <c r="F14" s="122" t="s">
        <v>302</v>
      </c>
      <c r="G14" s="115">
        <v>33.299999999999997</v>
      </c>
      <c r="H14" s="122" t="s">
        <v>300</v>
      </c>
      <c r="I14" s="115">
        <v>82.6</v>
      </c>
      <c r="J14" s="122" t="s">
        <v>300</v>
      </c>
      <c r="K14" s="115">
        <v>290.39999999999998</v>
      </c>
      <c r="L14" s="122" t="s">
        <v>293</v>
      </c>
    </row>
    <row r="15" spans="1:12" ht="12" customHeight="1">
      <c r="A15" s="173" t="s">
        <v>277</v>
      </c>
      <c r="B15" s="180" t="s">
        <v>402</v>
      </c>
      <c r="C15" s="120" t="s">
        <v>277</v>
      </c>
      <c r="D15" s="109" t="s">
        <v>277</v>
      </c>
      <c r="E15" s="109" t="s">
        <v>277</v>
      </c>
      <c r="F15" s="109" t="s">
        <v>277</v>
      </c>
      <c r="G15" s="109" t="s">
        <v>277</v>
      </c>
      <c r="H15" s="109" t="s">
        <v>277</v>
      </c>
      <c r="I15" s="109" t="s">
        <v>277</v>
      </c>
      <c r="J15" s="109" t="s">
        <v>277</v>
      </c>
      <c r="K15" s="109" t="s">
        <v>277</v>
      </c>
      <c r="L15" s="109" t="s">
        <v>277</v>
      </c>
    </row>
    <row r="16" spans="1:12" ht="12" customHeight="1">
      <c r="A16" s="179">
        <v>2</v>
      </c>
      <c r="B16" s="180" t="s">
        <v>445</v>
      </c>
      <c r="C16" s="119">
        <v>868.8</v>
      </c>
      <c r="D16" s="122" t="s">
        <v>293</v>
      </c>
      <c r="E16" s="122" t="s">
        <v>310</v>
      </c>
      <c r="F16" s="122" t="s">
        <v>311</v>
      </c>
      <c r="G16" s="115">
        <v>11</v>
      </c>
      <c r="H16" s="122" t="s">
        <v>302</v>
      </c>
      <c r="I16" s="115">
        <v>26.2</v>
      </c>
      <c r="J16" s="122" t="s">
        <v>302</v>
      </c>
      <c r="K16" s="115">
        <v>69.3</v>
      </c>
      <c r="L16" s="122" t="s">
        <v>302</v>
      </c>
    </row>
    <row r="17" spans="1:12" ht="12" customHeight="1">
      <c r="A17" s="179">
        <v>3</v>
      </c>
      <c r="B17" s="180" t="s">
        <v>446</v>
      </c>
      <c r="C17" s="119">
        <v>7.5</v>
      </c>
      <c r="D17" s="122" t="s">
        <v>300</v>
      </c>
      <c r="E17" s="115">
        <v>1</v>
      </c>
      <c r="F17" s="122" t="s">
        <v>302</v>
      </c>
      <c r="G17" s="122" t="s">
        <v>310</v>
      </c>
      <c r="H17" s="122" t="s">
        <v>311</v>
      </c>
      <c r="I17" s="121">
        <v>1.3</v>
      </c>
      <c r="J17" s="122" t="s">
        <v>303</v>
      </c>
      <c r="K17" s="115">
        <v>1.6</v>
      </c>
      <c r="L17" s="122" t="s">
        <v>302</v>
      </c>
    </row>
    <row r="18" spans="1:12" ht="12" customHeight="1">
      <c r="A18" s="179">
        <v>4</v>
      </c>
      <c r="B18" s="180" t="s">
        <v>447</v>
      </c>
      <c r="C18" s="119">
        <v>13.7</v>
      </c>
      <c r="D18" s="122" t="s">
        <v>302</v>
      </c>
      <c r="E18" s="122" t="s">
        <v>310</v>
      </c>
      <c r="F18" s="122" t="s">
        <v>311</v>
      </c>
      <c r="G18" s="122" t="s">
        <v>310</v>
      </c>
      <c r="H18" s="122" t="s">
        <v>311</v>
      </c>
      <c r="I18" s="121">
        <v>3.1</v>
      </c>
      <c r="J18" s="122" t="s">
        <v>303</v>
      </c>
      <c r="K18" s="115">
        <v>6</v>
      </c>
      <c r="L18" s="122" t="s">
        <v>300</v>
      </c>
    </row>
    <row r="19" spans="1:12" ht="12" customHeight="1">
      <c r="A19" s="179">
        <v>5</v>
      </c>
      <c r="B19" s="180" t="s">
        <v>448</v>
      </c>
      <c r="C19" s="168" t="s">
        <v>381</v>
      </c>
      <c r="D19" s="122" t="s">
        <v>277</v>
      </c>
      <c r="E19" s="167" t="s">
        <v>381</v>
      </c>
      <c r="F19" s="122" t="s">
        <v>277</v>
      </c>
      <c r="G19" s="167" t="s">
        <v>381</v>
      </c>
      <c r="H19" s="122" t="s">
        <v>277</v>
      </c>
      <c r="I19" s="167" t="s">
        <v>381</v>
      </c>
      <c r="J19" s="122" t="s">
        <v>277</v>
      </c>
      <c r="K19" s="167" t="s">
        <v>381</v>
      </c>
      <c r="L19" s="122" t="s">
        <v>277</v>
      </c>
    </row>
    <row r="20" spans="1:12" ht="12" customHeight="1">
      <c r="A20" s="179">
        <v>6</v>
      </c>
      <c r="B20" s="180" t="s">
        <v>449</v>
      </c>
      <c r="C20" s="119">
        <v>959.7</v>
      </c>
      <c r="D20" s="122" t="s">
        <v>293</v>
      </c>
      <c r="E20" s="121">
        <v>1.7</v>
      </c>
      <c r="F20" s="122" t="s">
        <v>303</v>
      </c>
      <c r="G20" s="115">
        <v>16.100000000000001</v>
      </c>
      <c r="H20" s="122" t="s">
        <v>302</v>
      </c>
      <c r="I20" s="115">
        <v>35.5</v>
      </c>
      <c r="J20" s="122" t="s">
        <v>302</v>
      </c>
      <c r="K20" s="115">
        <v>117.4</v>
      </c>
      <c r="L20" s="122" t="s">
        <v>300</v>
      </c>
    </row>
    <row r="21" spans="1:12" ht="12" customHeight="1">
      <c r="A21" s="179">
        <v>7</v>
      </c>
      <c r="B21" s="180" t="s">
        <v>450</v>
      </c>
      <c r="C21" s="119">
        <v>673.4</v>
      </c>
      <c r="D21" s="122" t="s">
        <v>293</v>
      </c>
      <c r="E21" s="122" t="s">
        <v>310</v>
      </c>
      <c r="F21" s="122" t="s">
        <v>311</v>
      </c>
      <c r="G21" s="122" t="s">
        <v>310</v>
      </c>
      <c r="H21" s="122" t="s">
        <v>311</v>
      </c>
      <c r="I21" s="122" t="s">
        <v>310</v>
      </c>
      <c r="J21" s="122" t="s">
        <v>311</v>
      </c>
      <c r="K21" s="115">
        <v>57.3</v>
      </c>
      <c r="L21" s="122" t="s">
        <v>302</v>
      </c>
    </row>
    <row r="22" spans="1:12" ht="12" customHeight="1">
      <c r="A22" s="179">
        <v>8</v>
      </c>
      <c r="B22" s="180" t="s">
        <v>451</v>
      </c>
      <c r="C22" s="119">
        <v>291.60000000000002</v>
      </c>
      <c r="D22" s="122" t="s">
        <v>300</v>
      </c>
      <c r="E22" s="122" t="s">
        <v>310</v>
      </c>
      <c r="F22" s="122" t="s">
        <v>311</v>
      </c>
      <c r="G22" s="122" t="s">
        <v>310</v>
      </c>
      <c r="H22" s="122" t="s">
        <v>311</v>
      </c>
      <c r="I22" s="122" t="s">
        <v>310</v>
      </c>
      <c r="J22" s="122" t="s">
        <v>311</v>
      </c>
      <c r="K22" s="115">
        <v>45.1</v>
      </c>
      <c r="L22" s="122" t="s">
        <v>302</v>
      </c>
    </row>
    <row r="23" spans="1:12" ht="12" customHeight="1">
      <c r="A23" s="179">
        <v>9</v>
      </c>
      <c r="B23" s="180" t="s">
        <v>452</v>
      </c>
      <c r="C23" s="123" t="s">
        <v>310</v>
      </c>
      <c r="D23" s="122" t="s">
        <v>311</v>
      </c>
      <c r="E23" s="122" t="s">
        <v>310</v>
      </c>
      <c r="F23" s="122" t="s">
        <v>311</v>
      </c>
      <c r="G23" s="122" t="s">
        <v>310</v>
      </c>
      <c r="H23" s="122" t="s">
        <v>311</v>
      </c>
      <c r="I23" s="122" t="s">
        <v>310</v>
      </c>
      <c r="J23" s="122" t="s">
        <v>311</v>
      </c>
      <c r="K23" s="122" t="s">
        <v>310</v>
      </c>
      <c r="L23" s="122" t="s">
        <v>311</v>
      </c>
    </row>
    <row r="24" spans="1:12" ht="12" customHeight="1">
      <c r="A24" s="179">
        <v>10</v>
      </c>
      <c r="B24" s="180" t="s">
        <v>453</v>
      </c>
      <c r="C24" s="119">
        <v>136.5</v>
      </c>
      <c r="D24" s="122" t="s">
        <v>302</v>
      </c>
      <c r="E24" s="122" t="s">
        <v>310</v>
      </c>
      <c r="F24" s="122" t="s">
        <v>311</v>
      </c>
      <c r="G24" s="122" t="s">
        <v>310</v>
      </c>
      <c r="H24" s="122" t="s">
        <v>311</v>
      </c>
      <c r="I24" s="122" t="s">
        <v>310</v>
      </c>
      <c r="J24" s="122" t="s">
        <v>311</v>
      </c>
      <c r="K24" s="121">
        <v>20.3</v>
      </c>
      <c r="L24" s="122" t="s">
        <v>303</v>
      </c>
    </row>
    <row r="25" spans="1:12" ht="12" customHeight="1">
      <c r="A25" s="179">
        <v>11</v>
      </c>
      <c r="B25" s="180" t="s">
        <v>454</v>
      </c>
      <c r="C25" s="119">
        <v>303.7</v>
      </c>
      <c r="D25" s="122" t="s">
        <v>300</v>
      </c>
      <c r="E25" s="122" t="s">
        <v>310</v>
      </c>
      <c r="F25" s="122" t="s">
        <v>311</v>
      </c>
      <c r="G25" s="122" t="s">
        <v>310</v>
      </c>
      <c r="H25" s="122" t="s">
        <v>311</v>
      </c>
      <c r="I25" s="122" t="s">
        <v>310</v>
      </c>
      <c r="J25" s="122" t="s">
        <v>311</v>
      </c>
      <c r="K25" s="115">
        <v>29.8</v>
      </c>
      <c r="L25" s="122" t="s">
        <v>302</v>
      </c>
    </row>
    <row r="26" spans="1:12" ht="12" customHeight="1">
      <c r="A26" s="173" t="s">
        <v>277</v>
      </c>
      <c r="B26" s="173" t="s">
        <v>277</v>
      </c>
      <c r="C26" s="336" t="s">
        <v>455</v>
      </c>
      <c r="D26" s="336"/>
      <c r="E26" s="336"/>
      <c r="F26" s="336"/>
      <c r="G26" s="336"/>
      <c r="H26" s="336"/>
      <c r="I26" s="336"/>
      <c r="J26" s="336"/>
      <c r="K26" s="336"/>
      <c r="L26" s="336"/>
    </row>
    <row r="27" spans="1:12" ht="12" customHeight="1">
      <c r="A27" s="173" t="s">
        <v>277</v>
      </c>
      <c r="B27" s="173" t="s">
        <v>277</v>
      </c>
      <c r="C27" s="336" t="s">
        <v>456</v>
      </c>
      <c r="D27" s="336"/>
      <c r="E27" s="336"/>
      <c r="F27" s="336"/>
      <c r="G27" s="336"/>
      <c r="H27" s="336"/>
      <c r="I27" s="336"/>
      <c r="J27" s="336"/>
      <c r="K27" s="336"/>
      <c r="L27" s="336"/>
    </row>
    <row r="28" spans="1:12" ht="12" customHeight="1">
      <c r="A28" s="179">
        <v>12</v>
      </c>
      <c r="B28" s="180" t="s">
        <v>457</v>
      </c>
      <c r="C28" s="119">
        <v>2074.5</v>
      </c>
      <c r="D28" s="122" t="s">
        <v>293</v>
      </c>
      <c r="E28" s="115">
        <v>3.5</v>
      </c>
      <c r="F28" s="122" t="s">
        <v>302</v>
      </c>
      <c r="G28" s="115">
        <v>32.299999999999997</v>
      </c>
      <c r="H28" s="122" t="s">
        <v>300</v>
      </c>
      <c r="I28" s="115">
        <v>78.7</v>
      </c>
      <c r="J28" s="122" t="s">
        <v>300</v>
      </c>
      <c r="K28" s="115">
        <v>275.89999999999998</v>
      </c>
      <c r="L28" s="122" t="s">
        <v>300</v>
      </c>
    </row>
    <row r="29" spans="1:12" ht="12" customHeight="1">
      <c r="A29" s="173" t="s">
        <v>277</v>
      </c>
      <c r="B29" s="180" t="s">
        <v>402</v>
      </c>
      <c r="C29" s="120" t="s">
        <v>277</v>
      </c>
      <c r="D29" s="109" t="s">
        <v>277</v>
      </c>
      <c r="E29" s="109" t="s">
        <v>277</v>
      </c>
      <c r="F29" s="109" t="s">
        <v>277</v>
      </c>
      <c r="G29" s="109" t="s">
        <v>277</v>
      </c>
      <c r="H29" s="109" t="s">
        <v>277</v>
      </c>
      <c r="I29" s="109" t="s">
        <v>277</v>
      </c>
      <c r="J29" s="109" t="s">
        <v>277</v>
      </c>
      <c r="K29" s="109" t="s">
        <v>277</v>
      </c>
      <c r="L29" s="109" t="s">
        <v>277</v>
      </c>
    </row>
    <row r="30" spans="1:12" ht="12" customHeight="1">
      <c r="A30" s="179">
        <v>13</v>
      </c>
      <c r="B30" s="180" t="s">
        <v>445</v>
      </c>
      <c r="C30" s="119">
        <v>692.5</v>
      </c>
      <c r="D30" s="122" t="s">
        <v>293</v>
      </c>
      <c r="E30" s="122" t="s">
        <v>310</v>
      </c>
      <c r="F30" s="122" t="s">
        <v>311</v>
      </c>
      <c r="G30" s="115">
        <v>10.8</v>
      </c>
      <c r="H30" s="122" t="s">
        <v>302</v>
      </c>
      <c r="I30" s="115">
        <v>25.4</v>
      </c>
      <c r="J30" s="122" t="s">
        <v>302</v>
      </c>
      <c r="K30" s="115">
        <v>68.099999999999994</v>
      </c>
      <c r="L30" s="122" t="s">
        <v>302</v>
      </c>
    </row>
    <row r="31" spans="1:12" ht="12" customHeight="1">
      <c r="A31" s="179">
        <v>14</v>
      </c>
      <c r="B31" s="180" t="s">
        <v>446</v>
      </c>
      <c r="C31" s="119">
        <v>5.5</v>
      </c>
      <c r="D31" s="122" t="s">
        <v>302</v>
      </c>
      <c r="E31" s="115">
        <v>0.9</v>
      </c>
      <c r="F31" s="122" t="s">
        <v>302</v>
      </c>
      <c r="G31" s="122" t="s">
        <v>310</v>
      </c>
      <c r="H31" s="122" t="s">
        <v>311</v>
      </c>
      <c r="I31" s="122" t="s">
        <v>310</v>
      </c>
      <c r="J31" s="122" t="s">
        <v>311</v>
      </c>
      <c r="K31" s="115">
        <v>1.2</v>
      </c>
      <c r="L31" s="122" t="s">
        <v>302</v>
      </c>
    </row>
    <row r="32" spans="1:12" ht="12" customHeight="1">
      <c r="A32" s="179">
        <v>15</v>
      </c>
      <c r="B32" s="180" t="s">
        <v>447</v>
      </c>
      <c r="C32" s="119">
        <v>12.2</v>
      </c>
      <c r="D32" s="122" t="s">
        <v>302</v>
      </c>
      <c r="E32" s="122" t="s">
        <v>310</v>
      </c>
      <c r="F32" s="122" t="s">
        <v>311</v>
      </c>
      <c r="G32" s="122" t="s">
        <v>310</v>
      </c>
      <c r="H32" s="122" t="s">
        <v>311</v>
      </c>
      <c r="I32" s="121">
        <v>3</v>
      </c>
      <c r="J32" s="122" t="s">
        <v>303</v>
      </c>
      <c r="K32" s="115">
        <v>5.2</v>
      </c>
      <c r="L32" s="122" t="s">
        <v>302</v>
      </c>
    </row>
    <row r="33" spans="1:12" ht="12" customHeight="1">
      <c r="A33" s="179">
        <v>16</v>
      </c>
      <c r="B33" s="180" t="s">
        <v>448</v>
      </c>
      <c r="C33" s="168" t="s">
        <v>381</v>
      </c>
      <c r="D33" s="122" t="s">
        <v>277</v>
      </c>
      <c r="E33" s="167" t="s">
        <v>381</v>
      </c>
      <c r="F33" s="122" t="s">
        <v>277</v>
      </c>
      <c r="G33" s="167" t="s">
        <v>381</v>
      </c>
      <c r="H33" s="122" t="s">
        <v>277</v>
      </c>
      <c r="I33" s="167" t="s">
        <v>381</v>
      </c>
      <c r="J33" s="122" t="s">
        <v>277</v>
      </c>
      <c r="K33" s="167" t="s">
        <v>381</v>
      </c>
      <c r="L33" s="122" t="s">
        <v>277</v>
      </c>
    </row>
    <row r="34" spans="1:12" ht="12" customHeight="1">
      <c r="A34" s="179">
        <v>17</v>
      </c>
      <c r="B34" s="180" t="s">
        <v>449</v>
      </c>
      <c r="C34" s="119">
        <v>752.1</v>
      </c>
      <c r="D34" s="122" t="s">
        <v>293</v>
      </c>
      <c r="E34" s="121">
        <v>1.7</v>
      </c>
      <c r="F34" s="122" t="s">
        <v>303</v>
      </c>
      <c r="G34" s="115">
        <v>15.7</v>
      </c>
      <c r="H34" s="122" t="s">
        <v>302</v>
      </c>
      <c r="I34" s="115">
        <v>33.700000000000003</v>
      </c>
      <c r="J34" s="122" t="s">
        <v>302</v>
      </c>
      <c r="K34" s="115">
        <v>111</v>
      </c>
      <c r="L34" s="122" t="s">
        <v>300</v>
      </c>
    </row>
    <row r="35" spans="1:12" ht="12" customHeight="1">
      <c r="A35" s="179">
        <v>18</v>
      </c>
      <c r="B35" s="180" t="s">
        <v>450</v>
      </c>
      <c r="C35" s="119">
        <v>501.7</v>
      </c>
      <c r="D35" s="122" t="s">
        <v>300</v>
      </c>
      <c r="E35" s="122" t="s">
        <v>310</v>
      </c>
      <c r="F35" s="122" t="s">
        <v>311</v>
      </c>
      <c r="G35" s="122" t="s">
        <v>310</v>
      </c>
      <c r="H35" s="122" t="s">
        <v>311</v>
      </c>
      <c r="I35" s="122" t="s">
        <v>310</v>
      </c>
      <c r="J35" s="122" t="s">
        <v>311</v>
      </c>
      <c r="K35" s="115">
        <v>54.2</v>
      </c>
      <c r="L35" s="122" t="s">
        <v>302</v>
      </c>
    </row>
    <row r="36" spans="1:12" ht="12" customHeight="1">
      <c r="A36" s="179">
        <v>19</v>
      </c>
      <c r="B36" s="180" t="s">
        <v>451</v>
      </c>
      <c r="C36" s="119">
        <v>249.4</v>
      </c>
      <c r="D36" s="122" t="s">
        <v>300</v>
      </c>
      <c r="E36" s="122" t="s">
        <v>310</v>
      </c>
      <c r="F36" s="122" t="s">
        <v>311</v>
      </c>
      <c r="G36" s="122" t="s">
        <v>310</v>
      </c>
      <c r="H36" s="122" t="s">
        <v>311</v>
      </c>
      <c r="I36" s="122" t="s">
        <v>310</v>
      </c>
      <c r="J36" s="122" t="s">
        <v>311</v>
      </c>
      <c r="K36" s="115">
        <v>40.9</v>
      </c>
      <c r="L36" s="122" t="s">
        <v>302</v>
      </c>
    </row>
    <row r="37" spans="1:12" ht="12" customHeight="1">
      <c r="A37" s="179">
        <v>20</v>
      </c>
      <c r="B37" s="180" t="s">
        <v>452</v>
      </c>
      <c r="C37" s="123" t="s">
        <v>310</v>
      </c>
      <c r="D37" s="122" t="s">
        <v>311</v>
      </c>
      <c r="E37" s="122" t="s">
        <v>310</v>
      </c>
      <c r="F37" s="122" t="s">
        <v>311</v>
      </c>
      <c r="G37" s="122" t="s">
        <v>310</v>
      </c>
      <c r="H37" s="122" t="s">
        <v>311</v>
      </c>
      <c r="I37" s="122" t="s">
        <v>310</v>
      </c>
      <c r="J37" s="122" t="s">
        <v>311</v>
      </c>
      <c r="K37" s="122" t="s">
        <v>310</v>
      </c>
      <c r="L37" s="122" t="s">
        <v>311</v>
      </c>
    </row>
    <row r="38" spans="1:12" ht="12" customHeight="1">
      <c r="A38" s="179">
        <v>21</v>
      </c>
      <c r="B38" s="180" t="s">
        <v>453</v>
      </c>
      <c r="C38" s="119">
        <v>108</v>
      </c>
      <c r="D38" s="122" t="s">
        <v>302</v>
      </c>
      <c r="E38" s="122" t="s">
        <v>310</v>
      </c>
      <c r="F38" s="122" t="s">
        <v>311</v>
      </c>
      <c r="G38" s="122" t="s">
        <v>310</v>
      </c>
      <c r="H38" s="122" t="s">
        <v>311</v>
      </c>
      <c r="I38" s="122" t="s">
        <v>310</v>
      </c>
      <c r="J38" s="122" t="s">
        <v>311</v>
      </c>
      <c r="K38" s="121">
        <v>19.7</v>
      </c>
      <c r="L38" s="122" t="s">
        <v>303</v>
      </c>
    </row>
    <row r="39" spans="1:12" ht="12" customHeight="1">
      <c r="A39" s="179">
        <v>22</v>
      </c>
      <c r="B39" s="180" t="s">
        <v>454</v>
      </c>
      <c r="C39" s="119">
        <v>247.2</v>
      </c>
      <c r="D39" s="122" t="s">
        <v>300</v>
      </c>
      <c r="E39" s="115">
        <v>0</v>
      </c>
      <c r="F39" s="122" t="s">
        <v>293</v>
      </c>
      <c r="G39" s="122" t="s">
        <v>310</v>
      </c>
      <c r="H39" s="122" t="s">
        <v>311</v>
      </c>
      <c r="I39" s="122" t="s">
        <v>310</v>
      </c>
      <c r="J39" s="122" t="s">
        <v>311</v>
      </c>
      <c r="K39" s="115">
        <v>29.1</v>
      </c>
      <c r="L39" s="122" t="s">
        <v>302</v>
      </c>
    </row>
    <row r="40" spans="1:12" ht="12" customHeight="1">
      <c r="A40" s="173" t="s">
        <v>277</v>
      </c>
      <c r="B40" s="173" t="s">
        <v>277</v>
      </c>
      <c r="C40" s="336" t="s">
        <v>455</v>
      </c>
      <c r="D40" s="336"/>
      <c r="E40" s="336"/>
      <c r="F40" s="336"/>
      <c r="G40" s="336"/>
      <c r="H40" s="336"/>
      <c r="I40" s="336"/>
      <c r="J40" s="336"/>
      <c r="K40" s="336"/>
      <c r="L40" s="336"/>
    </row>
    <row r="41" spans="1:12" ht="12" customHeight="1">
      <c r="A41" s="173" t="s">
        <v>277</v>
      </c>
      <c r="B41" s="173" t="s">
        <v>277</v>
      </c>
      <c r="C41" s="336" t="s">
        <v>458</v>
      </c>
      <c r="D41" s="336"/>
      <c r="E41" s="336"/>
      <c r="F41" s="336"/>
      <c r="G41" s="336"/>
      <c r="H41" s="336"/>
      <c r="I41" s="336"/>
      <c r="J41" s="336"/>
      <c r="K41" s="336"/>
      <c r="L41" s="336"/>
    </row>
    <row r="42" spans="1:12" ht="12" customHeight="1">
      <c r="A42" s="179">
        <v>23</v>
      </c>
      <c r="B42" s="180" t="s">
        <v>457</v>
      </c>
      <c r="C42" s="119">
        <v>1775.7</v>
      </c>
      <c r="D42" s="122" t="s">
        <v>293</v>
      </c>
      <c r="E42" s="121">
        <v>1.2</v>
      </c>
      <c r="F42" s="122" t="s">
        <v>303</v>
      </c>
      <c r="G42" s="121">
        <v>6.1</v>
      </c>
      <c r="H42" s="122" t="s">
        <v>303</v>
      </c>
      <c r="I42" s="115">
        <v>22</v>
      </c>
      <c r="J42" s="122" t="s">
        <v>302</v>
      </c>
      <c r="K42" s="115">
        <v>172.9</v>
      </c>
      <c r="L42" s="122" t="s">
        <v>300</v>
      </c>
    </row>
    <row r="43" spans="1:12" ht="12" customHeight="1">
      <c r="A43" s="173" t="s">
        <v>277</v>
      </c>
      <c r="B43" s="180" t="s">
        <v>402</v>
      </c>
      <c r="C43" s="120" t="s">
        <v>277</v>
      </c>
      <c r="D43" s="109" t="s">
        <v>277</v>
      </c>
      <c r="E43" s="109" t="s">
        <v>277</v>
      </c>
      <c r="F43" s="109" t="s">
        <v>277</v>
      </c>
      <c r="G43" s="109" t="s">
        <v>277</v>
      </c>
      <c r="H43" s="109" t="s">
        <v>277</v>
      </c>
      <c r="I43" s="109" t="s">
        <v>277</v>
      </c>
      <c r="J43" s="109" t="s">
        <v>277</v>
      </c>
      <c r="K43" s="109" t="s">
        <v>277</v>
      </c>
      <c r="L43" s="109" t="s">
        <v>277</v>
      </c>
    </row>
    <row r="44" spans="1:12" ht="12" customHeight="1">
      <c r="A44" s="179">
        <v>24</v>
      </c>
      <c r="B44" s="180" t="s">
        <v>445</v>
      </c>
      <c r="C44" s="119">
        <v>566.5</v>
      </c>
      <c r="D44" s="122" t="s">
        <v>300</v>
      </c>
      <c r="E44" s="122" t="s">
        <v>310</v>
      </c>
      <c r="F44" s="122" t="s">
        <v>311</v>
      </c>
      <c r="G44" s="122" t="s">
        <v>310</v>
      </c>
      <c r="H44" s="122" t="s">
        <v>311</v>
      </c>
      <c r="I44" s="122" t="s">
        <v>310</v>
      </c>
      <c r="J44" s="122" t="s">
        <v>311</v>
      </c>
      <c r="K44" s="121">
        <v>26.2</v>
      </c>
      <c r="L44" s="122" t="s">
        <v>303</v>
      </c>
    </row>
    <row r="45" spans="1:12" ht="12" customHeight="1">
      <c r="A45" s="179">
        <v>25</v>
      </c>
      <c r="B45" s="180" t="s">
        <v>446</v>
      </c>
      <c r="C45" s="119">
        <v>4.5</v>
      </c>
      <c r="D45" s="122" t="s">
        <v>300</v>
      </c>
      <c r="E45" s="115">
        <v>0.6</v>
      </c>
      <c r="F45" s="122" t="s">
        <v>302</v>
      </c>
      <c r="G45" s="122" t="s">
        <v>310</v>
      </c>
      <c r="H45" s="122" t="s">
        <v>311</v>
      </c>
      <c r="I45" s="121">
        <v>0.8</v>
      </c>
      <c r="J45" s="122" t="s">
        <v>303</v>
      </c>
      <c r="K45" s="172" t="s">
        <v>84</v>
      </c>
      <c r="L45" s="122"/>
    </row>
    <row r="46" spans="1:12" ht="12" customHeight="1">
      <c r="A46" s="179">
        <v>26</v>
      </c>
      <c r="B46" s="180" t="s">
        <v>447</v>
      </c>
      <c r="C46" s="119">
        <v>10.3</v>
      </c>
      <c r="D46" s="122" t="s">
        <v>302</v>
      </c>
      <c r="E46" s="122" t="s">
        <v>310</v>
      </c>
      <c r="F46" s="122" t="s">
        <v>311</v>
      </c>
      <c r="G46" s="122" t="s">
        <v>310</v>
      </c>
      <c r="H46" s="122" t="s">
        <v>311</v>
      </c>
      <c r="I46" s="121">
        <v>2.4</v>
      </c>
      <c r="J46" s="122" t="s">
        <v>303</v>
      </c>
      <c r="K46" s="115">
        <v>4.5999999999999996</v>
      </c>
      <c r="L46" s="122" t="s">
        <v>300</v>
      </c>
    </row>
    <row r="47" spans="1:12" ht="12" customHeight="1">
      <c r="A47" s="179">
        <v>27</v>
      </c>
      <c r="B47" s="180" t="s">
        <v>448</v>
      </c>
      <c r="C47" s="168" t="s">
        <v>381</v>
      </c>
      <c r="D47" s="122" t="s">
        <v>277</v>
      </c>
      <c r="E47" s="167" t="s">
        <v>381</v>
      </c>
      <c r="F47" s="122" t="s">
        <v>277</v>
      </c>
      <c r="G47" s="167" t="s">
        <v>381</v>
      </c>
      <c r="H47" s="122" t="s">
        <v>277</v>
      </c>
      <c r="I47" s="167" t="s">
        <v>381</v>
      </c>
      <c r="J47" s="122" t="s">
        <v>277</v>
      </c>
      <c r="K47" s="167" t="s">
        <v>381</v>
      </c>
      <c r="L47" s="122" t="s">
        <v>277</v>
      </c>
    </row>
    <row r="48" spans="1:12" ht="12" customHeight="1">
      <c r="A48" s="179">
        <v>28</v>
      </c>
      <c r="B48" s="180" t="s">
        <v>449</v>
      </c>
      <c r="C48" s="119">
        <v>648.9</v>
      </c>
      <c r="D48" s="122" t="s">
        <v>300</v>
      </c>
      <c r="E48" s="122" t="s">
        <v>310</v>
      </c>
      <c r="F48" s="122" t="s">
        <v>311</v>
      </c>
      <c r="G48" s="122" t="s">
        <v>310</v>
      </c>
      <c r="H48" s="122" t="s">
        <v>311</v>
      </c>
      <c r="I48" s="121">
        <v>8.6</v>
      </c>
      <c r="J48" s="122" t="s">
        <v>303</v>
      </c>
      <c r="K48" s="115">
        <v>77.099999999999994</v>
      </c>
      <c r="L48" s="122" t="s">
        <v>302</v>
      </c>
    </row>
    <row r="49" spans="1:12" ht="12" customHeight="1">
      <c r="A49" s="179">
        <v>29</v>
      </c>
      <c r="B49" s="180" t="s">
        <v>450</v>
      </c>
      <c r="C49" s="119">
        <v>475.8</v>
      </c>
      <c r="D49" s="122" t="s">
        <v>300</v>
      </c>
      <c r="E49" s="122" t="s">
        <v>310</v>
      </c>
      <c r="F49" s="122" t="s">
        <v>311</v>
      </c>
      <c r="G49" s="122" t="s">
        <v>310</v>
      </c>
      <c r="H49" s="122" t="s">
        <v>311</v>
      </c>
      <c r="I49" s="122" t="s">
        <v>310</v>
      </c>
      <c r="J49" s="122" t="s">
        <v>311</v>
      </c>
      <c r="K49" s="115">
        <v>45.7</v>
      </c>
      <c r="L49" s="122" t="s">
        <v>302</v>
      </c>
    </row>
    <row r="50" spans="1:12" ht="12" customHeight="1">
      <c r="A50" s="179">
        <v>30</v>
      </c>
      <c r="B50" s="180" t="s">
        <v>451</v>
      </c>
      <c r="C50" s="119">
        <v>227.5</v>
      </c>
      <c r="D50" s="122" t="s">
        <v>300</v>
      </c>
      <c r="E50" s="122" t="s">
        <v>310</v>
      </c>
      <c r="F50" s="122" t="s">
        <v>311</v>
      </c>
      <c r="G50" s="122" t="s">
        <v>310</v>
      </c>
      <c r="H50" s="122" t="s">
        <v>311</v>
      </c>
      <c r="I50" s="122" t="s">
        <v>310</v>
      </c>
      <c r="J50" s="122" t="s">
        <v>311</v>
      </c>
      <c r="K50" s="115">
        <v>33.5</v>
      </c>
      <c r="L50" s="122" t="s">
        <v>302</v>
      </c>
    </row>
    <row r="51" spans="1:12" ht="12" customHeight="1">
      <c r="A51" s="179">
        <v>31</v>
      </c>
      <c r="B51" s="180" t="s">
        <v>452</v>
      </c>
      <c r="C51" s="123" t="s">
        <v>310</v>
      </c>
      <c r="D51" s="122" t="s">
        <v>311</v>
      </c>
      <c r="E51" s="122" t="s">
        <v>310</v>
      </c>
      <c r="F51" s="122" t="s">
        <v>311</v>
      </c>
      <c r="G51" s="122" t="s">
        <v>310</v>
      </c>
      <c r="H51" s="122" t="s">
        <v>311</v>
      </c>
      <c r="I51" s="122" t="s">
        <v>310</v>
      </c>
      <c r="J51" s="122" t="s">
        <v>311</v>
      </c>
      <c r="K51" s="172" t="s">
        <v>84</v>
      </c>
      <c r="L51" s="122"/>
    </row>
    <row r="52" spans="1:12" ht="12" customHeight="1">
      <c r="A52" s="179">
        <v>32</v>
      </c>
      <c r="B52" s="180" t="s">
        <v>453</v>
      </c>
      <c r="C52" s="119">
        <v>95.4</v>
      </c>
      <c r="D52" s="122" t="s">
        <v>302</v>
      </c>
      <c r="E52" s="167" t="s">
        <v>381</v>
      </c>
      <c r="F52" s="122" t="s">
        <v>277</v>
      </c>
      <c r="G52" s="122" t="s">
        <v>310</v>
      </c>
      <c r="H52" s="122" t="s">
        <v>311</v>
      </c>
      <c r="I52" s="122" t="s">
        <v>310</v>
      </c>
      <c r="J52" s="122" t="s">
        <v>311</v>
      </c>
      <c r="K52" s="122" t="s">
        <v>310</v>
      </c>
      <c r="L52" s="122" t="s">
        <v>311</v>
      </c>
    </row>
    <row r="53" spans="1:12" ht="12" customHeight="1">
      <c r="A53" s="179">
        <v>33</v>
      </c>
      <c r="B53" s="180" t="s">
        <v>454</v>
      </c>
      <c r="C53" s="119">
        <v>215.9</v>
      </c>
      <c r="D53" s="122" t="s">
        <v>300</v>
      </c>
      <c r="E53" s="167" t="s">
        <v>381</v>
      </c>
      <c r="F53" s="122" t="s">
        <v>277</v>
      </c>
      <c r="G53" s="122" t="s">
        <v>310</v>
      </c>
      <c r="H53" s="122" t="s">
        <v>311</v>
      </c>
      <c r="I53" s="122" t="s">
        <v>310</v>
      </c>
      <c r="J53" s="122" t="s">
        <v>311</v>
      </c>
      <c r="K53" s="121">
        <v>15</v>
      </c>
      <c r="L53" s="122" t="s">
        <v>303</v>
      </c>
    </row>
    <row r="54" spans="1:12" ht="12" customHeight="1">
      <c r="A54" s="173" t="s">
        <v>277</v>
      </c>
      <c r="B54" s="173" t="s">
        <v>277</v>
      </c>
      <c r="C54" s="336" t="s">
        <v>459</v>
      </c>
      <c r="D54" s="336"/>
      <c r="E54" s="336"/>
      <c r="F54" s="336"/>
      <c r="G54" s="336"/>
      <c r="H54" s="336"/>
      <c r="I54" s="336"/>
      <c r="J54" s="336"/>
      <c r="K54" s="336"/>
      <c r="L54" s="336"/>
    </row>
    <row r="55" spans="1:12" ht="12" customHeight="1">
      <c r="A55" s="179">
        <v>34</v>
      </c>
      <c r="B55" s="180" t="s">
        <v>457</v>
      </c>
      <c r="C55" s="119">
        <v>298.8</v>
      </c>
      <c r="D55" s="122" t="s">
        <v>300</v>
      </c>
      <c r="E55" s="115">
        <v>2.2999999999999998</v>
      </c>
      <c r="F55" s="122" t="s">
        <v>302</v>
      </c>
      <c r="G55" s="115">
        <v>26.2</v>
      </c>
      <c r="H55" s="122" t="s">
        <v>300</v>
      </c>
      <c r="I55" s="115">
        <v>56.8</v>
      </c>
      <c r="J55" s="122" t="s">
        <v>300</v>
      </c>
      <c r="K55" s="115">
        <v>102.9</v>
      </c>
      <c r="L55" s="122" t="s">
        <v>300</v>
      </c>
    </row>
    <row r="56" spans="1:12" ht="12" customHeight="1">
      <c r="A56" s="173" t="s">
        <v>277</v>
      </c>
      <c r="B56" s="180" t="s">
        <v>402</v>
      </c>
      <c r="C56" s="120" t="s">
        <v>277</v>
      </c>
      <c r="D56" s="109" t="s">
        <v>277</v>
      </c>
      <c r="E56" s="109" t="s">
        <v>277</v>
      </c>
      <c r="F56" s="109" t="s">
        <v>277</v>
      </c>
      <c r="G56" s="109" t="s">
        <v>277</v>
      </c>
      <c r="H56" s="109" t="s">
        <v>277</v>
      </c>
      <c r="I56" s="109" t="s">
        <v>277</v>
      </c>
      <c r="J56" s="109" t="s">
        <v>277</v>
      </c>
      <c r="K56" s="109" t="s">
        <v>277</v>
      </c>
      <c r="L56" s="109" t="s">
        <v>277</v>
      </c>
    </row>
    <row r="57" spans="1:12" ht="12" customHeight="1">
      <c r="A57" s="179">
        <v>35</v>
      </c>
      <c r="B57" s="180" t="s">
        <v>445</v>
      </c>
      <c r="C57" s="119">
        <v>126</v>
      </c>
      <c r="D57" s="122" t="s">
        <v>300</v>
      </c>
      <c r="E57" s="122" t="s">
        <v>310</v>
      </c>
      <c r="F57" s="122" t="s">
        <v>311</v>
      </c>
      <c r="G57" s="115">
        <v>9.8000000000000007</v>
      </c>
      <c r="H57" s="122" t="s">
        <v>302</v>
      </c>
      <c r="I57" s="115">
        <v>19.600000000000001</v>
      </c>
      <c r="J57" s="122" t="s">
        <v>302</v>
      </c>
      <c r="K57" s="115">
        <v>41.9</v>
      </c>
      <c r="L57" s="122" t="s">
        <v>302</v>
      </c>
    </row>
    <row r="58" spans="1:12" ht="12" customHeight="1">
      <c r="A58" s="179">
        <v>36</v>
      </c>
      <c r="B58" s="180" t="s">
        <v>446</v>
      </c>
      <c r="C58" s="123" t="s">
        <v>310</v>
      </c>
      <c r="D58" s="122" t="s">
        <v>311</v>
      </c>
      <c r="E58" s="122" t="s">
        <v>310</v>
      </c>
      <c r="F58" s="122" t="s">
        <v>311</v>
      </c>
      <c r="G58" s="122" t="s">
        <v>310</v>
      </c>
      <c r="H58" s="122" t="s">
        <v>311</v>
      </c>
      <c r="I58" s="122" t="s">
        <v>310</v>
      </c>
      <c r="J58" s="122" t="s">
        <v>311</v>
      </c>
      <c r="K58" s="172" t="s">
        <v>84</v>
      </c>
      <c r="L58" s="122"/>
    </row>
    <row r="59" spans="1:12" ht="12" customHeight="1">
      <c r="A59" s="179">
        <v>37</v>
      </c>
      <c r="B59" s="180" t="s">
        <v>447</v>
      </c>
      <c r="C59" s="123" t="s">
        <v>310</v>
      </c>
      <c r="D59" s="122" t="s">
        <v>311</v>
      </c>
      <c r="E59" s="122" t="s">
        <v>310</v>
      </c>
      <c r="F59" s="122" t="s">
        <v>311</v>
      </c>
      <c r="G59" s="122" t="s">
        <v>310</v>
      </c>
      <c r="H59" s="122" t="s">
        <v>311</v>
      </c>
      <c r="I59" s="122" t="s">
        <v>310</v>
      </c>
      <c r="J59" s="122" t="s">
        <v>311</v>
      </c>
      <c r="K59" s="122" t="s">
        <v>310</v>
      </c>
      <c r="L59" s="122" t="s">
        <v>311</v>
      </c>
    </row>
    <row r="60" spans="1:12" ht="12" customHeight="1">
      <c r="A60" s="179">
        <v>38</v>
      </c>
      <c r="B60" s="180" t="s">
        <v>448</v>
      </c>
      <c r="C60" s="168" t="s">
        <v>381</v>
      </c>
      <c r="D60" s="122" t="s">
        <v>277</v>
      </c>
      <c r="E60" s="167" t="s">
        <v>381</v>
      </c>
      <c r="F60" s="122" t="s">
        <v>277</v>
      </c>
      <c r="G60" s="167" t="s">
        <v>381</v>
      </c>
      <c r="H60" s="122" t="s">
        <v>277</v>
      </c>
      <c r="I60" s="167" t="s">
        <v>381</v>
      </c>
      <c r="J60" s="122" t="s">
        <v>277</v>
      </c>
      <c r="K60" s="167" t="s">
        <v>381</v>
      </c>
      <c r="L60" s="122" t="s">
        <v>277</v>
      </c>
    </row>
    <row r="61" spans="1:12" ht="12" customHeight="1">
      <c r="A61" s="179">
        <v>39</v>
      </c>
      <c r="B61" s="180" t="s">
        <v>449</v>
      </c>
      <c r="C61" s="119">
        <v>103.2</v>
      </c>
      <c r="D61" s="122" t="s">
        <v>300</v>
      </c>
      <c r="E61" s="121">
        <v>1.4</v>
      </c>
      <c r="F61" s="122" t="s">
        <v>303</v>
      </c>
      <c r="G61" s="115">
        <v>13.2</v>
      </c>
      <c r="H61" s="122" t="s">
        <v>302</v>
      </c>
      <c r="I61" s="115">
        <v>25</v>
      </c>
      <c r="J61" s="122" t="s">
        <v>302</v>
      </c>
      <c r="K61" s="115">
        <v>34</v>
      </c>
      <c r="L61" s="122" t="s">
        <v>302</v>
      </c>
    </row>
    <row r="62" spans="1:12" ht="12" customHeight="1">
      <c r="A62" s="179">
        <v>40</v>
      </c>
      <c r="B62" s="180" t="s">
        <v>450</v>
      </c>
      <c r="C62" s="124">
        <v>25.9</v>
      </c>
      <c r="D62" s="122" t="s">
        <v>303</v>
      </c>
      <c r="E62" s="122" t="s">
        <v>310</v>
      </c>
      <c r="F62" s="122" t="s">
        <v>311</v>
      </c>
      <c r="G62" s="122" t="s">
        <v>310</v>
      </c>
      <c r="H62" s="122" t="s">
        <v>311</v>
      </c>
      <c r="I62" s="122" t="s">
        <v>310</v>
      </c>
      <c r="J62" s="122" t="s">
        <v>311</v>
      </c>
      <c r="K62" s="122" t="s">
        <v>310</v>
      </c>
      <c r="L62" s="122" t="s">
        <v>311</v>
      </c>
    </row>
    <row r="63" spans="1:12" ht="12" customHeight="1">
      <c r="A63" s="179">
        <v>41</v>
      </c>
      <c r="B63" s="180" t="s">
        <v>451</v>
      </c>
      <c r="C63" s="124">
        <v>21.9</v>
      </c>
      <c r="D63" s="122" t="s">
        <v>303</v>
      </c>
      <c r="E63" s="122" t="s">
        <v>310</v>
      </c>
      <c r="F63" s="122" t="s">
        <v>311</v>
      </c>
      <c r="G63" s="122" t="s">
        <v>310</v>
      </c>
      <c r="H63" s="122" t="s">
        <v>311</v>
      </c>
      <c r="I63" s="122" t="s">
        <v>310</v>
      </c>
      <c r="J63" s="122" t="s">
        <v>311</v>
      </c>
      <c r="K63" s="122" t="s">
        <v>310</v>
      </c>
      <c r="L63" s="122" t="s">
        <v>311</v>
      </c>
    </row>
    <row r="64" spans="1:12" ht="12" customHeight="1">
      <c r="A64" s="179">
        <v>42</v>
      </c>
      <c r="B64" s="180" t="s">
        <v>452</v>
      </c>
      <c r="C64" s="123" t="s">
        <v>310</v>
      </c>
      <c r="D64" s="122" t="s">
        <v>311</v>
      </c>
      <c r="E64" s="115">
        <v>0</v>
      </c>
      <c r="F64" s="122" t="s">
        <v>302</v>
      </c>
      <c r="G64" s="122" t="s">
        <v>310</v>
      </c>
      <c r="H64" s="122" t="s">
        <v>311</v>
      </c>
      <c r="I64" s="122" t="s">
        <v>310</v>
      </c>
      <c r="J64" s="122" t="s">
        <v>311</v>
      </c>
      <c r="K64" s="172" t="s">
        <v>84</v>
      </c>
      <c r="L64" s="122"/>
    </row>
    <row r="65" spans="1:12" ht="12" customHeight="1">
      <c r="A65" s="179">
        <v>43</v>
      </c>
      <c r="B65" s="180" t="s">
        <v>453</v>
      </c>
      <c r="C65" s="123" t="s">
        <v>310</v>
      </c>
      <c r="D65" s="122" t="s">
        <v>311</v>
      </c>
      <c r="E65" s="122" t="s">
        <v>310</v>
      </c>
      <c r="F65" s="122" t="s">
        <v>311</v>
      </c>
      <c r="G65" s="122" t="s">
        <v>310</v>
      </c>
      <c r="H65" s="122" t="s">
        <v>311</v>
      </c>
      <c r="I65" s="122" t="s">
        <v>310</v>
      </c>
      <c r="J65" s="122" t="s">
        <v>311</v>
      </c>
      <c r="K65" s="122" t="s">
        <v>310</v>
      </c>
      <c r="L65" s="122" t="s">
        <v>311</v>
      </c>
    </row>
    <row r="66" spans="1:12" ht="12" customHeight="1">
      <c r="A66" s="179">
        <v>44</v>
      </c>
      <c r="B66" s="180" t="s">
        <v>454</v>
      </c>
      <c r="C66" s="119">
        <v>31.3</v>
      </c>
      <c r="D66" s="122" t="s">
        <v>302</v>
      </c>
      <c r="E66" s="115">
        <v>0</v>
      </c>
      <c r="F66" s="122" t="s">
        <v>293</v>
      </c>
      <c r="G66" s="122" t="s">
        <v>310</v>
      </c>
      <c r="H66" s="122" t="s">
        <v>311</v>
      </c>
      <c r="I66" s="122" t="s">
        <v>310</v>
      </c>
      <c r="J66" s="122" t="s">
        <v>311</v>
      </c>
      <c r="K66" s="121">
        <v>14.2</v>
      </c>
      <c r="L66" s="122" t="s">
        <v>303</v>
      </c>
    </row>
    <row r="67" spans="1:12" ht="12" customHeight="1">
      <c r="A67" s="179"/>
      <c r="B67" s="184"/>
      <c r="C67" s="191"/>
      <c r="D67" s="188"/>
      <c r="E67" s="188"/>
      <c r="F67" s="188"/>
      <c r="G67" s="188"/>
      <c r="H67" s="188"/>
      <c r="I67" s="188"/>
      <c r="J67" s="188"/>
      <c r="K67" s="189"/>
      <c r="L67" s="188"/>
    </row>
    <row r="68" spans="1:12" ht="12.75" customHeight="1">
      <c r="A68" s="380" t="s">
        <v>460</v>
      </c>
      <c r="B68" s="380"/>
      <c r="C68" s="173" t="s">
        <v>277</v>
      </c>
      <c r="D68" s="173" t="s">
        <v>277</v>
      </c>
      <c r="E68" s="399"/>
      <c r="F68" s="399"/>
      <c r="G68" s="384"/>
      <c r="H68" s="384"/>
      <c r="I68" s="384"/>
      <c r="J68" s="384"/>
      <c r="K68" s="384"/>
      <c r="L68" s="384"/>
    </row>
    <row r="69" spans="1:12" s="176" customFormat="1" ht="12.75" customHeight="1">
      <c r="A69" s="385" t="s">
        <v>497</v>
      </c>
      <c r="B69" s="385"/>
      <c r="C69" s="385"/>
      <c r="D69" s="385"/>
      <c r="E69" s="385"/>
      <c r="F69" s="385"/>
      <c r="G69" s="385"/>
      <c r="H69" s="385"/>
      <c r="I69" s="385"/>
      <c r="J69" s="385"/>
      <c r="K69" s="385"/>
      <c r="L69" s="385"/>
    </row>
    <row r="70" spans="1:12" s="176" customFormat="1" ht="12.75" customHeight="1">
      <c r="A70" s="385" t="s">
        <v>488</v>
      </c>
      <c r="B70" s="385"/>
      <c r="C70" s="385"/>
      <c r="D70" s="385"/>
      <c r="E70" s="385"/>
      <c r="F70" s="385"/>
      <c r="G70" s="385"/>
      <c r="H70" s="385"/>
      <c r="I70" s="385"/>
      <c r="J70" s="385"/>
      <c r="K70" s="385"/>
      <c r="L70" s="385"/>
    </row>
    <row r="71" spans="1:12" ht="12.75" customHeight="1">
      <c r="A71" s="380" t="s">
        <v>496</v>
      </c>
      <c r="B71" s="380"/>
      <c r="C71" s="380"/>
      <c r="D71" s="380"/>
      <c r="E71" s="380"/>
      <c r="F71" s="380"/>
      <c r="G71" s="380"/>
      <c r="H71" s="380"/>
      <c r="I71" s="380"/>
      <c r="J71" s="380"/>
      <c r="K71" s="380"/>
      <c r="L71" s="380"/>
    </row>
    <row r="72" spans="1:12" ht="12.75" customHeight="1">
      <c r="A72" s="173"/>
      <c r="B72" s="173"/>
      <c r="C72" s="173"/>
      <c r="D72" s="173"/>
      <c r="E72" s="173"/>
      <c r="F72" s="173"/>
      <c r="G72" s="173"/>
      <c r="H72" s="173"/>
      <c r="I72" s="173"/>
      <c r="J72" s="173"/>
      <c r="K72" s="173"/>
      <c r="L72" s="173"/>
    </row>
    <row r="73" spans="1:12" ht="12.75" customHeight="1">
      <c r="A73" s="380" t="s">
        <v>64</v>
      </c>
      <c r="B73" s="380"/>
      <c r="C73" s="380"/>
      <c r="D73" s="380"/>
      <c r="E73" s="380"/>
      <c r="F73" s="380"/>
      <c r="G73" s="380"/>
      <c r="H73" s="380"/>
      <c r="I73" s="380"/>
      <c r="J73" s="380"/>
      <c r="K73" s="380"/>
      <c r="L73" s="380"/>
    </row>
    <row r="74" spans="1:12" ht="12" customHeight="1">
      <c r="A74" s="386" t="s">
        <v>426</v>
      </c>
      <c r="B74" s="389" t="s">
        <v>86</v>
      </c>
      <c r="C74" s="392" t="s">
        <v>438</v>
      </c>
      <c r="D74" s="386"/>
      <c r="E74" s="392" t="s">
        <v>482</v>
      </c>
      <c r="F74" s="395"/>
      <c r="G74" s="395"/>
      <c r="H74" s="395"/>
      <c r="I74" s="395"/>
      <c r="J74" s="395"/>
      <c r="K74" s="395"/>
      <c r="L74" s="395"/>
    </row>
    <row r="75" spans="1:12" ht="12" customHeight="1">
      <c r="A75" s="387"/>
      <c r="B75" s="390"/>
      <c r="C75" s="393"/>
      <c r="D75" s="387"/>
      <c r="E75" s="393"/>
      <c r="F75" s="396"/>
      <c r="G75" s="396"/>
      <c r="H75" s="396"/>
      <c r="I75" s="396"/>
      <c r="J75" s="396"/>
      <c r="K75" s="396"/>
      <c r="L75" s="396"/>
    </row>
    <row r="76" spans="1:12" ht="12" customHeight="1">
      <c r="A76" s="387"/>
      <c r="B76" s="390"/>
      <c r="C76" s="393"/>
      <c r="D76" s="387"/>
      <c r="E76" s="404"/>
      <c r="F76" s="405"/>
      <c r="G76" s="405"/>
      <c r="H76" s="405"/>
      <c r="I76" s="405"/>
      <c r="J76" s="405"/>
      <c r="K76" s="405"/>
      <c r="L76" s="405"/>
    </row>
    <row r="77" spans="1:12" ht="12" customHeight="1">
      <c r="A77" s="387"/>
      <c r="B77" s="390"/>
      <c r="C77" s="394"/>
      <c r="D77" s="388"/>
      <c r="E77" s="406" t="s">
        <v>440</v>
      </c>
      <c r="F77" s="406"/>
      <c r="G77" s="406" t="s">
        <v>441</v>
      </c>
      <c r="H77" s="406"/>
      <c r="I77" s="406" t="s">
        <v>442</v>
      </c>
      <c r="J77" s="406"/>
      <c r="K77" s="407" t="s">
        <v>443</v>
      </c>
      <c r="L77" s="407"/>
    </row>
    <row r="78" spans="1:12" ht="12" customHeight="1">
      <c r="A78" s="388"/>
      <c r="B78" s="391"/>
      <c r="C78" s="389" t="s">
        <v>285</v>
      </c>
      <c r="D78" s="389"/>
      <c r="E78" s="389" t="s">
        <v>286</v>
      </c>
      <c r="F78" s="389"/>
      <c r="G78" s="389" t="s">
        <v>287</v>
      </c>
      <c r="H78" s="389"/>
      <c r="I78" s="389" t="s">
        <v>288</v>
      </c>
      <c r="J78" s="389"/>
      <c r="K78" s="392" t="s">
        <v>289</v>
      </c>
      <c r="L78" s="392"/>
    </row>
    <row r="79" spans="1:12" ht="12" customHeight="1">
      <c r="A79" s="395" t="s">
        <v>277</v>
      </c>
      <c r="B79" s="395"/>
      <c r="C79" s="395"/>
      <c r="D79" s="395"/>
      <c r="E79" s="395"/>
      <c r="F79" s="395"/>
      <c r="G79" s="395"/>
      <c r="H79" s="395"/>
      <c r="I79" s="395"/>
      <c r="J79" s="395"/>
      <c r="K79" s="395"/>
      <c r="L79" s="395"/>
    </row>
    <row r="80" spans="1:12" ht="12" customHeight="1">
      <c r="A80" s="173" t="s">
        <v>277</v>
      </c>
      <c r="B80" s="173" t="s">
        <v>277</v>
      </c>
      <c r="C80" s="380" t="s">
        <v>462</v>
      </c>
      <c r="D80" s="380"/>
      <c r="E80" s="380"/>
      <c r="F80" s="380"/>
      <c r="G80" s="380"/>
      <c r="H80" s="380"/>
      <c r="I80" s="380"/>
      <c r="J80" s="380"/>
      <c r="K80" s="380"/>
      <c r="L80" s="380"/>
    </row>
    <row r="81" spans="1:12" ht="12" customHeight="1">
      <c r="A81" s="173" t="s">
        <v>277</v>
      </c>
      <c r="B81" s="173" t="s">
        <v>277</v>
      </c>
      <c r="C81" s="380" t="s">
        <v>463</v>
      </c>
      <c r="D81" s="380"/>
      <c r="E81" s="380"/>
      <c r="F81" s="380"/>
      <c r="G81" s="380"/>
      <c r="H81" s="380"/>
      <c r="I81" s="380"/>
      <c r="J81" s="380"/>
      <c r="K81" s="380"/>
      <c r="L81" s="380"/>
    </row>
    <row r="82" spans="1:12" ht="12" customHeight="1">
      <c r="A82" s="179">
        <v>45</v>
      </c>
      <c r="B82" s="180" t="s">
        <v>457</v>
      </c>
      <c r="C82" s="119">
        <v>489.6</v>
      </c>
      <c r="D82" s="122" t="s">
        <v>300</v>
      </c>
      <c r="E82" s="122" t="s">
        <v>310</v>
      </c>
      <c r="F82" s="122" t="s">
        <v>311</v>
      </c>
      <c r="G82" s="122" t="s">
        <v>310</v>
      </c>
      <c r="H82" s="122" t="s">
        <v>311</v>
      </c>
      <c r="I82" s="122" t="s">
        <v>310</v>
      </c>
      <c r="J82" s="122" t="s">
        <v>311</v>
      </c>
      <c r="K82" s="121">
        <v>13.5</v>
      </c>
      <c r="L82" s="122" t="s">
        <v>303</v>
      </c>
    </row>
    <row r="83" spans="1:12" ht="12" customHeight="1">
      <c r="A83" s="173" t="s">
        <v>277</v>
      </c>
      <c r="B83" s="180" t="s">
        <v>402</v>
      </c>
      <c r="C83" s="120" t="s">
        <v>277</v>
      </c>
      <c r="D83" s="109" t="s">
        <v>277</v>
      </c>
      <c r="E83" s="109" t="s">
        <v>277</v>
      </c>
      <c r="F83" s="109" t="s">
        <v>277</v>
      </c>
      <c r="G83" s="109" t="s">
        <v>277</v>
      </c>
      <c r="H83" s="109" t="s">
        <v>277</v>
      </c>
      <c r="I83" s="109" t="s">
        <v>277</v>
      </c>
      <c r="J83" s="109" t="s">
        <v>277</v>
      </c>
      <c r="K83" s="109" t="s">
        <v>277</v>
      </c>
      <c r="L83" s="109" t="s">
        <v>277</v>
      </c>
    </row>
    <row r="84" spans="1:12" ht="12" customHeight="1">
      <c r="A84" s="179">
        <v>46</v>
      </c>
      <c r="B84" s="180" t="s">
        <v>445</v>
      </c>
      <c r="C84" s="119">
        <v>168.5</v>
      </c>
      <c r="D84" s="122" t="s">
        <v>300</v>
      </c>
      <c r="E84" s="122" t="s">
        <v>310</v>
      </c>
      <c r="F84" s="122" t="s">
        <v>311</v>
      </c>
      <c r="G84" s="122" t="s">
        <v>310</v>
      </c>
      <c r="H84" s="122" t="s">
        <v>311</v>
      </c>
      <c r="I84" s="122" t="s">
        <v>310</v>
      </c>
      <c r="J84" s="122" t="s">
        <v>311</v>
      </c>
      <c r="K84" s="122" t="s">
        <v>310</v>
      </c>
      <c r="L84" s="122" t="s">
        <v>311</v>
      </c>
    </row>
    <row r="85" spans="1:12" ht="12" customHeight="1">
      <c r="A85" s="179">
        <v>47</v>
      </c>
      <c r="B85" s="180" t="s">
        <v>446</v>
      </c>
      <c r="C85" s="119">
        <v>1.7</v>
      </c>
      <c r="D85" s="122" t="s">
        <v>302</v>
      </c>
      <c r="E85" s="172" t="s">
        <v>84</v>
      </c>
      <c r="F85" s="122"/>
      <c r="G85" s="122" t="s">
        <v>310</v>
      </c>
      <c r="H85" s="122" t="s">
        <v>311</v>
      </c>
      <c r="I85" s="122" t="s">
        <v>310</v>
      </c>
      <c r="J85" s="122" t="s">
        <v>311</v>
      </c>
      <c r="K85" s="172" t="s">
        <v>84</v>
      </c>
      <c r="L85" s="122"/>
    </row>
    <row r="86" spans="1:12" ht="12" customHeight="1">
      <c r="A86" s="179">
        <v>48</v>
      </c>
      <c r="B86" s="180" t="s">
        <v>447</v>
      </c>
      <c r="C86" s="119">
        <v>1.3</v>
      </c>
      <c r="D86" s="122" t="s">
        <v>302</v>
      </c>
      <c r="E86" s="122" t="s">
        <v>310</v>
      </c>
      <c r="F86" s="122" t="s">
        <v>311</v>
      </c>
      <c r="G86" s="122" t="s">
        <v>310</v>
      </c>
      <c r="H86" s="122" t="s">
        <v>311</v>
      </c>
      <c r="I86" s="122" t="s">
        <v>310</v>
      </c>
      <c r="J86" s="122" t="s">
        <v>311</v>
      </c>
      <c r="K86" s="115">
        <v>0.7</v>
      </c>
      <c r="L86" s="122" t="s">
        <v>302</v>
      </c>
    </row>
    <row r="87" spans="1:12" ht="12" customHeight="1">
      <c r="A87" s="179">
        <v>49</v>
      </c>
      <c r="B87" s="180" t="s">
        <v>448</v>
      </c>
      <c r="C87" s="168" t="s">
        <v>381</v>
      </c>
      <c r="D87" s="122" t="s">
        <v>277</v>
      </c>
      <c r="E87" s="167" t="s">
        <v>381</v>
      </c>
      <c r="F87" s="122" t="s">
        <v>277</v>
      </c>
      <c r="G87" s="167" t="s">
        <v>381</v>
      </c>
      <c r="H87" s="122" t="s">
        <v>277</v>
      </c>
      <c r="I87" s="167" t="s">
        <v>381</v>
      </c>
      <c r="J87" s="122" t="s">
        <v>277</v>
      </c>
      <c r="K87" s="167" t="s">
        <v>381</v>
      </c>
      <c r="L87" s="122" t="s">
        <v>277</v>
      </c>
    </row>
    <row r="88" spans="1:12" ht="12" customHeight="1">
      <c r="A88" s="179">
        <v>50</v>
      </c>
      <c r="B88" s="180" t="s">
        <v>449</v>
      </c>
      <c r="C88" s="119">
        <v>193.7</v>
      </c>
      <c r="D88" s="122" t="s">
        <v>300</v>
      </c>
      <c r="E88" s="122" t="s">
        <v>310</v>
      </c>
      <c r="F88" s="122" t="s">
        <v>311</v>
      </c>
      <c r="G88" s="122" t="s">
        <v>310</v>
      </c>
      <c r="H88" s="122" t="s">
        <v>311</v>
      </c>
      <c r="I88" s="122" t="s">
        <v>310</v>
      </c>
      <c r="J88" s="122" t="s">
        <v>311</v>
      </c>
      <c r="K88" s="172" t="s">
        <v>84</v>
      </c>
      <c r="L88" s="122"/>
    </row>
    <row r="89" spans="1:12" ht="12" customHeight="1">
      <c r="A89" s="179">
        <v>51</v>
      </c>
      <c r="B89" s="180" t="s">
        <v>450</v>
      </c>
      <c r="C89" s="119">
        <v>166.1</v>
      </c>
      <c r="D89" s="122" t="s">
        <v>300</v>
      </c>
      <c r="E89" s="167" t="s">
        <v>381</v>
      </c>
      <c r="F89" s="122" t="s">
        <v>277</v>
      </c>
      <c r="G89" s="167" t="s">
        <v>381</v>
      </c>
      <c r="H89" s="122" t="s">
        <v>277</v>
      </c>
      <c r="I89" s="122" t="s">
        <v>310</v>
      </c>
      <c r="J89" s="122" t="s">
        <v>311</v>
      </c>
      <c r="K89" s="122" t="s">
        <v>310</v>
      </c>
      <c r="L89" s="122" t="s">
        <v>311</v>
      </c>
    </row>
    <row r="90" spans="1:12" ht="12" customHeight="1">
      <c r="A90" s="179">
        <v>52</v>
      </c>
      <c r="B90" s="180" t="s">
        <v>451</v>
      </c>
      <c r="C90" s="119">
        <v>41.4</v>
      </c>
      <c r="D90" s="122" t="s">
        <v>302</v>
      </c>
      <c r="E90" s="122" t="s">
        <v>310</v>
      </c>
      <c r="F90" s="122" t="s">
        <v>311</v>
      </c>
      <c r="G90" s="122" t="s">
        <v>310</v>
      </c>
      <c r="H90" s="122" t="s">
        <v>311</v>
      </c>
      <c r="I90" s="122" t="s">
        <v>310</v>
      </c>
      <c r="J90" s="122" t="s">
        <v>311</v>
      </c>
      <c r="K90" s="122" t="s">
        <v>310</v>
      </c>
      <c r="L90" s="122" t="s">
        <v>311</v>
      </c>
    </row>
    <row r="91" spans="1:12" ht="12" customHeight="1">
      <c r="A91" s="179">
        <v>53</v>
      </c>
      <c r="B91" s="180" t="s">
        <v>452</v>
      </c>
      <c r="C91" s="123" t="s">
        <v>310</v>
      </c>
      <c r="D91" s="122" t="s">
        <v>311</v>
      </c>
      <c r="E91" s="172" t="s">
        <v>84</v>
      </c>
      <c r="F91" s="122"/>
      <c r="G91" s="115">
        <v>0</v>
      </c>
      <c r="H91" s="122" t="s">
        <v>302</v>
      </c>
      <c r="I91" s="167" t="s">
        <v>381</v>
      </c>
      <c r="J91" s="122" t="s">
        <v>277</v>
      </c>
      <c r="K91" s="172" t="s">
        <v>84</v>
      </c>
      <c r="L91" s="122"/>
    </row>
    <row r="92" spans="1:12" ht="12" customHeight="1">
      <c r="A92" s="179">
        <v>54</v>
      </c>
      <c r="B92" s="180" t="s">
        <v>453</v>
      </c>
      <c r="C92" s="124">
        <v>27.7</v>
      </c>
      <c r="D92" s="122" t="s">
        <v>303</v>
      </c>
      <c r="E92" s="167" t="s">
        <v>381</v>
      </c>
      <c r="F92" s="122" t="s">
        <v>277</v>
      </c>
      <c r="G92" s="167" t="s">
        <v>381</v>
      </c>
      <c r="H92" s="122" t="s">
        <v>277</v>
      </c>
      <c r="I92" s="167" t="s">
        <v>381</v>
      </c>
      <c r="J92" s="122" t="s">
        <v>277</v>
      </c>
      <c r="K92" s="122" t="s">
        <v>310</v>
      </c>
      <c r="L92" s="122" t="s">
        <v>311</v>
      </c>
    </row>
    <row r="93" spans="1:12" ht="12" customHeight="1">
      <c r="A93" s="179">
        <v>55</v>
      </c>
      <c r="B93" s="180" t="s">
        <v>454</v>
      </c>
      <c r="C93" s="119">
        <v>53.5</v>
      </c>
      <c r="D93" s="122" t="s">
        <v>302</v>
      </c>
      <c r="E93" s="122" t="s">
        <v>310</v>
      </c>
      <c r="F93" s="122" t="s">
        <v>311</v>
      </c>
      <c r="G93" s="167" t="s">
        <v>381</v>
      </c>
      <c r="H93" s="122" t="s">
        <v>277</v>
      </c>
      <c r="I93" s="121">
        <v>0</v>
      </c>
      <c r="J93" s="122" t="s">
        <v>303</v>
      </c>
      <c r="K93" s="122" t="s">
        <v>310</v>
      </c>
      <c r="L93" s="122" t="s">
        <v>311</v>
      </c>
    </row>
    <row r="94" spans="1:12" ht="12" customHeight="1">
      <c r="A94" s="173" t="s">
        <v>277</v>
      </c>
      <c r="B94" s="173" t="s">
        <v>277</v>
      </c>
      <c r="C94" s="336" t="s">
        <v>464</v>
      </c>
      <c r="D94" s="336"/>
      <c r="E94" s="336"/>
      <c r="F94" s="336"/>
      <c r="G94" s="336"/>
      <c r="H94" s="336"/>
      <c r="I94" s="336"/>
      <c r="J94" s="336"/>
      <c r="K94" s="336"/>
      <c r="L94" s="336"/>
    </row>
    <row r="95" spans="1:12" ht="12" customHeight="1">
      <c r="A95" s="179">
        <v>56</v>
      </c>
      <c r="B95" s="180" t="s">
        <v>457</v>
      </c>
      <c r="C95" s="119">
        <v>26.7</v>
      </c>
      <c r="D95" s="122" t="s">
        <v>302</v>
      </c>
      <c r="E95" s="115">
        <v>0.1</v>
      </c>
      <c r="F95" s="122" t="s">
        <v>302</v>
      </c>
      <c r="G95" s="115">
        <v>0.1</v>
      </c>
      <c r="H95" s="122" t="s">
        <v>302</v>
      </c>
      <c r="I95" s="122" t="s">
        <v>310</v>
      </c>
      <c r="J95" s="122" t="s">
        <v>311</v>
      </c>
      <c r="K95" s="122" t="s">
        <v>310</v>
      </c>
      <c r="L95" s="122" t="s">
        <v>311</v>
      </c>
    </row>
    <row r="96" spans="1:12" ht="12" customHeight="1">
      <c r="A96" s="173" t="s">
        <v>277</v>
      </c>
      <c r="B96" s="180" t="s">
        <v>402</v>
      </c>
      <c r="C96" s="120" t="s">
        <v>277</v>
      </c>
      <c r="D96" s="109" t="s">
        <v>277</v>
      </c>
      <c r="E96" s="109" t="s">
        <v>277</v>
      </c>
      <c r="F96" s="109" t="s">
        <v>277</v>
      </c>
      <c r="G96" s="109" t="s">
        <v>277</v>
      </c>
      <c r="H96" s="109" t="s">
        <v>277</v>
      </c>
      <c r="I96" s="109" t="s">
        <v>277</v>
      </c>
      <c r="J96" s="109" t="s">
        <v>277</v>
      </c>
      <c r="K96" s="109" t="s">
        <v>277</v>
      </c>
      <c r="L96" s="109" t="s">
        <v>277</v>
      </c>
    </row>
    <row r="97" spans="1:12" ht="12" customHeight="1">
      <c r="A97" s="179">
        <v>57</v>
      </c>
      <c r="B97" s="180" t="s">
        <v>445</v>
      </c>
      <c r="C97" s="124">
        <v>7.8</v>
      </c>
      <c r="D97" s="122" t="s">
        <v>303</v>
      </c>
      <c r="E97" s="167" t="s">
        <v>381</v>
      </c>
      <c r="F97" s="122" t="s">
        <v>277</v>
      </c>
      <c r="G97" s="115">
        <v>0</v>
      </c>
      <c r="H97" s="122" t="s">
        <v>293</v>
      </c>
      <c r="I97" s="122" t="s">
        <v>310</v>
      </c>
      <c r="J97" s="122" t="s">
        <v>311</v>
      </c>
      <c r="K97" s="115">
        <v>0.2</v>
      </c>
      <c r="L97" s="122" t="s">
        <v>302</v>
      </c>
    </row>
    <row r="98" spans="1:12" ht="12" customHeight="1">
      <c r="A98" s="179">
        <v>58</v>
      </c>
      <c r="B98" s="180" t="s">
        <v>446</v>
      </c>
      <c r="C98" s="123" t="s">
        <v>310</v>
      </c>
      <c r="D98" s="122" t="s">
        <v>311</v>
      </c>
      <c r="E98" s="172" t="s">
        <v>84</v>
      </c>
      <c r="F98" s="122"/>
      <c r="G98" s="122" t="s">
        <v>310</v>
      </c>
      <c r="H98" s="122" t="s">
        <v>311</v>
      </c>
      <c r="I98" s="167" t="s">
        <v>381</v>
      </c>
      <c r="J98" s="122" t="s">
        <v>277</v>
      </c>
      <c r="K98" s="172" t="s">
        <v>84</v>
      </c>
      <c r="L98" s="122"/>
    </row>
    <row r="99" spans="1:12" ht="12" customHeight="1">
      <c r="A99" s="179">
        <v>59</v>
      </c>
      <c r="B99" s="180" t="s">
        <v>447</v>
      </c>
      <c r="C99" s="119">
        <v>0.1</v>
      </c>
      <c r="D99" s="122" t="s">
        <v>300</v>
      </c>
      <c r="E99" s="122" t="s">
        <v>310</v>
      </c>
      <c r="F99" s="122" t="s">
        <v>311</v>
      </c>
      <c r="G99" s="122" t="s">
        <v>310</v>
      </c>
      <c r="H99" s="122" t="s">
        <v>311</v>
      </c>
      <c r="I99" s="167" t="s">
        <v>381</v>
      </c>
      <c r="J99" s="122" t="s">
        <v>277</v>
      </c>
      <c r="K99" s="115">
        <v>0.1</v>
      </c>
      <c r="L99" s="122" t="s">
        <v>293</v>
      </c>
    </row>
    <row r="100" spans="1:12" ht="12" customHeight="1">
      <c r="A100" s="179">
        <v>60</v>
      </c>
      <c r="B100" s="180" t="s">
        <v>448</v>
      </c>
      <c r="C100" s="168" t="s">
        <v>381</v>
      </c>
      <c r="D100" s="122" t="s">
        <v>277</v>
      </c>
      <c r="E100" s="167" t="s">
        <v>381</v>
      </c>
      <c r="F100" s="122" t="s">
        <v>277</v>
      </c>
      <c r="G100" s="167" t="s">
        <v>381</v>
      </c>
      <c r="H100" s="122" t="s">
        <v>277</v>
      </c>
      <c r="I100" s="167" t="s">
        <v>381</v>
      </c>
      <c r="J100" s="122" t="s">
        <v>277</v>
      </c>
      <c r="K100" s="167" t="s">
        <v>381</v>
      </c>
      <c r="L100" s="122" t="s">
        <v>277</v>
      </c>
    </row>
    <row r="101" spans="1:12" ht="12" customHeight="1">
      <c r="A101" s="179">
        <v>61</v>
      </c>
      <c r="B101" s="180" t="s">
        <v>449</v>
      </c>
      <c r="C101" s="124">
        <v>13.9</v>
      </c>
      <c r="D101" s="122" t="s">
        <v>303</v>
      </c>
      <c r="E101" s="167" t="s">
        <v>381</v>
      </c>
      <c r="F101" s="122" t="s">
        <v>277</v>
      </c>
      <c r="G101" s="115">
        <v>0</v>
      </c>
      <c r="H101" s="122" t="s">
        <v>293</v>
      </c>
      <c r="I101" s="122" t="s">
        <v>310</v>
      </c>
      <c r="J101" s="122" t="s">
        <v>311</v>
      </c>
      <c r="K101" s="172" t="s">
        <v>84</v>
      </c>
      <c r="L101" s="122"/>
    </row>
    <row r="102" spans="1:12" ht="12" customHeight="1">
      <c r="A102" s="179">
        <v>62</v>
      </c>
      <c r="B102" s="180" t="s">
        <v>450</v>
      </c>
      <c r="C102" s="123" t="s">
        <v>310</v>
      </c>
      <c r="D102" s="122" t="s">
        <v>311</v>
      </c>
      <c r="E102" s="167" t="s">
        <v>381</v>
      </c>
      <c r="F102" s="122" t="s">
        <v>277</v>
      </c>
      <c r="G102" s="167" t="s">
        <v>381</v>
      </c>
      <c r="H102" s="122" t="s">
        <v>277</v>
      </c>
      <c r="I102" s="167" t="s">
        <v>381</v>
      </c>
      <c r="J102" s="122" t="s">
        <v>277</v>
      </c>
      <c r="K102" s="167" t="s">
        <v>381</v>
      </c>
      <c r="L102" s="122" t="s">
        <v>277</v>
      </c>
    </row>
    <row r="103" spans="1:12" ht="12" customHeight="1">
      <c r="A103" s="179">
        <v>63</v>
      </c>
      <c r="B103" s="180" t="s">
        <v>451</v>
      </c>
      <c r="C103" s="119">
        <v>0.8</v>
      </c>
      <c r="D103" s="122" t="s">
        <v>302</v>
      </c>
      <c r="E103" s="115">
        <v>0</v>
      </c>
      <c r="F103" s="122" t="s">
        <v>300</v>
      </c>
      <c r="G103" s="115">
        <v>0</v>
      </c>
      <c r="H103" s="122" t="s">
        <v>300</v>
      </c>
      <c r="I103" s="122" t="s">
        <v>310</v>
      </c>
      <c r="J103" s="122" t="s">
        <v>311</v>
      </c>
      <c r="K103" s="167" t="s">
        <v>381</v>
      </c>
      <c r="L103" s="122" t="s">
        <v>277</v>
      </c>
    </row>
    <row r="104" spans="1:12" ht="12" customHeight="1">
      <c r="A104" s="179">
        <v>64</v>
      </c>
      <c r="B104" s="180" t="s">
        <v>452</v>
      </c>
      <c r="C104" s="119">
        <v>0.2</v>
      </c>
      <c r="D104" s="122" t="s">
        <v>300</v>
      </c>
      <c r="E104" s="172" t="s">
        <v>84</v>
      </c>
      <c r="F104" s="122"/>
      <c r="G104" s="122" t="s">
        <v>310</v>
      </c>
      <c r="H104" s="122" t="s">
        <v>311</v>
      </c>
      <c r="I104" s="122" t="s">
        <v>310</v>
      </c>
      <c r="J104" s="122" t="s">
        <v>311</v>
      </c>
      <c r="K104" s="172" t="s">
        <v>84</v>
      </c>
      <c r="L104" s="122"/>
    </row>
    <row r="105" spans="1:12" ht="12" customHeight="1">
      <c r="A105" s="179">
        <v>65</v>
      </c>
      <c r="B105" s="180" t="s">
        <v>453</v>
      </c>
      <c r="C105" s="119">
        <v>0.8</v>
      </c>
      <c r="D105" s="122" t="s">
        <v>293</v>
      </c>
      <c r="E105" s="167" t="s">
        <v>381</v>
      </c>
      <c r="F105" s="122" t="s">
        <v>277</v>
      </c>
      <c r="G105" s="167" t="s">
        <v>381</v>
      </c>
      <c r="H105" s="122" t="s">
        <v>277</v>
      </c>
      <c r="I105" s="167" t="s">
        <v>381</v>
      </c>
      <c r="J105" s="122" t="s">
        <v>277</v>
      </c>
      <c r="K105" s="167" t="s">
        <v>381</v>
      </c>
      <c r="L105" s="122" t="s">
        <v>277</v>
      </c>
    </row>
    <row r="106" spans="1:12" ht="12" customHeight="1">
      <c r="A106" s="179">
        <v>66</v>
      </c>
      <c r="B106" s="180" t="s">
        <v>454</v>
      </c>
      <c r="C106" s="119">
        <v>3</v>
      </c>
      <c r="D106" s="122" t="s">
        <v>300</v>
      </c>
      <c r="E106" s="167" t="s">
        <v>381</v>
      </c>
      <c r="F106" s="122" t="s">
        <v>277</v>
      </c>
      <c r="G106" s="122" t="s">
        <v>310</v>
      </c>
      <c r="H106" s="122" t="s">
        <v>311</v>
      </c>
      <c r="I106" s="121">
        <v>0</v>
      </c>
      <c r="J106" s="122" t="s">
        <v>303</v>
      </c>
      <c r="K106" s="115">
        <v>0.2</v>
      </c>
      <c r="L106" s="122" t="s">
        <v>300</v>
      </c>
    </row>
    <row r="107" spans="1:12">
      <c r="C107" s="186"/>
      <c r="D107" s="186"/>
      <c r="E107" s="186"/>
      <c r="F107" s="186"/>
      <c r="G107" s="186"/>
      <c r="H107" s="186"/>
      <c r="I107" s="186"/>
      <c r="J107" s="186"/>
      <c r="K107" s="186"/>
      <c r="L107" s="186"/>
    </row>
  </sheetData>
  <mergeCells count="51">
    <mergeCell ref="A79:L79"/>
    <mergeCell ref="C80:L80"/>
    <mergeCell ref="C81:L81"/>
    <mergeCell ref="C94:L94"/>
    <mergeCell ref="I77:J77"/>
    <mergeCell ref="K77:L77"/>
    <mergeCell ref="C78:D78"/>
    <mergeCell ref="E78:F78"/>
    <mergeCell ref="G78:H78"/>
    <mergeCell ref="I78:J78"/>
    <mergeCell ref="K78:L78"/>
    <mergeCell ref="A69:L69"/>
    <mergeCell ref="A70:L70"/>
    <mergeCell ref="A71:L71"/>
    <mergeCell ref="A73:L73"/>
    <mergeCell ref="A74:A78"/>
    <mergeCell ref="B74:B78"/>
    <mergeCell ref="C74:D77"/>
    <mergeCell ref="E74:L76"/>
    <mergeCell ref="E77:F77"/>
    <mergeCell ref="G77:H77"/>
    <mergeCell ref="A68:B68"/>
    <mergeCell ref="E68:F68"/>
    <mergeCell ref="G68:L68"/>
    <mergeCell ref="E11:F11"/>
    <mergeCell ref="G11:H11"/>
    <mergeCell ref="I11:J11"/>
    <mergeCell ref="K11:L11"/>
    <mergeCell ref="A12:L12"/>
    <mergeCell ref="C13:L13"/>
    <mergeCell ref="C26:L26"/>
    <mergeCell ref="C27:L27"/>
    <mergeCell ref="C40:L40"/>
    <mergeCell ref="C41:L41"/>
    <mergeCell ref="C54:L54"/>
    <mergeCell ref="A6:L6"/>
    <mergeCell ref="A7:A11"/>
    <mergeCell ref="B7:B11"/>
    <mergeCell ref="C7:D10"/>
    <mergeCell ref="E7:L9"/>
    <mergeCell ref="E10:F10"/>
    <mergeCell ref="G10:H10"/>
    <mergeCell ref="I10:J10"/>
    <mergeCell ref="K10:L10"/>
    <mergeCell ref="C11:D11"/>
    <mergeCell ref="A4:L4"/>
    <mergeCell ref="A1:B1"/>
    <mergeCell ref="E1:F1"/>
    <mergeCell ref="G1:L1"/>
    <mergeCell ref="A2:L2"/>
    <mergeCell ref="A3:L3"/>
  </mergeCells>
  <pageMargins left="0.59055118110236227" right="0.59055118110236227" top="0.78740157480314965" bottom="0.59055118110236227" header="0.51181102362204722" footer="0.51181102362204722"/>
  <pageSetup scale="86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7" max="16383" man="1"/>
  </rowBreaks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7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4.7109375" style="175" customWidth="1"/>
    <col min="3" max="3" width="9.7109375" style="175" customWidth="1"/>
    <col min="4" max="4" width="3.7109375" style="175" customWidth="1"/>
    <col min="5" max="5" width="9.7109375" style="175" customWidth="1"/>
    <col min="6" max="6" width="3.7109375" style="175" customWidth="1"/>
    <col min="7" max="7" width="9.7109375" style="175" customWidth="1"/>
    <col min="8" max="8" width="3.7109375" style="175" customWidth="1"/>
    <col min="9" max="9" width="9.7109375" style="175" customWidth="1"/>
    <col min="10" max="10" width="3.7109375" style="175" customWidth="1"/>
    <col min="11" max="11" width="9.7109375" style="175" customWidth="1"/>
    <col min="12" max="12" width="3.7109375" style="175" customWidth="1"/>
    <col min="13" max="13" width="9.140625" style="213" customWidth="1"/>
    <col min="14" max="243" width="9.140625" style="175" customWidth="1"/>
    <col min="244" max="16384" width="11.42578125" style="175"/>
  </cols>
  <sheetData>
    <row r="1" spans="1:13" ht="12.75" customHeight="1">
      <c r="A1" s="380" t="s">
        <v>465</v>
      </c>
      <c r="B1" s="380"/>
      <c r="C1" s="380"/>
      <c r="D1" s="380"/>
      <c r="E1" s="380"/>
      <c r="F1" s="173"/>
      <c r="G1" s="173"/>
      <c r="H1" s="173"/>
      <c r="I1" s="399"/>
      <c r="J1" s="399"/>
      <c r="K1" s="399"/>
      <c r="L1" s="399"/>
    </row>
    <row r="2" spans="1:13" s="176" customFormat="1" ht="12.75" customHeight="1">
      <c r="A2" s="385" t="s">
        <v>461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  <c r="M2" s="214"/>
    </row>
    <row r="3" spans="1:13" s="176" customFormat="1" ht="12.75" customHeight="1">
      <c r="A3" s="385" t="s">
        <v>488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  <c r="M3" s="214"/>
    </row>
    <row r="4" spans="1:13" ht="12.75" customHeight="1">
      <c r="A4" s="380" t="s">
        <v>496</v>
      </c>
      <c r="B4" s="380"/>
      <c r="C4" s="380"/>
      <c r="D4" s="380"/>
      <c r="E4" s="380"/>
      <c r="F4" s="380"/>
      <c r="G4" s="380"/>
      <c r="H4" s="380"/>
      <c r="I4" s="380"/>
      <c r="J4" s="380"/>
      <c r="K4" s="380"/>
      <c r="L4" s="380"/>
    </row>
    <row r="5" spans="1:13" ht="12.75" customHeight="1">
      <c r="A5" s="173"/>
      <c r="B5" s="173"/>
      <c r="C5" s="173"/>
      <c r="D5" s="173"/>
      <c r="E5" s="173"/>
      <c r="F5" s="173"/>
      <c r="G5" s="173"/>
      <c r="H5" s="173"/>
      <c r="I5" s="173"/>
      <c r="J5" s="173"/>
      <c r="K5" s="173"/>
      <c r="L5" s="173"/>
    </row>
    <row r="6" spans="1:13" ht="12.75" customHeight="1">
      <c r="A6" s="380" t="s">
        <v>64</v>
      </c>
      <c r="B6" s="380"/>
      <c r="C6" s="380"/>
      <c r="D6" s="380"/>
      <c r="E6" s="380"/>
      <c r="F6" s="380"/>
      <c r="G6" s="380"/>
      <c r="H6" s="380"/>
      <c r="I6" s="380"/>
      <c r="J6" s="380"/>
      <c r="K6" s="380"/>
      <c r="L6" s="380"/>
    </row>
    <row r="7" spans="1:13" ht="12" customHeight="1">
      <c r="A7" s="386" t="s">
        <v>426</v>
      </c>
      <c r="B7" s="389" t="s">
        <v>86</v>
      </c>
      <c r="C7" s="395" t="s">
        <v>466</v>
      </c>
      <c r="D7" s="395"/>
      <c r="E7" s="395"/>
      <c r="F7" s="395"/>
      <c r="G7" s="395"/>
      <c r="H7" s="395"/>
      <c r="I7" s="395"/>
      <c r="J7" s="395"/>
      <c r="K7" s="395"/>
      <c r="L7" s="395"/>
    </row>
    <row r="8" spans="1:13" ht="12" customHeight="1">
      <c r="A8" s="387"/>
      <c r="B8" s="390"/>
      <c r="C8" s="396"/>
      <c r="D8" s="396"/>
      <c r="E8" s="396"/>
      <c r="F8" s="396"/>
      <c r="G8" s="396"/>
      <c r="H8" s="396"/>
      <c r="I8" s="396"/>
      <c r="J8" s="396"/>
      <c r="K8" s="396"/>
      <c r="L8" s="396"/>
    </row>
    <row r="9" spans="1:13" ht="12" customHeight="1">
      <c r="A9" s="387"/>
      <c r="B9" s="390"/>
      <c r="C9" s="405"/>
      <c r="D9" s="405"/>
      <c r="E9" s="405"/>
      <c r="F9" s="405"/>
      <c r="G9" s="405"/>
      <c r="H9" s="405"/>
      <c r="I9" s="405"/>
      <c r="J9" s="405"/>
      <c r="K9" s="405"/>
      <c r="L9" s="405"/>
    </row>
    <row r="10" spans="1:13" ht="12" customHeight="1">
      <c r="A10" s="387"/>
      <c r="B10" s="390"/>
      <c r="C10" s="410" t="s">
        <v>467</v>
      </c>
      <c r="D10" s="410"/>
      <c r="E10" s="406" t="s">
        <v>468</v>
      </c>
      <c r="F10" s="406"/>
      <c r="G10" s="406" t="s">
        <v>469</v>
      </c>
      <c r="H10" s="406"/>
      <c r="I10" s="406" t="s">
        <v>470</v>
      </c>
      <c r="J10" s="406"/>
      <c r="K10" s="406" t="s">
        <v>471</v>
      </c>
      <c r="L10" s="407"/>
    </row>
    <row r="11" spans="1:13" ht="12" customHeight="1">
      <c r="A11" s="388"/>
      <c r="B11" s="391"/>
      <c r="C11" s="386" t="s">
        <v>290</v>
      </c>
      <c r="D11" s="386"/>
      <c r="E11" s="389" t="s">
        <v>472</v>
      </c>
      <c r="F11" s="389"/>
      <c r="G11" s="389" t="s">
        <v>473</v>
      </c>
      <c r="H11" s="389"/>
      <c r="I11" s="389" t="s">
        <v>474</v>
      </c>
      <c r="J11" s="389"/>
      <c r="K11" s="389" t="s">
        <v>475</v>
      </c>
      <c r="L11" s="392"/>
    </row>
    <row r="12" spans="1:13" ht="12" customHeight="1">
      <c r="A12" s="395" t="s">
        <v>277</v>
      </c>
      <c r="B12" s="395"/>
      <c r="C12" s="395" t="s">
        <v>277</v>
      </c>
      <c r="D12" s="395"/>
      <c r="E12" s="395"/>
      <c r="F12" s="395"/>
      <c r="G12" s="395"/>
      <c r="H12" s="395"/>
      <c r="I12" s="395"/>
      <c r="J12" s="395"/>
      <c r="K12" s="395"/>
      <c r="L12" s="395"/>
    </row>
    <row r="13" spans="1:13" ht="12" customHeight="1">
      <c r="A13" s="173" t="s">
        <v>277</v>
      </c>
      <c r="B13" s="173" t="s">
        <v>277</v>
      </c>
      <c r="C13" s="380" t="s">
        <v>476</v>
      </c>
      <c r="D13" s="380"/>
      <c r="E13" s="380"/>
      <c r="F13" s="380"/>
      <c r="G13" s="380"/>
      <c r="H13" s="380"/>
      <c r="I13" s="380"/>
      <c r="J13" s="380"/>
      <c r="K13" s="380"/>
      <c r="L13" s="380"/>
    </row>
    <row r="14" spans="1:13" ht="12" customHeight="1">
      <c r="A14" s="179">
        <v>1</v>
      </c>
      <c r="B14" s="180" t="s">
        <v>444</v>
      </c>
      <c r="C14" s="115">
        <v>771.4</v>
      </c>
      <c r="D14" s="122" t="s">
        <v>293</v>
      </c>
      <c r="E14" s="115">
        <v>835.1</v>
      </c>
      <c r="F14" s="122" t="s">
        <v>293</v>
      </c>
      <c r="G14" s="115">
        <v>452.4</v>
      </c>
      <c r="H14" s="122" t="s">
        <v>300</v>
      </c>
      <c r="I14" s="115">
        <v>88.2</v>
      </c>
      <c r="J14" s="122" t="s">
        <v>300</v>
      </c>
      <c r="K14" s="115">
        <v>33.799999999999997</v>
      </c>
      <c r="L14" s="217" t="s">
        <v>300</v>
      </c>
    </row>
    <row r="15" spans="1:13" ht="12" customHeight="1">
      <c r="A15" s="173" t="s">
        <v>277</v>
      </c>
      <c r="B15" s="180" t="s">
        <v>402</v>
      </c>
      <c r="C15" s="109" t="s">
        <v>277</v>
      </c>
      <c r="D15" s="109" t="s">
        <v>277</v>
      </c>
      <c r="E15" s="109" t="s">
        <v>277</v>
      </c>
      <c r="F15" s="109" t="s">
        <v>277</v>
      </c>
      <c r="G15" s="109" t="s">
        <v>277</v>
      </c>
      <c r="H15" s="109" t="s">
        <v>277</v>
      </c>
      <c r="I15" s="109" t="s">
        <v>277</v>
      </c>
      <c r="J15" s="109" t="s">
        <v>277</v>
      </c>
      <c r="K15" s="109" t="s">
        <v>277</v>
      </c>
      <c r="L15" s="162" t="s">
        <v>277</v>
      </c>
    </row>
    <row r="16" spans="1:13" ht="12" customHeight="1">
      <c r="A16" s="179">
        <v>2</v>
      </c>
      <c r="B16" s="180" t="s">
        <v>445</v>
      </c>
      <c r="C16" s="115">
        <v>182.9</v>
      </c>
      <c r="D16" s="122" t="s">
        <v>300</v>
      </c>
      <c r="E16" s="115">
        <v>250.2</v>
      </c>
      <c r="F16" s="122" t="s">
        <v>300</v>
      </c>
      <c r="G16" s="115">
        <v>253</v>
      </c>
      <c r="H16" s="122" t="s">
        <v>300</v>
      </c>
      <c r="I16" s="115">
        <v>60.5</v>
      </c>
      <c r="J16" s="122" t="s">
        <v>300</v>
      </c>
      <c r="K16" s="115">
        <v>15.6</v>
      </c>
      <c r="L16" s="217" t="s">
        <v>300</v>
      </c>
    </row>
    <row r="17" spans="1:12" ht="12" customHeight="1">
      <c r="A17" s="179">
        <v>3</v>
      </c>
      <c r="B17" s="180" t="s">
        <v>446</v>
      </c>
      <c r="C17" s="172" t="s">
        <v>84</v>
      </c>
      <c r="D17" s="122"/>
      <c r="E17" s="172" t="s">
        <v>84</v>
      </c>
      <c r="F17" s="122"/>
      <c r="G17" s="167" t="s">
        <v>381</v>
      </c>
      <c r="H17" s="122" t="s">
        <v>277</v>
      </c>
      <c r="I17" s="172" t="s">
        <v>84</v>
      </c>
      <c r="J17" s="122"/>
      <c r="K17" s="167" t="s">
        <v>381</v>
      </c>
      <c r="L17" s="217" t="s">
        <v>277</v>
      </c>
    </row>
    <row r="18" spans="1:12" ht="12" customHeight="1">
      <c r="A18" s="179">
        <v>4</v>
      </c>
      <c r="B18" s="180" t="s">
        <v>447</v>
      </c>
      <c r="C18" s="172" t="s">
        <v>84</v>
      </c>
      <c r="D18" s="122"/>
      <c r="E18" s="172" t="s">
        <v>84</v>
      </c>
      <c r="F18" s="122"/>
      <c r="G18" s="122" t="s">
        <v>310</v>
      </c>
      <c r="H18" s="122" t="s">
        <v>311</v>
      </c>
      <c r="I18" s="167" t="s">
        <v>381</v>
      </c>
      <c r="J18" s="122" t="s">
        <v>277</v>
      </c>
      <c r="K18" s="167" t="s">
        <v>381</v>
      </c>
      <c r="L18" s="217" t="s">
        <v>277</v>
      </c>
    </row>
    <row r="19" spans="1:12" ht="12" customHeight="1">
      <c r="A19" s="179">
        <v>5</v>
      </c>
      <c r="B19" s="180" t="s">
        <v>448</v>
      </c>
      <c r="C19" s="167" t="s">
        <v>381</v>
      </c>
      <c r="D19" s="122" t="s">
        <v>277</v>
      </c>
      <c r="E19" s="167" t="s">
        <v>381</v>
      </c>
      <c r="F19" s="122" t="s">
        <v>277</v>
      </c>
      <c r="G19" s="167" t="s">
        <v>381</v>
      </c>
      <c r="H19" s="122" t="s">
        <v>277</v>
      </c>
      <c r="I19" s="167" t="s">
        <v>381</v>
      </c>
      <c r="J19" s="122" t="s">
        <v>277</v>
      </c>
      <c r="K19" s="167" t="s">
        <v>381</v>
      </c>
      <c r="L19" s="217" t="s">
        <v>277</v>
      </c>
    </row>
    <row r="20" spans="1:12" ht="12" customHeight="1">
      <c r="A20" s="179">
        <v>6</v>
      </c>
      <c r="B20" s="180" t="s">
        <v>449</v>
      </c>
      <c r="C20" s="115">
        <v>348.1</v>
      </c>
      <c r="D20" s="122" t="s">
        <v>300</v>
      </c>
      <c r="E20" s="115">
        <v>322.39999999999998</v>
      </c>
      <c r="F20" s="122" t="s">
        <v>300</v>
      </c>
      <c r="G20" s="115">
        <v>90</v>
      </c>
      <c r="H20" s="122" t="s">
        <v>302</v>
      </c>
      <c r="I20" s="121">
        <v>14.9</v>
      </c>
      <c r="J20" s="122" t="s">
        <v>303</v>
      </c>
      <c r="K20" s="115">
        <v>13.5</v>
      </c>
      <c r="L20" s="217" t="s">
        <v>302</v>
      </c>
    </row>
    <row r="21" spans="1:12" ht="12" customHeight="1">
      <c r="A21" s="179">
        <v>7</v>
      </c>
      <c r="B21" s="180" t="s">
        <v>450</v>
      </c>
      <c r="C21" s="115">
        <v>266.7</v>
      </c>
      <c r="D21" s="122" t="s">
        <v>300</v>
      </c>
      <c r="E21" s="115">
        <v>259.60000000000002</v>
      </c>
      <c r="F21" s="122" t="s">
        <v>300</v>
      </c>
      <c r="G21" s="115">
        <v>67.900000000000006</v>
      </c>
      <c r="H21" s="122" t="s">
        <v>302</v>
      </c>
      <c r="I21" s="122" t="s">
        <v>310</v>
      </c>
      <c r="J21" s="122" t="s">
        <v>311</v>
      </c>
      <c r="K21" s="115">
        <v>4.5999999999999996</v>
      </c>
      <c r="L21" s="217" t="s">
        <v>302</v>
      </c>
    </row>
    <row r="22" spans="1:12" ht="12" customHeight="1">
      <c r="A22" s="179">
        <v>8</v>
      </c>
      <c r="B22" s="180" t="s">
        <v>451</v>
      </c>
      <c r="C22" s="115">
        <v>113.8</v>
      </c>
      <c r="D22" s="122" t="s">
        <v>300</v>
      </c>
      <c r="E22" s="115">
        <v>89.2</v>
      </c>
      <c r="F22" s="122" t="s">
        <v>300</v>
      </c>
      <c r="G22" s="115">
        <v>32.799999999999997</v>
      </c>
      <c r="H22" s="122" t="s">
        <v>302</v>
      </c>
      <c r="I22" s="115">
        <v>1.9</v>
      </c>
      <c r="J22" s="122" t="s">
        <v>300</v>
      </c>
      <c r="K22" s="167" t="s">
        <v>381</v>
      </c>
      <c r="L22" s="217" t="s">
        <v>277</v>
      </c>
    </row>
    <row r="23" spans="1:12" ht="12" customHeight="1">
      <c r="A23" s="179">
        <v>9</v>
      </c>
      <c r="B23" s="180" t="s">
        <v>452</v>
      </c>
      <c r="C23" s="172" t="s">
        <v>84</v>
      </c>
      <c r="D23" s="171"/>
      <c r="E23" s="172" t="s">
        <v>84</v>
      </c>
      <c r="F23" s="122"/>
      <c r="G23" s="122" t="s">
        <v>310</v>
      </c>
      <c r="H23" s="122" t="s">
        <v>311</v>
      </c>
      <c r="I23" s="122" t="s">
        <v>310</v>
      </c>
      <c r="J23" s="122" t="s">
        <v>311</v>
      </c>
      <c r="K23" s="167" t="s">
        <v>381</v>
      </c>
      <c r="L23" s="217" t="s">
        <v>277</v>
      </c>
    </row>
    <row r="24" spans="1:12" ht="12" customHeight="1">
      <c r="A24" s="179">
        <v>10</v>
      </c>
      <c r="B24" s="180" t="s">
        <v>453</v>
      </c>
      <c r="C24" s="115">
        <v>44</v>
      </c>
      <c r="D24" s="122" t="s">
        <v>302</v>
      </c>
      <c r="E24" s="172" t="s">
        <v>84</v>
      </c>
      <c r="F24" s="122"/>
      <c r="G24" s="121">
        <v>16.600000000000001</v>
      </c>
      <c r="H24" s="122" t="s">
        <v>303</v>
      </c>
      <c r="I24" s="172" t="s">
        <v>84</v>
      </c>
      <c r="J24" s="122"/>
      <c r="K24" s="167" t="s">
        <v>381</v>
      </c>
      <c r="L24" s="217" t="s">
        <v>277</v>
      </c>
    </row>
    <row r="25" spans="1:12" ht="12" customHeight="1">
      <c r="A25" s="179">
        <v>11</v>
      </c>
      <c r="B25" s="180" t="s">
        <v>454</v>
      </c>
      <c r="C25" s="115">
        <v>77.8</v>
      </c>
      <c r="D25" s="122" t="s">
        <v>302</v>
      </c>
      <c r="E25" s="115">
        <v>118.1</v>
      </c>
      <c r="F25" s="122" t="s">
        <v>302</v>
      </c>
      <c r="G25" s="115">
        <v>57.2</v>
      </c>
      <c r="H25" s="122" t="s">
        <v>302</v>
      </c>
      <c r="I25" s="121">
        <v>7.9</v>
      </c>
      <c r="J25" s="122" t="s">
        <v>303</v>
      </c>
      <c r="K25" s="115">
        <v>4.5999999999999996</v>
      </c>
      <c r="L25" s="217" t="s">
        <v>302</v>
      </c>
    </row>
    <row r="26" spans="1:12" ht="12" customHeight="1">
      <c r="A26" s="173" t="s">
        <v>277</v>
      </c>
      <c r="B26" s="173" t="s">
        <v>277</v>
      </c>
      <c r="C26" s="336" t="s">
        <v>477</v>
      </c>
      <c r="D26" s="336"/>
      <c r="E26" s="336"/>
      <c r="F26" s="336"/>
      <c r="G26" s="336"/>
      <c r="H26" s="336"/>
      <c r="I26" s="336"/>
      <c r="J26" s="336"/>
      <c r="K26" s="336"/>
      <c r="L26" s="336"/>
    </row>
    <row r="27" spans="1:12" ht="12" customHeight="1">
      <c r="A27" s="173" t="s">
        <v>277</v>
      </c>
      <c r="B27" s="173" t="s">
        <v>277</v>
      </c>
      <c r="C27" s="336" t="s">
        <v>478</v>
      </c>
      <c r="D27" s="336"/>
      <c r="E27" s="336"/>
      <c r="F27" s="336"/>
      <c r="G27" s="336"/>
      <c r="H27" s="336"/>
      <c r="I27" s="336"/>
      <c r="J27" s="336"/>
      <c r="K27" s="336"/>
      <c r="L27" s="336"/>
    </row>
    <row r="28" spans="1:12" ht="12" customHeight="1">
      <c r="A28" s="179">
        <v>12</v>
      </c>
      <c r="B28" s="180" t="s">
        <v>457</v>
      </c>
      <c r="C28" s="115">
        <v>675.8</v>
      </c>
      <c r="D28" s="122" t="s">
        <v>293</v>
      </c>
      <c r="E28" s="115">
        <v>660.1</v>
      </c>
      <c r="F28" s="122" t="s">
        <v>293</v>
      </c>
      <c r="G28" s="115">
        <v>305.7</v>
      </c>
      <c r="H28" s="122" t="s">
        <v>300</v>
      </c>
      <c r="I28" s="115">
        <v>34.6</v>
      </c>
      <c r="J28" s="122" t="s">
        <v>300</v>
      </c>
      <c r="K28" s="115">
        <v>7.8</v>
      </c>
      <c r="L28" s="217" t="s">
        <v>302</v>
      </c>
    </row>
    <row r="29" spans="1:12" ht="12" customHeight="1">
      <c r="A29" s="173" t="s">
        <v>277</v>
      </c>
      <c r="B29" s="180" t="s">
        <v>402</v>
      </c>
      <c r="C29" s="109" t="s">
        <v>277</v>
      </c>
      <c r="D29" s="109" t="s">
        <v>277</v>
      </c>
      <c r="E29" s="109" t="s">
        <v>277</v>
      </c>
      <c r="F29" s="109" t="s">
        <v>277</v>
      </c>
      <c r="G29" s="109" t="s">
        <v>277</v>
      </c>
      <c r="H29" s="109" t="s">
        <v>277</v>
      </c>
      <c r="I29" s="109" t="s">
        <v>277</v>
      </c>
      <c r="J29" s="109" t="s">
        <v>277</v>
      </c>
      <c r="K29" s="109" t="s">
        <v>277</v>
      </c>
      <c r="L29" s="162" t="s">
        <v>277</v>
      </c>
    </row>
    <row r="30" spans="1:12" ht="12" customHeight="1">
      <c r="A30" s="179">
        <v>13</v>
      </c>
      <c r="B30" s="180" t="s">
        <v>445</v>
      </c>
      <c r="C30" s="115">
        <v>172.2</v>
      </c>
      <c r="D30" s="122" t="s">
        <v>300</v>
      </c>
      <c r="E30" s="115">
        <v>213.3</v>
      </c>
      <c r="F30" s="122" t="s">
        <v>300</v>
      </c>
      <c r="G30" s="115">
        <v>177.9</v>
      </c>
      <c r="H30" s="122" t="s">
        <v>300</v>
      </c>
      <c r="I30" s="115">
        <v>20.9</v>
      </c>
      <c r="J30" s="122" t="s">
        <v>302</v>
      </c>
      <c r="K30" s="115">
        <v>3.7</v>
      </c>
      <c r="L30" s="217" t="s">
        <v>302</v>
      </c>
    </row>
    <row r="31" spans="1:12" ht="12" customHeight="1">
      <c r="A31" s="179">
        <v>14</v>
      </c>
      <c r="B31" s="180" t="s">
        <v>446</v>
      </c>
      <c r="C31" s="172" t="s">
        <v>84</v>
      </c>
      <c r="D31" s="122"/>
      <c r="E31" s="172" t="s">
        <v>84</v>
      </c>
      <c r="F31" s="122"/>
      <c r="G31" s="167" t="s">
        <v>381</v>
      </c>
      <c r="H31" s="122" t="s">
        <v>277</v>
      </c>
      <c r="I31" s="167" t="s">
        <v>381</v>
      </c>
      <c r="J31" s="122" t="s">
        <v>277</v>
      </c>
      <c r="K31" s="167" t="s">
        <v>381</v>
      </c>
      <c r="L31" s="217" t="s">
        <v>277</v>
      </c>
    </row>
    <row r="32" spans="1:12" ht="12" customHeight="1">
      <c r="A32" s="179">
        <v>15</v>
      </c>
      <c r="B32" s="180" t="s">
        <v>447</v>
      </c>
      <c r="C32" s="115">
        <v>1.1000000000000001</v>
      </c>
      <c r="D32" s="122" t="s">
        <v>302</v>
      </c>
      <c r="E32" s="122" t="s">
        <v>310</v>
      </c>
      <c r="F32" s="122" t="s">
        <v>311</v>
      </c>
      <c r="G32" s="122" t="s">
        <v>310</v>
      </c>
      <c r="H32" s="122" t="s">
        <v>311</v>
      </c>
      <c r="I32" s="167" t="s">
        <v>381</v>
      </c>
      <c r="J32" s="122" t="s">
        <v>277</v>
      </c>
      <c r="K32" s="167" t="s">
        <v>381</v>
      </c>
      <c r="L32" s="217" t="s">
        <v>277</v>
      </c>
    </row>
    <row r="33" spans="1:12" ht="12" customHeight="1">
      <c r="A33" s="179">
        <v>16</v>
      </c>
      <c r="B33" s="180" t="s">
        <v>448</v>
      </c>
      <c r="C33" s="167" t="s">
        <v>381</v>
      </c>
      <c r="D33" s="122" t="s">
        <v>277</v>
      </c>
      <c r="E33" s="167" t="s">
        <v>381</v>
      </c>
      <c r="F33" s="122" t="s">
        <v>277</v>
      </c>
      <c r="G33" s="167" t="s">
        <v>381</v>
      </c>
      <c r="H33" s="122" t="s">
        <v>277</v>
      </c>
      <c r="I33" s="167" t="s">
        <v>381</v>
      </c>
      <c r="J33" s="122" t="s">
        <v>277</v>
      </c>
      <c r="K33" s="167" t="s">
        <v>381</v>
      </c>
      <c r="L33" s="217" t="s">
        <v>277</v>
      </c>
    </row>
    <row r="34" spans="1:12" ht="12" customHeight="1">
      <c r="A34" s="179">
        <v>17</v>
      </c>
      <c r="B34" s="180" t="s">
        <v>449</v>
      </c>
      <c r="C34" s="115">
        <v>291.60000000000002</v>
      </c>
      <c r="D34" s="122" t="s">
        <v>300</v>
      </c>
      <c r="E34" s="115">
        <v>233.3</v>
      </c>
      <c r="F34" s="122" t="s">
        <v>300</v>
      </c>
      <c r="G34" s="115">
        <v>54.4</v>
      </c>
      <c r="H34" s="122" t="s">
        <v>302</v>
      </c>
      <c r="I34" s="122" t="s">
        <v>310</v>
      </c>
      <c r="J34" s="122" t="s">
        <v>311</v>
      </c>
      <c r="K34" s="115">
        <v>4.2</v>
      </c>
      <c r="L34" s="217" t="s">
        <v>302</v>
      </c>
    </row>
    <row r="35" spans="1:12" ht="12" customHeight="1">
      <c r="A35" s="179">
        <v>18</v>
      </c>
      <c r="B35" s="180" t="s">
        <v>450</v>
      </c>
      <c r="C35" s="115">
        <v>217.5</v>
      </c>
      <c r="D35" s="122" t="s">
        <v>300</v>
      </c>
      <c r="E35" s="115">
        <v>181.1</v>
      </c>
      <c r="F35" s="122" t="s">
        <v>300</v>
      </c>
      <c r="G35" s="115">
        <v>37.4</v>
      </c>
      <c r="H35" s="122" t="s">
        <v>302</v>
      </c>
      <c r="I35" s="172" t="s">
        <v>84</v>
      </c>
      <c r="J35" s="171"/>
      <c r="K35" s="172" t="s">
        <v>84</v>
      </c>
      <c r="L35" s="217"/>
    </row>
    <row r="36" spans="1:12" ht="12" customHeight="1">
      <c r="A36" s="179">
        <v>19</v>
      </c>
      <c r="B36" s="180" t="s">
        <v>451</v>
      </c>
      <c r="C36" s="115">
        <v>98.9</v>
      </c>
      <c r="D36" s="122" t="s">
        <v>300</v>
      </c>
      <c r="E36" s="115">
        <v>71.900000000000006</v>
      </c>
      <c r="F36" s="122" t="s">
        <v>302</v>
      </c>
      <c r="G36" s="115">
        <v>28.8</v>
      </c>
      <c r="H36" s="122" t="s">
        <v>302</v>
      </c>
      <c r="I36" s="115">
        <v>1.3</v>
      </c>
      <c r="J36" s="122" t="s">
        <v>302</v>
      </c>
      <c r="K36" s="167" t="s">
        <v>381</v>
      </c>
      <c r="L36" s="217" t="s">
        <v>277</v>
      </c>
    </row>
    <row r="37" spans="1:12" ht="12" customHeight="1">
      <c r="A37" s="179">
        <v>20</v>
      </c>
      <c r="B37" s="180" t="s">
        <v>452</v>
      </c>
      <c r="C37" s="172" t="s">
        <v>84</v>
      </c>
      <c r="D37" s="122"/>
      <c r="E37" s="172" t="s">
        <v>84</v>
      </c>
      <c r="F37" s="122"/>
      <c r="G37" s="122" t="s">
        <v>310</v>
      </c>
      <c r="H37" s="122" t="s">
        <v>311</v>
      </c>
      <c r="I37" s="122" t="s">
        <v>310</v>
      </c>
      <c r="J37" s="122" t="s">
        <v>311</v>
      </c>
      <c r="K37" s="167" t="s">
        <v>381</v>
      </c>
      <c r="L37" s="217" t="s">
        <v>277</v>
      </c>
    </row>
    <row r="38" spans="1:12" ht="12" customHeight="1">
      <c r="A38" s="179">
        <v>21</v>
      </c>
      <c r="B38" s="180" t="s">
        <v>453</v>
      </c>
      <c r="C38" s="121">
        <v>37.4</v>
      </c>
      <c r="D38" s="122" t="s">
        <v>303</v>
      </c>
      <c r="E38" s="121">
        <v>35.700000000000003</v>
      </c>
      <c r="F38" s="122" t="s">
        <v>303</v>
      </c>
      <c r="G38" s="122" t="s">
        <v>310</v>
      </c>
      <c r="H38" s="122" t="s">
        <v>311</v>
      </c>
      <c r="I38" s="115">
        <v>1.2</v>
      </c>
      <c r="J38" s="122" t="s">
        <v>302</v>
      </c>
      <c r="K38" s="167" t="s">
        <v>381</v>
      </c>
      <c r="L38" s="217" t="s">
        <v>277</v>
      </c>
    </row>
    <row r="39" spans="1:12" ht="12" customHeight="1">
      <c r="A39" s="179">
        <v>22</v>
      </c>
      <c r="B39" s="180" t="s">
        <v>454</v>
      </c>
      <c r="C39" s="115">
        <v>71.7</v>
      </c>
      <c r="D39" s="122" t="s">
        <v>302</v>
      </c>
      <c r="E39" s="115">
        <v>102.1</v>
      </c>
      <c r="F39" s="122" t="s">
        <v>302</v>
      </c>
      <c r="G39" s="115">
        <v>32.1</v>
      </c>
      <c r="H39" s="122" t="s">
        <v>302</v>
      </c>
      <c r="I39" s="115">
        <v>4</v>
      </c>
      <c r="J39" s="122" t="s">
        <v>300</v>
      </c>
      <c r="K39" s="167" t="s">
        <v>381</v>
      </c>
      <c r="L39" s="217" t="s">
        <v>277</v>
      </c>
    </row>
    <row r="40" spans="1:12" ht="12" customHeight="1">
      <c r="A40" s="173" t="s">
        <v>277</v>
      </c>
      <c r="B40" s="173" t="s">
        <v>277</v>
      </c>
      <c r="C40" s="336" t="s">
        <v>477</v>
      </c>
      <c r="D40" s="336"/>
      <c r="E40" s="336"/>
      <c r="F40" s="336"/>
      <c r="G40" s="336"/>
      <c r="H40" s="336"/>
      <c r="I40" s="336"/>
      <c r="J40" s="336"/>
      <c r="K40" s="336"/>
      <c r="L40" s="336"/>
    </row>
    <row r="41" spans="1:12" ht="12" customHeight="1">
      <c r="A41" s="173" t="s">
        <v>277</v>
      </c>
      <c r="B41" s="173" t="s">
        <v>277</v>
      </c>
      <c r="C41" s="336" t="s">
        <v>479</v>
      </c>
      <c r="D41" s="336"/>
      <c r="E41" s="336"/>
      <c r="F41" s="336"/>
      <c r="G41" s="336"/>
      <c r="H41" s="336"/>
      <c r="I41" s="336"/>
      <c r="J41" s="336"/>
      <c r="K41" s="336"/>
      <c r="L41" s="336"/>
    </row>
    <row r="42" spans="1:12" ht="12" customHeight="1">
      <c r="A42" s="179">
        <v>23</v>
      </c>
      <c r="B42" s="180" t="s">
        <v>457</v>
      </c>
      <c r="C42" s="115">
        <v>577.1</v>
      </c>
      <c r="D42" s="122" t="s">
        <v>293</v>
      </c>
      <c r="E42" s="115">
        <v>648.20000000000005</v>
      </c>
      <c r="F42" s="122" t="s">
        <v>293</v>
      </c>
      <c r="G42" s="115">
        <v>305.7</v>
      </c>
      <c r="H42" s="122" t="s">
        <v>300</v>
      </c>
      <c r="I42" s="115">
        <v>34.6</v>
      </c>
      <c r="J42" s="122" t="s">
        <v>300</v>
      </c>
      <c r="K42" s="115">
        <v>7.8</v>
      </c>
      <c r="L42" s="217" t="s">
        <v>302</v>
      </c>
    </row>
    <row r="43" spans="1:12" ht="12" customHeight="1">
      <c r="A43" s="173" t="s">
        <v>277</v>
      </c>
      <c r="B43" s="180" t="s">
        <v>402</v>
      </c>
      <c r="C43" s="109" t="s">
        <v>277</v>
      </c>
      <c r="D43" s="109" t="s">
        <v>277</v>
      </c>
      <c r="E43" s="109" t="s">
        <v>277</v>
      </c>
      <c r="F43" s="109" t="s">
        <v>277</v>
      </c>
      <c r="G43" s="109" t="s">
        <v>277</v>
      </c>
      <c r="H43" s="109" t="s">
        <v>277</v>
      </c>
      <c r="I43" s="109" t="s">
        <v>277</v>
      </c>
      <c r="J43" s="109" t="s">
        <v>277</v>
      </c>
      <c r="K43" s="109" t="s">
        <v>277</v>
      </c>
      <c r="L43" s="162" t="s">
        <v>277</v>
      </c>
    </row>
    <row r="44" spans="1:12" ht="12" customHeight="1">
      <c r="A44" s="179">
        <v>24</v>
      </c>
      <c r="B44" s="180" t="s">
        <v>445</v>
      </c>
      <c r="C44" s="115">
        <v>120.7</v>
      </c>
      <c r="D44" s="122" t="s">
        <v>302</v>
      </c>
      <c r="E44" s="115">
        <v>210.1</v>
      </c>
      <c r="F44" s="122" t="s">
        <v>300</v>
      </c>
      <c r="G44" s="115">
        <v>177.9</v>
      </c>
      <c r="H44" s="122" t="s">
        <v>300</v>
      </c>
      <c r="I44" s="115">
        <v>20.9</v>
      </c>
      <c r="J44" s="122" t="s">
        <v>302</v>
      </c>
      <c r="K44" s="115">
        <v>3.7</v>
      </c>
      <c r="L44" s="217" t="s">
        <v>302</v>
      </c>
    </row>
    <row r="45" spans="1:12" ht="12" customHeight="1">
      <c r="A45" s="179">
        <v>25</v>
      </c>
      <c r="B45" s="180" t="s">
        <v>446</v>
      </c>
      <c r="C45" s="172" t="s">
        <v>84</v>
      </c>
      <c r="D45" s="122"/>
      <c r="E45" s="172" t="s">
        <v>84</v>
      </c>
      <c r="F45" s="122"/>
      <c r="G45" s="167" t="s">
        <v>381</v>
      </c>
      <c r="H45" s="122" t="s">
        <v>277</v>
      </c>
      <c r="I45" s="167" t="s">
        <v>381</v>
      </c>
      <c r="J45" s="122" t="s">
        <v>277</v>
      </c>
      <c r="K45" s="167" t="s">
        <v>381</v>
      </c>
      <c r="L45" s="217" t="s">
        <v>277</v>
      </c>
    </row>
    <row r="46" spans="1:12" ht="12" customHeight="1">
      <c r="A46" s="179">
        <v>26</v>
      </c>
      <c r="B46" s="180" t="s">
        <v>447</v>
      </c>
      <c r="C46" s="115">
        <v>1.1000000000000001</v>
      </c>
      <c r="D46" s="122" t="s">
        <v>302</v>
      </c>
      <c r="E46" s="122" t="s">
        <v>310</v>
      </c>
      <c r="F46" s="122" t="s">
        <v>311</v>
      </c>
      <c r="G46" s="122" t="s">
        <v>310</v>
      </c>
      <c r="H46" s="122" t="s">
        <v>311</v>
      </c>
      <c r="I46" s="167" t="s">
        <v>381</v>
      </c>
      <c r="J46" s="122" t="s">
        <v>277</v>
      </c>
      <c r="K46" s="167" t="s">
        <v>381</v>
      </c>
      <c r="L46" s="217" t="s">
        <v>277</v>
      </c>
    </row>
    <row r="47" spans="1:12" ht="12" customHeight="1">
      <c r="A47" s="179">
        <v>27</v>
      </c>
      <c r="B47" s="180" t="s">
        <v>448</v>
      </c>
      <c r="C47" s="167" t="s">
        <v>381</v>
      </c>
      <c r="D47" s="122" t="s">
        <v>277</v>
      </c>
      <c r="E47" s="167" t="s">
        <v>381</v>
      </c>
      <c r="F47" s="122" t="s">
        <v>277</v>
      </c>
      <c r="G47" s="167" t="s">
        <v>381</v>
      </c>
      <c r="H47" s="122" t="s">
        <v>277</v>
      </c>
      <c r="I47" s="167" t="s">
        <v>381</v>
      </c>
      <c r="J47" s="122" t="s">
        <v>277</v>
      </c>
      <c r="K47" s="167" t="s">
        <v>381</v>
      </c>
      <c r="L47" s="217" t="s">
        <v>277</v>
      </c>
    </row>
    <row r="48" spans="1:12" ht="12" customHeight="1">
      <c r="A48" s="179">
        <v>28</v>
      </c>
      <c r="B48" s="180" t="s">
        <v>449</v>
      </c>
      <c r="C48" s="115">
        <v>264.39999999999998</v>
      </c>
      <c r="D48" s="122" t="s">
        <v>300</v>
      </c>
      <c r="E48" s="115">
        <v>230.8</v>
      </c>
      <c r="F48" s="122" t="s">
        <v>300</v>
      </c>
      <c r="G48" s="115">
        <v>54.4</v>
      </c>
      <c r="H48" s="122" t="s">
        <v>302</v>
      </c>
      <c r="I48" s="122" t="s">
        <v>310</v>
      </c>
      <c r="J48" s="122" t="s">
        <v>311</v>
      </c>
      <c r="K48" s="115">
        <v>4.2</v>
      </c>
      <c r="L48" s="217" t="s">
        <v>302</v>
      </c>
    </row>
    <row r="49" spans="1:12" ht="12" customHeight="1">
      <c r="A49" s="179">
        <v>29</v>
      </c>
      <c r="B49" s="180" t="s">
        <v>450</v>
      </c>
      <c r="C49" s="115">
        <v>204.2</v>
      </c>
      <c r="D49" s="122" t="s">
        <v>300</v>
      </c>
      <c r="E49" s="115">
        <v>181.1</v>
      </c>
      <c r="F49" s="122" t="s">
        <v>300</v>
      </c>
      <c r="G49" s="115">
        <v>37.4</v>
      </c>
      <c r="H49" s="122" t="s">
        <v>302</v>
      </c>
      <c r="I49" s="172" t="s">
        <v>84</v>
      </c>
      <c r="J49" s="122"/>
      <c r="K49" s="172" t="s">
        <v>84</v>
      </c>
      <c r="L49" s="217"/>
    </row>
    <row r="50" spans="1:12" ht="12" customHeight="1">
      <c r="A50" s="179">
        <v>30</v>
      </c>
      <c r="B50" s="180" t="s">
        <v>451</v>
      </c>
      <c r="C50" s="115">
        <v>91.5</v>
      </c>
      <c r="D50" s="122" t="s">
        <v>300</v>
      </c>
      <c r="E50" s="115">
        <v>69.8</v>
      </c>
      <c r="F50" s="122" t="s">
        <v>302</v>
      </c>
      <c r="G50" s="115">
        <v>28.8</v>
      </c>
      <c r="H50" s="122" t="s">
        <v>302</v>
      </c>
      <c r="I50" s="115">
        <v>1.3</v>
      </c>
      <c r="J50" s="122" t="s">
        <v>302</v>
      </c>
      <c r="K50" s="167" t="s">
        <v>381</v>
      </c>
      <c r="L50" s="217" t="s">
        <v>277</v>
      </c>
    </row>
    <row r="51" spans="1:12" ht="12" customHeight="1">
      <c r="A51" s="179">
        <v>31</v>
      </c>
      <c r="B51" s="180" t="s">
        <v>452</v>
      </c>
      <c r="C51" s="172" t="s">
        <v>84</v>
      </c>
      <c r="D51" s="171"/>
      <c r="E51" s="172" t="s">
        <v>84</v>
      </c>
      <c r="F51" s="122"/>
      <c r="G51" s="122" t="s">
        <v>310</v>
      </c>
      <c r="H51" s="122" t="s">
        <v>311</v>
      </c>
      <c r="I51" s="122" t="s">
        <v>310</v>
      </c>
      <c r="J51" s="122" t="s">
        <v>311</v>
      </c>
      <c r="K51" s="167" t="s">
        <v>381</v>
      </c>
      <c r="L51" s="217" t="s">
        <v>277</v>
      </c>
    </row>
    <row r="52" spans="1:12" ht="12" customHeight="1">
      <c r="A52" s="179">
        <v>32</v>
      </c>
      <c r="B52" s="180" t="s">
        <v>453</v>
      </c>
      <c r="C52" s="121">
        <v>34.4</v>
      </c>
      <c r="D52" s="122" t="s">
        <v>303</v>
      </c>
      <c r="E52" s="121">
        <v>33.200000000000003</v>
      </c>
      <c r="F52" s="122" t="s">
        <v>303</v>
      </c>
      <c r="G52" s="122" t="s">
        <v>310</v>
      </c>
      <c r="H52" s="122" t="s">
        <v>311</v>
      </c>
      <c r="I52" s="115">
        <v>1.2</v>
      </c>
      <c r="J52" s="122" t="s">
        <v>302</v>
      </c>
      <c r="K52" s="167" t="s">
        <v>381</v>
      </c>
      <c r="L52" s="217" t="s">
        <v>277</v>
      </c>
    </row>
    <row r="53" spans="1:12" ht="12" customHeight="1">
      <c r="A53" s="179">
        <v>33</v>
      </c>
      <c r="B53" s="180" t="s">
        <v>454</v>
      </c>
      <c r="C53" s="115">
        <v>62.8</v>
      </c>
      <c r="D53" s="122" t="s">
        <v>302</v>
      </c>
      <c r="E53" s="115">
        <v>100.6</v>
      </c>
      <c r="F53" s="122" t="s">
        <v>302</v>
      </c>
      <c r="G53" s="115">
        <v>32.1</v>
      </c>
      <c r="H53" s="122" t="s">
        <v>302</v>
      </c>
      <c r="I53" s="115">
        <v>4</v>
      </c>
      <c r="J53" s="122" t="s">
        <v>300</v>
      </c>
      <c r="K53" s="167" t="s">
        <v>381</v>
      </c>
      <c r="L53" s="217" t="s">
        <v>277</v>
      </c>
    </row>
    <row r="54" spans="1:12" ht="12" customHeight="1">
      <c r="A54" s="173" t="s">
        <v>277</v>
      </c>
      <c r="B54" s="173" t="s">
        <v>277</v>
      </c>
      <c r="C54" s="336" t="s">
        <v>480</v>
      </c>
      <c r="D54" s="336"/>
      <c r="E54" s="336"/>
      <c r="F54" s="336"/>
      <c r="G54" s="336"/>
      <c r="H54" s="336"/>
      <c r="I54" s="336"/>
      <c r="J54" s="336"/>
      <c r="K54" s="336"/>
      <c r="L54" s="336"/>
    </row>
    <row r="55" spans="1:12" ht="12" customHeight="1">
      <c r="A55" s="179">
        <v>34</v>
      </c>
      <c r="B55" s="180" t="s">
        <v>457</v>
      </c>
      <c r="C55" s="115">
        <v>98.7</v>
      </c>
      <c r="D55" s="122" t="s">
        <v>302</v>
      </c>
      <c r="E55" s="122" t="s">
        <v>310</v>
      </c>
      <c r="F55" s="122" t="s">
        <v>311</v>
      </c>
      <c r="G55" s="167" t="s">
        <v>381</v>
      </c>
      <c r="H55" s="122" t="s">
        <v>277</v>
      </c>
      <c r="I55" s="167" t="s">
        <v>381</v>
      </c>
      <c r="J55" s="122" t="s">
        <v>277</v>
      </c>
      <c r="K55" s="167" t="s">
        <v>381</v>
      </c>
      <c r="L55" s="217" t="s">
        <v>277</v>
      </c>
    </row>
    <row r="56" spans="1:12" ht="12" customHeight="1">
      <c r="A56" s="173" t="s">
        <v>277</v>
      </c>
      <c r="B56" s="180" t="s">
        <v>402</v>
      </c>
      <c r="C56" s="109" t="s">
        <v>277</v>
      </c>
      <c r="D56" s="109" t="s">
        <v>277</v>
      </c>
      <c r="E56" s="109" t="s">
        <v>277</v>
      </c>
      <c r="F56" s="109" t="s">
        <v>277</v>
      </c>
      <c r="G56" s="109" t="s">
        <v>277</v>
      </c>
      <c r="H56" s="109" t="s">
        <v>277</v>
      </c>
      <c r="I56" s="109" t="s">
        <v>277</v>
      </c>
      <c r="J56" s="109" t="s">
        <v>277</v>
      </c>
      <c r="K56" s="109" t="s">
        <v>277</v>
      </c>
      <c r="L56" s="162" t="s">
        <v>277</v>
      </c>
    </row>
    <row r="57" spans="1:12" ht="12" customHeight="1">
      <c r="A57" s="179">
        <v>35</v>
      </c>
      <c r="B57" s="180" t="s">
        <v>445</v>
      </c>
      <c r="C57" s="115">
        <v>51.5</v>
      </c>
      <c r="D57" s="122" t="s">
        <v>302</v>
      </c>
      <c r="E57" s="122" t="s">
        <v>310</v>
      </c>
      <c r="F57" s="122" t="s">
        <v>311</v>
      </c>
      <c r="G57" s="167" t="s">
        <v>381</v>
      </c>
      <c r="H57" s="122" t="s">
        <v>277</v>
      </c>
      <c r="I57" s="167" t="s">
        <v>381</v>
      </c>
      <c r="J57" s="122" t="s">
        <v>277</v>
      </c>
      <c r="K57" s="167" t="s">
        <v>381</v>
      </c>
      <c r="L57" s="217" t="s">
        <v>277</v>
      </c>
    </row>
    <row r="58" spans="1:12" ht="12" customHeight="1">
      <c r="A58" s="179">
        <v>36</v>
      </c>
      <c r="B58" s="180" t="s">
        <v>446</v>
      </c>
      <c r="C58" s="172" t="s">
        <v>84</v>
      </c>
      <c r="D58" s="122"/>
      <c r="E58" s="167" t="s">
        <v>381</v>
      </c>
      <c r="F58" s="122" t="s">
        <v>277</v>
      </c>
      <c r="G58" s="167" t="s">
        <v>381</v>
      </c>
      <c r="H58" s="122" t="s">
        <v>277</v>
      </c>
      <c r="I58" s="167" t="s">
        <v>381</v>
      </c>
      <c r="J58" s="122" t="s">
        <v>277</v>
      </c>
      <c r="K58" s="167" t="s">
        <v>381</v>
      </c>
      <c r="L58" s="217" t="s">
        <v>277</v>
      </c>
    </row>
    <row r="59" spans="1:12" ht="12" customHeight="1">
      <c r="A59" s="179">
        <v>37</v>
      </c>
      <c r="B59" s="180" t="s">
        <v>447</v>
      </c>
      <c r="C59" s="115">
        <v>0.1</v>
      </c>
      <c r="D59" s="122" t="s">
        <v>293</v>
      </c>
      <c r="E59" s="115">
        <v>0.1</v>
      </c>
      <c r="F59" s="122" t="s">
        <v>293</v>
      </c>
      <c r="G59" s="167" t="s">
        <v>381</v>
      </c>
      <c r="H59" s="122" t="s">
        <v>277</v>
      </c>
      <c r="I59" s="167" t="s">
        <v>381</v>
      </c>
      <c r="J59" s="122" t="s">
        <v>277</v>
      </c>
      <c r="K59" s="167" t="s">
        <v>381</v>
      </c>
      <c r="L59" s="217" t="s">
        <v>277</v>
      </c>
    </row>
    <row r="60" spans="1:12" ht="12" customHeight="1">
      <c r="A60" s="179">
        <v>38</v>
      </c>
      <c r="B60" s="180" t="s">
        <v>448</v>
      </c>
      <c r="C60" s="167" t="s">
        <v>381</v>
      </c>
      <c r="D60" s="122" t="s">
        <v>277</v>
      </c>
      <c r="E60" s="167" t="s">
        <v>381</v>
      </c>
      <c r="F60" s="122" t="s">
        <v>277</v>
      </c>
      <c r="G60" s="167" t="s">
        <v>381</v>
      </c>
      <c r="H60" s="122" t="s">
        <v>277</v>
      </c>
      <c r="I60" s="167" t="s">
        <v>381</v>
      </c>
      <c r="J60" s="122" t="s">
        <v>277</v>
      </c>
      <c r="K60" s="167" t="s">
        <v>381</v>
      </c>
      <c r="L60" s="217" t="s">
        <v>277</v>
      </c>
    </row>
    <row r="61" spans="1:12" ht="12" customHeight="1">
      <c r="A61" s="179">
        <v>39</v>
      </c>
      <c r="B61" s="180" t="s">
        <v>449</v>
      </c>
      <c r="C61" s="121">
        <v>27.1</v>
      </c>
      <c r="D61" s="122" t="s">
        <v>303</v>
      </c>
      <c r="E61" s="122" t="s">
        <v>310</v>
      </c>
      <c r="F61" s="122" t="s">
        <v>311</v>
      </c>
      <c r="G61" s="167" t="s">
        <v>381</v>
      </c>
      <c r="H61" s="122" t="s">
        <v>277</v>
      </c>
      <c r="I61" s="167" t="s">
        <v>381</v>
      </c>
      <c r="J61" s="122" t="s">
        <v>277</v>
      </c>
      <c r="K61" s="167" t="s">
        <v>381</v>
      </c>
      <c r="L61" s="217" t="s">
        <v>277</v>
      </c>
    </row>
    <row r="62" spans="1:12" ht="12" customHeight="1">
      <c r="A62" s="179">
        <v>40</v>
      </c>
      <c r="B62" s="180" t="s">
        <v>450</v>
      </c>
      <c r="C62" s="122" t="s">
        <v>310</v>
      </c>
      <c r="D62" s="122" t="s">
        <v>311</v>
      </c>
      <c r="E62" s="167" t="s">
        <v>381</v>
      </c>
      <c r="F62" s="122" t="s">
        <v>277</v>
      </c>
      <c r="G62" s="167" t="s">
        <v>381</v>
      </c>
      <c r="H62" s="122" t="s">
        <v>277</v>
      </c>
      <c r="I62" s="167" t="s">
        <v>381</v>
      </c>
      <c r="J62" s="122" t="s">
        <v>277</v>
      </c>
      <c r="K62" s="167" t="s">
        <v>381</v>
      </c>
      <c r="L62" s="217" t="s">
        <v>277</v>
      </c>
    </row>
    <row r="63" spans="1:12" ht="12" customHeight="1">
      <c r="A63" s="179">
        <v>41</v>
      </c>
      <c r="B63" s="180" t="s">
        <v>451</v>
      </c>
      <c r="C63" s="122" t="s">
        <v>310</v>
      </c>
      <c r="D63" s="122" t="s">
        <v>311</v>
      </c>
      <c r="E63" s="122" t="s">
        <v>310</v>
      </c>
      <c r="F63" s="122" t="s">
        <v>311</v>
      </c>
      <c r="G63" s="167" t="s">
        <v>381</v>
      </c>
      <c r="H63" s="122" t="s">
        <v>277</v>
      </c>
      <c r="I63" s="167" t="s">
        <v>381</v>
      </c>
      <c r="J63" s="122" t="s">
        <v>277</v>
      </c>
      <c r="K63" s="167" t="s">
        <v>381</v>
      </c>
      <c r="L63" s="217" t="s">
        <v>277</v>
      </c>
    </row>
    <row r="64" spans="1:12" ht="12" customHeight="1">
      <c r="A64" s="179">
        <v>42</v>
      </c>
      <c r="B64" s="180" t="s">
        <v>452</v>
      </c>
      <c r="C64" s="172" t="s">
        <v>84</v>
      </c>
      <c r="D64" s="122"/>
      <c r="E64" s="167" t="s">
        <v>381</v>
      </c>
      <c r="F64" s="122" t="s">
        <v>277</v>
      </c>
      <c r="G64" s="167" t="s">
        <v>381</v>
      </c>
      <c r="H64" s="122" t="s">
        <v>277</v>
      </c>
      <c r="I64" s="167" t="s">
        <v>381</v>
      </c>
      <c r="J64" s="122" t="s">
        <v>277</v>
      </c>
      <c r="K64" s="167" t="s">
        <v>381</v>
      </c>
      <c r="L64" s="217" t="s">
        <v>277</v>
      </c>
    </row>
    <row r="65" spans="1:13" ht="12" customHeight="1">
      <c r="A65" s="179">
        <v>43</v>
      </c>
      <c r="B65" s="180" t="s">
        <v>453</v>
      </c>
      <c r="C65" s="122" t="s">
        <v>310</v>
      </c>
      <c r="D65" s="122" t="s">
        <v>311</v>
      </c>
      <c r="E65" s="122" t="s">
        <v>310</v>
      </c>
      <c r="F65" s="122" t="s">
        <v>311</v>
      </c>
      <c r="G65" s="167" t="s">
        <v>381</v>
      </c>
      <c r="H65" s="122" t="s">
        <v>277</v>
      </c>
      <c r="I65" s="167" t="s">
        <v>381</v>
      </c>
      <c r="J65" s="122" t="s">
        <v>277</v>
      </c>
      <c r="K65" s="167" t="s">
        <v>381</v>
      </c>
      <c r="L65" s="217" t="s">
        <v>277</v>
      </c>
    </row>
    <row r="66" spans="1:13" ht="12" customHeight="1">
      <c r="A66" s="179">
        <v>44</v>
      </c>
      <c r="B66" s="180" t="s">
        <v>454</v>
      </c>
      <c r="C66" s="122" t="s">
        <v>310</v>
      </c>
      <c r="D66" s="122" t="s">
        <v>311</v>
      </c>
      <c r="E66" s="122" t="s">
        <v>310</v>
      </c>
      <c r="F66" s="122" t="s">
        <v>311</v>
      </c>
      <c r="G66" s="167" t="s">
        <v>381</v>
      </c>
      <c r="H66" s="122" t="s">
        <v>277</v>
      </c>
      <c r="I66" s="167" t="s">
        <v>381</v>
      </c>
      <c r="J66" s="122" t="s">
        <v>277</v>
      </c>
      <c r="K66" s="167" t="s">
        <v>381</v>
      </c>
      <c r="L66" s="217" t="s">
        <v>277</v>
      </c>
    </row>
    <row r="67" spans="1:13" ht="12" customHeight="1">
      <c r="A67" s="179"/>
      <c r="B67" s="184"/>
      <c r="C67" s="189"/>
      <c r="D67" s="188"/>
      <c r="E67" s="189"/>
      <c r="F67" s="188"/>
      <c r="G67" s="189"/>
      <c r="H67" s="188"/>
      <c r="I67" s="189"/>
      <c r="J67" s="188"/>
      <c r="K67" s="189"/>
      <c r="L67" s="205"/>
    </row>
    <row r="68" spans="1:13" ht="12.75" customHeight="1">
      <c r="A68" s="380" t="s">
        <v>481</v>
      </c>
      <c r="B68" s="380"/>
      <c r="C68" s="380"/>
      <c r="D68" s="380"/>
      <c r="E68" s="380"/>
      <c r="F68" s="173"/>
      <c r="G68" s="173"/>
      <c r="H68" s="173"/>
      <c r="I68" s="399"/>
      <c r="J68" s="399"/>
      <c r="K68" s="399"/>
      <c r="L68" s="399"/>
    </row>
    <row r="69" spans="1:13" s="176" customFormat="1" ht="12.75" customHeight="1">
      <c r="A69" s="385" t="s">
        <v>461</v>
      </c>
      <c r="B69" s="385"/>
      <c r="C69" s="385"/>
      <c r="D69" s="385"/>
      <c r="E69" s="385"/>
      <c r="F69" s="385"/>
      <c r="G69" s="385"/>
      <c r="H69" s="385"/>
      <c r="I69" s="385"/>
      <c r="J69" s="385"/>
      <c r="K69" s="385"/>
      <c r="L69" s="385"/>
      <c r="M69" s="214"/>
    </row>
    <row r="70" spans="1:13" s="176" customFormat="1" ht="12.75" customHeight="1">
      <c r="A70" s="385" t="s">
        <v>488</v>
      </c>
      <c r="B70" s="385"/>
      <c r="C70" s="385"/>
      <c r="D70" s="385"/>
      <c r="E70" s="385"/>
      <c r="F70" s="385"/>
      <c r="G70" s="385"/>
      <c r="H70" s="385"/>
      <c r="I70" s="385"/>
      <c r="J70" s="385"/>
      <c r="K70" s="385"/>
      <c r="L70" s="385"/>
      <c r="M70" s="214"/>
    </row>
    <row r="71" spans="1:13" ht="12.75" customHeight="1">
      <c r="A71" s="380" t="s">
        <v>496</v>
      </c>
      <c r="B71" s="380"/>
      <c r="C71" s="380"/>
      <c r="D71" s="380"/>
      <c r="E71" s="380"/>
      <c r="F71" s="380"/>
      <c r="G71" s="380"/>
      <c r="H71" s="380"/>
      <c r="I71" s="380"/>
      <c r="J71" s="380"/>
      <c r="K71" s="380"/>
      <c r="L71" s="380"/>
    </row>
    <row r="72" spans="1:13" ht="12.75" customHeight="1">
      <c r="A72" s="173"/>
      <c r="B72" s="173"/>
      <c r="C72" s="173"/>
      <c r="D72" s="173"/>
      <c r="E72" s="173"/>
      <c r="F72" s="173"/>
      <c r="G72" s="173"/>
      <c r="H72" s="173"/>
      <c r="I72" s="173"/>
      <c r="J72" s="173"/>
      <c r="K72" s="173"/>
      <c r="L72" s="173"/>
    </row>
    <row r="73" spans="1:13" ht="12.75" customHeight="1">
      <c r="A73" s="380" t="s">
        <v>64</v>
      </c>
      <c r="B73" s="380"/>
      <c r="C73" s="380"/>
      <c r="D73" s="380"/>
      <c r="E73" s="380"/>
      <c r="F73" s="380"/>
      <c r="G73" s="380"/>
      <c r="H73" s="380"/>
      <c r="I73" s="380"/>
      <c r="J73" s="380"/>
      <c r="K73" s="380"/>
      <c r="L73" s="380"/>
    </row>
    <row r="74" spans="1:13" ht="12" customHeight="1">
      <c r="A74" s="386" t="s">
        <v>426</v>
      </c>
      <c r="B74" s="389" t="s">
        <v>86</v>
      </c>
      <c r="C74" s="395" t="s">
        <v>466</v>
      </c>
      <c r="D74" s="395"/>
      <c r="E74" s="395"/>
      <c r="F74" s="395"/>
      <c r="G74" s="395"/>
      <c r="H74" s="395"/>
      <c r="I74" s="395"/>
      <c r="J74" s="395"/>
      <c r="K74" s="395"/>
      <c r="L74" s="395"/>
    </row>
    <row r="75" spans="1:13" ht="12" customHeight="1">
      <c r="A75" s="387"/>
      <c r="B75" s="390"/>
      <c r="C75" s="396"/>
      <c r="D75" s="396"/>
      <c r="E75" s="396"/>
      <c r="F75" s="396"/>
      <c r="G75" s="396"/>
      <c r="H75" s="396"/>
      <c r="I75" s="396"/>
      <c r="J75" s="396"/>
      <c r="K75" s="396"/>
      <c r="L75" s="396"/>
    </row>
    <row r="76" spans="1:13" ht="12" customHeight="1">
      <c r="A76" s="387"/>
      <c r="B76" s="390"/>
      <c r="C76" s="405"/>
      <c r="D76" s="405"/>
      <c r="E76" s="405"/>
      <c r="F76" s="405"/>
      <c r="G76" s="405"/>
      <c r="H76" s="405"/>
      <c r="I76" s="405"/>
      <c r="J76" s="405"/>
      <c r="K76" s="405"/>
      <c r="L76" s="405"/>
    </row>
    <row r="77" spans="1:13" ht="12" customHeight="1">
      <c r="A77" s="387"/>
      <c r="B77" s="390"/>
      <c r="C77" s="410" t="s">
        <v>467</v>
      </c>
      <c r="D77" s="410"/>
      <c r="E77" s="406" t="s">
        <v>468</v>
      </c>
      <c r="F77" s="406"/>
      <c r="G77" s="406" t="s">
        <v>469</v>
      </c>
      <c r="H77" s="406"/>
      <c r="I77" s="406" t="s">
        <v>470</v>
      </c>
      <c r="J77" s="406"/>
      <c r="K77" s="406" t="s">
        <v>471</v>
      </c>
      <c r="L77" s="407"/>
    </row>
    <row r="78" spans="1:13" ht="12" customHeight="1">
      <c r="A78" s="388"/>
      <c r="B78" s="391"/>
      <c r="C78" s="386" t="s">
        <v>290</v>
      </c>
      <c r="D78" s="386"/>
      <c r="E78" s="389" t="s">
        <v>472</v>
      </c>
      <c r="F78" s="389"/>
      <c r="G78" s="389" t="s">
        <v>473</v>
      </c>
      <c r="H78" s="389"/>
      <c r="I78" s="389" t="s">
        <v>474</v>
      </c>
      <c r="J78" s="389"/>
      <c r="K78" s="389" t="s">
        <v>475</v>
      </c>
      <c r="L78" s="392"/>
    </row>
    <row r="79" spans="1:13" ht="12" customHeight="1">
      <c r="A79" s="395" t="s">
        <v>277</v>
      </c>
      <c r="B79" s="395"/>
      <c r="C79" s="395" t="s">
        <v>277</v>
      </c>
      <c r="D79" s="395"/>
      <c r="E79" s="395"/>
      <c r="F79" s="395"/>
      <c r="G79" s="395"/>
      <c r="H79" s="395"/>
      <c r="I79" s="395"/>
      <c r="J79" s="395"/>
      <c r="K79" s="395"/>
      <c r="L79" s="395"/>
    </row>
    <row r="80" spans="1:13" ht="12" customHeight="1">
      <c r="A80" s="173" t="s">
        <v>277</v>
      </c>
      <c r="B80" s="173" t="s">
        <v>277</v>
      </c>
      <c r="C80" s="380" t="s">
        <v>483</v>
      </c>
      <c r="D80" s="380"/>
      <c r="E80" s="380"/>
      <c r="F80" s="380"/>
      <c r="G80" s="380"/>
      <c r="H80" s="380"/>
      <c r="I80" s="380"/>
      <c r="J80" s="380"/>
      <c r="K80" s="380"/>
      <c r="L80" s="380"/>
    </row>
    <row r="81" spans="1:12" ht="12" customHeight="1">
      <c r="A81" s="173" t="s">
        <v>277</v>
      </c>
      <c r="B81" s="173" t="s">
        <v>277</v>
      </c>
      <c r="C81" s="380" t="s">
        <v>484</v>
      </c>
      <c r="D81" s="380"/>
      <c r="E81" s="380"/>
      <c r="F81" s="380"/>
      <c r="G81" s="380"/>
      <c r="H81" s="380"/>
      <c r="I81" s="380"/>
      <c r="J81" s="380"/>
      <c r="K81" s="380"/>
      <c r="L81" s="380"/>
    </row>
    <row r="82" spans="1:12" ht="12" customHeight="1">
      <c r="A82" s="179">
        <v>45</v>
      </c>
      <c r="B82" s="180" t="s">
        <v>457</v>
      </c>
      <c r="C82" s="115">
        <v>94.4</v>
      </c>
      <c r="D82" s="122" t="s">
        <v>302</v>
      </c>
      <c r="E82" s="115">
        <v>171.4</v>
      </c>
      <c r="F82" s="122" t="s">
        <v>300</v>
      </c>
      <c r="G82" s="115">
        <v>142.80000000000001</v>
      </c>
      <c r="H82" s="122" t="s">
        <v>300</v>
      </c>
      <c r="I82" s="115">
        <v>50</v>
      </c>
      <c r="J82" s="122" t="s">
        <v>300</v>
      </c>
      <c r="K82" s="115">
        <v>13</v>
      </c>
      <c r="L82" s="217" t="s">
        <v>300</v>
      </c>
    </row>
    <row r="83" spans="1:12" ht="12" customHeight="1">
      <c r="A83" s="173" t="s">
        <v>277</v>
      </c>
      <c r="B83" s="180" t="s">
        <v>402</v>
      </c>
      <c r="C83" s="109" t="s">
        <v>277</v>
      </c>
      <c r="D83" s="109" t="s">
        <v>277</v>
      </c>
      <c r="E83" s="109" t="s">
        <v>277</v>
      </c>
      <c r="F83" s="109" t="s">
        <v>277</v>
      </c>
      <c r="G83" s="109" t="s">
        <v>277</v>
      </c>
      <c r="H83" s="109" t="s">
        <v>277</v>
      </c>
      <c r="I83" s="109" t="s">
        <v>277</v>
      </c>
      <c r="J83" s="109" t="s">
        <v>277</v>
      </c>
      <c r="K83" s="109" t="s">
        <v>277</v>
      </c>
      <c r="L83" s="162" t="s">
        <v>277</v>
      </c>
    </row>
    <row r="84" spans="1:12" ht="12" customHeight="1">
      <c r="A84" s="179">
        <v>46</v>
      </c>
      <c r="B84" s="180" t="s">
        <v>445</v>
      </c>
      <c r="C84" s="122" t="s">
        <v>310</v>
      </c>
      <c r="D84" s="122" t="s">
        <v>311</v>
      </c>
      <c r="E84" s="172" t="s">
        <v>84</v>
      </c>
      <c r="F84" s="122"/>
      <c r="G84" s="115">
        <v>72.900000000000006</v>
      </c>
      <c r="H84" s="122" t="s">
        <v>302</v>
      </c>
      <c r="I84" s="172" t="s">
        <v>84</v>
      </c>
      <c r="J84" s="122"/>
      <c r="K84" s="172" t="s">
        <v>84</v>
      </c>
      <c r="L84" s="217"/>
    </row>
    <row r="85" spans="1:12" ht="12" customHeight="1">
      <c r="A85" s="179">
        <v>47</v>
      </c>
      <c r="B85" s="180" t="s">
        <v>446</v>
      </c>
      <c r="C85" s="172" t="s">
        <v>84</v>
      </c>
      <c r="D85" s="122"/>
      <c r="E85" s="167" t="s">
        <v>381</v>
      </c>
      <c r="F85" s="122" t="s">
        <v>277</v>
      </c>
      <c r="G85" s="167" t="s">
        <v>381</v>
      </c>
      <c r="H85" s="122" t="s">
        <v>277</v>
      </c>
      <c r="I85" s="172" t="s">
        <v>84</v>
      </c>
      <c r="J85" s="122"/>
      <c r="K85" s="167" t="s">
        <v>381</v>
      </c>
      <c r="L85" s="217" t="s">
        <v>277</v>
      </c>
    </row>
    <row r="86" spans="1:12" ht="12" customHeight="1">
      <c r="A86" s="179">
        <v>48</v>
      </c>
      <c r="B86" s="180" t="s">
        <v>447</v>
      </c>
      <c r="C86" s="172" t="s">
        <v>84</v>
      </c>
      <c r="D86" s="122"/>
      <c r="E86" s="172" t="s">
        <v>84</v>
      </c>
      <c r="F86" s="122"/>
      <c r="G86" s="167" t="s">
        <v>381</v>
      </c>
      <c r="H86" s="122" t="s">
        <v>277</v>
      </c>
      <c r="I86" s="167" t="s">
        <v>381</v>
      </c>
      <c r="J86" s="122" t="s">
        <v>277</v>
      </c>
      <c r="K86" s="167" t="s">
        <v>381</v>
      </c>
      <c r="L86" s="217" t="s">
        <v>277</v>
      </c>
    </row>
    <row r="87" spans="1:12" ht="12" customHeight="1">
      <c r="A87" s="179">
        <v>49</v>
      </c>
      <c r="B87" s="180" t="s">
        <v>448</v>
      </c>
      <c r="C87" s="167" t="s">
        <v>381</v>
      </c>
      <c r="D87" s="122" t="s">
        <v>277</v>
      </c>
      <c r="E87" s="167" t="s">
        <v>381</v>
      </c>
      <c r="F87" s="122" t="s">
        <v>277</v>
      </c>
      <c r="G87" s="167" t="s">
        <v>381</v>
      </c>
      <c r="H87" s="122" t="s">
        <v>277</v>
      </c>
      <c r="I87" s="167" t="s">
        <v>381</v>
      </c>
      <c r="J87" s="122" t="s">
        <v>277</v>
      </c>
      <c r="K87" s="167" t="s">
        <v>381</v>
      </c>
      <c r="L87" s="217" t="s">
        <v>277</v>
      </c>
    </row>
    <row r="88" spans="1:12" ht="12" customHeight="1">
      <c r="A88" s="179">
        <v>50</v>
      </c>
      <c r="B88" s="180" t="s">
        <v>449</v>
      </c>
      <c r="C88" s="172" t="s">
        <v>84</v>
      </c>
      <c r="D88" s="122"/>
      <c r="E88" s="115">
        <v>86.1</v>
      </c>
      <c r="F88" s="122" t="s">
        <v>302</v>
      </c>
      <c r="G88" s="172" t="s">
        <v>84</v>
      </c>
      <c r="H88" s="122"/>
      <c r="I88" s="172" t="s">
        <v>84</v>
      </c>
      <c r="J88" s="122"/>
      <c r="K88" s="172" t="s">
        <v>84</v>
      </c>
      <c r="L88" s="217"/>
    </row>
    <row r="89" spans="1:12" ht="12" customHeight="1">
      <c r="A89" s="179">
        <v>51</v>
      </c>
      <c r="B89" s="180" t="s">
        <v>450</v>
      </c>
      <c r="C89" s="121">
        <v>49.2</v>
      </c>
      <c r="D89" s="122" t="s">
        <v>303</v>
      </c>
      <c r="E89" s="115">
        <v>75.8</v>
      </c>
      <c r="F89" s="122" t="s">
        <v>302</v>
      </c>
      <c r="G89" s="115">
        <v>29.7</v>
      </c>
      <c r="H89" s="122" t="s">
        <v>302</v>
      </c>
      <c r="I89" s="172" t="s">
        <v>84</v>
      </c>
      <c r="J89" s="122"/>
      <c r="K89" s="172" t="s">
        <v>84</v>
      </c>
      <c r="L89" s="217"/>
    </row>
    <row r="90" spans="1:12" ht="12" customHeight="1">
      <c r="A90" s="179">
        <v>52</v>
      </c>
      <c r="B90" s="180" t="s">
        <v>451</v>
      </c>
      <c r="C90" s="121">
        <v>14.8</v>
      </c>
      <c r="D90" s="122" t="s">
        <v>303</v>
      </c>
      <c r="E90" s="121">
        <v>17.2</v>
      </c>
      <c r="F90" s="122" t="s">
        <v>303</v>
      </c>
      <c r="G90" s="115">
        <v>3.7</v>
      </c>
      <c r="H90" s="122" t="s">
        <v>300</v>
      </c>
      <c r="I90" s="115">
        <v>0.6</v>
      </c>
      <c r="J90" s="122" t="s">
        <v>293</v>
      </c>
      <c r="K90" s="167" t="s">
        <v>381</v>
      </c>
      <c r="L90" s="217" t="s">
        <v>277</v>
      </c>
    </row>
    <row r="91" spans="1:12" ht="12" customHeight="1">
      <c r="A91" s="179">
        <v>53</v>
      </c>
      <c r="B91" s="180" t="s">
        <v>452</v>
      </c>
      <c r="C91" s="115">
        <v>0.1</v>
      </c>
      <c r="D91" s="122" t="s">
        <v>293</v>
      </c>
      <c r="E91" s="172" t="s">
        <v>84</v>
      </c>
      <c r="F91" s="122"/>
      <c r="G91" s="122" t="s">
        <v>310</v>
      </c>
      <c r="H91" s="122" t="s">
        <v>311</v>
      </c>
      <c r="I91" s="167" t="s">
        <v>381</v>
      </c>
      <c r="J91" s="122" t="s">
        <v>277</v>
      </c>
      <c r="K91" s="167" t="s">
        <v>381</v>
      </c>
      <c r="L91" s="217" t="s">
        <v>277</v>
      </c>
    </row>
    <row r="92" spans="1:12" ht="12" customHeight="1">
      <c r="A92" s="179">
        <v>54</v>
      </c>
      <c r="B92" s="180" t="s">
        <v>453</v>
      </c>
      <c r="C92" s="122" t="s">
        <v>310</v>
      </c>
      <c r="D92" s="122" t="s">
        <v>311</v>
      </c>
      <c r="E92" s="172" t="s">
        <v>84</v>
      </c>
      <c r="F92" s="122"/>
      <c r="G92" s="172" t="s">
        <v>84</v>
      </c>
      <c r="H92" s="122" t="s">
        <v>311</v>
      </c>
      <c r="I92" s="167" t="s">
        <v>381</v>
      </c>
      <c r="J92" s="122" t="s">
        <v>277</v>
      </c>
      <c r="K92" s="167" t="s">
        <v>381</v>
      </c>
      <c r="L92" s="217" t="s">
        <v>277</v>
      </c>
    </row>
    <row r="93" spans="1:12" ht="12" customHeight="1">
      <c r="A93" s="179">
        <v>55</v>
      </c>
      <c r="B93" s="180" t="s">
        <v>454</v>
      </c>
      <c r="C93" s="194" t="s">
        <v>84</v>
      </c>
      <c r="D93" s="122"/>
      <c r="E93" s="121">
        <v>16</v>
      </c>
      <c r="F93" s="122" t="s">
        <v>303</v>
      </c>
      <c r="G93" s="121">
        <v>25.2</v>
      </c>
      <c r="H93" s="122" t="s">
        <v>303</v>
      </c>
      <c r="I93" s="122" t="s">
        <v>310</v>
      </c>
      <c r="J93" s="122" t="s">
        <v>311</v>
      </c>
      <c r="K93" s="172" t="s">
        <v>84</v>
      </c>
      <c r="L93" s="217"/>
    </row>
    <row r="94" spans="1:12" ht="12" customHeight="1">
      <c r="A94" s="173" t="s">
        <v>277</v>
      </c>
      <c r="B94" s="173" t="s">
        <v>277</v>
      </c>
      <c r="C94" s="336" t="s">
        <v>485</v>
      </c>
      <c r="D94" s="336"/>
      <c r="E94" s="336"/>
      <c r="F94" s="336"/>
      <c r="G94" s="336"/>
      <c r="H94" s="336"/>
      <c r="I94" s="336"/>
      <c r="J94" s="336"/>
      <c r="K94" s="336"/>
      <c r="L94" s="336"/>
    </row>
    <row r="95" spans="1:12" ht="12" customHeight="1">
      <c r="A95" s="179">
        <v>56</v>
      </c>
      <c r="B95" s="180" t="s">
        <v>457</v>
      </c>
      <c r="C95" s="122" t="s">
        <v>310</v>
      </c>
      <c r="D95" s="122" t="s">
        <v>311</v>
      </c>
      <c r="E95" s="122" t="s">
        <v>310</v>
      </c>
      <c r="F95" s="122" t="s">
        <v>311</v>
      </c>
      <c r="G95" s="122" t="s">
        <v>310</v>
      </c>
      <c r="H95" s="122" t="s">
        <v>311</v>
      </c>
      <c r="I95" s="115">
        <v>3.5</v>
      </c>
      <c r="J95" s="122" t="s">
        <v>300</v>
      </c>
      <c r="K95" s="115">
        <v>12.9</v>
      </c>
      <c r="L95" s="217" t="s">
        <v>302</v>
      </c>
    </row>
    <row r="96" spans="1:12" ht="12" customHeight="1">
      <c r="A96" s="173" t="s">
        <v>277</v>
      </c>
      <c r="B96" s="180" t="s">
        <v>402</v>
      </c>
      <c r="C96" s="109" t="s">
        <v>277</v>
      </c>
      <c r="D96" s="109" t="s">
        <v>277</v>
      </c>
      <c r="E96" s="109" t="s">
        <v>277</v>
      </c>
      <c r="F96" s="109" t="s">
        <v>277</v>
      </c>
      <c r="G96" s="109" t="s">
        <v>277</v>
      </c>
      <c r="H96" s="109" t="s">
        <v>277</v>
      </c>
      <c r="I96" s="109" t="s">
        <v>277</v>
      </c>
      <c r="J96" s="109" t="s">
        <v>277</v>
      </c>
      <c r="K96" s="109" t="s">
        <v>277</v>
      </c>
      <c r="L96" s="162" t="s">
        <v>277</v>
      </c>
    </row>
    <row r="97" spans="1:12" ht="12" customHeight="1">
      <c r="A97" s="179">
        <v>57</v>
      </c>
      <c r="B97" s="180" t="s">
        <v>445</v>
      </c>
      <c r="C97" s="122" t="s">
        <v>310</v>
      </c>
      <c r="D97" s="122" t="s">
        <v>311</v>
      </c>
      <c r="E97" s="172" t="s">
        <v>84</v>
      </c>
      <c r="F97" s="122"/>
      <c r="G97" s="122" t="s">
        <v>310</v>
      </c>
      <c r="H97" s="122" t="s">
        <v>311</v>
      </c>
      <c r="I97" s="172" t="s">
        <v>84</v>
      </c>
      <c r="J97" s="122"/>
      <c r="K97" s="172" t="s">
        <v>84</v>
      </c>
      <c r="L97" s="217"/>
    </row>
    <row r="98" spans="1:12" ht="12" customHeight="1">
      <c r="A98" s="179">
        <v>58</v>
      </c>
      <c r="B98" s="180" t="s">
        <v>446</v>
      </c>
      <c r="C98" s="122" t="s">
        <v>310</v>
      </c>
      <c r="D98" s="122" t="s">
        <v>311</v>
      </c>
      <c r="E98" s="167" t="s">
        <v>381</v>
      </c>
      <c r="F98" s="122" t="s">
        <v>277</v>
      </c>
      <c r="G98" s="167" t="s">
        <v>381</v>
      </c>
      <c r="H98" s="122" t="s">
        <v>277</v>
      </c>
      <c r="I98" s="167" t="s">
        <v>381</v>
      </c>
      <c r="J98" s="122" t="s">
        <v>277</v>
      </c>
      <c r="K98" s="167" t="s">
        <v>381</v>
      </c>
      <c r="L98" s="217" t="s">
        <v>277</v>
      </c>
    </row>
    <row r="99" spans="1:12" ht="12" customHeight="1">
      <c r="A99" s="179">
        <v>59</v>
      </c>
      <c r="B99" s="180" t="s">
        <v>447</v>
      </c>
      <c r="C99" s="167" t="s">
        <v>381</v>
      </c>
      <c r="D99" s="122" t="s">
        <v>277</v>
      </c>
      <c r="E99" s="167" t="s">
        <v>381</v>
      </c>
      <c r="F99" s="122" t="s">
        <v>277</v>
      </c>
      <c r="G99" s="167" t="s">
        <v>381</v>
      </c>
      <c r="H99" s="122" t="s">
        <v>277</v>
      </c>
      <c r="I99" s="167" t="s">
        <v>381</v>
      </c>
      <c r="J99" s="122" t="s">
        <v>277</v>
      </c>
      <c r="K99" s="167" t="s">
        <v>381</v>
      </c>
      <c r="L99" s="217" t="s">
        <v>277</v>
      </c>
    </row>
    <row r="100" spans="1:12" ht="12" customHeight="1">
      <c r="A100" s="179">
        <v>60</v>
      </c>
      <c r="B100" s="180" t="s">
        <v>448</v>
      </c>
      <c r="C100" s="167" t="s">
        <v>381</v>
      </c>
      <c r="D100" s="122" t="s">
        <v>277</v>
      </c>
      <c r="E100" s="167" t="s">
        <v>381</v>
      </c>
      <c r="F100" s="122" t="s">
        <v>277</v>
      </c>
      <c r="G100" s="167" t="s">
        <v>381</v>
      </c>
      <c r="H100" s="122" t="s">
        <v>277</v>
      </c>
      <c r="I100" s="167" t="s">
        <v>381</v>
      </c>
      <c r="J100" s="122" t="s">
        <v>277</v>
      </c>
      <c r="K100" s="167" t="s">
        <v>381</v>
      </c>
      <c r="L100" s="217" t="s">
        <v>277</v>
      </c>
    </row>
    <row r="101" spans="1:12" ht="12" customHeight="1">
      <c r="A101" s="179">
        <v>61</v>
      </c>
      <c r="B101" s="180" t="s">
        <v>449</v>
      </c>
      <c r="C101" s="172" t="s">
        <v>84</v>
      </c>
      <c r="D101" s="122"/>
      <c r="E101" s="122" t="s">
        <v>310</v>
      </c>
      <c r="F101" s="122" t="s">
        <v>311</v>
      </c>
      <c r="G101" s="194" t="s">
        <v>84</v>
      </c>
      <c r="H101" s="122"/>
      <c r="I101" s="172" t="s">
        <v>84</v>
      </c>
      <c r="J101" s="122"/>
      <c r="K101" s="172" t="s">
        <v>84</v>
      </c>
      <c r="L101" s="217"/>
    </row>
    <row r="102" spans="1:12" ht="12" customHeight="1">
      <c r="A102" s="179">
        <v>62</v>
      </c>
      <c r="B102" s="180" t="s">
        <v>450</v>
      </c>
      <c r="C102" s="167" t="s">
        <v>381</v>
      </c>
      <c r="D102" s="122" t="s">
        <v>277</v>
      </c>
      <c r="E102" s="122" t="s">
        <v>310</v>
      </c>
      <c r="F102" s="122" t="s">
        <v>311</v>
      </c>
      <c r="G102" s="115">
        <v>0.8</v>
      </c>
      <c r="H102" s="122" t="s">
        <v>293</v>
      </c>
      <c r="I102" s="172" t="s">
        <v>84</v>
      </c>
      <c r="J102" s="122"/>
      <c r="K102" s="172" t="s">
        <v>84</v>
      </c>
      <c r="L102" s="217"/>
    </row>
    <row r="103" spans="1:12" ht="12" customHeight="1">
      <c r="A103" s="179">
        <v>63</v>
      </c>
      <c r="B103" s="180" t="s">
        <v>451</v>
      </c>
      <c r="C103" s="115">
        <v>0.1</v>
      </c>
      <c r="D103" s="122" t="s">
        <v>293</v>
      </c>
      <c r="E103" s="122" t="s">
        <v>310</v>
      </c>
      <c r="F103" s="122" t="s">
        <v>311</v>
      </c>
      <c r="G103" s="115">
        <v>0.4</v>
      </c>
      <c r="H103" s="122" t="s">
        <v>302</v>
      </c>
      <c r="I103" s="167" t="s">
        <v>381</v>
      </c>
      <c r="J103" s="122" t="s">
        <v>277</v>
      </c>
      <c r="K103" s="167" t="s">
        <v>381</v>
      </c>
      <c r="L103" s="217" t="s">
        <v>277</v>
      </c>
    </row>
    <row r="104" spans="1:12" ht="12" customHeight="1">
      <c r="A104" s="179">
        <v>64</v>
      </c>
      <c r="B104" s="180" t="s">
        <v>452</v>
      </c>
      <c r="C104" s="167" t="s">
        <v>381</v>
      </c>
      <c r="D104" s="122" t="s">
        <v>277</v>
      </c>
      <c r="E104" s="172" t="s">
        <v>84</v>
      </c>
      <c r="F104" s="122"/>
      <c r="G104" s="167" t="s">
        <v>381</v>
      </c>
      <c r="H104" s="122" t="s">
        <v>277</v>
      </c>
      <c r="I104" s="167" t="s">
        <v>381</v>
      </c>
      <c r="J104" s="122" t="s">
        <v>277</v>
      </c>
      <c r="K104" s="167" t="s">
        <v>381</v>
      </c>
      <c r="L104" s="217" t="s">
        <v>277</v>
      </c>
    </row>
    <row r="105" spans="1:12" ht="12" customHeight="1">
      <c r="A105" s="179">
        <v>65</v>
      </c>
      <c r="B105" s="180" t="s">
        <v>453</v>
      </c>
      <c r="C105" s="167" t="s">
        <v>381</v>
      </c>
      <c r="D105" s="122" t="s">
        <v>277</v>
      </c>
      <c r="E105" s="167" t="s">
        <v>381</v>
      </c>
      <c r="F105" s="122" t="s">
        <v>277</v>
      </c>
      <c r="G105" s="172" t="s">
        <v>84</v>
      </c>
      <c r="H105" s="122"/>
      <c r="I105" s="172" t="s">
        <v>84</v>
      </c>
      <c r="J105" s="122"/>
      <c r="K105" s="167" t="s">
        <v>381</v>
      </c>
      <c r="L105" s="217" t="s">
        <v>277</v>
      </c>
    </row>
    <row r="106" spans="1:12" ht="12" customHeight="1">
      <c r="A106" s="179">
        <v>66</v>
      </c>
      <c r="B106" s="180" t="s">
        <v>454</v>
      </c>
      <c r="C106" s="172" t="s">
        <v>84</v>
      </c>
      <c r="D106" s="122"/>
      <c r="E106" s="167" t="s">
        <v>381</v>
      </c>
      <c r="F106" s="122" t="s">
        <v>277</v>
      </c>
      <c r="G106" s="167" t="s">
        <v>381</v>
      </c>
      <c r="H106" s="122" t="s">
        <v>277</v>
      </c>
      <c r="I106" s="167" t="s">
        <v>381</v>
      </c>
      <c r="J106" s="122" t="s">
        <v>277</v>
      </c>
      <c r="K106" s="172" t="s">
        <v>84</v>
      </c>
      <c r="L106" s="217"/>
    </row>
    <row r="107" spans="1:12">
      <c r="C107" s="186"/>
      <c r="D107" s="186"/>
      <c r="E107" s="186"/>
      <c r="F107" s="186"/>
      <c r="G107" s="186"/>
      <c r="H107" s="186"/>
      <c r="I107" s="186"/>
      <c r="J107" s="186"/>
      <c r="K107" s="186"/>
      <c r="L107" s="186"/>
    </row>
  </sheetData>
  <mergeCells count="55">
    <mergeCell ref="C80:L80"/>
    <mergeCell ref="C81:L81"/>
    <mergeCell ref="C94:L94"/>
    <mergeCell ref="C78:D78"/>
    <mergeCell ref="E78:F78"/>
    <mergeCell ref="G78:H78"/>
    <mergeCell ref="I78:J78"/>
    <mergeCell ref="K78:L78"/>
    <mergeCell ref="A12:B12"/>
    <mergeCell ref="C12:L12"/>
    <mergeCell ref="A79:B79"/>
    <mergeCell ref="C79:L79"/>
    <mergeCell ref="A73:B73"/>
    <mergeCell ref="C73:L73"/>
    <mergeCell ref="A74:A78"/>
    <mergeCell ref="B74:B78"/>
    <mergeCell ref="C74:L76"/>
    <mergeCell ref="C77:D77"/>
    <mergeCell ref="E77:F77"/>
    <mergeCell ref="G77:H77"/>
    <mergeCell ref="I77:J77"/>
    <mergeCell ref="K77:L77"/>
    <mergeCell ref="A71:L71"/>
    <mergeCell ref="C13:L13"/>
    <mergeCell ref="C26:L26"/>
    <mergeCell ref="C27:L27"/>
    <mergeCell ref="C40:L40"/>
    <mergeCell ref="C41:L41"/>
    <mergeCell ref="C54:L54"/>
    <mergeCell ref="A68:B68"/>
    <mergeCell ref="C68:E68"/>
    <mergeCell ref="I68:L68"/>
    <mergeCell ref="A69:L69"/>
    <mergeCell ref="A70:L70"/>
    <mergeCell ref="A6:B6"/>
    <mergeCell ref="C6:L6"/>
    <mergeCell ref="A7:A11"/>
    <mergeCell ref="B7:B11"/>
    <mergeCell ref="C7:L9"/>
    <mergeCell ref="C10:D10"/>
    <mergeCell ref="E10:F10"/>
    <mergeCell ref="G10:H10"/>
    <mergeCell ref="I10:J10"/>
    <mergeCell ref="K10:L10"/>
    <mergeCell ref="C11:D11"/>
    <mergeCell ref="E11:F11"/>
    <mergeCell ref="G11:H11"/>
    <mergeCell ref="I11:J11"/>
    <mergeCell ref="K11:L11"/>
    <mergeCell ref="A4:L4"/>
    <mergeCell ref="A1:B1"/>
    <mergeCell ref="C1:E1"/>
    <mergeCell ref="I1:L1"/>
    <mergeCell ref="A2:L2"/>
    <mergeCell ref="A3:L3"/>
  </mergeCells>
  <pageMargins left="0.59055118110236227" right="0.59055118110236227" top="0.78740157480314965" bottom="0.59055118110236227" header="0.51181102362204722" footer="0.51181102362204722"/>
  <pageSetup scale="86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7" max="16383" man="1"/>
  </rowBreaks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6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4.7109375" style="175" customWidth="1"/>
    <col min="3" max="3" width="8.7109375" style="175" customWidth="1"/>
    <col min="4" max="4" width="3.7109375" style="175" customWidth="1"/>
    <col min="5" max="5" width="9.7109375" style="175" customWidth="1"/>
    <col min="6" max="6" width="3.7109375" style="175" customWidth="1"/>
    <col min="7" max="7" width="9.7109375" style="175" customWidth="1"/>
    <col min="8" max="8" width="3.7109375" style="175" customWidth="1"/>
    <col min="9" max="9" width="9.7109375" style="175" customWidth="1"/>
    <col min="10" max="10" width="3.7109375" style="175" customWidth="1"/>
    <col min="11" max="11" width="9.7109375" style="175" customWidth="1"/>
    <col min="12" max="12" width="3.7109375" style="175" customWidth="1"/>
    <col min="13" max="239" width="9.140625" style="175" customWidth="1"/>
    <col min="240" max="16384" width="11.42578125" style="175"/>
  </cols>
  <sheetData>
    <row r="1" spans="1:12" ht="12.75" customHeight="1">
      <c r="A1" s="380" t="s">
        <v>434</v>
      </c>
      <c r="B1" s="380"/>
      <c r="C1" s="173" t="s">
        <v>277</v>
      </c>
      <c r="D1" s="173" t="s">
        <v>277</v>
      </c>
      <c r="E1" s="399"/>
      <c r="F1" s="399"/>
      <c r="G1" s="384"/>
      <c r="H1" s="384"/>
      <c r="I1" s="384"/>
      <c r="J1" s="384"/>
      <c r="K1" s="384"/>
      <c r="L1" s="384"/>
    </row>
    <row r="2" spans="1:12" s="176" customFormat="1" ht="12.75" customHeight="1">
      <c r="A2" s="385" t="s">
        <v>495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</row>
    <row r="3" spans="1:12" s="176" customFormat="1" ht="12.75" customHeight="1">
      <c r="A3" s="385" t="s">
        <v>436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</row>
    <row r="4" spans="1:12" ht="12.75" customHeight="1">
      <c r="A4" s="380" t="s">
        <v>496</v>
      </c>
      <c r="B4" s="380"/>
      <c r="C4" s="380"/>
      <c r="D4" s="380"/>
      <c r="E4" s="380"/>
      <c r="F4" s="380"/>
      <c r="G4" s="380"/>
      <c r="H4" s="380"/>
      <c r="I4" s="380"/>
      <c r="J4" s="380"/>
      <c r="K4" s="380"/>
      <c r="L4" s="380"/>
    </row>
    <row r="5" spans="1:12" ht="12.75" customHeight="1">
      <c r="A5" s="173"/>
      <c r="B5" s="173"/>
      <c r="C5" s="173"/>
      <c r="D5" s="173"/>
      <c r="E5" s="173"/>
      <c r="F5" s="173"/>
      <c r="G5" s="173"/>
      <c r="H5" s="173"/>
      <c r="I5" s="173"/>
      <c r="J5" s="173"/>
      <c r="K5" s="173"/>
      <c r="L5" s="173"/>
    </row>
    <row r="6" spans="1:12" ht="12.75" customHeight="1">
      <c r="A6" s="380" t="s">
        <v>66</v>
      </c>
      <c r="B6" s="380"/>
      <c r="C6" s="380"/>
      <c r="D6" s="380"/>
      <c r="E6" s="380"/>
      <c r="F6" s="380"/>
      <c r="G6" s="380"/>
      <c r="H6" s="380"/>
      <c r="I6" s="380"/>
      <c r="J6" s="380"/>
      <c r="K6" s="380"/>
      <c r="L6" s="380"/>
    </row>
    <row r="7" spans="1:12" ht="12" customHeight="1">
      <c r="A7" s="386" t="s">
        <v>426</v>
      </c>
      <c r="B7" s="389" t="s">
        <v>86</v>
      </c>
      <c r="C7" s="392" t="s">
        <v>438</v>
      </c>
      <c r="D7" s="386"/>
      <c r="E7" s="392" t="s">
        <v>482</v>
      </c>
      <c r="F7" s="395"/>
      <c r="G7" s="395"/>
      <c r="H7" s="395"/>
      <c r="I7" s="395"/>
      <c r="J7" s="395"/>
      <c r="K7" s="395"/>
      <c r="L7" s="395"/>
    </row>
    <row r="8" spans="1:12" ht="12" customHeight="1">
      <c r="A8" s="387"/>
      <c r="B8" s="390"/>
      <c r="C8" s="393"/>
      <c r="D8" s="387"/>
      <c r="E8" s="393"/>
      <c r="F8" s="396"/>
      <c r="G8" s="396"/>
      <c r="H8" s="396"/>
      <c r="I8" s="396"/>
      <c r="J8" s="396"/>
      <c r="K8" s="396"/>
      <c r="L8" s="396"/>
    </row>
    <row r="9" spans="1:12" ht="12" customHeight="1">
      <c r="A9" s="387"/>
      <c r="B9" s="390"/>
      <c r="C9" s="393"/>
      <c r="D9" s="387"/>
      <c r="E9" s="404"/>
      <c r="F9" s="405"/>
      <c r="G9" s="405"/>
      <c r="H9" s="405"/>
      <c r="I9" s="405"/>
      <c r="J9" s="405"/>
      <c r="K9" s="405"/>
      <c r="L9" s="405"/>
    </row>
    <row r="10" spans="1:12" ht="12" customHeight="1">
      <c r="A10" s="387"/>
      <c r="B10" s="390"/>
      <c r="C10" s="394"/>
      <c r="D10" s="388"/>
      <c r="E10" s="406" t="s">
        <v>440</v>
      </c>
      <c r="F10" s="406"/>
      <c r="G10" s="406" t="s">
        <v>441</v>
      </c>
      <c r="H10" s="406"/>
      <c r="I10" s="406" t="s">
        <v>442</v>
      </c>
      <c r="J10" s="406"/>
      <c r="K10" s="407" t="s">
        <v>443</v>
      </c>
      <c r="L10" s="407"/>
    </row>
    <row r="11" spans="1:12" ht="12" customHeight="1">
      <c r="A11" s="388"/>
      <c r="B11" s="391"/>
      <c r="C11" s="389" t="s">
        <v>285</v>
      </c>
      <c r="D11" s="389"/>
      <c r="E11" s="389" t="s">
        <v>286</v>
      </c>
      <c r="F11" s="389"/>
      <c r="G11" s="389" t="s">
        <v>287</v>
      </c>
      <c r="H11" s="389"/>
      <c r="I11" s="389" t="s">
        <v>288</v>
      </c>
      <c r="J11" s="389"/>
      <c r="K11" s="392" t="s">
        <v>289</v>
      </c>
      <c r="L11" s="392"/>
    </row>
    <row r="12" spans="1:12" ht="12" customHeight="1">
      <c r="A12" s="395" t="s">
        <v>277</v>
      </c>
      <c r="B12" s="395"/>
      <c r="C12" s="395"/>
      <c r="D12" s="395"/>
      <c r="E12" s="395"/>
      <c r="F12" s="395"/>
      <c r="G12" s="395"/>
      <c r="H12" s="395"/>
      <c r="I12" s="395"/>
      <c r="J12" s="395"/>
      <c r="K12" s="395"/>
      <c r="L12" s="395"/>
    </row>
    <row r="13" spans="1:12" ht="12" customHeight="1">
      <c r="A13" s="173" t="s">
        <v>277</v>
      </c>
      <c r="B13" s="173" t="s">
        <v>277</v>
      </c>
      <c r="C13" s="380" t="s">
        <v>438</v>
      </c>
      <c r="D13" s="380"/>
      <c r="E13" s="380"/>
      <c r="F13" s="380"/>
      <c r="G13" s="380"/>
      <c r="H13" s="380"/>
      <c r="I13" s="380"/>
      <c r="J13" s="380"/>
      <c r="K13" s="380"/>
      <c r="L13" s="380"/>
    </row>
    <row r="14" spans="1:12" ht="12" customHeight="1">
      <c r="A14" s="179">
        <v>1</v>
      </c>
      <c r="B14" s="180" t="s">
        <v>444</v>
      </c>
      <c r="C14" s="119">
        <v>1463</v>
      </c>
      <c r="D14" s="122" t="s">
        <v>293</v>
      </c>
      <c r="E14" s="115">
        <v>4.2</v>
      </c>
      <c r="F14" s="122" t="s">
        <v>300</v>
      </c>
      <c r="G14" s="115">
        <v>34.299999999999997</v>
      </c>
      <c r="H14" s="122" t="s">
        <v>300</v>
      </c>
      <c r="I14" s="115">
        <v>91.6</v>
      </c>
      <c r="J14" s="122" t="s">
        <v>300</v>
      </c>
      <c r="K14" s="115">
        <v>335.1</v>
      </c>
      <c r="L14" s="122" t="s">
        <v>293</v>
      </c>
    </row>
    <row r="15" spans="1:12" ht="12" customHeight="1">
      <c r="A15" s="173" t="s">
        <v>277</v>
      </c>
      <c r="B15" s="180" t="s">
        <v>402</v>
      </c>
      <c r="C15" s="120" t="s">
        <v>277</v>
      </c>
      <c r="D15" s="109" t="s">
        <v>277</v>
      </c>
      <c r="E15" s="109" t="s">
        <v>277</v>
      </c>
      <c r="F15" s="109" t="s">
        <v>277</v>
      </c>
      <c r="G15" s="109" t="s">
        <v>277</v>
      </c>
      <c r="H15" s="109" t="s">
        <v>277</v>
      </c>
      <c r="I15" s="109" t="s">
        <v>277</v>
      </c>
      <c r="J15" s="109" t="s">
        <v>277</v>
      </c>
      <c r="K15" s="109" t="s">
        <v>277</v>
      </c>
      <c r="L15" s="109" t="s">
        <v>277</v>
      </c>
    </row>
    <row r="16" spans="1:12" ht="12" customHeight="1">
      <c r="A16" s="179">
        <v>2</v>
      </c>
      <c r="B16" s="180" t="s">
        <v>445</v>
      </c>
      <c r="C16" s="119">
        <v>410.7</v>
      </c>
      <c r="D16" s="122" t="s">
        <v>300</v>
      </c>
      <c r="E16" s="122" t="s">
        <v>310</v>
      </c>
      <c r="F16" s="122" t="s">
        <v>311</v>
      </c>
      <c r="G16" s="115">
        <v>12.6</v>
      </c>
      <c r="H16" s="122" t="s">
        <v>302</v>
      </c>
      <c r="I16" s="115">
        <v>26.3</v>
      </c>
      <c r="J16" s="122" t="s">
        <v>302</v>
      </c>
      <c r="K16" s="115">
        <v>75.400000000000006</v>
      </c>
      <c r="L16" s="122" t="s">
        <v>302</v>
      </c>
    </row>
    <row r="17" spans="1:12" ht="12" customHeight="1">
      <c r="A17" s="179">
        <v>3</v>
      </c>
      <c r="B17" s="180" t="s">
        <v>446</v>
      </c>
      <c r="C17" s="119">
        <v>14.2</v>
      </c>
      <c r="D17" s="122" t="s">
        <v>302</v>
      </c>
      <c r="E17" s="115">
        <v>2</v>
      </c>
      <c r="F17" s="122" t="s">
        <v>300</v>
      </c>
      <c r="G17" s="115">
        <v>1.5</v>
      </c>
      <c r="H17" s="122" t="s">
        <v>302</v>
      </c>
      <c r="I17" s="122" t="s">
        <v>310</v>
      </c>
      <c r="J17" s="122" t="s">
        <v>311</v>
      </c>
      <c r="K17" s="115">
        <v>2.4</v>
      </c>
      <c r="L17" s="122" t="s">
        <v>302</v>
      </c>
    </row>
    <row r="18" spans="1:12" ht="12" customHeight="1">
      <c r="A18" s="179">
        <v>4</v>
      </c>
      <c r="B18" s="180" t="s">
        <v>447</v>
      </c>
      <c r="C18" s="124">
        <v>7.9</v>
      </c>
      <c r="D18" s="122" t="s">
        <v>303</v>
      </c>
      <c r="E18" s="122" t="s">
        <v>310</v>
      </c>
      <c r="F18" s="122" t="s">
        <v>311</v>
      </c>
      <c r="G18" s="122" t="s">
        <v>310</v>
      </c>
      <c r="H18" s="122" t="s">
        <v>311</v>
      </c>
      <c r="I18" s="122" t="s">
        <v>310</v>
      </c>
      <c r="J18" s="122" t="s">
        <v>311</v>
      </c>
      <c r="K18" s="122" t="s">
        <v>310</v>
      </c>
      <c r="L18" s="122" t="s">
        <v>311</v>
      </c>
    </row>
    <row r="19" spans="1:12" ht="12" customHeight="1">
      <c r="A19" s="179">
        <v>5</v>
      </c>
      <c r="B19" s="180" t="s">
        <v>448</v>
      </c>
      <c r="C19" s="123" t="s">
        <v>310</v>
      </c>
      <c r="D19" s="122" t="s">
        <v>311</v>
      </c>
      <c r="E19" s="115">
        <v>0</v>
      </c>
      <c r="F19" s="122" t="s">
        <v>293</v>
      </c>
      <c r="G19" s="122" t="s">
        <v>310</v>
      </c>
      <c r="H19" s="122" t="s">
        <v>311</v>
      </c>
      <c r="I19" s="167" t="s">
        <v>381</v>
      </c>
      <c r="J19" s="122" t="s">
        <v>277</v>
      </c>
      <c r="K19" s="167" t="s">
        <v>381</v>
      </c>
      <c r="L19" s="122" t="s">
        <v>277</v>
      </c>
    </row>
    <row r="20" spans="1:12" ht="12" customHeight="1">
      <c r="A20" s="179">
        <v>6</v>
      </c>
      <c r="B20" s="180" t="s">
        <v>449</v>
      </c>
      <c r="C20" s="119">
        <v>506.1</v>
      </c>
      <c r="D20" s="122" t="s">
        <v>293</v>
      </c>
      <c r="E20" s="121">
        <v>1.4</v>
      </c>
      <c r="F20" s="122" t="s">
        <v>303</v>
      </c>
      <c r="G20" s="115">
        <v>14</v>
      </c>
      <c r="H20" s="122" t="s">
        <v>302</v>
      </c>
      <c r="I20" s="115">
        <v>38.299999999999997</v>
      </c>
      <c r="J20" s="122" t="s">
        <v>302</v>
      </c>
      <c r="K20" s="115">
        <v>120.5</v>
      </c>
      <c r="L20" s="122" t="s">
        <v>300</v>
      </c>
    </row>
    <row r="21" spans="1:12" ht="12" customHeight="1">
      <c r="A21" s="179">
        <v>7</v>
      </c>
      <c r="B21" s="180" t="s">
        <v>450</v>
      </c>
      <c r="C21" s="119">
        <v>297.2</v>
      </c>
      <c r="D21" s="122" t="s">
        <v>300</v>
      </c>
      <c r="E21" s="122" t="s">
        <v>310</v>
      </c>
      <c r="F21" s="122" t="s">
        <v>311</v>
      </c>
      <c r="G21" s="122" t="s">
        <v>310</v>
      </c>
      <c r="H21" s="122" t="s">
        <v>311</v>
      </c>
      <c r="I21" s="122" t="s">
        <v>310</v>
      </c>
      <c r="J21" s="122" t="s">
        <v>311</v>
      </c>
      <c r="K21" s="115">
        <v>53.5</v>
      </c>
      <c r="L21" s="122" t="s">
        <v>302</v>
      </c>
    </row>
    <row r="22" spans="1:12" ht="12" customHeight="1">
      <c r="A22" s="179">
        <v>8</v>
      </c>
      <c r="B22" s="180" t="s">
        <v>451</v>
      </c>
      <c r="C22" s="119">
        <v>231.5</v>
      </c>
      <c r="D22" s="122" t="s">
        <v>300</v>
      </c>
      <c r="E22" s="122" t="s">
        <v>310</v>
      </c>
      <c r="F22" s="122" t="s">
        <v>311</v>
      </c>
      <c r="G22" s="122" t="s">
        <v>310</v>
      </c>
      <c r="H22" s="122" t="s">
        <v>311</v>
      </c>
      <c r="I22" s="121">
        <v>7.2</v>
      </c>
      <c r="J22" s="122" t="s">
        <v>303</v>
      </c>
      <c r="K22" s="115">
        <v>65.900000000000006</v>
      </c>
      <c r="L22" s="122" t="s">
        <v>300</v>
      </c>
    </row>
    <row r="23" spans="1:12" ht="12" customHeight="1">
      <c r="A23" s="179">
        <v>9</v>
      </c>
      <c r="B23" s="180" t="s">
        <v>452</v>
      </c>
      <c r="C23" s="124">
        <v>11.2</v>
      </c>
      <c r="D23" s="122" t="s">
        <v>303</v>
      </c>
      <c r="E23" s="122" t="s">
        <v>310</v>
      </c>
      <c r="F23" s="122" t="s">
        <v>311</v>
      </c>
      <c r="G23" s="122" t="s">
        <v>310</v>
      </c>
      <c r="H23" s="122" t="s">
        <v>311</v>
      </c>
      <c r="I23" s="122" t="s">
        <v>310</v>
      </c>
      <c r="J23" s="122" t="s">
        <v>311</v>
      </c>
      <c r="K23" s="122" t="s">
        <v>310</v>
      </c>
      <c r="L23" s="122" t="s">
        <v>311</v>
      </c>
    </row>
    <row r="24" spans="1:12" ht="12" customHeight="1">
      <c r="A24" s="179">
        <v>10</v>
      </c>
      <c r="B24" s="180" t="s">
        <v>453</v>
      </c>
      <c r="C24" s="119">
        <v>83.6</v>
      </c>
      <c r="D24" s="122" t="s">
        <v>302</v>
      </c>
      <c r="E24" s="122" t="s">
        <v>310</v>
      </c>
      <c r="F24" s="122" t="s">
        <v>311</v>
      </c>
      <c r="G24" s="122" t="s">
        <v>310</v>
      </c>
      <c r="H24" s="122" t="s">
        <v>311</v>
      </c>
      <c r="I24" s="122" t="s">
        <v>310</v>
      </c>
      <c r="J24" s="122" t="s">
        <v>311</v>
      </c>
      <c r="K24" s="115">
        <v>21.3</v>
      </c>
      <c r="L24" s="122" t="s">
        <v>302</v>
      </c>
    </row>
    <row r="25" spans="1:12" ht="12" customHeight="1">
      <c r="A25" s="179">
        <v>11</v>
      </c>
      <c r="B25" s="180" t="s">
        <v>454</v>
      </c>
      <c r="C25" s="119">
        <v>197.8</v>
      </c>
      <c r="D25" s="122" t="s">
        <v>300</v>
      </c>
      <c r="E25" s="122" t="s">
        <v>310</v>
      </c>
      <c r="F25" s="122" t="s">
        <v>311</v>
      </c>
      <c r="G25" s="122" t="s">
        <v>310</v>
      </c>
      <c r="H25" s="122" t="s">
        <v>311</v>
      </c>
      <c r="I25" s="121">
        <v>12.6</v>
      </c>
      <c r="J25" s="122" t="s">
        <v>303</v>
      </c>
      <c r="K25" s="115">
        <v>44.6</v>
      </c>
      <c r="L25" s="122" t="s">
        <v>302</v>
      </c>
    </row>
    <row r="26" spans="1:12" ht="12" customHeight="1">
      <c r="A26" s="173" t="s">
        <v>277</v>
      </c>
      <c r="B26" s="173" t="s">
        <v>277</v>
      </c>
      <c r="C26" s="336" t="s">
        <v>455</v>
      </c>
      <c r="D26" s="336"/>
      <c r="E26" s="336"/>
      <c r="F26" s="336"/>
      <c r="G26" s="336"/>
      <c r="H26" s="336"/>
      <c r="I26" s="336"/>
      <c r="J26" s="336"/>
      <c r="K26" s="336"/>
      <c r="L26" s="336"/>
    </row>
    <row r="27" spans="1:12" ht="12" customHeight="1">
      <c r="A27" s="173" t="s">
        <v>277</v>
      </c>
      <c r="B27" s="173" t="s">
        <v>277</v>
      </c>
      <c r="C27" s="336" t="s">
        <v>456</v>
      </c>
      <c r="D27" s="336"/>
      <c r="E27" s="336"/>
      <c r="F27" s="336"/>
      <c r="G27" s="336"/>
      <c r="H27" s="336"/>
      <c r="I27" s="336"/>
      <c r="J27" s="336"/>
      <c r="K27" s="336"/>
      <c r="L27" s="336"/>
    </row>
    <row r="28" spans="1:12" ht="12" customHeight="1">
      <c r="A28" s="179">
        <v>12</v>
      </c>
      <c r="B28" s="180" t="s">
        <v>457</v>
      </c>
      <c r="C28" s="119">
        <v>1280.9000000000001</v>
      </c>
      <c r="D28" s="122" t="s">
        <v>293</v>
      </c>
      <c r="E28" s="115">
        <v>3.7</v>
      </c>
      <c r="F28" s="122" t="s">
        <v>300</v>
      </c>
      <c r="G28" s="115">
        <v>33.1</v>
      </c>
      <c r="H28" s="122" t="s">
        <v>300</v>
      </c>
      <c r="I28" s="115">
        <v>89.5</v>
      </c>
      <c r="J28" s="122" t="s">
        <v>300</v>
      </c>
      <c r="K28" s="115">
        <v>317.10000000000002</v>
      </c>
      <c r="L28" s="122" t="s">
        <v>293</v>
      </c>
    </row>
    <row r="29" spans="1:12" ht="12" customHeight="1">
      <c r="A29" s="173" t="s">
        <v>277</v>
      </c>
      <c r="B29" s="180" t="s">
        <v>402</v>
      </c>
      <c r="C29" s="120" t="s">
        <v>277</v>
      </c>
      <c r="D29" s="109" t="s">
        <v>277</v>
      </c>
      <c r="E29" s="109" t="s">
        <v>277</v>
      </c>
      <c r="F29" s="109" t="s">
        <v>277</v>
      </c>
      <c r="G29" s="109" t="s">
        <v>277</v>
      </c>
      <c r="H29" s="109" t="s">
        <v>277</v>
      </c>
      <c r="I29" s="109" t="s">
        <v>277</v>
      </c>
      <c r="J29" s="109" t="s">
        <v>277</v>
      </c>
      <c r="K29" s="109" t="s">
        <v>277</v>
      </c>
      <c r="L29" s="109" t="s">
        <v>277</v>
      </c>
    </row>
    <row r="30" spans="1:12" ht="12" customHeight="1">
      <c r="A30" s="179">
        <v>13</v>
      </c>
      <c r="B30" s="180" t="s">
        <v>445</v>
      </c>
      <c r="C30" s="119">
        <v>358.5</v>
      </c>
      <c r="D30" s="122" t="s">
        <v>300</v>
      </c>
      <c r="E30" s="122" t="s">
        <v>310</v>
      </c>
      <c r="F30" s="122" t="s">
        <v>311</v>
      </c>
      <c r="G30" s="115">
        <v>12.3</v>
      </c>
      <c r="H30" s="122" t="s">
        <v>302</v>
      </c>
      <c r="I30" s="115">
        <v>26</v>
      </c>
      <c r="J30" s="122" t="s">
        <v>302</v>
      </c>
      <c r="K30" s="115">
        <v>72.099999999999994</v>
      </c>
      <c r="L30" s="122" t="s">
        <v>302</v>
      </c>
    </row>
    <row r="31" spans="1:12" ht="12" customHeight="1">
      <c r="A31" s="179">
        <v>14</v>
      </c>
      <c r="B31" s="180" t="s">
        <v>446</v>
      </c>
      <c r="C31" s="119">
        <v>11.5</v>
      </c>
      <c r="D31" s="122" t="s">
        <v>302</v>
      </c>
      <c r="E31" s="115">
        <v>1.7</v>
      </c>
      <c r="F31" s="122" t="s">
        <v>300</v>
      </c>
      <c r="G31" s="115">
        <v>1.2</v>
      </c>
      <c r="H31" s="122" t="s">
        <v>302</v>
      </c>
      <c r="I31" s="122" t="s">
        <v>310</v>
      </c>
      <c r="J31" s="122" t="s">
        <v>311</v>
      </c>
      <c r="K31" s="115">
        <v>2.1</v>
      </c>
      <c r="L31" s="122" t="s">
        <v>302</v>
      </c>
    </row>
    <row r="32" spans="1:12" ht="12" customHeight="1">
      <c r="A32" s="179">
        <v>15</v>
      </c>
      <c r="B32" s="180" t="s">
        <v>447</v>
      </c>
      <c r="C32" s="124">
        <v>7.3</v>
      </c>
      <c r="D32" s="122" t="s">
        <v>303</v>
      </c>
      <c r="E32" s="122" t="s">
        <v>310</v>
      </c>
      <c r="F32" s="122" t="s">
        <v>311</v>
      </c>
      <c r="G32" s="122" t="s">
        <v>310</v>
      </c>
      <c r="H32" s="122" t="s">
        <v>311</v>
      </c>
      <c r="I32" s="122" t="s">
        <v>310</v>
      </c>
      <c r="J32" s="122" t="s">
        <v>311</v>
      </c>
      <c r="K32" s="122" t="s">
        <v>310</v>
      </c>
      <c r="L32" s="122" t="s">
        <v>311</v>
      </c>
    </row>
    <row r="33" spans="1:12" ht="12" customHeight="1">
      <c r="A33" s="179">
        <v>16</v>
      </c>
      <c r="B33" s="180" t="s">
        <v>448</v>
      </c>
      <c r="C33" s="123" t="s">
        <v>310</v>
      </c>
      <c r="D33" s="122" t="s">
        <v>311</v>
      </c>
      <c r="E33" s="115">
        <v>0</v>
      </c>
      <c r="F33" s="122" t="s">
        <v>293</v>
      </c>
      <c r="G33" s="122" t="s">
        <v>310</v>
      </c>
      <c r="H33" s="122" t="s">
        <v>311</v>
      </c>
      <c r="I33" s="167" t="s">
        <v>381</v>
      </c>
      <c r="J33" s="122" t="s">
        <v>277</v>
      </c>
      <c r="K33" s="167" t="s">
        <v>381</v>
      </c>
      <c r="L33" s="122" t="s">
        <v>277</v>
      </c>
    </row>
    <row r="34" spans="1:12" ht="12" customHeight="1">
      <c r="A34" s="179">
        <v>17</v>
      </c>
      <c r="B34" s="180" t="s">
        <v>449</v>
      </c>
      <c r="C34" s="119">
        <v>439.6</v>
      </c>
      <c r="D34" s="122" t="s">
        <v>293</v>
      </c>
      <c r="E34" s="121">
        <v>1.3</v>
      </c>
      <c r="F34" s="122" t="s">
        <v>303</v>
      </c>
      <c r="G34" s="115">
        <v>13.9</v>
      </c>
      <c r="H34" s="122" t="s">
        <v>302</v>
      </c>
      <c r="I34" s="115">
        <v>37.700000000000003</v>
      </c>
      <c r="J34" s="122" t="s">
        <v>302</v>
      </c>
      <c r="K34" s="115">
        <v>116.6</v>
      </c>
      <c r="L34" s="122" t="s">
        <v>300</v>
      </c>
    </row>
    <row r="35" spans="1:12" ht="12" customHeight="1">
      <c r="A35" s="179">
        <v>18</v>
      </c>
      <c r="B35" s="180" t="s">
        <v>450</v>
      </c>
      <c r="C35" s="119">
        <v>245.6</v>
      </c>
      <c r="D35" s="122" t="s">
        <v>300</v>
      </c>
      <c r="E35" s="122" t="s">
        <v>310</v>
      </c>
      <c r="F35" s="122" t="s">
        <v>311</v>
      </c>
      <c r="G35" s="122" t="s">
        <v>310</v>
      </c>
      <c r="H35" s="122" t="s">
        <v>311</v>
      </c>
      <c r="I35" s="122" t="s">
        <v>310</v>
      </c>
      <c r="J35" s="122" t="s">
        <v>311</v>
      </c>
      <c r="K35" s="115">
        <v>52</v>
      </c>
      <c r="L35" s="122" t="s">
        <v>302</v>
      </c>
    </row>
    <row r="36" spans="1:12" ht="12" customHeight="1">
      <c r="A36" s="179">
        <v>19</v>
      </c>
      <c r="B36" s="180" t="s">
        <v>451</v>
      </c>
      <c r="C36" s="119">
        <v>195.3</v>
      </c>
      <c r="D36" s="122" t="s">
        <v>300</v>
      </c>
      <c r="E36" s="122" t="s">
        <v>310</v>
      </c>
      <c r="F36" s="122" t="s">
        <v>311</v>
      </c>
      <c r="G36" s="122" t="s">
        <v>310</v>
      </c>
      <c r="H36" s="122" t="s">
        <v>311</v>
      </c>
      <c r="I36" s="121">
        <v>6.5</v>
      </c>
      <c r="J36" s="122" t="s">
        <v>303</v>
      </c>
      <c r="K36" s="115">
        <v>58.6</v>
      </c>
      <c r="L36" s="122" t="s">
        <v>300</v>
      </c>
    </row>
    <row r="37" spans="1:12" ht="12" customHeight="1">
      <c r="A37" s="179">
        <v>20</v>
      </c>
      <c r="B37" s="180" t="s">
        <v>452</v>
      </c>
      <c r="C37" s="124">
        <v>9.9</v>
      </c>
      <c r="D37" s="122" t="s">
        <v>303</v>
      </c>
      <c r="E37" s="122" t="s">
        <v>310</v>
      </c>
      <c r="F37" s="122" t="s">
        <v>311</v>
      </c>
      <c r="G37" s="122" t="s">
        <v>310</v>
      </c>
      <c r="H37" s="122" t="s">
        <v>311</v>
      </c>
      <c r="I37" s="122" t="s">
        <v>310</v>
      </c>
      <c r="J37" s="122" t="s">
        <v>311</v>
      </c>
      <c r="K37" s="122" t="s">
        <v>310</v>
      </c>
      <c r="L37" s="122" t="s">
        <v>311</v>
      </c>
    </row>
    <row r="38" spans="1:12" ht="12" customHeight="1">
      <c r="A38" s="179">
        <v>21</v>
      </c>
      <c r="B38" s="180" t="s">
        <v>453</v>
      </c>
      <c r="C38" s="119">
        <v>79.900000000000006</v>
      </c>
      <c r="D38" s="122" t="s">
        <v>302</v>
      </c>
      <c r="E38" s="122" t="s">
        <v>310</v>
      </c>
      <c r="F38" s="122" t="s">
        <v>311</v>
      </c>
      <c r="G38" s="122" t="s">
        <v>310</v>
      </c>
      <c r="H38" s="122" t="s">
        <v>311</v>
      </c>
      <c r="I38" s="122" t="s">
        <v>310</v>
      </c>
      <c r="J38" s="122" t="s">
        <v>311</v>
      </c>
      <c r="K38" s="115">
        <v>20.9</v>
      </c>
      <c r="L38" s="122" t="s">
        <v>302</v>
      </c>
    </row>
    <row r="39" spans="1:12" ht="12" customHeight="1">
      <c r="A39" s="179">
        <v>22</v>
      </c>
      <c r="B39" s="180" t="s">
        <v>454</v>
      </c>
      <c r="C39" s="119">
        <v>178.8</v>
      </c>
      <c r="D39" s="122" t="s">
        <v>300</v>
      </c>
      <c r="E39" s="122" t="s">
        <v>310</v>
      </c>
      <c r="F39" s="122" t="s">
        <v>311</v>
      </c>
      <c r="G39" s="122" t="s">
        <v>310</v>
      </c>
      <c r="H39" s="122" t="s">
        <v>311</v>
      </c>
      <c r="I39" s="121">
        <v>12.6</v>
      </c>
      <c r="J39" s="122" t="s">
        <v>303</v>
      </c>
      <c r="K39" s="115">
        <v>42.5</v>
      </c>
      <c r="L39" s="122" t="s">
        <v>302</v>
      </c>
    </row>
    <row r="40" spans="1:12" ht="12" customHeight="1">
      <c r="A40" s="173" t="s">
        <v>277</v>
      </c>
      <c r="B40" s="173" t="s">
        <v>277</v>
      </c>
      <c r="C40" s="336" t="s">
        <v>455</v>
      </c>
      <c r="D40" s="336"/>
      <c r="E40" s="336"/>
      <c r="F40" s="336"/>
      <c r="G40" s="336"/>
      <c r="H40" s="336"/>
      <c r="I40" s="336"/>
      <c r="J40" s="336"/>
      <c r="K40" s="336"/>
      <c r="L40" s="336"/>
    </row>
    <row r="41" spans="1:12" ht="12" customHeight="1">
      <c r="A41" s="173" t="s">
        <v>277</v>
      </c>
      <c r="B41" s="173" t="s">
        <v>277</v>
      </c>
      <c r="C41" s="336" t="s">
        <v>458</v>
      </c>
      <c r="D41" s="336"/>
      <c r="E41" s="336"/>
      <c r="F41" s="336"/>
      <c r="G41" s="336"/>
      <c r="H41" s="336"/>
      <c r="I41" s="336"/>
      <c r="J41" s="336"/>
      <c r="K41" s="336"/>
      <c r="L41" s="336"/>
    </row>
    <row r="42" spans="1:12" ht="12" customHeight="1">
      <c r="A42" s="179">
        <v>23</v>
      </c>
      <c r="B42" s="180" t="s">
        <v>457</v>
      </c>
      <c r="C42" s="119">
        <v>969.7</v>
      </c>
      <c r="D42" s="122" t="s">
        <v>293</v>
      </c>
      <c r="E42" s="115">
        <v>1.8</v>
      </c>
      <c r="F42" s="122" t="s">
        <v>300</v>
      </c>
      <c r="G42" s="121">
        <v>5.3</v>
      </c>
      <c r="H42" s="122" t="s">
        <v>303</v>
      </c>
      <c r="I42" s="115">
        <v>21.1</v>
      </c>
      <c r="J42" s="122" t="s">
        <v>302</v>
      </c>
      <c r="K42" s="115">
        <v>200.6</v>
      </c>
      <c r="L42" s="122" t="s">
        <v>300</v>
      </c>
    </row>
    <row r="43" spans="1:12" ht="12" customHeight="1">
      <c r="A43" s="173" t="s">
        <v>277</v>
      </c>
      <c r="B43" s="180" t="s">
        <v>402</v>
      </c>
      <c r="C43" s="120" t="s">
        <v>277</v>
      </c>
      <c r="D43" s="109" t="s">
        <v>277</v>
      </c>
      <c r="E43" s="109" t="s">
        <v>277</v>
      </c>
      <c r="F43" s="109" t="s">
        <v>277</v>
      </c>
      <c r="G43" s="109" t="s">
        <v>277</v>
      </c>
      <c r="H43" s="109" t="s">
        <v>277</v>
      </c>
      <c r="I43" s="109" t="s">
        <v>277</v>
      </c>
      <c r="J43" s="109" t="s">
        <v>277</v>
      </c>
      <c r="K43" s="109" t="s">
        <v>277</v>
      </c>
      <c r="L43" s="109" t="s">
        <v>277</v>
      </c>
    </row>
    <row r="44" spans="1:12" ht="12" customHeight="1">
      <c r="A44" s="179">
        <v>24</v>
      </c>
      <c r="B44" s="180" t="s">
        <v>445</v>
      </c>
      <c r="C44" s="119">
        <v>245.2</v>
      </c>
      <c r="D44" s="122" t="s">
        <v>300</v>
      </c>
      <c r="E44" s="122" t="s">
        <v>310</v>
      </c>
      <c r="F44" s="122" t="s">
        <v>311</v>
      </c>
      <c r="G44" s="122" t="s">
        <v>310</v>
      </c>
      <c r="H44" s="122" t="s">
        <v>311</v>
      </c>
      <c r="I44" s="122" t="s">
        <v>310</v>
      </c>
      <c r="J44" s="122" t="s">
        <v>311</v>
      </c>
      <c r="K44" s="115">
        <v>34.200000000000003</v>
      </c>
      <c r="L44" s="122" t="s">
        <v>302</v>
      </c>
    </row>
    <row r="45" spans="1:12" ht="12" customHeight="1">
      <c r="A45" s="179">
        <v>25</v>
      </c>
      <c r="B45" s="180" t="s">
        <v>446</v>
      </c>
      <c r="C45" s="119">
        <v>9.9</v>
      </c>
      <c r="D45" s="122" t="s">
        <v>302</v>
      </c>
      <c r="E45" s="115">
        <v>1.4</v>
      </c>
      <c r="F45" s="122" t="s">
        <v>300</v>
      </c>
      <c r="G45" s="115">
        <v>1</v>
      </c>
      <c r="H45" s="122" t="s">
        <v>302</v>
      </c>
      <c r="I45" s="122" t="s">
        <v>310</v>
      </c>
      <c r="J45" s="122" t="s">
        <v>311</v>
      </c>
      <c r="K45" s="115">
        <v>1.8</v>
      </c>
      <c r="L45" s="122" t="s">
        <v>302</v>
      </c>
    </row>
    <row r="46" spans="1:12" ht="12" customHeight="1">
      <c r="A46" s="179">
        <v>26</v>
      </c>
      <c r="B46" s="180" t="s">
        <v>447</v>
      </c>
      <c r="C46" s="123" t="s">
        <v>310</v>
      </c>
      <c r="D46" s="122" t="s">
        <v>311</v>
      </c>
      <c r="E46" s="122" t="s">
        <v>310</v>
      </c>
      <c r="F46" s="122" t="s">
        <v>311</v>
      </c>
      <c r="G46" s="122" t="s">
        <v>310</v>
      </c>
      <c r="H46" s="122" t="s">
        <v>311</v>
      </c>
      <c r="I46" s="121">
        <v>0.2</v>
      </c>
      <c r="J46" s="122" t="s">
        <v>303</v>
      </c>
      <c r="K46" s="122" t="s">
        <v>310</v>
      </c>
      <c r="L46" s="122" t="s">
        <v>311</v>
      </c>
    </row>
    <row r="47" spans="1:12" ht="12" customHeight="1">
      <c r="A47" s="179">
        <v>27</v>
      </c>
      <c r="B47" s="180" t="s">
        <v>448</v>
      </c>
      <c r="C47" s="123" t="s">
        <v>310</v>
      </c>
      <c r="D47" s="122" t="s">
        <v>311</v>
      </c>
      <c r="E47" s="167" t="s">
        <v>381</v>
      </c>
      <c r="F47" s="122" t="s">
        <v>277</v>
      </c>
      <c r="G47" s="122" t="s">
        <v>310</v>
      </c>
      <c r="H47" s="122" t="s">
        <v>311</v>
      </c>
      <c r="I47" s="167" t="s">
        <v>381</v>
      </c>
      <c r="J47" s="122" t="s">
        <v>277</v>
      </c>
      <c r="K47" s="167" t="s">
        <v>381</v>
      </c>
      <c r="L47" s="122" t="s">
        <v>277</v>
      </c>
    </row>
    <row r="48" spans="1:12" ht="12" customHeight="1">
      <c r="A48" s="179">
        <v>28</v>
      </c>
      <c r="B48" s="180" t="s">
        <v>449</v>
      </c>
      <c r="C48" s="119">
        <v>334.1</v>
      </c>
      <c r="D48" s="122" t="s">
        <v>300</v>
      </c>
      <c r="E48" s="122" t="s">
        <v>310</v>
      </c>
      <c r="F48" s="122" t="s">
        <v>311</v>
      </c>
      <c r="G48" s="122" t="s">
        <v>310</v>
      </c>
      <c r="H48" s="122" t="s">
        <v>311</v>
      </c>
      <c r="I48" s="121">
        <v>9</v>
      </c>
      <c r="J48" s="122" t="s">
        <v>303</v>
      </c>
      <c r="K48" s="115">
        <v>76.599999999999994</v>
      </c>
      <c r="L48" s="122" t="s">
        <v>300</v>
      </c>
    </row>
    <row r="49" spans="1:12" ht="12" customHeight="1">
      <c r="A49" s="179">
        <v>29</v>
      </c>
      <c r="B49" s="180" t="s">
        <v>450</v>
      </c>
      <c r="C49" s="119">
        <v>226.6</v>
      </c>
      <c r="D49" s="122" t="s">
        <v>300</v>
      </c>
      <c r="E49" s="167" t="s">
        <v>381</v>
      </c>
      <c r="F49" s="122" t="s">
        <v>277</v>
      </c>
      <c r="G49" s="167" t="s">
        <v>381</v>
      </c>
      <c r="H49" s="122" t="s">
        <v>277</v>
      </c>
      <c r="I49" s="122" t="s">
        <v>310</v>
      </c>
      <c r="J49" s="122" t="s">
        <v>311</v>
      </c>
      <c r="K49" s="115">
        <v>44.7</v>
      </c>
      <c r="L49" s="122" t="s">
        <v>302</v>
      </c>
    </row>
    <row r="50" spans="1:12" ht="12" customHeight="1">
      <c r="A50" s="179">
        <v>30</v>
      </c>
      <c r="B50" s="180" t="s">
        <v>451</v>
      </c>
      <c r="C50" s="119">
        <v>166.7</v>
      </c>
      <c r="D50" s="122" t="s">
        <v>300</v>
      </c>
      <c r="E50" s="122" t="s">
        <v>310</v>
      </c>
      <c r="F50" s="122" t="s">
        <v>311</v>
      </c>
      <c r="G50" s="122" t="s">
        <v>310</v>
      </c>
      <c r="H50" s="122" t="s">
        <v>311</v>
      </c>
      <c r="I50" s="122" t="s">
        <v>310</v>
      </c>
      <c r="J50" s="122" t="s">
        <v>311</v>
      </c>
      <c r="K50" s="115">
        <v>43.3</v>
      </c>
      <c r="L50" s="122" t="s">
        <v>302</v>
      </c>
    </row>
    <row r="51" spans="1:12" ht="12" customHeight="1">
      <c r="A51" s="179">
        <v>31</v>
      </c>
      <c r="B51" s="180" t="s">
        <v>452</v>
      </c>
      <c r="C51" s="123" t="s">
        <v>310</v>
      </c>
      <c r="D51" s="122" t="s">
        <v>311</v>
      </c>
      <c r="E51" s="122" t="s">
        <v>310</v>
      </c>
      <c r="F51" s="122" t="s">
        <v>311</v>
      </c>
      <c r="G51" s="122" t="s">
        <v>310</v>
      </c>
      <c r="H51" s="122" t="s">
        <v>311</v>
      </c>
      <c r="I51" s="122" t="s">
        <v>310</v>
      </c>
      <c r="J51" s="122" t="s">
        <v>311</v>
      </c>
      <c r="K51" s="122" t="s">
        <v>310</v>
      </c>
      <c r="L51" s="122" t="s">
        <v>311</v>
      </c>
    </row>
    <row r="52" spans="1:12" ht="12" customHeight="1">
      <c r="A52" s="179">
        <v>32</v>
      </c>
      <c r="B52" s="180" t="s">
        <v>453</v>
      </c>
      <c r="C52" s="119">
        <v>68.7</v>
      </c>
      <c r="D52" s="122" t="s">
        <v>302</v>
      </c>
      <c r="E52" s="167" t="s">
        <v>381</v>
      </c>
      <c r="F52" s="122" t="s">
        <v>277</v>
      </c>
      <c r="G52" s="122" t="s">
        <v>310</v>
      </c>
      <c r="H52" s="122" t="s">
        <v>311</v>
      </c>
      <c r="I52" s="122" t="s">
        <v>310</v>
      </c>
      <c r="J52" s="122" t="s">
        <v>311</v>
      </c>
      <c r="K52" s="121">
        <v>16.7</v>
      </c>
      <c r="L52" s="122" t="s">
        <v>303</v>
      </c>
    </row>
    <row r="53" spans="1:12" ht="12" customHeight="1">
      <c r="A53" s="179">
        <v>33</v>
      </c>
      <c r="B53" s="180" t="s">
        <v>454</v>
      </c>
      <c r="C53" s="119">
        <v>133.19999999999999</v>
      </c>
      <c r="D53" s="122" t="s">
        <v>300</v>
      </c>
      <c r="E53" s="122" t="s">
        <v>310</v>
      </c>
      <c r="F53" s="122" t="s">
        <v>311</v>
      </c>
      <c r="G53" s="122" t="s">
        <v>310</v>
      </c>
      <c r="H53" s="122" t="s">
        <v>311</v>
      </c>
      <c r="I53" s="122" t="s">
        <v>310</v>
      </c>
      <c r="J53" s="122" t="s">
        <v>311</v>
      </c>
      <c r="K53" s="115">
        <v>25.1</v>
      </c>
      <c r="L53" s="122" t="s">
        <v>302</v>
      </c>
    </row>
    <row r="54" spans="1:12" ht="12" customHeight="1">
      <c r="A54" s="173" t="s">
        <v>277</v>
      </c>
      <c r="B54" s="173" t="s">
        <v>277</v>
      </c>
      <c r="C54" s="336" t="s">
        <v>459</v>
      </c>
      <c r="D54" s="336"/>
      <c r="E54" s="336"/>
      <c r="F54" s="336"/>
      <c r="G54" s="336"/>
      <c r="H54" s="336"/>
      <c r="I54" s="336"/>
      <c r="J54" s="336"/>
      <c r="K54" s="336"/>
      <c r="L54" s="336"/>
    </row>
    <row r="55" spans="1:12" ht="12" customHeight="1">
      <c r="A55" s="179">
        <v>34</v>
      </c>
      <c r="B55" s="180" t="s">
        <v>457</v>
      </c>
      <c r="C55" s="119">
        <v>311.2</v>
      </c>
      <c r="D55" s="122" t="s">
        <v>300</v>
      </c>
      <c r="E55" s="115">
        <v>2</v>
      </c>
      <c r="F55" s="122" t="s">
        <v>302</v>
      </c>
      <c r="G55" s="115">
        <v>27.8</v>
      </c>
      <c r="H55" s="122" t="s">
        <v>300</v>
      </c>
      <c r="I55" s="115">
        <v>68.400000000000006</v>
      </c>
      <c r="J55" s="122" t="s">
        <v>300</v>
      </c>
      <c r="K55" s="115">
        <v>116.4</v>
      </c>
      <c r="L55" s="122" t="s">
        <v>300</v>
      </c>
    </row>
    <row r="56" spans="1:12" ht="12" customHeight="1">
      <c r="A56" s="173" t="s">
        <v>277</v>
      </c>
      <c r="B56" s="180" t="s">
        <v>402</v>
      </c>
      <c r="C56" s="120" t="s">
        <v>277</v>
      </c>
      <c r="D56" s="109" t="s">
        <v>277</v>
      </c>
      <c r="E56" s="109" t="s">
        <v>277</v>
      </c>
      <c r="F56" s="109" t="s">
        <v>277</v>
      </c>
      <c r="G56" s="109" t="s">
        <v>277</v>
      </c>
      <c r="H56" s="109" t="s">
        <v>277</v>
      </c>
      <c r="I56" s="109" t="s">
        <v>277</v>
      </c>
      <c r="J56" s="109" t="s">
        <v>277</v>
      </c>
      <c r="K56" s="109" t="s">
        <v>277</v>
      </c>
      <c r="L56" s="109" t="s">
        <v>277</v>
      </c>
    </row>
    <row r="57" spans="1:12" ht="12" customHeight="1">
      <c r="A57" s="179">
        <v>35</v>
      </c>
      <c r="B57" s="180" t="s">
        <v>445</v>
      </c>
      <c r="C57" s="119">
        <v>113.4</v>
      </c>
      <c r="D57" s="122" t="s">
        <v>300</v>
      </c>
      <c r="E57" s="122" t="s">
        <v>310</v>
      </c>
      <c r="F57" s="122" t="s">
        <v>311</v>
      </c>
      <c r="G57" s="115">
        <v>10.5</v>
      </c>
      <c r="H57" s="122" t="s">
        <v>302</v>
      </c>
      <c r="I57" s="115">
        <v>21.5</v>
      </c>
      <c r="J57" s="122" t="s">
        <v>302</v>
      </c>
      <c r="K57" s="115">
        <v>37.9</v>
      </c>
      <c r="L57" s="122" t="s">
        <v>302</v>
      </c>
    </row>
    <row r="58" spans="1:12" ht="12" customHeight="1">
      <c r="A58" s="179">
        <v>36</v>
      </c>
      <c r="B58" s="180" t="s">
        <v>446</v>
      </c>
      <c r="C58" s="124">
        <v>1.6</v>
      </c>
      <c r="D58" s="122" t="s">
        <v>303</v>
      </c>
      <c r="E58" s="121">
        <v>0.2</v>
      </c>
      <c r="F58" s="122" t="s">
        <v>303</v>
      </c>
      <c r="G58" s="122" t="s">
        <v>310</v>
      </c>
      <c r="H58" s="122" t="s">
        <v>311</v>
      </c>
      <c r="I58" s="121">
        <v>0.2</v>
      </c>
      <c r="J58" s="122" t="s">
        <v>303</v>
      </c>
      <c r="K58" s="122" t="s">
        <v>310</v>
      </c>
      <c r="L58" s="122" t="s">
        <v>311</v>
      </c>
    </row>
    <row r="59" spans="1:12" ht="12" customHeight="1">
      <c r="A59" s="179">
        <v>37</v>
      </c>
      <c r="B59" s="180" t="s">
        <v>447</v>
      </c>
      <c r="C59" s="123" t="s">
        <v>310</v>
      </c>
      <c r="D59" s="122" t="s">
        <v>311</v>
      </c>
      <c r="E59" s="122" t="s">
        <v>310</v>
      </c>
      <c r="F59" s="122" t="s">
        <v>311</v>
      </c>
      <c r="G59" s="122" t="s">
        <v>310</v>
      </c>
      <c r="H59" s="122" t="s">
        <v>311</v>
      </c>
      <c r="I59" s="122" t="s">
        <v>310</v>
      </c>
      <c r="J59" s="122" t="s">
        <v>311</v>
      </c>
      <c r="K59" s="122" t="s">
        <v>310</v>
      </c>
      <c r="L59" s="122" t="s">
        <v>311</v>
      </c>
    </row>
    <row r="60" spans="1:12" ht="12" customHeight="1">
      <c r="A60" s="179">
        <v>38</v>
      </c>
      <c r="B60" s="180" t="s">
        <v>448</v>
      </c>
      <c r="C60" s="119">
        <v>0</v>
      </c>
      <c r="D60" s="122" t="s">
        <v>293</v>
      </c>
      <c r="E60" s="115">
        <v>0</v>
      </c>
      <c r="F60" s="122" t="s">
        <v>293</v>
      </c>
      <c r="G60" s="167" t="s">
        <v>381</v>
      </c>
      <c r="H60" s="122" t="s">
        <v>277</v>
      </c>
      <c r="I60" s="167" t="s">
        <v>381</v>
      </c>
      <c r="J60" s="122" t="s">
        <v>277</v>
      </c>
      <c r="K60" s="167" t="s">
        <v>381</v>
      </c>
      <c r="L60" s="122" t="s">
        <v>277</v>
      </c>
    </row>
    <row r="61" spans="1:12" ht="12" customHeight="1">
      <c r="A61" s="179">
        <v>39</v>
      </c>
      <c r="B61" s="180" t="s">
        <v>449</v>
      </c>
      <c r="C61" s="119">
        <v>105.5</v>
      </c>
      <c r="D61" s="122" t="s">
        <v>300</v>
      </c>
      <c r="E61" s="121">
        <v>1.2</v>
      </c>
      <c r="F61" s="122" t="s">
        <v>303</v>
      </c>
      <c r="G61" s="115">
        <v>12.3</v>
      </c>
      <c r="H61" s="122" t="s">
        <v>302</v>
      </c>
      <c r="I61" s="115">
        <v>28.7</v>
      </c>
      <c r="J61" s="122" t="s">
        <v>302</v>
      </c>
      <c r="K61" s="115">
        <v>39.9</v>
      </c>
      <c r="L61" s="122" t="s">
        <v>302</v>
      </c>
    </row>
    <row r="62" spans="1:12" ht="12" customHeight="1">
      <c r="A62" s="179">
        <v>40</v>
      </c>
      <c r="B62" s="180" t="s">
        <v>450</v>
      </c>
      <c r="C62" s="124">
        <v>19</v>
      </c>
      <c r="D62" s="122" t="s">
        <v>303</v>
      </c>
      <c r="E62" s="122" t="s">
        <v>310</v>
      </c>
      <c r="F62" s="122" t="s">
        <v>311</v>
      </c>
      <c r="G62" s="122" t="s">
        <v>310</v>
      </c>
      <c r="H62" s="122" t="s">
        <v>311</v>
      </c>
      <c r="I62" s="122" t="s">
        <v>310</v>
      </c>
      <c r="J62" s="122" t="s">
        <v>311</v>
      </c>
      <c r="K62" s="122" t="s">
        <v>310</v>
      </c>
      <c r="L62" s="122" t="s">
        <v>311</v>
      </c>
    </row>
    <row r="63" spans="1:12" ht="12" customHeight="1">
      <c r="A63" s="179">
        <v>41</v>
      </c>
      <c r="B63" s="180" t="s">
        <v>451</v>
      </c>
      <c r="C63" s="119">
        <v>28.6</v>
      </c>
      <c r="D63" s="122" t="s">
        <v>302</v>
      </c>
      <c r="E63" s="122" t="s">
        <v>310</v>
      </c>
      <c r="F63" s="122" t="s">
        <v>311</v>
      </c>
      <c r="G63" s="122" t="s">
        <v>310</v>
      </c>
      <c r="H63" s="122" t="s">
        <v>311</v>
      </c>
      <c r="I63" s="122" t="s">
        <v>310</v>
      </c>
      <c r="J63" s="122" t="s">
        <v>311</v>
      </c>
      <c r="K63" s="121">
        <v>15.2</v>
      </c>
      <c r="L63" s="122" t="s">
        <v>303</v>
      </c>
    </row>
    <row r="64" spans="1:12" ht="12" customHeight="1">
      <c r="A64" s="179">
        <v>42</v>
      </c>
      <c r="B64" s="180" t="s">
        <v>452</v>
      </c>
      <c r="C64" s="123" t="s">
        <v>310</v>
      </c>
      <c r="D64" s="122" t="s">
        <v>311</v>
      </c>
      <c r="E64" s="122" t="s">
        <v>310</v>
      </c>
      <c r="F64" s="122" t="s">
        <v>311</v>
      </c>
      <c r="G64" s="122" t="s">
        <v>310</v>
      </c>
      <c r="H64" s="122" t="s">
        <v>311</v>
      </c>
      <c r="I64" s="122" t="s">
        <v>310</v>
      </c>
      <c r="J64" s="122" t="s">
        <v>311</v>
      </c>
      <c r="K64" s="121" t="s">
        <v>310</v>
      </c>
      <c r="L64" s="122" t="s">
        <v>311</v>
      </c>
    </row>
    <row r="65" spans="1:12" ht="12" customHeight="1">
      <c r="A65" s="179">
        <v>43</v>
      </c>
      <c r="B65" s="180" t="s">
        <v>453</v>
      </c>
      <c r="C65" s="124">
        <v>11.2</v>
      </c>
      <c r="D65" s="122" t="s">
        <v>303</v>
      </c>
      <c r="E65" s="122" t="s">
        <v>310</v>
      </c>
      <c r="F65" s="122" t="s">
        <v>311</v>
      </c>
      <c r="G65" s="122" t="s">
        <v>310</v>
      </c>
      <c r="H65" s="122" t="s">
        <v>311</v>
      </c>
      <c r="I65" s="122" t="s">
        <v>310</v>
      </c>
      <c r="J65" s="122" t="s">
        <v>311</v>
      </c>
      <c r="K65" s="122" t="s">
        <v>310</v>
      </c>
      <c r="L65" s="122" t="s">
        <v>311</v>
      </c>
    </row>
    <row r="66" spans="1:12" ht="12" customHeight="1">
      <c r="A66" s="179">
        <v>44</v>
      </c>
      <c r="B66" s="180" t="s">
        <v>454</v>
      </c>
      <c r="C66" s="119">
        <v>45.7</v>
      </c>
      <c r="D66" s="122" t="s">
        <v>302</v>
      </c>
      <c r="E66" s="122" t="s">
        <v>310</v>
      </c>
      <c r="F66" s="122" t="s">
        <v>311</v>
      </c>
      <c r="G66" s="122" t="s">
        <v>310</v>
      </c>
      <c r="H66" s="122" t="s">
        <v>311</v>
      </c>
      <c r="I66" s="121">
        <v>10.5</v>
      </c>
      <c r="J66" s="122" t="s">
        <v>303</v>
      </c>
      <c r="K66" s="121">
        <v>17.399999999999999</v>
      </c>
      <c r="L66" s="122" t="s">
        <v>303</v>
      </c>
    </row>
    <row r="67" spans="1:12" ht="12" customHeight="1">
      <c r="A67" s="179"/>
      <c r="B67" s="184"/>
      <c r="C67" s="191"/>
      <c r="D67" s="188"/>
      <c r="E67" s="188"/>
      <c r="F67" s="188"/>
      <c r="G67" s="188"/>
      <c r="H67" s="188"/>
      <c r="I67" s="188"/>
      <c r="J67" s="188"/>
      <c r="K67" s="189"/>
      <c r="L67" s="188"/>
    </row>
    <row r="68" spans="1:12" ht="12.75" customHeight="1">
      <c r="A68" s="380" t="s">
        <v>460</v>
      </c>
      <c r="B68" s="380"/>
      <c r="C68" s="173" t="s">
        <v>277</v>
      </c>
      <c r="D68" s="173" t="s">
        <v>277</v>
      </c>
      <c r="E68" s="399"/>
      <c r="F68" s="399"/>
      <c r="G68" s="384"/>
      <c r="H68" s="384"/>
      <c r="I68" s="384"/>
      <c r="J68" s="384"/>
      <c r="K68" s="384"/>
      <c r="L68" s="384"/>
    </row>
    <row r="69" spans="1:12" s="176" customFormat="1" ht="12.75" customHeight="1">
      <c r="A69" s="385" t="s">
        <v>497</v>
      </c>
      <c r="B69" s="385"/>
      <c r="C69" s="385"/>
      <c r="D69" s="385"/>
      <c r="E69" s="385"/>
      <c r="F69" s="385"/>
      <c r="G69" s="385"/>
      <c r="H69" s="385"/>
      <c r="I69" s="385"/>
      <c r="J69" s="385"/>
      <c r="K69" s="385"/>
      <c r="L69" s="385"/>
    </row>
    <row r="70" spans="1:12" s="176" customFormat="1" ht="12.75" customHeight="1">
      <c r="A70" s="385" t="s">
        <v>488</v>
      </c>
      <c r="B70" s="385"/>
      <c r="C70" s="385"/>
      <c r="D70" s="385"/>
      <c r="E70" s="385"/>
      <c r="F70" s="385"/>
      <c r="G70" s="385"/>
      <c r="H70" s="385"/>
      <c r="I70" s="385"/>
      <c r="J70" s="385"/>
      <c r="K70" s="385"/>
      <c r="L70" s="385"/>
    </row>
    <row r="71" spans="1:12" ht="12.75" customHeight="1">
      <c r="A71" s="380" t="s">
        <v>496</v>
      </c>
      <c r="B71" s="380"/>
      <c r="C71" s="380"/>
      <c r="D71" s="380"/>
      <c r="E71" s="380"/>
      <c r="F71" s="380"/>
      <c r="G71" s="380"/>
      <c r="H71" s="380"/>
      <c r="I71" s="380"/>
      <c r="J71" s="380"/>
      <c r="K71" s="380"/>
      <c r="L71" s="380"/>
    </row>
    <row r="72" spans="1:12" ht="12.75" customHeight="1">
      <c r="A72" s="173"/>
      <c r="B72" s="173"/>
      <c r="C72" s="173"/>
      <c r="D72" s="173"/>
      <c r="E72" s="173"/>
      <c r="F72" s="173"/>
      <c r="G72" s="173"/>
      <c r="H72" s="173"/>
      <c r="I72" s="173"/>
      <c r="J72" s="173"/>
      <c r="K72" s="173"/>
      <c r="L72" s="173"/>
    </row>
    <row r="73" spans="1:12" ht="12.75" customHeight="1">
      <c r="A73" s="380" t="s">
        <v>66</v>
      </c>
      <c r="B73" s="380"/>
      <c r="C73" s="380"/>
      <c r="D73" s="380"/>
      <c r="E73" s="380"/>
      <c r="F73" s="380"/>
      <c r="G73" s="380"/>
      <c r="H73" s="380"/>
      <c r="I73" s="380"/>
      <c r="J73" s="380"/>
      <c r="K73" s="380"/>
      <c r="L73" s="380"/>
    </row>
    <row r="74" spans="1:12" ht="12" customHeight="1">
      <c r="A74" s="386" t="s">
        <v>426</v>
      </c>
      <c r="B74" s="389" t="s">
        <v>86</v>
      </c>
      <c r="C74" s="392" t="s">
        <v>438</v>
      </c>
      <c r="D74" s="386"/>
      <c r="E74" s="392" t="s">
        <v>482</v>
      </c>
      <c r="F74" s="395"/>
      <c r="G74" s="395"/>
      <c r="H74" s="395"/>
      <c r="I74" s="395"/>
      <c r="J74" s="395"/>
      <c r="K74" s="395"/>
      <c r="L74" s="395"/>
    </row>
    <row r="75" spans="1:12" ht="12" customHeight="1">
      <c r="A75" s="387"/>
      <c r="B75" s="390"/>
      <c r="C75" s="393"/>
      <c r="D75" s="387"/>
      <c r="E75" s="393"/>
      <c r="F75" s="396"/>
      <c r="G75" s="396"/>
      <c r="H75" s="396"/>
      <c r="I75" s="396"/>
      <c r="J75" s="396"/>
      <c r="K75" s="396"/>
      <c r="L75" s="396"/>
    </row>
    <row r="76" spans="1:12" ht="12" customHeight="1">
      <c r="A76" s="387"/>
      <c r="B76" s="390"/>
      <c r="C76" s="393"/>
      <c r="D76" s="387"/>
      <c r="E76" s="404"/>
      <c r="F76" s="405"/>
      <c r="G76" s="405"/>
      <c r="H76" s="405"/>
      <c r="I76" s="405"/>
      <c r="J76" s="405"/>
      <c r="K76" s="405"/>
      <c r="L76" s="405"/>
    </row>
    <row r="77" spans="1:12" ht="12" customHeight="1">
      <c r="A77" s="387"/>
      <c r="B77" s="390"/>
      <c r="C77" s="394"/>
      <c r="D77" s="388"/>
      <c r="E77" s="406" t="s">
        <v>440</v>
      </c>
      <c r="F77" s="406"/>
      <c r="G77" s="406" t="s">
        <v>441</v>
      </c>
      <c r="H77" s="406"/>
      <c r="I77" s="406" t="s">
        <v>442</v>
      </c>
      <c r="J77" s="406"/>
      <c r="K77" s="407" t="s">
        <v>443</v>
      </c>
      <c r="L77" s="407"/>
    </row>
    <row r="78" spans="1:12" ht="12" customHeight="1">
      <c r="A78" s="388"/>
      <c r="B78" s="391"/>
      <c r="C78" s="389" t="s">
        <v>285</v>
      </c>
      <c r="D78" s="389"/>
      <c r="E78" s="389" t="s">
        <v>286</v>
      </c>
      <c r="F78" s="389"/>
      <c r="G78" s="389" t="s">
        <v>287</v>
      </c>
      <c r="H78" s="389"/>
      <c r="I78" s="389" t="s">
        <v>288</v>
      </c>
      <c r="J78" s="389"/>
      <c r="K78" s="392" t="s">
        <v>289</v>
      </c>
      <c r="L78" s="392"/>
    </row>
    <row r="79" spans="1:12" ht="12" customHeight="1">
      <c r="A79" s="395" t="s">
        <v>277</v>
      </c>
      <c r="B79" s="395"/>
      <c r="C79" s="395"/>
      <c r="D79" s="395"/>
      <c r="E79" s="395"/>
      <c r="F79" s="395"/>
      <c r="G79" s="395"/>
      <c r="H79" s="395"/>
      <c r="I79" s="395"/>
      <c r="J79" s="395"/>
      <c r="K79" s="395"/>
      <c r="L79" s="395"/>
    </row>
    <row r="80" spans="1:12" ht="12" customHeight="1">
      <c r="A80" s="173" t="s">
        <v>277</v>
      </c>
      <c r="B80" s="173" t="s">
        <v>277</v>
      </c>
      <c r="C80" s="380" t="s">
        <v>462</v>
      </c>
      <c r="D80" s="380"/>
      <c r="E80" s="380"/>
      <c r="F80" s="380"/>
      <c r="G80" s="380"/>
      <c r="H80" s="380"/>
      <c r="I80" s="380"/>
      <c r="J80" s="380"/>
      <c r="K80" s="380"/>
      <c r="L80" s="380"/>
    </row>
    <row r="81" spans="1:12" ht="12" customHeight="1">
      <c r="A81" s="173" t="s">
        <v>277</v>
      </c>
      <c r="B81" s="173" t="s">
        <v>277</v>
      </c>
      <c r="C81" s="380" t="s">
        <v>463</v>
      </c>
      <c r="D81" s="380"/>
      <c r="E81" s="380"/>
      <c r="F81" s="380"/>
      <c r="G81" s="380"/>
      <c r="H81" s="380"/>
      <c r="I81" s="380"/>
      <c r="J81" s="380"/>
      <c r="K81" s="380"/>
      <c r="L81" s="380"/>
    </row>
    <row r="82" spans="1:12" ht="12" customHeight="1">
      <c r="A82" s="179">
        <v>45</v>
      </c>
      <c r="B82" s="180" t="s">
        <v>457</v>
      </c>
      <c r="C82" s="119">
        <v>168</v>
      </c>
      <c r="D82" s="122" t="s">
        <v>300</v>
      </c>
      <c r="E82" s="122" t="s">
        <v>310</v>
      </c>
      <c r="F82" s="122" t="s">
        <v>311</v>
      </c>
      <c r="G82" s="122" t="s">
        <v>310</v>
      </c>
      <c r="H82" s="122" t="s">
        <v>311</v>
      </c>
      <c r="I82" s="122" t="s">
        <v>310</v>
      </c>
      <c r="J82" s="122" t="s">
        <v>311</v>
      </c>
      <c r="K82" s="115">
        <v>17.100000000000001</v>
      </c>
      <c r="L82" s="122" t="s">
        <v>302</v>
      </c>
    </row>
    <row r="83" spans="1:12" ht="12" customHeight="1">
      <c r="A83" s="173" t="s">
        <v>277</v>
      </c>
      <c r="B83" s="180" t="s">
        <v>402</v>
      </c>
      <c r="C83" s="120" t="s">
        <v>277</v>
      </c>
      <c r="D83" s="109" t="s">
        <v>277</v>
      </c>
      <c r="E83" s="109" t="s">
        <v>277</v>
      </c>
      <c r="F83" s="109" t="s">
        <v>277</v>
      </c>
      <c r="G83" s="109" t="s">
        <v>277</v>
      </c>
      <c r="H83" s="109" t="s">
        <v>277</v>
      </c>
      <c r="I83" s="109" t="s">
        <v>277</v>
      </c>
      <c r="J83" s="109" t="s">
        <v>277</v>
      </c>
      <c r="K83" s="109" t="s">
        <v>277</v>
      </c>
      <c r="L83" s="109" t="s">
        <v>277</v>
      </c>
    </row>
    <row r="84" spans="1:12" ht="12" customHeight="1">
      <c r="A84" s="179">
        <v>46</v>
      </c>
      <c r="B84" s="180" t="s">
        <v>445</v>
      </c>
      <c r="C84" s="119">
        <v>48.2</v>
      </c>
      <c r="D84" s="122" t="s">
        <v>302</v>
      </c>
      <c r="E84" s="122" t="s">
        <v>310</v>
      </c>
      <c r="F84" s="122" t="s">
        <v>311</v>
      </c>
      <c r="G84" s="122" t="s">
        <v>310</v>
      </c>
      <c r="H84" s="122" t="s">
        <v>311</v>
      </c>
      <c r="I84" s="122" t="s">
        <v>310</v>
      </c>
      <c r="J84" s="122" t="s">
        <v>311</v>
      </c>
      <c r="K84" s="122" t="s">
        <v>310</v>
      </c>
      <c r="L84" s="122" t="s">
        <v>311</v>
      </c>
    </row>
    <row r="85" spans="1:12" ht="12" customHeight="1">
      <c r="A85" s="179">
        <v>47</v>
      </c>
      <c r="B85" s="180" t="s">
        <v>446</v>
      </c>
      <c r="C85" s="119">
        <v>2.4</v>
      </c>
      <c r="D85" s="122" t="s">
        <v>302</v>
      </c>
      <c r="E85" s="121">
        <v>0.3</v>
      </c>
      <c r="F85" s="122" t="s">
        <v>303</v>
      </c>
      <c r="G85" s="121">
        <v>0.2</v>
      </c>
      <c r="H85" s="122" t="s">
        <v>303</v>
      </c>
      <c r="I85" s="121">
        <v>0.3</v>
      </c>
      <c r="J85" s="122" t="s">
        <v>303</v>
      </c>
      <c r="K85" s="121">
        <v>0.3</v>
      </c>
      <c r="L85" s="122" t="s">
        <v>303</v>
      </c>
    </row>
    <row r="86" spans="1:12" ht="12" customHeight="1">
      <c r="A86" s="179">
        <v>48</v>
      </c>
      <c r="B86" s="180" t="s">
        <v>447</v>
      </c>
      <c r="C86" s="123" t="s">
        <v>310</v>
      </c>
      <c r="D86" s="122" t="s">
        <v>311</v>
      </c>
      <c r="E86" s="122" t="s">
        <v>310</v>
      </c>
      <c r="F86" s="122" t="s">
        <v>311</v>
      </c>
      <c r="G86" s="122" t="s">
        <v>310</v>
      </c>
      <c r="H86" s="122" t="s">
        <v>311</v>
      </c>
      <c r="I86" s="167" t="s">
        <v>381</v>
      </c>
      <c r="J86" s="122" t="s">
        <v>277</v>
      </c>
      <c r="K86" s="122" t="s">
        <v>310</v>
      </c>
      <c r="L86" s="122" t="s">
        <v>311</v>
      </c>
    </row>
    <row r="87" spans="1:12" ht="12" customHeight="1">
      <c r="A87" s="179">
        <v>49</v>
      </c>
      <c r="B87" s="180" t="s">
        <v>448</v>
      </c>
      <c r="C87" s="168" t="s">
        <v>381</v>
      </c>
      <c r="D87" s="122" t="s">
        <v>277</v>
      </c>
      <c r="E87" s="167" t="s">
        <v>381</v>
      </c>
      <c r="F87" s="122" t="s">
        <v>277</v>
      </c>
      <c r="G87" s="167" t="s">
        <v>381</v>
      </c>
      <c r="H87" s="122" t="s">
        <v>277</v>
      </c>
      <c r="I87" s="167" t="s">
        <v>381</v>
      </c>
      <c r="J87" s="122" t="s">
        <v>277</v>
      </c>
      <c r="K87" s="167" t="s">
        <v>381</v>
      </c>
      <c r="L87" s="122" t="s">
        <v>277</v>
      </c>
    </row>
    <row r="88" spans="1:12" ht="12" customHeight="1">
      <c r="A88" s="179">
        <v>50</v>
      </c>
      <c r="B88" s="180" t="s">
        <v>449</v>
      </c>
      <c r="C88" s="119">
        <v>59.7</v>
      </c>
      <c r="D88" s="122" t="s">
        <v>302</v>
      </c>
      <c r="E88" s="122" t="s">
        <v>310</v>
      </c>
      <c r="F88" s="122" t="s">
        <v>311</v>
      </c>
      <c r="G88" s="122" t="s">
        <v>310</v>
      </c>
      <c r="H88" s="122" t="s">
        <v>311</v>
      </c>
      <c r="I88" s="122" t="s">
        <v>310</v>
      </c>
      <c r="J88" s="122" t="s">
        <v>311</v>
      </c>
      <c r="K88" s="122" t="s">
        <v>310</v>
      </c>
      <c r="L88" s="122" t="s">
        <v>311</v>
      </c>
    </row>
    <row r="89" spans="1:12" ht="12" customHeight="1">
      <c r="A89" s="179">
        <v>51</v>
      </c>
      <c r="B89" s="180" t="s">
        <v>450</v>
      </c>
      <c r="C89" s="119">
        <v>50.2</v>
      </c>
      <c r="D89" s="122" t="s">
        <v>302</v>
      </c>
      <c r="E89" s="167" t="s">
        <v>381</v>
      </c>
      <c r="F89" s="122" t="s">
        <v>277</v>
      </c>
      <c r="G89" s="167" t="s">
        <v>381</v>
      </c>
      <c r="H89" s="122" t="s">
        <v>277</v>
      </c>
      <c r="I89" s="122" t="s">
        <v>310</v>
      </c>
      <c r="J89" s="122" t="s">
        <v>311</v>
      </c>
      <c r="K89" s="122" t="s">
        <v>310</v>
      </c>
      <c r="L89" s="122" t="s">
        <v>311</v>
      </c>
    </row>
    <row r="90" spans="1:12" ht="12" customHeight="1">
      <c r="A90" s="179">
        <v>52</v>
      </c>
      <c r="B90" s="180" t="s">
        <v>451</v>
      </c>
      <c r="C90" s="119">
        <v>36.1</v>
      </c>
      <c r="D90" s="122" t="s">
        <v>302</v>
      </c>
      <c r="E90" s="122" t="s">
        <v>310</v>
      </c>
      <c r="F90" s="122" t="s">
        <v>311</v>
      </c>
      <c r="G90" s="122" t="s">
        <v>310</v>
      </c>
      <c r="H90" s="122" t="s">
        <v>311</v>
      </c>
      <c r="I90" s="122" t="s">
        <v>310</v>
      </c>
      <c r="J90" s="122" t="s">
        <v>311</v>
      </c>
      <c r="K90" s="115">
        <v>7.3</v>
      </c>
      <c r="L90" s="122" t="s">
        <v>302</v>
      </c>
    </row>
    <row r="91" spans="1:12" ht="12" customHeight="1">
      <c r="A91" s="179">
        <v>53</v>
      </c>
      <c r="B91" s="180" t="s">
        <v>452</v>
      </c>
      <c r="C91" s="123" t="s">
        <v>310</v>
      </c>
      <c r="D91" s="122" t="s">
        <v>311</v>
      </c>
      <c r="E91" s="167" t="s">
        <v>381</v>
      </c>
      <c r="F91" s="122" t="s">
        <v>277</v>
      </c>
      <c r="G91" s="167" t="s">
        <v>381</v>
      </c>
      <c r="H91" s="122" t="s">
        <v>277</v>
      </c>
      <c r="I91" s="122" t="s">
        <v>310</v>
      </c>
      <c r="J91" s="122" t="s">
        <v>311</v>
      </c>
      <c r="K91" s="122" t="s">
        <v>310</v>
      </c>
      <c r="L91" s="122" t="s">
        <v>311</v>
      </c>
    </row>
    <row r="92" spans="1:12" ht="12" customHeight="1">
      <c r="A92" s="179">
        <v>54</v>
      </c>
      <c r="B92" s="180" t="s">
        <v>453</v>
      </c>
      <c r="C92" s="123" t="s">
        <v>310</v>
      </c>
      <c r="D92" s="122" t="s">
        <v>311</v>
      </c>
      <c r="E92" s="167" t="s">
        <v>381</v>
      </c>
      <c r="F92" s="122" t="s">
        <v>277</v>
      </c>
      <c r="G92" s="167" t="s">
        <v>381</v>
      </c>
      <c r="H92" s="122" t="s">
        <v>277</v>
      </c>
      <c r="I92" s="167" t="s">
        <v>381</v>
      </c>
      <c r="J92" s="122" t="s">
        <v>277</v>
      </c>
      <c r="K92" s="122" t="s">
        <v>310</v>
      </c>
      <c r="L92" s="122" t="s">
        <v>311</v>
      </c>
    </row>
    <row r="93" spans="1:12" ht="12" customHeight="1">
      <c r="A93" s="179">
        <v>55</v>
      </c>
      <c r="B93" s="180" t="s">
        <v>454</v>
      </c>
      <c r="C93" s="124">
        <v>17</v>
      </c>
      <c r="D93" s="122" t="s">
        <v>303</v>
      </c>
      <c r="E93" s="167" t="s">
        <v>381</v>
      </c>
      <c r="F93" s="122" t="s">
        <v>277</v>
      </c>
      <c r="G93" s="122" t="s">
        <v>310</v>
      </c>
      <c r="H93" s="122" t="s">
        <v>311</v>
      </c>
      <c r="I93" s="167" t="s">
        <v>381</v>
      </c>
      <c r="J93" s="122" t="s">
        <v>277</v>
      </c>
      <c r="K93" s="122" t="s">
        <v>310</v>
      </c>
      <c r="L93" s="122" t="s">
        <v>311</v>
      </c>
    </row>
    <row r="94" spans="1:12" ht="12" customHeight="1">
      <c r="A94" s="173" t="s">
        <v>277</v>
      </c>
      <c r="B94" s="173" t="s">
        <v>277</v>
      </c>
      <c r="C94" s="336" t="s">
        <v>464</v>
      </c>
      <c r="D94" s="336"/>
      <c r="E94" s="336"/>
      <c r="F94" s="336"/>
      <c r="G94" s="336"/>
      <c r="H94" s="336"/>
      <c r="I94" s="336"/>
      <c r="J94" s="336"/>
      <c r="K94" s="336"/>
      <c r="L94" s="336"/>
    </row>
    <row r="95" spans="1:12" ht="12" customHeight="1">
      <c r="A95" s="179">
        <v>56</v>
      </c>
      <c r="B95" s="180" t="s">
        <v>457</v>
      </c>
      <c r="C95" s="119">
        <v>14</v>
      </c>
      <c r="D95" s="122" t="s">
        <v>302</v>
      </c>
      <c r="E95" s="122" t="s">
        <v>310</v>
      </c>
      <c r="F95" s="122" t="s">
        <v>311</v>
      </c>
      <c r="G95" s="122" t="s">
        <v>310</v>
      </c>
      <c r="H95" s="122" t="s">
        <v>311</v>
      </c>
      <c r="I95" s="122" t="s">
        <v>310</v>
      </c>
      <c r="J95" s="122" t="s">
        <v>311</v>
      </c>
      <c r="K95" s="122" t="s">
        <v>310</v>
      </c>
      <c r="L95" s="122" t="s">
        <v>311</v>
      </c>
    </row>
    <row r="96" spans="1:12" ht="12" customHeight="1">
      <c r="A96" s="173" t="s">
        <v>277</v>
      </c>
      <c r="B96" s="180" t="s">
        <v>402</v>
      </c>
      <c r="C96" s="120" t="s">
        <v>277</v>
      </c>
      <c r="D96" s="109" t="s">
        <v>277</v>
      </c>
      <c r="E96" s="109" t="s">
        <v>277</v>
      </c>
      <c r="F96" s="109" t="s">
        <v>277</v>
      </c>
      <c r="G96" s="109" t="s">
        <v>277</v>
      </c>
      <c r="H96" s="109" t="s">
        <v>277</v>
      </c>
      <c r="I96" s="109" t="s">
        <v>277</v>
      </c>
      <c r="J96" s="109" t="s">
        <v>277</v>
      </c>
      <c r="K96" s="109" t="s">
        <v>277</v>
      </c>
      <c r="L96" s="109" t="s">
        <v>277</v>
      </c>
    </row>
    <row r="97" spans="1:12" ht="12" customHeight="1">
      <c r="A97" s="179">
        <v>57</v>
      </c>
      <c r="B97" s="180" t="s">
        <v>445</v>
      </c>
      <c r="C97" s="123" t="s">
        <v>310</v>
      </c>
      <c r="D97" s="122" t="s">
        <v>311</v>
      </c>
      <c r="E97" s="167" t="s">
        <v>381</v>
      </c>
      <c r="F97" s="122" t="s">
        <v>277</v>
      </c>
      <c r="G97" s="122" t="s">
        <v>310</v>
      </c>
      <c r="H97" s="122" t="s">
        <v>311</v>
      </c>
      <c r="I97" s="167" t="s">
        <v>381</v>
      </c>
      <c r="J97" s="122" t="s">
        <v>277</v>
      </c>
      <c r="K97" s="167" t="s">
        <v>381</v>
      </c>
      <c r="L97" s="122" t="s">
        <v>277</v>
      </c>
    </row>
    <row r="98" spans="1:12" ht="12" customHeight="1">
      <c r="A98" s="179">
        <v>58</v>
      </c>
      <c r="B98" s="180" t="s">
        <v>446</v>
      </c>
      <c r="C98" s="123" t="s">
        <v>310</v>
      </c>
      <c r="D98" s="122" t="s">
        <v>311</v>
      </c>
      <c r="E98" s="122" t="s">
        <v>310</v>
      </c>
      <c r="F98" s="122" t="s">
        <v>311</v>
      </c>
      <c r="G98" s="122" t="s">
        <v>310</v>
      </c>
      <c r="H98" s="122" t="s">
        <v>311</v>
      </c>
      <c r="I98" s="115">
        <v>0.1</v>
      </c>
      <c r="J98" s="122" t="s">
        <v>302</v>
      </c>
      <c r="K98" s="115">
        <v>0</v>
      </c>
      <c r="L98" s="122" t="s">
        <v>293</v>
      </c>
    </row>
    <row r="99" spans="1:12" ht="12" customHeight="1">
      <c r="A99" s="179">
        <v>59</v>
      </c>
      <c r="B99" s="180" t="s">
        <v>447</v>
      </c>
      <c r="C99" s="123" t="s">
        <v>310</v>
      </c>
      <c r="D99" s="122" t="s">
        <v>311</v>
      </c>
      <c r="E99" s="167" t="s">
        <v>381</v>
      </c>
      <c r="F99" s="122" t="s">
        <v>277</v>
      </c>
      <c r="G99" s="167" t="s">
        <v>381</v>
      </c>
      <c r="H99" s="122" t="s">
        <v>277</v>
      </c>
      <c r="I99" s="115">
        <v>0</v>
      </c>
      <c r="J99" s="122" t="s">
        <v>293</v>
      </c>
      <c r="K99" s="122" t="s">
        <v>310</v>
      </c>
      <c r="L99" s="122" t="s">
        <v>311</v>
      </c>
    </row>
    <row r="100" spans="1:12" ht="12" customHeight="1">
      <c r="A100" s="179">
        <v>60</v>
      </c>
      <c r="B100" s="180" t="s">
        <v>448</v>
      </c>
      <c r="C100" s="168" t="s">
        <v>381</v>
      </c>
      <c r="D100" s="122" t="s">
        <v>277</v>
      </c>
      <c r="E100" s="167" t="s">
        <v>381</v>
      </c>
      <c r="F100" s="122" t="s">
        <v>277</v>
      </c>
      <c r="G100" s="167" t="s">
        <v>381</v>
      </c>
      <c r="H100" s="122" t="s">
        <v>277</v>
      </c>
      <c r="I100" s="167" t="s">
        <v>381</v>
      </c>
      <c r="J100" s="122" t="s">
        <v>277</v>
      </c>
      <c r="K100" s="167" t="s">
        <v>381</v>
      </c>
      <c r="L100" s="122" t="s">
        <v>277</v>
      </c>
    </row>
    <row r="101" spans="1:12" ht="12" customHeight="1">
      <c r="A101" s="179">
        <v>61</v>
      </c>
      <c r="B101" s="180" t="s">
        <v>449</v>
      </c>
      <c r="C101" s="124">
        <v>6.8</v>
      </c>
      <c r="D101" s="122" t="s">
        <v>303</v>
      </c>
      <c r="E101" s="167" t="s">
        <v>381</v>
      </c>
      <c r="F101" s="122" t="s">
        <v>277</v>
      </c>
      <c r="G101" s="115">
        <v>0</v>
      </c>
      <c r="H101" s="122" t="s">
        <v>293</v>
      </c>
      <c r="I101" s="122" t="s">
        <v>310</v>
      </c>
      <c r="J101" s="122" t="s">
        <v>311</v>
      </c>
      <c r="K101" s="122" t="s">
        <v>310</v>
      </c>
      <c r="L101" s="122" t="s">
        <v>311</v>
      </c>
    </row>
    <row r="102" spans="1:12" ht="12" customHeight="1">
      <c r="A102" s="179">
        <v>62</v>
      </c>
      <c r="B102" s="180" t="s">
        <v>450</v>
      </c>
      <c r="C102" s="123" t="s">
        <v>310</v>
      </c>
      <c r="D102" s="122" t="s">
        <v>311</v>
      </c>
      <c r="E102" s="167" t="s">
        <v>381</v>
      </c>
      <c r="F102" s="122" t="s">
        <v>277</v>
      </c>
      <c r="G102" s="167" t="s">
        <v>381</v>
      </c>
      <c r="H102" s="122" t="s">
        <v>277</v>
      </c>
      <c r="I102" s="167" t="s">
        <v>381</v>
      </c>
      <c r="J102" s="122" t="s">
        <v>277</v>
      </c>
      <c r="K102" s="167" t="s">
        <v>381</v>
      </c>
      <c r="L102" s="122" t="s">
        <v>277</v>
      </c>
    </row>
    <row r="103" spans="1:12" ht="12" customHeight="1">
      <c r="A103" s="179">
        <v>63</v>
      </c>
      <c r="B103" s="180" t="s">
        <v>451</v>
      </c>
      <c r="C103" s="119">
        <v>0</v>
      </c>
      <c r="D103" s="122" t="s">
        <v>300</v>
      </c>
      <c r="E103" s="115">
        <v>0</v>
      </c>
      <c r="F103" s="122" t="s">
        <v>302</v>
      </c>
      <c r="G103" s="115">
        <v>0</v>
      </c>
      <c r="H103" s="122" t="s">
        <v>302</v>
      </c>
      <c r="I103" s="115">
        <v>0</v>
      </c>
      <c r="J103" s="122" t="s">
        <v>293</v>
      </c>
      <c r="K103" s="167" t="s">
        <v>381</v>
      </c>
      <c r="L103" s="122" t="s">
        <v>277</v>
      </c>
    </row>
    <row r="104" spans="1:12" ht="12" customHeight="1">
      <c r="A104" s="179">
        <v>64</v>
      </c>
      <c r="B104" s="180" t="s">
        <v>452</v>
      </c>
      <c r="C104" s="123" t="s">
        <v>310</v>
      </c>
      <c r="D104" s="122" t="s">
        <v>311</v>
      </c>
      <c r="E104" s="167" t="s">
        <v>381</v>
      </c>
      <c r="F104" s="122" t="s">
        <v>277</v>
      </c>
      <c r="G104" s="122" t="s">
        <v>310</v>
      </c>
      <c r="H104" s="122" t="s">
        <v>311</v>
      </c>
      <c r="I104" s="167" t="s">
        <v>381</v>
      </c>
      <c r="J104" s="122" t="s">
        <v>277</v>
      </c>
      <c r="K104" s="122" t="s">
        <v>310</v>
      </c>
      <c r="L104" s="122" t="s">
        <v>311</v>
      </c>
    </row>
    <row r="105" spans="1:12" ht="12" customHeight="1">
      <c r="A105" s="179">
        <v>65</v>
      </c>
      <c r="B105" s="180" t="s">
        <v>453</v>
      </c>
      <c r="C105" s="123" t="s">
        <v>310</v>
      </c>
      <c r="D105" s="122" t="s">
        <v>311</v>
      </c>
      <c r="E105" s="167" t="s">
        <v>381</v>
      </c>
      <c r="F105" s="122" t="s">
        <v>277</v>
      </c>
      <c r="G105" s="115">
        <v>0</v>
      </c>
      <c r="H105" s="122" t="s">
        <v>293</v>
      </c>
      <c r="I105" s="167" t="s">
        <v>381</v>
      </c>
      <c r="J105" s="122" t="s">
        <v>277</v>
      </c>
      <c r="K105" s="122" t="s">
        <v>310</v>
      </c>
      <c r="L105" s="122" t="s">
        <v>311</v>
      </c>
    </row>
    <row r="106" spans="1:12" ht="12" customHeight="1">
      <c r="A106" s="179">
        <v>66</v>
      </c>
      <c r="B106" s="180" t="s">
        <v>454</v>
      </c>
      <c r="C106" s="119">
        <v>1.9</v>
      </c>
      <c r="D106" s="122" t="s">
        <v>302</v>
      </c>
      <c r="E106" s="167" t="s">
        <v>381</v>
      </c>
      <c r="F106" s="122" t="s">
        <v>277</v>
      </c>
      <c r="G106" s="122" t="s">
        <v>310</v>
      </c>
      <c r="H106" s="122" t="s">
        <v>311</v>
      </c>
      <c r="I106" s="167" t="s">
        <v>381</v>
      </c>
      <c r="J106" s="122" t="s">
        <v>277</v>
      </c>
      <c r="K106" s="122" t="s">
        <v>310</v>
      </c>
      <c r="L106" s="122" t="s">
        <v>311</v>
      </c>
    </row>
  </sheetData>
  <mergeCells count="51">
    <mergeCell ref="A79:L79"/>
    <mergeCell ref="C80:L80"/>
    <mergeCell ref="C81:L81"/>
    <mergeCell ref="C94:L94"/>
    <mergeCell ref="I77:J77"/>
    <mergeCell ref="K77:L77"/>
    <mergeCell ref="C78:D78"/>
    <mergeCell ref="E78:F78"/>
    <mergeCell ref="G78:H78"/>
    <mergeCell ref="I78:J78"/>
    <mergeCell ref="K78:L78"/>
    <mergeCell ref="A69:L69"/>
    <mergeCell ref="A70:L70"/>
    <mergeCell ref="A71:L71"/>
    <mergeCell ref="A73:L73"/>
    <mergeCell ref="A74:A78"/>
    <mergeCell ref="B74:B78"/>
    <mergeCell ref="C74:D77"/>
    <mergeCell ref="E74:L76"/>
    <mergeCell ref="E77:F77"/>
    <mergeCell ref="G77:H77"/>
    <mergeCell ref="A68:B68"/>
    <mergeCell ref="E68:F68"/>
    <mergeCell ref="G68:L68"/>
    <mergeCell ref="E11:F11"/>
    <mergeCell ref="G11:H11"/>
    <mergeCell ref="I11:J11"/>
    <mergeCell ref="K11:L11"/>
    <mergeCell ref="A12:L12"/>
    <mergeCell ref="C13:L13"/>
    <mergeCell ref="C26:L26"/>
    <mergeCell ref="C27:L27"/>
    <mergeCell ref="C40:L40"/>
    <mergeCell ref="C41:L41"/>
    <mergeCell ref="C54:L54"/>
    <mergeCell ref="A6:L6"/>
    <mergeCell ref="A7:A11"/>
    <mergeCell ref="B7:B11"/>
    <mergeCell ref="C7:D10"/>
    <mergeCell ref="E7:L9"/>
    <mergeCell ref="E10:F10"/>
    <mergeCell ref="G10:H10"/>
    <mergeCell ref="I10:J10"/>
    <mergeCell ref="K10:L10"/>
    <mergeCell ref="C11:D11"/>
    <mergeCell ref="A4:L4"/>
    <mergeCell ref="A1:B1"/>
    <mergeCell ref="E1:F1"/>
    <mergeCell ref="G1:L1"/>
    <mergeCell ref="A2:L2"/>
    <mergeCell ref="A3:L3"/>
  </mergeCells>
  <pageMargins left="0.59055118110236227" right="0.59055118110236227" top="0.78740157480314965" bottom="0.59055118110236227" header="0.51181102362204722" footer="0.51181102362204722"/>
  <pageSetup scale="86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7" max="16383" man="1"/>
  </rowBreaks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6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4.7109375" style="175" customWidth="1"/>
    <col min="3" max="3" width="9.7109375" style="175" customWidth="1"/>
    <col min="4" max="4" width="3.7109375" style="175" customWidth="1"/>
    <col min="5" max="5" width="9.7109375" style="175" customWidth="1"/>
    <col min="6" max="6" width="3.7109375" style="175" customWidth="1"/>
    <col min="7" max="7" width="9.7109375" style="175" customWidth="1"/>
    <col min="8" max="8" width="3.7109375" style="175" customWidth="1"/>
    <col min="9" max="9" width="9.7109375" style="175" customWidth="1"/>
    <col min="10" max="10" width="3.7109375" style="175" customWidth="1"/>
    <col min="11" max="11" width="9.7109375" style="175" customWidth="1"/>
    <col min="12" max="12" width="3.7109375" style="175" customWidth="1"/>
    <col min="13" max="13" width="9.140625" style="213" customWidth="1"/>
    <col min="14" max="243" width="9.140625" style="175" customWidth="1"/>
    <col min="244" max="16384" width="11.42578125" style="175"/>
  </cols>
  <sheetData>
    <row r="1" spans="1:13" ht="12.75" customHeight="1">
      <c r="A1" s="380" t="s">
        <v>465</v>
      </c>
      <c r="B1" s="380"/>
      <c r="C1" s="380"/>
      <c r="D1" s="380"/>
      <c r="E1" s="380"/>
      <c r="F1" s="173"/>
      <c r="G1" s="173"/>
      <c r="H1" s="173"/>
      <c r="I1" s="399"/>
      <c r="J1" s="399"/>
      <c r="K1" s="399"/>
      <c r="L1" s="399"/>
    </row>
    <row r="2" spans="1:13" s="176" customFormat="1" ht="12.75" customHeight="1">
      <c r="A2" s="385" t="s">
        <v>461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  <c r="M2" s="214"/>
    </row>
    <row r="3" spans="1:13" s="176" customFormat="1" ht="12.75" customHeight="1">
      <c r="A3" s="385" t="s">
        <v>488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  <c r="M3" s="214"/>
    </row>
    <row r="4" spans="1:13" ht="12.75" customHeight="1">
      <c r="A4" s="380" t="s">
        <v>496</v>
      </c>
      <c r="B4" s="380"/>
      <c r="C4" s="380"/>
      <c r="D4" s="380"/>
      <c r="E4" s="380"/>
      <c r="F4" s="380"/>
      <c r="G4" s="380"/>
      <c r="H4" s="380"/>
      <c r="I4" s="380"/>
      <c r="J4" s="380"/>
      <c r="K4" s="380"/>
      <c r="L4" s="380"/>
    </row>
    <row r="5" spans="1:13" ht="12.75" customHeight="1">
      <c r="A5" s="173"/>
      <c r="B5" s="173"/>
      <c r="C5" s="173"/>
      <c r="D5" s="173"/>
      <c r="E5" s="173"/>
      <c r="F5" s="173"/>
      <c r="G5" s="173"/>
      <c r="H5" s="173"/>
      <c r="I5" s="173"/>
      <c r="J5" s="173"/>
      <c r="K5" s="173"/>
      <c r="L5" s="173"/>
    </row>
    <row r="6" spans="1:13" ht="12.75" customHeight="1">
      <c r="A6" s="380" t="s">
        <v>66</v>
      </c>
      <c r="B6" s="380"/>
      <c r="C6" s="380"/>
      <c r="D6" s="380"/>
      <c r="E6" s="380"/>
      <c r="F6" s="380"/>
      <c r="G6" s="380"/>
      <c r="H6" s="380"/>
      <c r="I6" s="380"/>
      <c r="J6" s="380"/>
      <c r="K6" s="380"/>
      <c r="L6" s="380"/>
    </row>
    <row r="7" spans="1:13" ht="12" customHeight="1">
      <c r="A7" s="386" t="s">
        <v>426</v>
      </c>
      <c r="B7" s="389" t="s">
        <v>86</v>
      </c>
      <c r="C7" s="395" t="s">
        <v>466</v>
      </c>
      <c r="D7" s="395"/>
      <c r="E7" s="395"/>
      <c r="F7" s="395"/>
      <c r="G7" s="395"/>
      <c r="H7" s="395"/>
      <c r="I7" s="395"/>
      <c r="J7" s="395"/>
      <c r="K7" s="395"/>
      <c r="L7" s="395"/>
    </row>
    <row r="8" spans="1:13" ht="12" customHeight="1">
      <c r="A8" s="387"/>
      <c r="B8" s="390"/>
      <c r="C8" s="396"/>
      <c r="D8" s="396"/>
      <c r="E8" s="396"/>
      <c r="F8" s="396"/>
      <c r="G8" s="396"/>
      <c r="H8" s="396"/>
      <c r="I8" s="396"/>
      <c r="J8" s="396"/>
      <c r="K8" s="396"/>
      <c r="L8" s="396"/>
    </row>
    <row r="9" spans="1:13" ht="12" customHeight="1">
      <c r="A9" s="387"/>
      <c r="B9" s="390"/>
      <c r="C9" s="405"/>
      <c r="D9" s="405"/>
      <c r="E9" s="405"/>
      <c r="F9" s="405"/>
      <c r="G9" s="405"/>
      <c r="H9" s="405"/>
      <c r="I9" s="405"/>
      <c r="J9" s="405"/>
      <c r="K9" s="405"/>
      <c r="L9" s="405"/>
    </row>
    <row r="10" spans="1:13" ht="12" customHeight="1">
      <c r="A10" s="387"/>
      <c r="B10" s="390"/>
      <c r="C10" s="412" t="s">
        <v>467</v>
      </c>
      <c r="D10" s="410"/>
      <c r="E10" s="407" t="s">
        <v>468</v>
      </c>
      <c r="F10" s="410"/>
      <c r="G10" s="407" t="s">
        <v>469</v>
      </c>
      <c r="H10" s="410"/>
      <c r="I10" s="407" t="s">
        <v>470</v>
      </c>
      <c r="J10" s="410"/>
      <c r="K10" s="407" t="s">
        <v>471</v>
      </c>
      <c r="L10" s="412"/>
    </row>
    <row r="11" spans="1:13" ht="12" customHeight="1">
      <c r="A11" s="388"/>
      <c r="B11" s="391"/>
      <c r="C11" s="402" t="s">
        <v>290</v>
      </c>
      <c r="D11" s="403"/>
      <c r="E11" s="401" t="s">
        <v>472</v>
      </c>
      <c r="F11" s="403"/>
      <c r="G11" s="401" t="s">
        <v>473</v>
      </c>
      <c r="H11" s="403"/>
      <c r="I11" s="401" t="s">
        <v>474</v>
      </c>
      <c r="J11" s="403"/>
      <c r="K11" s="401" t="s">
        <v>475</v>
      </c>
      <c r="L11" s="402"/>
    </row>
    <row r="12" spans="1:13" ht="12" customHeight="1">
      <c r="A12" s="395" t="s">
        <v>277</v>
      </c>
      <c r="B12" s="395"/>
      <c r="C12" s="395" t="s">
        <v>277</v>
      </c>
      <c r="D12" s="395"/>
      <c r="E12" s="395"/>
      <c r="F12" s="395"/>
      <c r="G12" s="395"/>
      <c r="H12" s="395"/>
      <c r="I12" s="395"/>
      <c r="J12" s="395"/>
      <c r="K12" s="395"/>
      <c r="L12" s="395"/>
    </row>
    <row r="13" spans="1:13" ht="12" customHeight="1">
      <c r="A13" s="173" t="s">
        <v>277</v>
      </c>
      <c r="B13" s="173" t="s">
        <v>277</v>
      </c>
      <c r="C13" s="380" t="s">
        <v>476</v>
      </c>
      <c r="D13" s="380"/>
      <c r="E13" s="380"/>
      <c r="F13" s="380"/>
      <c r="G13" s="380"/>
      <c r="H13" s="380"/>
      <c r="I13" s="380"/>
      <c r="J13" s="380"/>
      <c r="K13" s="380"/>
      <c r="L13" s="380"/>
    </row>
    <row r="14" spans="1:13" ht="12" customHeight="1">
      <c r="A14" s="179">
        <v>1</v>
      </c>
      <c r="B14" s="180" t="s">
        <v>444</v>
      </c>
      <c r="C14" s="115">
        <v>533</v>
      </c>
      <c r="D14" s="122" t="s">
        <v>293</v>
      </c>
      <c r="E14" s="115">
        <v>346.9</v>
      </c>
      <c r="F14" s="122" t="s">
        <v>293</v>
      </c>
      <c r="G14" s="115">
        <v>92.5</v>
      </c>
      <c r="H14" s="122" t="s">
        <v>300</v>
      </c>
      <c r="I14" s="115">
        <v>19.100000000000001</v>
      </c>
      <c r="J14" s="122" t="s">
        <v>300</v>
      </c>
      <c r="K14" s="115">
        <v>6.4</v>
      </c>
      <c r="L14" s="217" t="s">
        <v>300</v>
      </c>
    </row>
    <row r="15" spans="1:13" ht="12" customHeight="1">
      <c r="A15" s="173" t="s">
        <v>277</v>
      </c>
      <c r="B15" s="180" t="s">
        <v>402</v>
      </c>
      <c r="C15" s="109" t="s">
        <v>277</v>
      </c>
      <c r="D15" s="109" t="s">
        <v>277</v>
      </c>
      <c r="E15" s="109" t="s">
        <v>277</v>
      </c>
      <c r="F15" s="109" t="s">
        <v>277</v>
      </c>
      <c r="G15" s="109" t="s">
        <v>277</v>
      </c>
      <c r="H15" s="109" t="s">
        <v>277</v>
      </c>
      <c r="I15" s="109" t="s">
        <v>277</v>
      </c>
      <c r="J15" s="109" t="s">
        <v>277</v>
      </c>
      <c r="K15" s="109" t="s">
        <v>277</v>
      </c>
      <c r="L15" s="162" t="s">
        <v>277</v>
      </c>
    </row>
    <row r="16" spans="1:13" ht="12" customHeight="1">
      <c r="A16" s="179">
        <v>2</v>
      </c>
      <c r="B16" s="180" t="s">
        <v>445</v>
      </c>
      <c r="C16" s="115">
        <v>119</v>
      </c>
      <c r="D16" s="122" t="s">
        <v>300</v>
      </c>
      <c r="E16" s="115">
        <v>111.3</v>
      </c>
      <c r="F16" s="122" t="s">
        <v>300</v>
      </c>
      <c r="G16" s="115">
        <v>48.4</v>
      </c>
      <c r="H16" s="122" t="s">
        <v>300</v>
      </c>
      <c r="I16" s="115">
        <v>13.9</v>
      </c>
      <c r="J16" s="122" t="s">
        <v>293</v>
      </c>
      <c r="K16" s="115">
        <v>3.5</v>
      </c>
      <c r="L16" s="217" t="s">
        <v>293</v>
      </c>
    </row>
    <row r="17" spans="1:12" ht="12" customHeight="1">
      <c r="A17" s="179">
        <v>3</v>
      </c>
      <c r="B17" s="180" t="s">
        <v>446</v>
      </c>
      <c r="C17" s="121">
        <v>2.1</v>
      </c>
      <c r="D17" s="122" t="s">
        <v>303</v>
      </c>
      <c r="E17" s="122" t="s">
        <v>310</v>
      </c>
      <c r="F17" s="122" t="s">
        <v>311</v>
      </c>
      <c r="G17" s="115">
        <v>0.8</v>
      </c>
      <c r="H17" s="122" t="s">
        <v>293</v>
      </c>
      <c r="I17" s="167" t="s">
        <v>381</v>
      </c>
      <c r="J17" s="122" t="s">
        <v>277</v>
      </c>
      <c r="K17" s="167" t="s">
        <v>381</v>
      </c>
      <c r="L17" s="217" t="s">
        <v>277</v>
      </c>
    </row>
    <row r="18" spans="1:12" ht="12" customHeight="1">
      <c r="A18" s="179">
        <v>4</v>
      </c>
      <c r="B18" s="180" t="s">
        <v>447</v>
      </c>
      <c r="C18" s="122" t="s">
        <v>310</v>
      </c>
      <c r="D18" s="122" t="s">
        <v>311</v>
      </c>
      <c r="E18" s="122" t="s">
        <v>310</v>
      </c>
      <c r="F18" s="122" t="s">
        <v>311</v>
      </c>
      <c r="G18" s="115">
        <v>0.6</v>
      </c>
      <c r="H18" s="122" t="s">
        <v>293</v>
      </c>
      <c r="I18" s="115">
        <v>1.3</v>
      </c>
      <c r="J18" s="122" t="s">
        <v>293</v>
      </c>
      <c r="K18" s="167" t="s">
        <v>381</v>
      </c>
      <c r="L18" s="217" t="s">
        <v>277</v>
      </c>
    </row>
    <row r="19" spans="1:12" ht="12" customHeight="1">
      <c r="A19" s="179">
        <v>5</v>
      </c>
      <c r="B19" s="180" t="s">
        <v>448</v>
      </c>
      <c r="C19" s="167" t="s">
        <v>381</v>
      </c>
      <c r="D19" s="122" t="s">
        <v>277</v>
      </c>
      <c r="E19" s="167" t="s">
        <v>381</v>
      </c>
      <c r="F19" s="122" t="s">
        <v>277</v>
      </c>
      <c r="G19" s="167" t="s">
        <v>381</v>
      </c>
      <c r="H19" s="122" t="s">
        <v>277</v>
      </c>
      <c r="I19" s="167" t="s">
        <v>381</v>
      </c>
      <c r="J19" s="122" t="s">
        <v>277</v>
      </c>
      <c r="K19" s="167" t="s">
        <v>381</v>
      </c>
      <c r="L19" s="217" t="s">
        <v>277</v>
      </c>
    </row>
    <row r="20" spans="1:12" ht="12" customHeight="1">
      <c r="A20" s="179">
        <v>6</v>
      </c>
      <c r="B20" s="180" t="s">
        <v>449</v>
      </c>
      <c r="C20" s="115">
        <v>192.5</v>
      </c>
      <c r="D20" s="122" t="s">
        <v>300</v>
      </c>
      <c r="E20" s="115">
        <v>114.8</v>
      </c>
      <c r="F20" s="122" t="s">
        <v>300</v>
      </c>
      <c r="G20" s="115">
        <v>18.399999999999999</v>
      </c>
      <c r="H20" s="122" t="s">
        <v>302</v>
      </c>
      <c r="I20" s="122" t="s">
        <v>310</v>
      </c>
      <c r="J20" s="122" t="s">
        <v>311</v>
      </c>
      <c r="K20" s="115">
        <v>2.9</v>
      </c>
      <c r="L20" s="217" t="s">
        <v>302</v>
      </c>
    </row>
    <row r="21" spans="1:12" ht="12" customHeight="1">
      <c r="A21" s="179">
        <v>7</v>
      </c>
      <c r="B21" s="180" t="s">
        <v>450</v>
      </c>
      <c r="C21" s="115">
        <v>136.4</v>
      </c>
      <c r="D21" s="122" t="s">
        <v>300</v>
      </c>
      <c r="E21" s="115">
        <v>90</v>
      </c>
      <c r="F21" s="122" t="s">
        <v>302</v>
      </c>
      <c r="G21" s="115">
        <v>11.6</v>
      </c>
      <c r="H21" s="122" t="s">
        <v>302</v>
      </c>
      <c r="I21" s="115">
        <v>0.6</v>
      </c>
      <c r="J21" s="122" t="s">
        <v>293</v>
      </c>
      <c r="K21" s="167" t="s">
        <v>381</v>
      </c>
      <c r="L21" s="217" t="s">
        <v>277</v>
      </c>
    </row>
    <row r="22" spans="1:12" ht="12" customHeight="1">
      <c r="A22" s="179">
        <v>8</v>
      </c>
      <c r="B22" s="180" t="s">
        <v>451</v>
      </c>
      <c r="C22" s="115">
        <v>110</v>
      </c>
      <c r="D22" s="122" t="s">
        <v>300</v>
      </c>
      <c r="E22" s="115">
        <v>41.9</v>
      </c>
      <c r="F22" s="122" t="s">
        <v>302</v>
      </c>
      <c r="G22" s="122" t="s">
        <v>310</v>
      </c>
      <c r="H22" s="122" t="s">
        <v>311</v>
      </c>
      <c r="I22" s="115">
        <v>0.5</v>
      </c>
      <c r="J22" s="122" t="s">
        <v>293</v>
      </c>
      <c r="K22" s="167" t="s">
        <v>381</v>
      </c>
      <c r="L22" s="217" t="s">
        <v>277</v>
      </c>
    </row>
    <row r="23" spans="1:12" ht="12" customHeight="1">
      <c r="A23" s="179">
        <v>9</v>
      </c>
      <c r="B23" s="180" t="s">
        <v>452</v>
      </c>
      <c r="C23" s="122" t="s">
        <v>310</v>
      </c>
      <c r="D23" s="122" t="s">
        <v>311</v>
      </c>
      <c r="E23" s="122" t="s">
        <v>310</v>
      </c>
      <c r="F23" s="122" t="s">
        <v>311</v>
      </c>
      <c r="G23" s="115">
        <v>0.3</v>
      </c>
      <c r="H23" s="122" t="s">
        <v>293</v>
      </c>
      <c r="I23" s="167" t="s">
        <v>381</v>
      </c>
      <c r="J23" s="122" t="s">
        <v>277</v>
      </c>
      <c r="K23" s="167" t="s">
        <v>381</v>
      </c>
      <c r="L23" s="217" t="s">
        <v>277</v>
      </c>
    </row>
    <row r="24" spans="1:12" ht="12" customHeight="1">
      <c r="A24" s="179">
        <v>10</v>
      </c>
      <c r="B24" s="180" t="s">
        <v>453</v>
      </c>
      <c r="C24" s="115">
        <v>31.8</v>
      </c>
      <c r="D24" s="122" t="s">
        <v>302</v>
      </c>
      <c r="E24" s="121">
        <v>23</v>
      </c>
      <c r="F24" s="122" t="s">
        <v>303</v>
      </c>
      <c r="G24" s="122" t="s">
        <v>310</v>
      </c>
      <c r="H24" s="122" t="s">
        <v>311</v>
      </c>
      <c r="I24" s="167" t="s">
        <v>381</v>
      </c>
      <c r="J24" s="122" t="s">
        <v>277</v>
      </c>
      <c r="K24" s="167" t="s">
        <v>381</v>
      </c>
      <c r="L24" s="217" t="s">
        <v>277</v>
      </c>
    </row>
    <row r="25" spans="1:12" ht="12" customHeight="1">
      <c r="A25" s="179">
        <v>11</v>
      </c>
      <c r="B25" s="180" t="s">
        <v>454</v>
      </c>
      <c r="C25" s="115">
        <v>73.8</v>
      </c>
      <c r="D25" s="122" t="s">
        <v>302</v>
      </c>
      <c r="E25" s="115">
        <v>47.3</v>
      </c>
      <c r="F25" s="122" t="s">
        <v>302</v>
      </c>
      <c r="G25" s="115">
        <v>16.2</v>
      </c>
      <c r="H25" s="122" t="s">
        <v>293</v>
      </c>
      <c r="I25" s="167" t="s">
        <v>381</v>
      </c>
      <c r="J25" s="122" t="s">
        <v>277</v>
      </c>
      <c r="K25" s="167" t="s">
        <v>381</v>
      </c>
      <c r="L25" s="217" t="s">
        <v>277</v>
      </c>
    </row>
    <row r="26" spans="1:12" ht="12" customHeight="1">
      <c r="A26" s="173" t="s">
        <v>277</v>
      </c>
      <c r="B26" s="173" t="s">
        <v>277</v>
      </c>
      <c r="C26" s="336" t="s">
        <v>477</v>
      </c>
      <c r="D26" s="336"/>
      <c r="E26" s="336"/>
      <c r="F26" s="336"/>
      <c r="G26" s="336"/>
      <c r="H26" s="336"/>
      <c r="I26" s="336"/>
      <c r="J26" s="336"/>
      <c r="K26" s="336"/>
      <c r="L26" s="336"/>
    </row>
    <row r="27" spans="1:12" ht="12" customHeight="1">
      <c r="A27" s="173" t="s">
        <v>277</v>
      </c>
      <c r="B27" s="173" t="s">
        <v>277</v>
      </c>
      <c r="C27" s="336" t="s">
        <v>478</v>
      </c>
      <c r="D27" s="336"/>
      <c r="E27" s="336"/>
      <c r="F27" s="336"/>
      <c r="G27" s="336"/>
      <c r="H27" s="336"/>
      <c r="I27" s="336"/>
      <c r="J27" s="336"/>
      <c r="K27" s="336"/>
      <c r="L27" s="336"/>
    </row>
    <row r="28" spans="1:12" ht="12" customHeight="1">
      <c r="A28" s="179">
        <v>12</v>
      </c>
      <c r="B28" s="180" t="s">
        <v>457</v>
      </c>
      <c r="C28" s="115">
        <v>484.5</v>
      </c>
      <c r="D28" s="122" t="s">
        <v>293</v>
      </c>
      <c r="E28" s="115">
        <v>278.39999999999998</v>
      </c>
      <c r="F28" s="122" t="s">
        <v>300</v>
      </c>
      <c r="G28" s="115">
        <v>63.4</v>
      </c>
      <c r="H28" s="122" t="s">
        <v>300</v>
      </c>
      <c r="I28" s="121">
        <v>9.4</v>
      </c>
      <c r="J28" s="122" t="s">
        <v>303</v>
      </c>
      <c r="K28" s="115">
        <v>2</v>
      </c>
      <c r="L28" s="217" t="s">
        <v>293</v>
      </c>
    </row>
    <row r="29" spans="1:12" ht="12" customHeight="1">
      <c r="A29" s="173" t="s">
        <v>277</v>
      </c>
      <c r="B29" s="180" t="s">
        <v>402</v>
      </c>
      <c r="C29" s="109" t="s">
        <v>277</v>
      </c>
      <c r="D29" s="109" t="s">
        <v>277</v>
      </c>
      <c r="E29" s="109" t="s">
        <v>277</v>
      </c>
      <c r="F29" s="109" t="s">
        <v>277</v>
      </c>
      <c r="G29" s="109" t="s">
        <v>277</v>
      </c>
      <c r="H29" s="109" t="s">
        <v>277</v>
      </c>
      <c r="I29" s="109" t="s">
        <v>277</v>
      </c>
      <c r="J29" s="109" t="s">
        <v>277</v>
      </c>
      <c r="K29" s="109" t="s">
        <v>277</v>
      </c>
      <c r="L29" s="162" t="s">
        <v>277</v>
      </c>
    </row>
    <row r="30" spans="1:12" ht="12" customHeight="1">
      <c r="A30" s="179">
        <v>13</v>
      </c>
      <c r="B30" s="180" t="s">
        <v>445</v>
      </c>
      <c r="C30" s="115">
        <v>110.1</v>
      </c>
      <c r="D30" s="122" t="s">
        <v>300</v>
      </c>
      <c r="E30" s="115">
        <v>94.4</v>
      </c>
      <c r="F30" s="122" t="s">
        <v>302</v>
      </c>
      <c r="G30" s="115">
        <v>36.700000000000003</v>
      </c>
      <c r="H30" s="122" t="s">
        <v>300</v>
      </c>
      <c r="I30" s="115">
        <v>4.9000000000000004</v>
      </c>
      <c r="J30" s="122" t="s">
        <v>293</v>
      </c>
      <c r="K30" s="115">
        <v>2</v>
      </c>
      <c r="L30" s="217" t="s">
        <v>293</v>
      </c>
    </row>
    <row r="31" spans="1:12" ht="12" customHeight="1">
      <c r="A31" s="179">
        <v>14</v>
      </c>
      <c r="B31" s="180" t="s">
        <v>446</v>
      </c>
      <c r="C31" s="121">
        <v>1.7</v>
      </c>
      <c r="D31" s="122" t="s">
        <v>303</v>
      </c>
      <c r="E31" s="122" t="s">
        <v>310</v>
      </c>
      <c r="F31" s="122" t="s">
        <v>311</v>
      </c>
      <c r="G31" s="115">
        <v>0.4</v>
      </c>
      <c r="H31" s="122" t="s">
        <v>293</v>
      </c>
      <c r="I31" s="167" t="s">
        <v>381</v>
      </c>
      <c r="J31" s="122" t="s">
        <v>277</v>
      </c>
      <c r="K31" s="167" t="s">
        <v>381</v>
      </c>
      <c r="L31" s="217" t="s">
        <v>277</v>
      </c>
    </row>
    <row r="32" spans="1:12" ht="12" customHeight="1">
      <c r="A32" s="179">
        <v>15</v>
      </c>
      <c r="B32" s="180" t="s">
        <v>447</v>
      </c>
      <c r="C32" s="122" t="s">
        <v>310</v>
      </c>
      <c r="D32" s="122" t="s">
        <v>311</v>
      </c>
      <c r="E32" s="122" t="s">
        <v>310</v>
      </c>
      <c r="F32" s="122" t="s">
        <v>311</v>
      </c>
      <c r="G32" s="115">
        <v>0.6</v>
      </c>
      <c r="H32" s="122" t="s">
        <v>293</v>
      </c>
      <c r="I32" s="115">
        <v>1.3</v>
      </c>
      <c r="J32" s="122" t="s">
        <v>293</v>
      </c>
      <c r="K32" s="167" t="s">
        <v>381</v>
      </c>
      <c r="L32" s="217" t="s">
        <v>277</v>
      </c>
    </row>
    <row r="33" spans="1:12" ht="12" customHeight="1">
      <c r="A33" s="179">
        <v>16</v>
      </c>
      <c r="B33" s="180" t="s">
        <v>448</v>
      </c>
      <c r="C33" s="167" t="s">
        <v>381</v>
      </c>
      <c r="D33" s="122" t="s">
        <v>277</v>
      </c>
      <c r="E33" s="167" t="s">
        <v>381</v>
      </c>
      <c r="F33" s="122" t="s">
        <v>277</v>
      </c>
      <c r="G33" s="167" t="s">
        <v>381</v>
      </c>
      <c r="H33" s="122" t="s">
        <v>277</v>
      </c>
      <c r="I33" s="167" t="s">
        <v>381</v>
      </c>
      <c r="J33" s="122" t="s">
        <v>277</v>
      </c>
      <c r="K33" s="167" t="s">
        <v>381</v>
      </c>
      <c r="L33" s="217" t="s">
        <v>277</v>
      </c>
    </row>
    <row r="34" spans="1:12" ht="12" customHeight="1">
      <c r="A34" s="179">
        <v>17</v>
      </c>
      <c r="B34" s="180" t="s">
        <v>449</v>
      </c>
      <c r="C34" s="115">
        <v>176</v>
      </c>
      <c r="D34" s="122" t="s">
        <v>300</v>
      </c>
      <c r="E34" s="115">
        <v>82.4</v>
      </c>
      <c r="F34" s="122" t="s">
        <v>302</v>
      </c>
      <c r="G34" s="115">
        <v>9</v>
      </c>
      <c r="H34" s="122" t="s">
        <v>302</v>
      </c>
      <c r="I34" s="122" t="s">
        <v>310</v>
      </c>
      <c r="J34" s="122" t="s">
        <v>311</v>
      </c>
      <c r="K34" s="167" t="s">
        <v>381</v>
      </c>
      <c r="L34" s="217" t="s">
        <v>277</v>
      </c>
    </row>
    <row r="35" spans="1:12" ht="12" customHeight="1">
      <c r="A35" s="179">
        <v>18</v>
      </c>
      <c r="B35" s="180" t="s">
        <v>450</v>
      </c>
      <c r="C35" s="115">
        <v>122.8</v>
      </c>
      <c r="D35" s="122" t="s">
        <v>300</v>
      </c>
      <c r="E35" s="115">
        <v>61.9</v>
      </c>
      <c r="F35" s="122" t="s">
        <v>302</v>
      </c>
      <c r="G35" s="115">
        <v>4</v>
      </c>
      <c r="H35" s="122" t="s">
        <v>293</v>
      </c>
      <c r="I35" s="167" t="s">
        <v>381</v>
      </c>
      <c r="J35" s="122" t="s">
        <v>277</v>
      </c>
      <c r="K35" s="167" t="s">
        <v>381</v>
      </c>
      <c r="L35" s="217" t="s">
        <v>277</v>
      </c>
    </row>
    <row r="36" spans="1:12" ht="12" customHeight="1">
      <c r="A36" s="179">
        <v>19</v>
      </c>
      <c r="B36" s="180" t="s">
        <v>451</v>
      </c>
      <c r="C36" s="115">
        <v>93.3</v>
      </c>
      <c r="D36" s="122" t="s">
        <v>300</v>
      </c>
      <c r="E36" s="115">
        <v>32.6</v>
      </c>
      <c r="F36" s="122" t="s">
        <v>302</v>
      </c>
      <c r="G36" s="121">
        <v>2.2999999999999998</v>
      </c>
      <c r="H36" s="122" t="s">
        <v>303</v>
      </c>
      <c r="I36" s="115">
        <v>0.5</v>
      </c>
      <c r="J36" s="122" t="s">
        <v>293</v>
      </c>
      <c r="K36" s="167" t="s">
        <v>381</v>
      </c>
      <c r="L36" s="217" t="s">
        <v>277</v>
      </c>
    </row>
    <row r="37" spans="1:12" ht="12" customHeight="1">
      <c r="A37" s="179">
        <v>20</v>
      </c>
      <c r="B37" s="180" t="s">
        <v>452</v>
      </c>
      <c r="C37" s="122" t="s">
        <v>310</v>
      </c>
      <c r="D37" s="122" t="s">
        <v>311</v>
      </c>
      <c r="E37" s="122" t="s">
        <v>310</v>
      </c>
      <c r="F37" s="122" t="s">
        <v>311</v>
      </c>
      <c r="G37" s="115">
        <v>0.3</v>
      </c>
      <c r="H37" s="122" t="s">
        <v>293</v>
      </c>
      <c r="I37" s="167" t="s">
        <v>381</v>
      </c>
      <c r="J37" s="122" t="s">
        <v>277</v>
      </c>
      <c r="K37" s="167" t="s">
        <v>381</v>
      </c>
      <c r="L37" s="217" t="s">
        <v>277</v>
      </c>
    </row>
    <row r="38" spans="1:12" ht="12" customHeight="1">
      <c r="A38" s="179">
        <v>21</v>
      </c>
      <c r="B38" s="180" t="s">
        <v>453</v>
      </c>
      <c r="C38" s="115">
        <v>31.3</v>
      </c>
      <c r="D38" s="122" t="s">
        <v>302</v>
      </c>
      <c r="E38" s="121">
        <v>21.1</v>
      </c>
      <c r="F38" s="122" t="s">
        <v>303</v>
      </c>
      <c r="G38" s="122" t="s">
        <v>310</v>
      </c>
      <c r="H38" s="122" t="s">
        <v>311</v>
      </c>
      <c r="I38" s="167" t="s">
        <v>381</v>
      </c>
      <c r="J38" s="122" t="s">
        <v>277</v>
      </c>
      <c r="K38" s="167" t="s">
        <v>381</v>
      </c>
      <c r="L38" s="217" t="s">
        <v>277</v>
      </c>
    </row>
    <row r="39" spans="1:12" ht="12" customHeight="1">
      <c r="A39" s="179">
        <v>22</v>
      </c>
      <c r="B39" s="180" t="s">
        <v>454</v>
      </c>
      <c r="C39" s="115">
        <v>68.400000000000006</v>
      </c>
      <c r="D39" s="122" t="s">
        <v>302</v>
      </c>
      <c r="E39" s="115">
        <v>40.799999999999997</v>
      </c>
      <c r="F39" s="122" t="s">
        <v>302</v>
      </c>
      <c r="G39" s="115">
        <v>11.6</v>
      </c>
      <c r="H39" s="122" t="s">
        <v>300</v>
      </c>
      <c r="I39" s="167" t="s">
        <v>381</v>
      </c>
      <c r="J39" s="122" t="s">
        <v>277</v>
      </c>
      <c r="K39" s="167" t="s">
        <v>381</v>
      </c>
      <c r="L39" s="217" t="s">
        <v>277</v>
      </c>
    </row>
    <row r="40" spans="1:12" ht="12" customHeight="1">
      <c r="A40" s="173" t="s">
        <v>277</v>
      </c>
      <c r="B40" s="173" t="s">
        <v>277</v>
      </c>
      <c r="C40" s="336" t="s">
        <v>477</v>
      </c>
      <c r="D40" s="336"/>
      <c r="E40" s="336"/>
      <c r="F40" s="336"/>
      <c r="G40" s="336"/>
      <c r="H40" s="336"/>
      <c r="I40" s="336"/>
      <c r="J40" s="336"/>
      <c r="K40" s="336"/>
      <c r="L40" s="336"/>
    </row>
    <row r="41" spans="1:12" ht="12" customHeight="1">
      <c r="A41" s="173" t="s">
        <v>277</v>
      </c>
      <c r="B41" s="173" t="s">
        <v>277</v>
      </c>
      <c r="C41" s="336" t="s">
        <v>479</v>
      </c>
      <c r="D41" s="336"/>
      <c r="E41" s="336"/>
      <c r="F41" s="336"/>
      <c r="G41" s="336"/>
      <c r="H41" s="336"/>
      <c r="I41" s="336"/>
      <c r="J41" s="336"/>
      <c r="K41" s="336"/>
      <c r="L41" s="336"/>
    </row>
    <row r="42" spans="1:12" ht="12" customHeight="1">
      <c r="A42" s="179">
        <v>23</v>
      </c>
      <c r="B42" s="180" t="s">
        <v>457</v>
      </c>
      <c r="C42" s="115">
        <v>419.8</v>
      </c>
      <c r="D42" s="122" t="s">
        <v>293</v>
      </c>
      <c r="E42" s="115">
        <v>259.2</v>
      </c>
      <c r="F42" s="122" t="s">
        <v>300</v>
      </c>
      <c r="G42" s="115">
        <v>55.3</v>
      </c>
      <c r="H42" s="122" t="s">
        <v>300</v>
      </c>
      <c r="I42" s="121">
        <v>6.8</v>
      </c>
      <c r="J42" s="122" t="s">
        <v>303</v>
      </c>
      <c r="K42" s="167" t="s">
        <v>381</v>
      </c>
      <c r="L42" s="217" t="s">
        <v>277</v>
      </c>
    </row>
    <row r="43" spans="1:12" ht="12" customHeight="1">
      <c r="A43" s="173" t="s">
        <v>277</v>
      </c>
      <c r="B43" s="180" t="s">
        <v>402</v>
      </c>
      <c r="C43" s="109" t="s">
        <v>277</v>
      </c>
      <c r="D43" s="109" t="s">
        <v>277</v>
      </c>
      <c r="E43" s="109" t="s">
        <v>277</v>
      </c>
      <c r="F43" s="109" t="s">
        <v>277</v>
      </c>
      <c r="G43" s="109" t="s">
        <v>277</v>
      </c>
      <c r="H43" s="109" t="s">
        <v>277</v>
      </c>
      <c r="I43" s="109" t="s">
        <v>277</v>
      </c>
      <c r="J43" s="109" t="s">
        <v>277</v>
      </c>
      <c r="K43" s="109" t="s">
        <v>277</v>
      </c>
      <c r="L43" s="162" t="s">
        <v>277</v>
      </c>
    </row>
    <row r="44" spans="1:12" ht="12" customHeight="1">
      <c r="A44" s="179">
        <v>24</v>
      </c>
      <c r="B44" s="180" t="s">
        <v>445</v>
      </c>
      <c r="C44" s="115">
        <v>83.7</v>
      </c>
      <c r="D44" s="122" t="s">
        <v>302</v>
      </c>
      <c r="E44" s="115">
        <v>86.7</v>
      </c>
      <c r="F44" s="122" t="s">
        <v>302</v>
      </c>
      <c r="G44" s="115">
        <v>31.3</v>
      </c>
      <c r="H44" s="122" t="s">
        <v>300</v>
      </c>
      <c r="I44" s="115">
        <v>2.9</v>
      </c>
      <c r="J44" s="122" t="s">
        <v>293</v>
      </c>
      <c r="K44" s="167" t="s">
        <v>381</v>
      </c>
      <c r="L44" s="217" t="s">
        <v>277</v>
      </c>
    </row>
    <row r="45" spans="1:12" ht="12" customHeight="1">
      <c r="A45" s="179">
        <v>25</v>
      </c>
      <c r="B45" s="180" t="s">
        <v>446</v>
      </c>
      <c r="C45" s="115">
        <v>1.3</v>
      </c>
      <c r="D45" s="122" t="s">
        <v>302</v>
      </c>
      <c r="E45" s="122" t="s">
        <v>310</v>
      </c>
      <c r="F45" s="122" t="s">
        <v>311</v>
      </c>
      <c r="G45" s="115">
        <v>0.4</v>
      </c>
      <c r="H45" s="122" t="s">
        <v>293</v>
      </c>
      <c r="I45" s="167" t="s">
        <v>381</v>
      </c>
      <c r="J45" s="122" t="s">
        <v>277</v>
      </c>
      <c r="K45" s="167" t="s">
        <v>381</v>
      </c>
      <c r="L45" s="217" t="s">
        <v>277</v>
      </c>
    </row>
    <row r="46" spans="1:12" ht="12" customHeight="1">
      <c r="A46" s="179">
        <v>26</v>
      </c>
      <c r="B46" s="180" t="s">
        <v>447</v>
      </c>
      <c r="C46" s="122" t="s">
        <v>310</v>
      </c>
      <c r="D46" s="122" t="s">
        <v>311</v>
      </c>
      <c r="E46" s="122" t="s">
        <v>310</v>
      </c>
      <c r="F46" s="122" t="s">
        <v>311</v>
      </c>
      <c r="G46" s="115">
        <v>0.6</v>
      </c>
      <c r="H46" s="122" t="s">
        <v>293</v>
      </c>
      <c r="I46" s="115">
        <v>0.6</v>
      </c>
      <c r="J46" s="122" t="s">
        <v>293</v>
      </c>
      <c r="K46" s="167" t="s">
        <v>381</v>
      </c>
      <c r="L46" s="217" t="s">
        <v>277</v>
      </c>
    </row>
    <row r="47" spans="1:12" ht="12" customHeight="1">
      <c r="A47" s="179">
        <v>27</v>
      </c>
      <c r="B47" s="180" t="s">
        <v>448</v>
      </c>
      <c r="C47" s="167" t="s">
        <v>381</v>
      </c>
      <c r="D47" s="122" t="s">
        <v>277</v>
      </c>
      <c r="E47" s="167" t="s">
        <v>381</v>
      </c>
      <c r="F47" s="122" t="s">
        <v>277</v>
      </c>
      <c r="G47" s="167" t="s">
        <v>381</v>
      </c>
      <c r="H47" s="122" t="s">
        <v>277</v>
      </c>
      <c r="I47" s="167" t="s">
        <v>381</v>
      </c>
      <c r="J47" s="122" t="s">
        <v>277</v>
      </c>
      <c r="K47" s="167" t="s">
        <v>381</v>
      </c>
      <c r="L47" s="217" t="s">
        <v>277</v>
      </c>
    </row>
    <row r="48" spans="1:12" ht="12" customHeight="1">
      <c r="A48" s="179">
        <v>28</v>
      </c>
      <c r="B48" s="180" t="s">
        <v>449</v>
      </c>
      <c r="C48" s="115">
        <v>158.9</v>
      </c>
      <c r="D48" s="122" t="s">
        <v>300</v>
      </c>
      <c r="E48" s="115">
        <v>76.900000000000006</v>
      </c>
      <c r="F48" s="122" t="s">
        <v>302</v>
      </c>
      <c r="G48" s="115">
        <v>8.3000000000000007</v>
      </c>
      <c r="H48" s="122" t="s">
        <v>302</v>
      </c>
      <c r="I48" s="122" t="s">
        <v>310</v>
      </c>
      <c r="J48" s="122" t="s">
        <v>311</v>
      </c>
      <c r="K48" s="167" t="s">
        <v>381</v>
      </c>
      <c r="L48" s="217" t="s">
        <v>277</v>
      </c>
    </row>
    <row r="49" spans="1:12" ht="12" customHeight="1">
      <c r="A49" s="179">
        <v>29</v>
      </c>
      <c r="B49" s="180" t="s">
        <v>450</v>
      </c>
      <c r="C49" s="115">
        <v>117.2</v>
      </c>
      <c r="D49" s="122" t="s">
        <v>300</v>
      </c>
      <c r="E49" s="115">
        <v>59.6</v>
      </c>
      <c r="F49" s="122" t="s">
        <v>302</v>
      </c>
      <c r="G49" s="115">
        <v>3.5</v>
      </c>
      <c r="H49" s="122" t="s">
        <v>293</v>
      </c>
      <c r="I49" s="167" t="s">
        <v>381</v>
      </c>
      <c r="J49" s="122" t="s">
        <v>277</v>
      </c>
      <c r="K49" s="167" t="s">
        <v>381</v>
      </c>
      <c r="L49" s="217" t="s">
        <v>277</v>
      </c>
    </row>
    <row r="50" spans="1:12" ht="12" customHeight="1">
      <c r="A50" s="179">
        <v>30</v>
      </c>
      <c r="B50" s="180" t="s">
        <v>451</v>
      </c>
      <c r="C50" s="115">
        <v>86.7</v>
      </c>
      <c r="D50" s="122" t="s">
        <v>300</v>
      </c>
      <c r="E50" s="115">
        <v>31.5</v>
      </c>
      <c r="F50" s="122" t="s">
        <v>302</v>
      </c>
      <c r="G50" s="121">
        <v>2</v>
      </c>
      <c r="H50" s="122" t="s">
        <v>303</v>
      </c>
      <c r="I50" s="115">
        <v>0.5</v>
      </c>
      <c r="J50" s="122" t="s">
        <v>293</v>
      </c>
      <c r="K50" s="167" t="s">
        <v>381</v>
      </c>
      <c r="L50" s="217" t="s">
        <v>277</v>
      </c>
    </row>
    <row r="51" spans="1:12" ht="12" customHeight="1">
      <c r="A51" s="179">
        <v>31</v>
      </c>
      <c r="B51" s="180" t="s">
        <v>452</v>
      </c>
      <c r="C51" s="122" t="s">
        <v>310</v>
      </c>
      <c r="D51" s="122" t="s">
        <v>311</v>
      </c>
      <c r="E51" s="122" t="s">
        <v>310</v>
      </c>
      <c r="F51" s="122" t="s">
        <v>311</v>
      </c>
      <c r="G51" s="115">
        <v>0.3</v>
      </c>
      <c r="H51" s="122" t="s">
        <v>293</v>
      </c>
      <c r="I51" s="167" t="s">
        <v>381</v>
      </c>
      <c r="J51" s="122" t="s">
        <v>277</v>
      </c>
      <c r="K51" s="167" t="s">
        <v>381</v>
      </c>
      <c r="L51" s="217" t="s">
        <v>277</v>
      </c>
    </row>
    <row r="52" spans="1:12" ht="12" customHeight="1">
      <c r="A52" s="179">
        <v>32</v>
      </c>
      <c r="B52" s="180" t="s">
        <v>453</v>
      </c>
      <c r="C52" s="115">
        <v>28.4</v>
      </c>
      <c r="D52" s="122" t="s">
        <v>302</v>
      </c>
      <c r="E52" s="121">
        <v>19.899999999999999</v>
      </c>
      <c r="F52" s="122" t="s">
        <v>303</v>
      </c>
      <c r="G52" s="122" t="s">
        <v>310</v>
      </c>
      <c r="H52" s="122" t="s">
        <v>311</v>
      </c>
      <c r="I52" s="167" t="s">
        <v>381</v>
      </c>
      <c r="J52" s="122" t="s">
        <v>277</v>
      </c>
      <c r="K52" s="167" t="s">
        <v>381</v>
      </c>
      <c r="L52" s="217" t="s">
        <v>277</v>
      </c>
    </row>
    <row r="53" spans="1:12" ht="12" customHeight="1">
      <c r="A53" s="179">
        <v>33</v>
      </c>
      <c r="B53" s="180" t="s">
        <v>454</v>
      </c>
      <c r="C53" s="115">
        <v>57.8</v>
      </c>
      <c r="D53" s="122" t="s">
        <v>302</v>
      </c>
      <c r="E53" s="115">
        <v>38</v>
      </c>
      <c r="F53" s="122" t="s">
        <v>302</v>
      </c>
      <c r="G53" s="115">
        <v>9.9</v>
      </c>
      <c r="H53" s="122" t="s">
        <v>300</v>
      </c>
      <c r="I53" s="167" t="s">
        <v>381</v>
      </c>
      <c r="J53" s="122" t="s">
        <v>277</v>
      </c>
      <c r="K53" s="167" t="s">
        <v>381</v>
      </c>
      <c r="L53" s="217" t="s">
        <v>277</v>
      </c>
    </row>
    <row r="54" spans="1:12" ht="12" customHeight="1">
      <c r="A54" s="173" t="s">
        <v>277</v>
      </c>
      <c r="B54" s="173" t="s">
        <v>277</v>
      </c>
      <c r="C54" s="336" t="s">
        <v>480</v>
      </c>
      <c r="D54" s="336"/>
      <c r="E54" s="336"/>
      <c r="F54" s="336"/>
      <c r="G54" s="336"/>
      <c r="H54" s="336"/>
      <c r="I54" s="336"/>
      <c r="J54" s="336"/>
      <c r="K54" s="336"/>
      <c r="L54" s="336"/>
    </row>
    <row r="55" spans="1:12" ht="12" customHeight="1">
      <c r="A55" s="179">
        <v>34</v>
      </c>
      <c r="B55" s="180" t="s">
        <v>457</v>
      </c>
      <c r="C55" s="115">
        <v>64.8</v>
      </c>
      <c r="D55" s="122" t="s">
        <v>302</v>
      </c>
      <c r="E55" s="121">
        <v>19.2</v>
      </c>
      <c r="F55" s="122" t="s">
        <v>303</v>
      </c>
      <c r="G55" s="115">
        <v>8.1</v>
      </c>
      <c r="H55" s="122" t="s">
        <v>293</v>
      </c>
      <c r="I55" s="115">
        <v>2.6</v>
      </c>
      <c r="J55" s="122" t="s">
        <v>293</v>
      </c>
      <c r="K55" s="115">
        <v>2</v>
      </c>
      <c r="L55" s="217" t="s">
        <v>293</v>
      </c>
    </row>
    <row r="56" spans="1:12" ht="12" customHeight="1">
      <c r="A56" s="173" t="s">
        <v>277</v>
      </c>
      <c r="B56" s="180" t="s">
        <v>402</v>
      </c>
      <c r="C56" s="109" t="s">
        <v>277</v>
      </c>
      <c r="D56" s="109" t="s">
        <v>277</v>
      </c>
      <c r="E56" s="109" t="s">
        <v>277</v>
      </c>
      <c r="F56" s="109" t="s">
        <v>277</v>
      </c>
      <c r="G56" s="109" t="s">
        <v>277</v>
      </c>
      <c r="H56" s="109" t="s">
        <v>277</v>
      </c>
      <c r="I56" s="109" t="s">
        <v>277</v>
      </c>
      <c r="J56" s="109" t="s">
        <v>277</v>
      </c>
      <c r="K56" s="109" t="s">
        <v>277</v>
      </c>
      <c r="L56" s="162" t="s">
        <v>277</v>
      </c>
    </row>
    <row r="57" spans="1:12" ht="12" customHeight="1">
      <c r="A57" s="179">
        <v>35</v>
      </c>
      <c r="B57" s="180" t="s">
        <v>445</v>
      </c>
      <c r="C57" s="121">
        <v>26.4</v>
      </c>
      <c r="D57" s="122" t="s">
        <v>303</v>
      </c>
      <c r="E57" s="122" t="s">
        <v>310</v>
      </c>
      <c r="F57" s="122" t="s">
        <v>311</v>
      </c>
      <c r="G57" s="115">
        <v>5.4</v>
      </c>
      <c r="H57" s="122" t="s">
        <v>293</v>
      </c>
      <c r="I57" s="115">
        <v>1.9</v>
      </c>
      <c r="J57" s="122" t="s">
        <v>293</v>
      </c>
      <c r="K57" s="115">
        <v>2</v>
      </c>
      <c r="L57" s="217" t="s">
        <v>293</v>
      </c>
    </row>
    <row r="58" spans="1:12" ht="12" customHeight="1">
      <c r="A58" s="179">
        <v>36</v>
      </c>
      <c r="B58" s="180" t="s">
        <v>446</v>
      </c>
      <c r="C58" s="122" t="s">
        <v>310</v>
      </c>
      <c r="D58" s="122" t="s">
        <v>311</v>
      </c>
      <c r="E58" s="122" t="s">
        <v>310</v>
      </c>
      <c r="F58" s="122" t="s">
        <v>311</v>
      </c>
      <c r="G58" s="167" t="s">
        <v>381</v>
      </c>
      <c r="H58" s="122" t="s">
        <v>277</v>
      </c>
      <c r="I58" s="167" t="s">
        <v>381</v>
      </c>
      <c r="J58" s="122" t="s">
        <v>277</v>
      </c>
      <c r="K58" s="167" t="s">
        <v>381</v>
      </c>
      <c r="L58" s="217" t="s">
        <v>277</v>
      </c>
    </row>
    <row r="59" spans="1:12" ht="12" customHeight="1">
      <c r="A59" s="179">
        <v>37</v>
      </c>
      <c r="B59" s="180" t="s">
        <v>447</v>
      </c>
      <c r="C59" s="122" t="s">
        <v>310</v>
      </c>
      <c r="D59" s="122" t="s">
        <v>311</v>
      </c>
      <c r="E59" s="167" t="s">
        <v>381</v>
      </c>
      <c r="F59" s="122" t="s">
        <v>277</v>
      </c>
      <c r="G59" s="167" t="s">
        <v>381</v>
      </c>
      <c r="H59" s="122" t="s">
        <v>277</v>
      </c>
      <c r="I59" s="115">
        <v>0.7</v>
      </c>
      <c r="J59" s="122" t="s">
        <v>293</v>
      </c>
      <c r="K59" s="167" t="s">
        <v>381</v>
      </c>
      <c r="L59" s="217" t="s">
        <v>277</v>
      </c>
    </row>
    <row r="60" spans="1:12" ht="12" customHeight="1">
      <c r="A60" s="179">
        <v>38</v>
      </c>
      <c r="B60" s="180" t="s">
        <v>448</v>
      </c>
      <c r="C60" s="167" t="s">
        <v>381</v>
      </c>
      <c r="D60" s="122" t="s">
        <v>277</v>
      </c>
      <c r="E60" s="167" t="s">
        <v>381</v>
      </c>
      <c r="F60" s="122" t="s">
        <v>277</v>
      </c>
      <c r="G60" s="167" t="s">
        <v>381</v>
      </c>
      <c r="H60" s="122" t="s">
        <v>277</v>
      </c>
      <c r="I60" s="167" t="s">
        <v>381</v>
      </c>
      <c r="J60" s="122" t="s">
        <v>277</v>
      </c>
      <c r="K60" s="167" t="s">
        <v>381</v>
      </c>
      <c r="L60" s="217" t="s">
        <v>277</v>
      </c>
    </row>
    <row r="61" spans="1:12" ht="12" customHeight="1">
      <c r="A61" s="179">
        <v>39</v>
      </c>
      <c r="B61" s="180" t="s">
        <v>449</v>
      </c>
      <c r="C61" s="121">
        <v>17.100000000000001</v>
      </c>
      <c r="D61" s="122" t="s">
        <v>303</v>
      </c>
      <c r="E61" s="122" t="s">
        <v>310</v>
      </c>
      <c r="F61" s="122" t="s">
        <v>311</v>
      </c>
      <c r="G61" s="115">
        <v>0.7</v>
      </c>
      <c r="H61" s="122" t="s">
        <v>293</v>
      </c>
      <c r="I61" s="167" t="s">
        <v>381</v>
      </c>
      <c r="J61" s="122" t="s">
        <v>277</v>
      </c>
      <c r="K61" s="167" t="s">
        <v>381</v>
      </c>
      <c r="L61" s="217" t="s">
        <v>277</v>
      </c>
    </row>
    <row r="62" spans="1:12" ht="12" customHeight="1">
      <c r="A62" s="179">
        <v>40</v>
      </c>
      <c r="B62" s="180" t="s">
        <v>450</v>
      </c>
      <c r="C62" s="122" t="s">
        <v>310</v>
      </c>
      <c r="D62" s="122" t="s">
        <v>311</v>
      </c>
      <c r="E62" s="122" t="s">
        <v>310</v>
      </c>
      <c r="F62" s="122" t="s">
        <v>311</v>
      </c>
      <c r="G62" s="115">
        <v>0.5</v>
      </c>
      <c r="H62" s="122" t="s">
        <v>293</v>
      </c>
      <c r="I62" s="167" t="s">
        <v>381</v>
      </c>
      <c r="J62" s="122" t="s">
        <v>277</v>
      </c>
      <c r="K62" s="167" t="s">
        <v>381</v>
      </c>
      <c r="L62" s="217" t="s">
        <v>277</v>
      </c>
    </row>
    <row r="63" spans="1:12" ht="12" customHeight="1">
      <c r="A63" s="179">
        <v>41</v>
      </c>
      <c r="B63" s="180" t="s">
        <v>451</v>
      </c>
      <c r="C63" s="122" t="s">
        <v>310</v>
      </c>
      <c r="D63" s="122" t="s">
        <v>311</v>
      </c>
      <c r="E63" s="122" t="s">
        <v>310</v>
      </c>
      <c r="F63" s="122" t="s">
        <v>311</v>
      </c>
      <c r="G63" s="115">
        <v>0.3</v>
      </c>
      <c r="H63" s="122" t="s">
        <v>293</v>
      </c>
      <c r="I63" s="167" t="s">
        <v>381</v>
      </c>
      <c r="J63" s="122" t="s">
        <v>277</v>
      </c>
      <c r="K63" s="167" t="s">
        <v>381</v>
      </c>
      <c r="L63" s="217" t="s">
        <v>277</v>
      </c>
    </row>
    <row r="64" spans="1:12" ht="12" customHeight="1">
      <c r="A64" s="179">
        <v>42</v>
      </c>
      <c r="B64" s="180" t="s">
        <v>452</v>
      </c>
      <c r="C64" s="122" t="s">
        <v>310</v>
      </c>
      <c r="D64" s="122" t="s">
        <v>311</v>
      </c>
      <c r="E64" s="122" t="s">
        <v>310</v>
      </c>
      <c r="F64" s="122" t="s">
        <v>311</v>
      </c>
      <c r="G64" s="167" t="s">
        <v>381</v>
      </c>
      <c r="H64" s="122" t="s">
        <v>277</v>
      </c>
      <c r="I64" s="167" t="s">
        <v>381</v>
      </c>
      <c r="J64" s="122" t="s">
        <v>277</v>
      </c>
      <c r="K64" s="167" t="s">
        <v>381</v>
      </c>
      <c r="L64" s="217" t="s">
        <v>277</v>
      </c>
    </row>
    <row r="65" spans="1:13" ht="12" customHeight="1">
      <c r="A65" s="179">
        <v>43</v>
      </c>
      <c r="B65" s="180" t="s">
        <v>453</v>
      </c>
      <c r="C65" s="122" t="s">
        <v>310</v>
      </c>
      <c r="D65" s="122" t="s">
        <v>311</v>
      </c>
      <c r="E65" s="122" t="s">
        <v>310</v>
      </c>
      <c r="F65" s="122" t="s">
        <v>311</v>
      </c>
      <c r="G65" s="167" t="s">
        <v>381</v>
      </c>
      <c r="H65" s="122" t="s">
        <v>277</v>
      </c>
      <c r="I65" s="167" t="s">
        <v>381</v>
      </c>
      <c r="J65" s="122" t="s">
        <v>277</v>
      </c>
      <c r="K65" s="167" t="s">
        <v>381</v>
      </c>
      <c r="L65" s="217" t="s">
        <v>277</v>
      </c>
    </row>
    <row r="66" spans="1:13" ht="12" customHeight="1">
      <c r="A66" s="179">
        <v>44</v>
      </c>
      <c r="B66" s="180" t="s">
        <v>454</v>
      </c>
      <c r="C66" s="122" t="s">
        <v>310</v>
      </c>
      <c r="D66" s="122" t="s">
        <v>311</v>
      </c>
      <c r="E66" s="122" t="s">
        <v>310</v>
      </c>
      <c r="F66" s="122" t="s">
        <v>311</v>
      </c>
      <c r="G66" s="115">
        <v>1.7</v>
      </c>
      <c r="H66" s="122" t="s">
        <v>300</v>
      </c>
      <c r="I66" s="167" t="s">
        <v>381</v>
      </c>
      <c r="J66" s="122" t="s">
        <v>277</v>
      </c>
      <c r="K66" s="167" t="s">
        <v>381</v>
      </c>
      <c r="L66" s="217" t="s">
        <v>277</v>
      </c>
    </row>
    <row r="67" spans="1:13" ht="12" customHeight="1">
      <c r="A67" s="179"/>
      <c r="B67" s="184"/>
      <c r="C67" s="189"/>
      <c r="D67" s="188"/>
      <c r="E67" s="189"/>
      <c r="F67" s="188"/>
      <c r="G67" s="189"/>
      <c r="H67" s="188"/>
      <c r="I67" s="189"/>
      <c r="J67" s="188"/>
      <c r="K67" s="189"/>
      <c r="L67" s="205"/>
    </row>
    <row r="68" spans="1:13" ht="12.75" customHeight="1">
      <c r="A68" s="380" t="s">
        <v>481</v>
      </c>
      <c r="B68" s="380"/>
      <c r="C68" s="380"/>
      <c r="D68" s="380"/>
      <c r="E68" s="380"/>
      <c r="F68" s="173"/>
      <c r="G68" s="173"/>
      <c r="H68" s="173"/>
      <c r="I68" s="399"/>
      <c r="J68" s="399"/>
      <c r="K68" s="399"/>
      <c r="L68" s="399"/>
    </row>
    <row r="69" spans="1:13" s="176" customFormat="1" ht="12.75" customHeight="1">
      <c r="A69" s="385" t="s">
        <v>461</v>
      </c>
      <c r="B69" s="385"/>
      <c r="C69" s="385"/>
      <c r="D69" s="385"/>
      <c r="E69" s="385"/>
      <c r="F69" s="385"/>
      <c r="G69" s="385"/>
      <c r="H69" s="385"/>
      <c r="I69" s="385"/>
      <c r="J69" s="385"/>
      <c r="K69" s="385"/>
      <c r="L69" s="385"/>
      <c r="M69" s="214"/>
    </row>
    <row r="70" spans="1:13" s="176" customFormat="1" ht="12.75" customHeight="1">
      <c r="A70" s="385" t="s">
        <v>488</v>
      </c>
      <c r="B70" s="385"/>
      <c r="C70" s="385"/>
      <c r="D70" s="385"/>
      <c r="E70" s="385"/>
      <c r="F70" s="385"/>
      <c r="G70" s="385"/>
      <c r="H70" s="385"/>
      <c r="I70" s="385"/>
      <c r="J70" s="385"/>
      <c r="K70" s="385"/>
      <c r="L70" s="385"/>
      <c r="M70" s="214"/>
    </row>
    <row r="71" spans="1:13" ht="12.75" customHeight="1">
      <c r="A71" s="380" t="s">
        <v>496</v>
      </c>
      <c r="B71" s="380"/>
      <c r="C71" s="380"/>
      <c r="D71" s="380"/>
      <c r="E71" s="380"/>
      <c r="F71" s="380"/>
      <c r="G71" s="380"/>
      <c r="H71" s="380"/>
      <c r="I71" s="380"/>
      <c r="J71" s="380"/>
      <c r="K71" s="380"/>
      <c r="L71" s="380"/>
    </row>
    <row r="72" spans="1:13" ht="12.75" customHeight="1">
      <c r="A72" s="173"/>
      <c r="B72" s="173"/>
      <c r="C72" s="173"/>
      <c r="D72" s="173"/>
      <c r="E72" s="173"/>
      <c r="F72" s="173"/>
      <c r="G72" s="173"/>
      <c r="H72" s="173"/>
      <c r="I72" s="173"/>
      <c r="J72" s="173"/>
      <c r="K72" s="173"/>
      <c r="L72" s="173"/>
    </row>
    <row r="73" spans="1:13" ht="12.75" customHeight="1">
      <c r="A73" s="380" t="s">
        <v>66</v>
      </c>
      <c r="B73" s="380"/>
      <c r="C73" s="380"/>
      <c r="D73" s="380"/>
      <c r="E73" s="380"/>
      <c r="F73" s="380"/>
      <c r="G73" s="380"/>
      <c r="H73" s="380"/>
      <c r="I73" s="380"/>
      <c r="J73" s="380"/>
      <c r="K73" s="380"/>
      <c r="L73" s="380"/>
    </row>
    <row r="74" spans="1:13" ht="12" customHeight="1">
      <c r="A74" s="386" t="s">
        <v>426</v>
      </c>
      <c r="B74" s="389" t="s">
        <v>86</v>
      </c>
      <c r="C74" s="395" t="s">
        <v>466</v>
      </c>
      <c r="D74" s="395"/>
      <c r="E74" s="395"/>
      <c r="F74" s="395"/>
      <c r="G74" s="395"/>
      <c r="H74" s="395"/>
      <c r="I74" s="395"/>
      <c r="J74" s="395"/>
      <c r="K74" s="395"/>
      <c r="L74" s="395"/>
    </row>
    <row r="75" spans="1:13" ht="12" customHeight="1">
      <c r="A75" s="387"/>
      <c r="B75" s="390"/>
      <c r="C75" s="396"/>
      <c r="D75" s="396"/>
      <c r="E75" s="396"/>
      <c r="F75" s="396"/>
      <c r="G75" s="396"/>
      <c r="H75" s="396"/>
      <c r="I75" s="396"/>
      <c r="J75" s="396"/>
      <c r="K75" s="396"/>
      <c r="L75" s="396"/>
    </row>
    <row r="76" spans="1:13" ht="12" customHeight="1">
      <c r="A76" s="387"/>
      <c r="B76" s="390"/>
      <c r="C76" s="405"/>
      <c r="D76" s="405"/>
      <c r="E76" s="405"/>
      <c r="F76" s="405"/>
      <c r="G76" s="405"/>
      <c r="H76" s="405"/>
      <c r="I76" s="405"/>
      <c r="J76" s="405"/>
      <c r="K76" s="405"/>
      <c r="L76" s="405"/>
    </row>
    <row r="77" spans="1:13" ht="12" customHeight="1">
      <c r="A77" s="387"/>
      <c r="B77" s="390"/>
      <c r="C77" s="412" t="s">
        <v>467</v>
      </c>
      <c r="D77" s="410"/>
      <c r="E77" s="407" t="s">
        <v>468</v>
      </c>
      <c r="F77" s="410"/>
      <c r="G77" s="407" t="s">
        <v>469</v>
      </c>
      <c r="H77" s="410"/>
      <c r="I77" s="407" t="s">
        <v>470</v>
      </c>
      <c r="J77" s="410"/>
      <c r="K77" s="407" t="s">
        <v>471</v>
      </c>
      <c r="L77" s="412"/>
    </row>
    <row r="78" spans="1:13" ht="12" customHeight="1">
      <c r="A78" s="388"/>
      <c r="B78" s="391"/>
      <c r="C78" s="402" t="s">
        <v>290</v>
      </c>
      <c r="D78" s="403"/>
      <c r="E78" s="401" t="s">
        <v>472</v>
      </c>
      <c r="F78" s="403"/>
      <c r="G78" s="401" t="s">
        <v>473</v>
      </c>
      <c r="H78" s="403"/>
      <c r="I78" s="401" t="s">
        <v>474</v>
      </c>
      <c r="J78" s="403"/>
      <c r="K78" s="401" t="s">
        <v>475</v>
      </c>
      <c r="L78" s="402"/>
    </row>
    <row r="79" spans="1:13" ht="12" customHeight="1">
      <c r="A79" s="395" t="s">
        <v>277</v>
      </c>
      <c r="B79" s="395"/>
      <c r="C79" s="395" t="s">
        <v>277</v>
      </c>
      <c r="D79" s="395"/>
      <c r="E79" s="395"/>
      <c r="F79" s="395"/>
      <c r="G79" s="395"/>
      <c r="H79" s="395"/>
      <c r="I79" s="395"/>
      <c r="J79" s="395"/>
      <c r="K79" s="395"/>
      <c r="L79" s="395"/>
    </row>
    <row r="80" spans="1:13" ht="12" customHeight="1">
      <c r="A80" s="173" t="s">
        <v>277</v>
      </c>
      <c r="B80" s="173" t="s">
        <v>277</v>
      </c>
      <c r="C80" s="380" t="s">
        <v>483</v>
      </c>
      <c r="D80" s="380"/>
      <c r="E80" s="380"/>
      <c r="F80" s="380"/>
      <c r="G80" s="380"/>
      <c r="H80" s="380"/>
      <c r="I80" s="380"/>
      <c r="J80" s="380"/>
      <c r="K80" s="380"/>
      <c r="L80" s="380"/>
    </row>
    <row r="81" spans="1:12" ht="12" customHeight="1">
      <c r="A81" s="173" t="s">
        <v>277</v>
      </c>
      <c r="B81" s="173" t="s">
        <v>277</v>
      </c>
      <c r="C81" s="380" t="s">
        <v>484</v>
      </c>
      <c r="D81" s="380"/>
      <c r="E81" s="380"/>
      <c r="F81" s="380"/>
      <c r="G81" s="380"/>
      <c r="H81" s="380"/>
      <c r="I81" s="380"/>
      <c r="J81" s="380"/>
      <c r="K81" s="380"/>
      <c r="L81" s="380"/>
    </row>
    <row r="82" spans="1:12" ht="12" customHeight="1">
      <c r="A82" s="179">
        <v>45</v>
      </c>
      <c r="B82" s="180" t="s">
        <v>457</v>
      </c>
      <c r="C82" s="115">
        <v>47.9</v>
      </c>
      <c r="D82" s="122" t="s">
        <v>302</v>
      </c>
      <c r="E82" s="115">
        <v>64.8</v>
      </c>
      <c r="F82" s="122" t="s">
        <v>302</v>
      </c>
      <c r="G82" s="115">
        <v>25.6</v>
      </c>
      <c r="H82" s="122" t="s">
        <v>302</v>
      </c>
      <c r="I82" s="115">
        <v>9.6999999999999993</v>
      </c>
      <c r="J82" s="122" t="s">
        <v>293</v>
      </c>
      <c r="K82" s="167" t="s">
        <v>381</v>
      </c>
      <c r="L82" s="217" t="s">
        <v>277</v>
      </c>
    </row>
    <row r="83" spans="1:12" ht="12" customHeight="1">
      <c r="A83" s="173" t="s">
        <v>277</v>
      </c>
      <c r="B83" s="180" t="s">
        <v>402</v>
      </c>
      <c r="C83" s="109" t="s">
        <v>277</v>
      </c>
      <c r="D83" s="109" t="s">
        <v>277</v>
      </c>
      <c r="E83" s="109" t="s">
        <v>277</v>
      </c>
      <c r="F83" s="109" t="s">
        <v>277</v>
      </c>
      <c r="G83" s="109" t="s">
        <v>277</v>
      </c>
      <c r="H83" s="109" t="s">
        <v>277</v>
      </c>
      <c r="I83" s="109" t="s">
        <v>277</v>
      </c>
      <c r="J83" s="109" t="s">
        <v>277</v>
      </c>
      <c r="K83" s="109" t="s">
        <v>277</v>
      </c>
      <c r="L83" s="162" t="s">
        <v>277</v>
      </c>
    </row>
    <row r="84" spans="1:12" ht="12" customHeight="1">
      <c r="A84" s="179">
        <v>46</v>
      </c>
      <c r="B84" s="180" t="s">
        <v>445</v>
      </c>
      <c r="C84" s="122" t="s">
        <v>310</v>
      </c>
      <c r="D84" s="122" t="s">
        <v>311</v>
      </c>
      <c r="E84" s="122" t="s">
        <v>310</v>
      </c>
      <c r="F84" s="122" t="s">
        <v>311</v>
      </c>
      <c r="G84" s="115">
        <v>10.7</v>
      </c>
      <c r="H84" s="122" t="s">
        <v>293</v>
      </c>
      <c r="I84" s="115">
        <v>9.1</v>
      </c>
      <c r="J84" s="122" t="s">
        <v>293</v>
      </c>
      <c r="K84" s="167" t="s">
        <v>381</v>
      </c>
      <c r="L84" s="217" t="s">
        <v>277</v>
      </c>
    </row>
    <row r="85" spans="1:12" ht="12" customHeight="1">
      <c r="A85" s="179">
        <v>47</v>
      </c>
      <c r="B85" s="180" t="s">
        <v>446</v>
      </c>
      <c r="C85" s="122" t="s">
        <v>310</v>
      </c>
      <c r="D85" s="122" t="s">
        <v>311</v>
      </c>
      <c r="E85" s="122" t="s">
        <v>310</v>
      </c>
      <c r="F85" s="122" t="s">
        <v>311</v>
      </c>
      <c r="G85" s="115">
        <v>0.4</v>
      </c>
      <c r="H85" s="122" t="s">
        <v>293</v>
      </c>
      <c r="I85" s="167" t="s">
        <v>381</v>
      </c>
      <c r="J85" s="122" t="s">
        <v>277</v>
      </c>
      <c r="K85" s="167" t="s">
        <v>381</v>
      </c>
      <c r="L85" s="217" t="s">
        <v>277</v>
      </c>
    </row>
    <row r="86" spans="1:12" ht="12" customHeight="1">
      <c r="A86" s="179">
        <v>48</v>
      </c>
      <c r="B86" s="180" t="s">
        <v>447</v>
      </c>
      <c r="C86" s="167" t="s">
        <v>381</v>
      </c>
      <c r="D86" s="122" t="s">
        <v>277</v>
      </c>
      <c r="E86" s="122" t="s">
        <v>310</v>
      </c>
      <c r="F86" s="122" t="s">
        <v>311</v>
      </c>
      <c r="G86" s="167" t="s">
        <v>381</v>
      </c>
      <c r="H86" s="122" t="s">
        <v>277</v>
      </c>
      <c r="I86" s="167" t="s">
        <v>381</v>
      </c>
      <c r="J86" s="122" t="s">
        <v>277</v>
      </c>
      <c r="K86" s="167" t="s">
        <v>381</v>
      </c>
      <c r="L86" s="217" t="s">
        <v>277</v>
      </c>
    </row>
    <row r="87" spans="1:12" ht="12" customHeight="1">
      <c r="A87" s="179">
        <v>49</v>
      </c>
      <c r="B87" s="180" t="s">
        <v>448</v>
      </c>
      <c r="C87" s="167" t="s">
        <v>381</v>
      </c>
      <c r="D87" s="122" t="s">
        <v>277</v>
      </c>
      <c r="E87" s="167" t="s">
        <v>381</v>
      </c>
      <c r="F87" s="122" t="s">
        <v>277</v>
      </c>
      <c r="G87" s="167" t="s">
        <v>381</v>
      </c>
      <c r="H87" s="122" t="s">
        <v>277</v>
      </c>
      <c r="I87" s="167" t="s">
        <v>381</v>
      </c>
      <c r="J87" s="122" t="s">
        <v>277</v>
      </c>
      <c r="K87" s="167" t="s">
        <v>381</v>
      </c>
      <c r="L87" s="217" t="s">
        <v>277</v>
      </c>
    </row>
    <row r="88" spans="1:12" ht="12" customHeight="1">
      <c r="A88" s="179">
        <v>50</v>
      </c>
      <c r="B88" s="180" t="s">
        <v>449</v>
      </c>
      <c r="C88" s="121">
        <v>16.5</v>
      </c>
      <c r="D88" s="122" t="s">
        <v>303</v>
      </c>
      <c r="E88" s="121">
        <v>30</v>
      </c>
      <c r="F88" s="122" t="s">
        <v>303</v>
      </c>
      <c r="G88" s="121">
        <v>8.1</v>
      </c>
      <c r="H88" s="122" t="s">
        <v>303</v>
      </c>
      <c r="I88" s="115">
        <v>0.6</v>
      </c>
      <c r="J88" s="122" t="s">
        <v>293</v>
      </c>
      <c r="K88" s="167" t="s">
        <v>381</v>
      </c>
      <c r="L88" s="217" t="s">
        <v>277</v>
      </c>
    </row>
    <row r="89" spans="1:12" ht="12" customHeight="1">
      <c r="A89" s="179">
        <v>51</v>
      </c>
      <c r="B89" s="180" t="s">
        <v>450</v>
      </c>
      <c r="C89" s="122" t="s">
        <v>310</v>
      </c>
      <c r="D89" s="122" t="s">
        <v>311</v>
      </c>
      <c r="E89" s="121">
        <v>27</v>
      </c>
      <c r="F89" s="122" t="s">
        <v>303</v>
      </c>
      <c r="G89" s="121">
        <v>7.4</v>
      </c>
      <c r="H89" s="122" t="s">
        <v>303</v>
      </c>
      <c r="I89" s="115">
        <v>0.6</v>
      </c>
      <c r="J89" s="122" t="s">
        <v>293</v>
      </c>
      <c r="K89" s="167" t="s">
        <v>381</v>
      </c>
      <c r="L89" s="217" t="s">
        <v>277</v>
      </c>
    </row>
    <row r="90" spans="1:12" ht="12" customHeight="1">
      <c r="A90" s="179">
        <v>52</v>
      </c>
      <c r="B90" s="180" t="s">
        <v>451</v>
      </c>
      <c r="C90" s="121">
        <v>16.7</v>
      </c>
      <c r="D90" s="122" t="s">
        <v>303</v>
      </c>
      <c r="E90" s="121">
        <v>9.3000000000000007</v>
      </c>
      <c r="F90" s="122" t="s">
        <v>303</v>
      </c>
      <c r="G90" s="122" t="s">
        <v>310</v>
      </c>
      <c r="H90" s="122" t="s">
        <v>311</v>
      </c>
      <c r="I90" s="167" t="s">
        <v>381</v>
      </c>
      <c r="J90" s="122" t="s">
        <v>277</v>
      </c>
      <c r="K90" s="167" t="s">
        <v>381</v>
      </c>
      <c r="L90" s="217" t="s">
        <v>277</v>
      </c>
    </row>
    <row r="91" spans="1:12" ht="12" customHeight="1">
      <c r="A91" s="179">
        <v>53</v>
      </c>
      <c r="B91" s="180" t="s">
        <v>452</v>
      </c>
      <c r="C91" s="167" t="s">
        <v>381</v>
      </c>
      <c r="D91" s="122" t="s">
        <v>277</v>
      </c>
      <c r="E91" s="122" t="s">
        <v>310</v>
      </c>
      <c r="F91" s="122" t="s">
        <v>311</v>
      </c>
      <c r="G91" s="167" t="s">
        <v>381</v>
      </c>
      <c r="H91" s="122" t="s">
        <v>277</v>
      </c>
      <c r="I91" s="167" t="s">
        <v>381</v>
      </c>
      <c r="J91" s="122" t="s">
        <v>277</v>
      </c>
      <c r="K91" s="167" t="s">
        <v>381</v>
      </c>
      <c r="L91" s="217" t="s">
        <v>277</v>
      </c>
    </row>
    <row r="92" spans="1:12" ht="12" customHeight="1">
      <c r="A92" s="179">
        <v>54</v>
      </c>
      <c r="B92" s="180" t="s">
        <v>453</v>
      </c>
      <c r="C92" s="122" t="s">
        <v>310</v>
      </c>
      <c r="D92" s="122" t="s">
        <v>311</v>
      </c>
      <c r="E92" s="122" t="s">
        <v>310</v>
      </c>
      <c r="F92" s="122" t="s">
        <v>311</v>
      </c>
      <c r="G92" s="115">
        <v>0.7</v>
      </c>
      <c r="H92" s="122" t="s">
        <v>293</v>
      </c>
      <c r="I92" s="167" t="s">
        <v>381</v>
      </c>
      <c r="J92" s="122" t="s">
        <v>277</v>
      </c>
      <c r="K92" s="167" t="s">
        <v>381</v>
      </c>
      <c r="L92" s="217" t="s">
        <v>277</v>
      </c>
    </row>
    <row r="93" spans="1:12" ht="12" customHeight="1">
      <c r="A93" s="179">
        <v>55</v>
      </c>
      <c r="B93" s="180" t="s">
        <v>454</v>
      </c>
      <c r="C93" s="122" t="s">
        <v>310</v>
      </c>
      <c r="D93" s="122" t="s">
        <v>311</v>
      </c>
      <c r="E93" s="122" t="s">
        <v>310</v>
      </c>
      <c r="F93" s="122" t="s">
        <v>311</v>
      </c>
      <c r="G93" s="115">
        <v>3.5</v>
      </c>
      <c r="H93" s="122" t="s">
        <v>293</v>
      </c>
      <c r="I93" s="167" t="s">
        <v>381</v>
      </c>
      <c r="J93" s="122" t="s">
        <v>277</v>
      </c>
      <c r="K93" s="167" t="s">
        <v>381</v>
      </c>
      <c r="L93" s="217" t="s">
        <v>277</v>
      </c>
    </row>
    <row r="94" spans="1:12" ht="12" customHeight="1">
      <c r="A94" s="173" t="s">
        <v>277</v>
      </c>
      <c r="B94" s="173" t="s">
        <v>277</v>
      </c>
      <c r="C94" s="336" t="s">
        <v>485</v>
      </c>
      <c r="D94" s="336"/>
      <c r="E94" s="336"/>
      <c r="F94" s="336"/>
      <c r="G94" s="336"/>
      <c r="H94" s="336"/>
      <c r="I94" s="336"/>
      <c r="J94" s="336"/>
      <c r="K94" s="336"/>
      <c r="L94" s="336"/>
    </row>
    <row r="95" spans="1:12" ht="12" customHeight="1">
      <c r="A95" s="179">
        <v>56</v>
      </c>
      <c r="B95" s="180" t="s">
        <v>457</v>
      </c>
      <c r="C95" s="122" t="s">
        <v>310</v>
      </c>
      <c r="D95" s="122" t="s">
        <v>311</v>
      </c>
      <c r="E95" s="122" t="s">
        <v>310</v>
      </c>
      <c r="F95" s="122" t="s">
        <v>311</v>
      </c>
      <c r="G95" s="115">
        <v>3.5</v>
      </c>
      <c r="H95" s="122" t="s">
        <v>293</v>
      </c>
      <c r="I95" s="167" t="s">
        <v>381</v>
      </c>
      <c r="J95" s="122" t="s">
        <v>277</v>
      </c>
      <c r="K95" s="115">
        <v>4.4000000000000004</v>
      </c>
      <c r="L95" s="217" t="s">
        <v>302</v>
      </c>
    </row>
    <row r="96" spans="1:12" ht="12" customHeight="1">
      <c r="A96" s="173" t="s">
        <v>277</v>
      </c>
      <c r="B96" s="180" t="s">
        <v>402</v>
      </c>
      <c r="C96" s="109" t="s">
        <v>277</v>
      </c>
      <c r="D96" s="109" t="s">
        <v>277</v>
      </c>
      <c r="E96" s="109" t="s">
        <v>277</v>
      </c>
      <c r="F96" s="109" t="s">
        <v>277</v>
      </c>
      <c r="G96" s="109" t="s">
        <v>277</v>
      </c>
      <c r="H96" s="109" t="s">
        <v>277</v>
      </c>
      <c r="I96" s="109" t="s">
        <v>277</v>
      </c>
      <c r="J96" s="109" t="s">
        <v>277</v>
      </c>
      <c r="K96" s="109" t="s">
        <v>277</v>
      </c>
      <c r="L96" s="162" t="s">
        <v>277</v>
      </c>
    </row>
    <row r="97" spans="1:12" ht="12" customHeight="1">
      <c r="A97" s="179">
        <v>57</v>
      </c>
      <c r="B97" s="180" t="s">
        <v>445</v>
      </c>
      <c r="C97" s="122" t="s">
        <v>310</v>
      </c>
      <c r="D97" s="122" t="s">
        <v>311</v>
      </c>
      <c r="E97" s="122" t="s">
        <v>310</v>
      </c>
      <c r="F97" s="122" t="s">
        <v>311</v>
      </c>
      <c r="G97" s="115">
        <v>1</v>
      </c>
      <c r="H97" s="122" t="s">
        <v>293</v>
      </c>
      <c r="I97" s="167" t="s">
        <v>381</v>
      </c>
      <c r="J97" s="122" t="s">
        <v>277</v>
      </c>
      <c r="K97" s="115">
        <v>1.5</v>
      </c>
      <c r="L97" s="217" t="s">
        <v>293</v>
      </c>
    </row>
    <row r="98" spans="1:12" ht="12" customHeight="1">
      <c r="A98" s="179">
        <v>58</v>
      </c>
      <c r="B98" s="180" t="s">
        <v>446</v>
      </c>
      <c r="C98" s="167" t="s">
        <v>381</v>
      </c>
      <c r="D98" s="122" t="s">
        <v>277</v>
      </c>
      <c r="E98" s="167" t="s">
        <v>381</v>
      </c>
      <c r="F98" s="122" t="s">
        <v>277</v>
      </c>
      <c r="G98" s="167" t="s">
        <v>381</v>
      </c>
      <c r="H98" s="122" t="s">
        <v>277</v>
      </c>
      <c r="I98" s="167" t="s">
        <v>381</v>
      </c>
      <c r="J98" s="122" t="s">
        <v>277</v>
      </c>
      <c r="K98" s="167" t="s">
        <v>381</v>
      </c>
      <c r="L98" s="217" t="s">
        <v>277</v>
      </c>
    </row>
    <row r="99" spans="1:12" ht="12" customHeight="1">
      <c r="A99" s="179">
        <v>59</v>
      </c>
      <c r="B99" s="180" t="s">
        <v>447</v>
      </c>
      <c r="C99" s="167" t="s">
        <v>381</v>
      </c>
      <c r="D99" s="122" t="s">
        <v>277</v>
      </c>
      <c r="E99" s="167" t="s">
        <v>381</v>
      </c>
      <c r="F99" s="122" t="s">
        <v>277</v>
      </c>
      <c r="G99" s="167" t="s">
        <v>381</v>
      </c>
      <c r="H99" s="122" t="s">
        <v>277</v>
      </c>
      <c r="I99" s="167" t="s">
        <v>381</v>
      </c>
      <c r="J99" s="122" t="s">
        <v>277</v>
      </c>
      <c r="K99" s="167" t="s">
        <v>381</v>
      </c>
      <c r="L99" s="217" t="s">
        <v>277</v>
      </c>
    </row>
    <row r="100" spans="1:12" ht="12" customHeight="1">
      <c r="A100" s="179">
        <v>60</v>
      </c>
      <c r="B100" s="180" t="s">
        <v>448</v>
      </c>
      <c r="C100" s="167" t="s">
        <v>381</v>
      </c>
      <c r="D100" s="122" t="s">
        <v>277</v>
      </c>
      <c r="E100" s="167" t="s">
        <v>381</v>
      </c>
      <c r="F100" s="122" t="s">
        <v>277</v>
      </c>
      <c r="G100" s="167" t="s">
        <v>381</v>
      </c>
      <c r="H100" s="122" t="s">
        <v>277</v>
      </c>
      <c r="I100" s="167" t="s">
        <v>381</v>
      </c>
      <c r="J100" s="122" t="s">
        <v>277</v>
      </c>
      <c r="K100" s="167" t="s">
        <v>381</v>
      </c>
      <c r="L100" s="217" t="s">
        <v>277</v>
      </c>
    </row>
    <row r="101" spans="1:12" ht="12" customHeight="1">
      <c r="A101" s="179">
        <v>61</v>
      </c>
      <c r="B101" s="180" t="s">
        <v>449</v>
      </c>
      <c r="C101" s="167" t="s">
        <v>381</v>
      </c>
      <c r="D101" s="122" t="s">
        <v>277</v>
      </c>
      <c r="E101" s="122" t="s">
        <v>310</v>
      </c>
      <c r="F101" s="122" t="s">
        <v>311</v>
      </c>
      <c r="G101" s="115">
        <v>1.2</v>
      </c>
      <c r="H101" s="122" t="s">
        <v>293</v>
      </c>
      <c r="I101" s="167" t="s">
        <v>381</v>
      </c>
      <c r="J101" s="122" t="s">
        <v>277</v>
      </c>
      <c r="K101" s="115">
        <v>2.9</v>
      </c>
      <c r="L101" s="217" t="s">
        <v>302</v>
      </c>
    </row>
    <row r="102" spans="1:12" ht="12" customHeight="1">
      <c r="A102" s="179">
        <v>62</v>
      </c>
      <c r="B102" s="180" t="s">
        <v>450</v>
      </c>
      <c r="C102" s="167" t="s">
        <v>381</v>
      </c>
      <c r="D102" s="122" t="s">
        <v>277</v>
      </c>
      <c r="E102" s="122" t="s">
        <v>310</v>
      </c>
      <c r="F102" s="122" t="s">
        <v>311</v>
      </c>
      <c r="G102" s="115">
        <v>0.3</v>
      </c>
      <c r="H102" s="122" t="s">
        <v>293</v>
      </c>
      <c r="I102" s="167" t="s">
        <v>381</v>
      </c>
      <c r="J102" s="122" t="s">
        <v>277</v>
      </c>
      <c r="K102" s="167" t="s">
        <v>381</v>
      </c>
      <c r="L102" s="217" t="s">
        <v>277</v>
      </c>
    </row>
    <row r="103" spans="1:12" ht="12" customHeight="1">
      <c r="A103" s="179">
        <v>63</v>
      </c>
      <c r="B103" s="180" t="s">
        <v>451</v>
      </c>
      <c r="C103" s="167" t="s">
        <v>381</v>
      </c>
      <c r="D103" s="122" t="s">
        <v>277</v>
      </c>
      <c r="E103" s="167" t="s">
        <v>381</v>
      </c>
      <c r="F103" s="122" t="s">
        <v>277</v>
      </c>
      <c r="G103" s="167" t="s">
        <v>381</v>
      </c>
      <c r="H103" s="122" t="s">
        <v>277</v>
      </c>
      <c r="I103" s="167" t="s">
        <v>381</v>
      </c>
      <c r="J103" s="122" t="s">
        <v>277</v>
      </c>
      <c r="K103" s="167" t="s">
        <v>381</v>
      </c>
      <c r="L103" s="217" t="s">
        <v>277</v>
      </c>
    </row>
    <row r="104" spans="1:12" ht="12" customHeight="1">
      <c r="A104" s="179">
        <v>64</v>
      </c>
      <c r="B104" s="180" t="s">
        <v>452</v>
      </c>
      <c r="C104" s="122" t="s">
        <v>310</v>
      </c>
      <c r="D104" s="122" t="s">
        <v>311</v>
      </c>
      <c r="E104" s="122" t="s">
        <v>310</v>
      </c>
      <c r="F104" s="122" t="s">
        <v>311</v>
      </c>
      <c r="G104" s="167" t="s">
        <v>381</v>
      </c>
      <c r="H104" s="122" t="s">
        <v>277</v>
      </c>
      <c r="I104" s="167" t="s">
        <v>381</v>
      </c>
      <c r="J104" s="122" t="s">
        <v>277</v>
      </c>
      <c r="K104" s="167" t="s">
        <v>381</v>
      </c>
      <c r="L104" s="217" t="s">
        <v>277</v>
      </c>
    </row>
    <row r="105" spans="1:12" ht="12" customHeight="1">
      <c r="A105" s="179">
        <v>65</v>
      </c>
      <c r="B105" s="180" t="s">
        <v>453</v>
      </c>
      <c r="C105" s="167" t="s">
        <v>381</v>
      </c>
      <c r="D105" s="122" t="s">
        <v>277</v>
      </c>
      <c r="E105" s="167" t="s">
        <v>381</v>
      </c>
      <c r="F105" s="122" t="s">
        <v>277</v>
      </c>
      <c r="G105" s="115">
        <v>0.3</v>
      </c>
      <c r="H105" s="122" t="s">
        <v>293</v>
      </c>
      <c r="I105" s="167" t="s">
        <v>381</v>
      </c>
      <c r="J105" s="122" t="s">
        <v>277</v>
      </c>
      <c r="K105" s="167" t="s">
        <v>381</v>
      </c>
      <c r="L105" s="217" t="s">
        <v>277</v>
      </c>
    </row>
    <row r="106" spans="1:12" ht="12" customHeight="1">
      <c r="A106" s="179">
        <v>66</v>
      </c>
      <c r="B106" s="180" t="s">
        <v>454</v>
      </c>
      <c r="C106" s="167" t="s">
        <v>381</v>
      </c>
      <c r="D106" s="122" t="s">
        <v>277</v>
      </c>
      <c r="E106" s="115">
        <v>0.3</v>
      </c>
      <c r="F106" s="122" t="s">
        <v>293</v>
      </c>
      <c r="G106" s="115">
        <v>1.1000000000000001</v>
      </c>
      <c r="H106" s="122" t="s">
        <v>293</v>
      </c>
      <c r="I106" s="167" t="s">
        <v>381</v>
      </c>
      <c r="J106" s="122" t="s">
        <v>277</v>
      </c>
      <c r="K106" s="167" t="s">
        <v>381</v>
      </c>
      <c r="L106" s="217" t="s">
        <v>277</v>
      </c>
    </row>
  </sheetData>
  <mergeCells count="55">
    <mergeCell ref="C80:L80"/>
    <mergeCell ref="C81:L81"/>
    <mergeCell ref="C94:L94"/>
    <mergeCell ref="C78:D78"/>
    <mergeCell ref="E78:F78"/>
    <mergeCell ref="G78:H78"/>
    <mergeCell ref="I78:J78"/>
    <mergeCell ref="K78:L78"/>
    <mergeCell ref="A12:B12"/>
    <mergeCell ref="C12:L12"/>
    <mergeCell ref="A79:B79"/>
    <mergeCell ref="C79:L79"/>
    <mergeCell ref="A73:B73"/>
    <mergeCell ref="C73:L73"/>
    <mergeCell ref="A74:A78"/>
    <mergeCell ref="B74:B78"/>
    <mergeCell ref="C74:L76"/>
    <mergeCell ref="C77:D77"/>
    <mergeCell ref="E77:F77"/>
    <mergeCell ref="G77:H77"/>
    <mergeCell ref="I77:J77"/>
    <mergeCell ref="K77:L77"/>
    <mergeCell ref="A71:L71"/>
    <mergeCell ref="C13:L13"/>
    <mergeCell ref="C26:L26"/>
    <mergeCell ref="C27:L27"/>
    <mergeCell ref="C40:L40"/>
    <mergeCell ref="C41:L41"/>
    <mergeCell ref="C54:L54"/>
    <mergeCell ref="A68:B68"/>
    <mergeCell ref="C68:E68"/>
    <mergeCell ref="I68:L68"/>
    <mergeCell ref="A69:L69"/>
    <mergeCell ref="A70:L70"/>
    <mergeCell ref="A6:B6"/>
    <mergeCell ref="C6:L6"/>
    <mergeCell ref="A7:A11"/>
    <mergeCell ref="B7:B11"/>
    <mergeCell ref="C7:L9"/>
    <mergeCell ref="C10:D10"/>
    <mergeCell ref="E10:F10"/>
    <mergeCell ref="G10:H10"/>
    <mergeCell ref="I10:J10"/>
    <mergeCell ref="K10:L10"/>
    <mergeCell ref="C11:D11"/>
    <mergeCell ref="E11:F11"/>
    <mergeCell ref="G11:H11"/>
    <mergeCell ref="I11:J11"/>
    <mergeCell ref="K11:L11"/>
    <mergeCell ref="A4:L4"/>
    <mergeCell ref="A1:B1"/>
    <mergeCell ref="C1:E1"/>
    <mergeCell ref="I1:L1"/>
    <mergeCell ref="A2:L2"/>
    <mergeCell ref="A3:L3"/>
  </mergeCells>
  <pageMargins left="0.59055118110236227" right="0.59055118110236227" top="0.78740157480314965" bottom="0.59055118110236227" header="0.51181102362204722" footer="0.51181102362204722"/>
  <pageSetup scale="85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7" max="16383" man="1"/>
  </rowBreaks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6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4.7109375" style="175" customWidth="1"/>
    <col min="3" max="3" width="8.7109375" style="175" customWidth="1"/>
    <col min="4" max="4" width="3.7109375" style="175" customWidth="1"/>
    <col min="5" max="5" width="9.7109375" style="175" customWidth="1"/>
    <col min="6" max="6" width="3.7109375" style="175" customWidth="1"/>
    <col min="7" max="7" width="9.7109375" style="175" customWidth="1"/>
    <col min="8" max="8" width="3.7109375" style="175" customWidth="1"/>
    <col min="9" max="9" width="9.7109375" style="175" customWidth="1"/>
    <col min="10" max="10" width="3.7109375" style="175" customWidth="1"/>
    <col min="11" max="11" width="9.7109375" style="175" customWidth="1"/>
    <col min="12" max="12" width="3.7109375" style="175" customWidth="1"/>
    <col min="13" max="242" width="9.140625" style="175" customWidth="1"/>
    <col min="243" max="16384" width="11.42578125" style="175"/>
  </cols>
  <sheetData>
    <row r="1" spans="1:12" ht="12.75" customHeight="1">
      <c r="A1" s="380" t="s">
        <v>434</v>
      </c>
      <c r="B1" s="380"/>
      <c r="C1" s="173" t="s">
        <v>277</v>
      </c>
      <c r="D1" s="173" t="s">
        <v>277</v>
      </c>
      <c r="E1" s="399"/>
      <c r="F1" s="399"/>
      <c r="G1" s="384"/>
      <c r="H1" s="384"/>
      <c r="I1" s="384"/>
      <c r="J1" s="384"/>
      <c r="K1" s="384"/>
      <c r="L1" s="384"/>
    </row>
    <row r="2" spans="1:12" s="176" customFormat="1" ht="12.75" customHeight="1">
      <c r="A2" s="385" t="s">
        <v>495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</row>
    <row r="3" spans="1:12" s="176" customFormat="1" ht="12.75" customHeight="1">
      <c r="A3" s="385" t="s">
        <v>436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</row>
    <row r="4" spans="1:12" ht="12.75" customHeight="1">
      <c r="A4" s="380" t="s">
        <v>496</v>
      </c>
      <c r="B4" s="380"/>
      <c r="C4" s="380"/>
      <c r="D4" s="380"/>
      <c r="E4" s="380"/>
      <c r="F4" s="380"/>
      <c r="G4" s="380"/>
      <c r="H4" s="380"/>
      <c r="I4" s="380"/>
      <c r="J4" s="380"/>
      <c r="K4" s="380"/>
      <c r="L4" s="380"/>
    </row>
    <row r="5" spans="1:12" ht="12.75" customHeight="1">
      <c r="A5" s="173"/>
      <c r="B5" s="173"/>
      <c r="C5" s="173"/>
      <c r="D5" s="173"/>
      <c r="E5" s="173"/>
      <c r="F5" s="173"/>
      <c r="G5" s="173"/>
      <c r="H5" s="173"/>
      <c r="I5" s="173"/>
      <c r="J5" s="173"/>
      <c r="K5" s="173"/>
      <c r="L5" s="173"/>
    </row>
    <row r="6" spans="1:12" ht="12.75" customHeight="1">
      <c r="A6" s="380" t="s">
        <v>68</v>
      </c>
      <c r="B6" s="380"/>
      <c r="C6" s="380"/>
      <c r="D6" s="380"/>
      <c r="E6" s="380"/>
      <c r="F6" s="380"/>
      <c r="G6" s="380"/>
      <c r="H6" s="380"/>
      <c r="I6" s="380"/>
      <c r="J6" s="380"/>
      <c r="K6" s="380"/>
      <c r="L6" s="380"/>
    </row>
    <row r="7" spans="1:12" ht="12" customHeight="1">
      <c r="A7" s="386" t="s">
        <v>426</v>
      </c>
      <c r="B7" s="389" t="s">
        <v>86</v>
      </c>
      <c r="C7" s="392" t="s">
        <v>438</v>
      </c>
      <c r="D7" s="386"/>
      <c r="E7" s="392" t="s">
        <v>482</v>
      </c>
      <c r="F7" s="395"/>
      <c r="G7" s="395"/>
      <c r="H7" s="395"/>
      <c r="I7" s="395"/>
      <c r="J7" s="395"/>
      <c r="K7" s="395"/>
      <c r="L7" s="395"/>
    </row>
    <row r="8" spans="1:12" ht="12" customHeight="1">
      <c r="A8" s="387"/>
      <c r="B8" s="390"/>
      <c r="C8" s="393"/>
      <c r="D8" s="387"/>
      <c r="E8" s="393"/>
      <c r="F8" s="396"/>
      <c r="G8" s="396"/>
      <c r="H8" s="396"/>
      <c r="I8" s="396"/>
      <c r="J8" s="396"/>
      <c r="K8" s="396"/>
      <c r="L8" s="396"/>
    </row>
    <row r="9" spans="1:12" ht="12" customHeight="1">
      <c r="A9" s="387"/>
      <c r="B9" s="390"/>
      <c r="C9" s="393"/>
      <c r="D9" s="387"/>
      <c r="E9" s="404"/>
      <c r="F9" s="405"/>
      <c r="G9" s="405"/>
      <c r="H9" s="405"/>
      <c r="I9" s="405"/>
      <c r="J9" s="405"/>
      <c r="K9" s="405"/>
      <c r="L9" s="405"/>
    </row>
    <row r="10" spans="1:12" ht="12" customHeight="1">
      <c r="A10" s="387"/>
      <c r="B10" s="390"/>
      <c r="C10" s="394"/>
      <c r="D10" s="388"/>
      <c r="E10" s="406" t="s">
        <v>440</v>
      </c>
      <c r="F10" s="406"/>
      <c r="G10" s="406" t="s">
        <v>441</v>
      </c>
      <c r="H10" s="406"/>
      <c r="I10" s="406" t="s">
        <v>442</v>
      </c>
      <c r="J10" s="406"/>
      <c r="K10" s="407" t="s">
        <v>443</v>
      </c>
      <c r="L10" s="407"/>
    </row>
    <row r="11" spans="1:12" ht="12" customHeight="1">
      <c r="A11" s="388"/>
      <c r="B11" s="391"/>
      <c r="C11" s="389" t="s">
        <v>285</v>
      </c>
      <c r="D11" s="389"/>
      <c r="E11" s="389" t="s">
        <v>286</v>
      </c>
      <c r="F11" s="389"/>
      <c r="G11" s="389" t="s">
        <v>287</v>
      </c>
      <c r="H11" s="389"/>
      <c r="I11" s="389" t="s">
        <v>288</v>
      </c>
      <c r="J11" s="389"/>
      <c r="K11" s="392" t="s">
        <v>289</v>
      </c>
      <c r="L11" s="392"/>
    </row>
    <row r="12" spans="1:12" ht="12" customHeight="1">
      <c r="A12" s="395" t="s">
        <v>277</v>
      </c>
      <c r="B12" s="395"/>
      <c r="C12" s="395"/>
      <c r="D12" s="395"/>
      <c r="E12" s="395"/>
      <c r="F12" s="395"/>
      <c r="G12" s="395"/>
      <c r="H12" s="395"/>
      <c r="I12" s="395"/>
      <c r="J12" s="395"/>
      <c r="K12" s="395"/>
      <c r="L12" s="395"/>
    </row>
    <row r="13" spans="1:12" ht="12" customHeight="1">
      <c r="A13" s="173" t="s">
        <v>277</v>
      </c>
      <c r="B13" s="173" t="s">
        <v>277</v>
      </c>
      <c r="C13" s="380" t="s">
        <v>438</v>
      </c>
      <c r="D13" s="380"/>
      <c r="E13" s="380"/>
      <c r="F13" s="380"/>
      <c r="G13" s="380"/>
      <c r="H13" s="380"/>
      <c r="I13" s="380"/>
      <c r="J13" s="380"/>
      <c r="K13" s="380"/>
      <c r="L13" s="380"/>
    </row>
    <row r="14" spans="1:12" ht="12" customHeight="1">
      <c r="A14" s="179">
        <v>1</v>
      </c>
      <c r="B14" s="180" t="s">
        <v>444</v>
      </c>
      <c r="C14" s="119">
        <v>707</v>
      </c>
      <c r="D14" s="122" t="s">
        <v>293</v>
      </c>
      <c r="E14" s="115">
        <v>9.9</v>
      </c>
      <c r="F14" s="122" t="s">
        <v>300</v>
      </c>
      <c r="G14" s="115">
        <v>22.4</v>
      </c>
      <c r="H14" s="122" t="s">
        <v>300</v>
      </c>
      <c r="I14" s="115">
        <v>51</v>
      </c>
      <c r="J14" s="122" t="s">
        <v>300</v>
      </c>
      <c r="K14" s="115">
        <v>108.4</v>
      </c>
      <c r="L14" s="122" t="s">
        <v>300</v>
      </c>
    </row>
    <row r="15" spans="1:12" ht="12" customHeight="1">
      <c r="A15" s="173" t="s">
        <v>277</v>
      </c>
      <c r="B15" s="180" t="s">
        <v>402</v>
      </c>
      <c r="C15" s="120" t="s">
        <v>277</v>
      </c>
      <c r="D15" s="109" t="s">
        <v>277</v>
      </c>
      <c r="E15" s="109" t="s">
        <v>277</v>
      </c>
      <c r="F15" s="109" t="s">
        <v>277</v>
      </c>
      <c r="G15" s="109" t="s">
        <v>277</v>
      </c>
      <c r="H15" s="109" t="s">
        <v>277</v>
      </c>
      <c r="I15" s="109" t="s">
        <v>277</v>
      </c>
      <c r="J15" s="109" t="s">
        <v>277</v>
      </c>
      <c r="K15" s="109" t="s">
        <v>277</v>
      </c>
      <c r="L15" s="109" t="s">
        <v>277</v>
      </c>
    </row>
    <row r="16" spans="1:12" ht="12" customHeight="1">
      <c r="A16" s="179">
        <v>2</v>
      </c>
      <c r="B16" s="180" t="s">
        <v>445</v>
      </c>
      <c r="C16" s="119">
        <v>215.3</v>
      </c>
      <c r="D16" s="122" t="s">
        <v>300</v>
      </c>
      <c r="E16" s="122" t="s">
        <v>310</v>
      </c>
      <c r="F16" s="122" t="s">
        <v>311</v>
      </c>
      <c r="G16" s="115">
        <v>5</v>
      </c>
      <c r="H16" s="122" t="s">
        <v>302</v>
      </c>
      <c r="I16" s="115">
        <v>13.3</v>
      </c>
      <c r="J16" s="122" t="s">
        <v>302</v>
      </c>
      <c r="K16" s="115">
        <v>34.1</v>
      </c>
      <c r="L16" s="122" t="s">
        <v>302</v>
      </c>
    </row>
    <row r="17" spans="1:12" ht="12" customHeight="1">
      <c r="A17" s="179">
        <v>3</v>
      </c>
      <c r="B17" s="180" t="s">
        <v>446</v>
      </c>
      <c r="C17" s="119">
        <v>10.8</v>
      </c>
      <c r="D17" s="122" t="s">
        <v>300</v>
      </c>
      <c r="E17" s="115">
        <v>0.3</v>
      </c>
      <c r="F17" s="122" t="s">
        <v>302</v>
      </c>
      <c r="G17" s="121">
        <v>0.2</v>
      </c>
      <c r="H17" s="122" t="s">
        <v>303</v>
      </c>
      <c r="I17" s="122" t="s">
        <v>310</v>
      </c>
      <c r="J17" s="122" t="s">
        <v>311</v>
      </c>
      <c r="K17" s="122" t="s">
        <v>310</v>
      </c>
      <c r="L17" s="122" t="s">
        <v>311</v>
      </c>
    </row>
    <row r="18" spans="1:12" ht="12" customHeight="1">
      <c r="A18" s="179">
        <v>4</v>
      </c>
      <c r="B18" s="180" t="s">
        <v>447</v>
      </c>
      <c r="C18" s="119">
        <v>85.7</v>
      </c>
      <c r="D18" s="122" t="s">
        <v>293</v>
      </c>
      <c r="E18" s="115">
        <v>8.9</v>
      </c>
      <c r="F18" s="122" t="s">
        <v>300</v>
      </c>
      <c r="G18" s="115">
        <v>11.6</v>
      </c>
      <c r="H18" s="122" t="s">
        <v>300</v>
      </c>
      <c r="I18" s="115">
        <v>20.2</v>
      </c>
      <c r="J18" s="122" t="s">
        <v>300</v>
      </c>
      <c r="K18" s="115">
        <v>23.8</v>
      </c>
      <c r="L18" s="122" t="s">
        <v>300</v>
      </c>
    </row>
    <row r="19" spans="1:12" ht="12" customHeight="1">
      <c r="A19" s="179">
        <v>5</v>
      </c>
      <c r="B19" s="180" t="s">
        <v>448</v>
      </c>
      <c r="C19" s="119">
        <v>77.599999999999994</v>
      </c>
      <c r="D19" s="122" t="s">
        <v>293</v>
      </c>
      <c r="E19" s="115">
        <v>8.4</v>
      </c>
      <c r="F19" s="122" t="s">
        <v>300</v>
      </c>
      <c r="G19" s="115">
        <v>11</v>
      </c>
      <c r="H19" s="122" t="s">
        <v>300</v>
      </c>
      <c r="I19" s="115">
        <v>18.600000000000001</v>
      </c>
      <c r="J19" s="122" t="s">
        <v>300</v>
      </c>
      <c r="K19" s="115">
        <v>21.9</v>
      </c>
      <c r="L19" s="122" t="s">
        <v>300</v>
      </c>
    </row>
    <row r="20" spans="1:12" ht="12" customHeight="1">
      <c r="A20" s="179">
        <v>6</v>
      </c>
      <c r="B20" s="180" t="s">
        <v>449</v>
      </c>
      <c r="C20" s="119">
        <v>240.7</v>
      </c>
      <c r="D20" s="122" t="s">
        <v>293</v>
      </c>
      <c r="E20" s="122" t="s">
        <v>310</v>
      </c>
      <c r="F20" s="122" t="s">
        <v>311</v>
      </c>
      <c r="G20" s="115">
        <v>4.7</v>
      </c>
      <c r="H20" s="122" t="s">
        <v>302</v>
      </c>
      <c r="I20" s="115">
        <v>14.2</v>
      </c>
      <c r="J20" s="122" t="s">
        <v>302</v>
      </c>
      <c r="K20" s="115">
        <v>31.6</v>
      </c>
      <c r="L20" s="122" t="s">
        <v>302</v>
      </c>
    </row>
    <row r="21" spans="1:12" ht="12" customHeight="1">
      <c r="A21" s="179">
        <v>7</v>
      </c>
      <c r="B21" s="180" t="s">
        <v>450</v>
      </c>
      <c r="C21" s="119">
        <v>145.69999999999999</v>
      </c>
      <c r="D21" s="122" t="s">
        <v>300</v>
      </c>
      <c r="E21" s="167" t="s">
        <v>381</v>
      </c>
      <c r="F21" s="122" t="s">
        <v>277</v>
      </c>
      <c r="G21" s="167" t="s">
        <v>381</v>
      </c>
      <c r="H21" s="122" t="s">
        <v>277</v>
      </c>
      <c r="I21" s="122" t="s">
        <v>310</v>
      </c>
      <c r="J21" s="122" t="s">
        <v>311</v>
      </c>
      <c r="K21" s="121">
        <v>9.6</v>
      </c>
      <c r="L21" s="122" t="s">
        <v>303</v>
      </c>
    </row>
    <row r="22" spans="1:12" ht="12" customHeight="1">
      <c r="A22" s="179">
        <v>8</v>
      </c>
      <c r="B22" s="180" t="s">
        <v>451</v>
      </c>
      <c r="C22" s="119">
        <v>8.3000000000000007</v>
      </c>
      <c r="D22" s="122" t="s">
        <v>300</v>
      </c>
      <c r="E22" s="122" t="s">
        <v>310</v>
      </c>
      <c r="F22" s="122" t="s">
        <v>311</v>
      </c>
      <c r="G22" s="172" t="s">
        <v>84</v>
      </c>
      <c r="H22" s="122"/>
      <c r="I22" s="122" t="s">
        <v>310</v>
      </c>
      <c r="J22" s="122" t="s">
        <v>311</v>
      </c>
      <c r="K22" s="115">
        <v>0.9</v>
      </c>
      <c r="L22" s="122" t="s">
        <v>302</v>
      </c>
    </row>
    <row r="23" spans="1:12" ht="12" customHeight="1">
      <c r="A23" s="179">
        <v>9</v>
      </c>
      <c r="B23" s="180" t="s">
        <v>452</v>
      </c>
      <c r="C23" s="119">
        <v>42.3</v>
      </c>
      <c r="D23" s="122" t="s">
        <v>302</v>
      </c>
      <c r="E23" s="122" t="s">
        <v>310</v>
      </c>
      <c r="F23" s="122" t="s">
        <v>311</v>
      </c>
      <c r="G23" s="122" t="s">
        <v>310</v>
      </c>
      <c r="H23" s="122" t="s">
        <v>311</v>
      </c>
      <c r="I23" s="122" t="s">
        <v>310</v>
      </c>
      <c r="J23" s="122" t="s">
        <v>311</v>
      </c>
      <c r="K23" s="121">
        <v>6</v>
      </c>
      <c r="L23" s="122" t="s">
        <v>303</v>
      </c>
    </row>
    <row r="24" spans="1:12" ht="12" customHeight="1">
      <c r="A24" s="179">
        <v>10</v>
      </c>
      <c r="B24" s="180" t="s">
        <v>453</v>
      </c>
      <c r="C24" s="124">
        <v>5.7</v>
      </c>
      <c r="D24" s="122" t="s">
        <v>303</v>
      </c>
      <c r="E24" s="167" t="s">
        <v>381</v>
      </c>
      <c r="F24" s="122" t="s">
        <v>277</v>
      </c>
      <c r="G24" s="172" t="s">
        <v>84</v>
      </c>
      <c r="H24" s="122"/>
      <c r="I24" s="122" t="s">
        <v>310</v>
      </c>
      <c r="J24" s="122" t="s">
        <v>311</v>
      </c>
      <c r="K24" s="122" t="s">
        <v>310</v>
      </c>
      <c r="L24" s="122" t="s">
        <v>311</v>
      </c>
    </row>
    <row r="25" spans="1:12" ht="12" customHeight="1">
      <c r="A25" s="179">
        <v>11</v>
      </c>
      <c r="B25" s="180" t="s">
        <v>454</v>
      </c>
      <c r="C25" s="119">
        <v>98.1</v>
      </c>
      <c r="D25" s="122" t="s">
        <v>300</v>
      </c>
      <c r="E25" s="122" t="s">
        <v>310</v>
      </c>
      <c r="F25" s="122" t="s">
        <v>311</v>
      </c>
      <c r="G25" s="122" t="s">
        <v>310</v>
      </c>
      <c r="H25" s="122" t="s">
        <v>311</v>
      </c>
      <c r="I25" s="122" t="s">
        <v>310</v>
      </c>
      <c r="J25" s="122" t="s">
        <v>311</v>
      </c>
      <c r="K25" s="121">
        <v>9.6999999999999993</v>
      </c>
      <c r="L25" s="122" t="s">
        <v>303</v>
      </c>
    </row>
    <row r="26" spans="1:12" ht="12" customHeight="1">
      <c r="A26" s="173" t="s">
        <v>277</v>
      </c>
      <c r="B26" s="173" t="s">
        <v>277</v>
      </c>
      <c r="C26" s="336" t="s">
        <v>455</v>
      </c>
      <c r="D26" s="336"/>
      <c r="E26" s="336"/>
      <c r="F26" s="336"/>
      <c r="G26" s="336"/>
      <c r="H26" s="336"/>
      <c r="I26" s="336"/>
      <c r="J26" s="336"/>
      <c r="K26" s="336"/>
      <c r="L26" s="336"/>
    </row>
    <row r="27" spans="1:12" ht="12" customHeight="1">
      <c r="A27" s="173" t="s">
        <v>277</v>
      </c>
      <c r="B27" s="173" t="s">
        <v>277</v>
      </c>
      <c r="C27" s="336" t="s">
        <v>456</v>
      </c>
      <c r="D27" s="336"/>
      <c r="E27" s="336"/>
      <c r="F27" s="336"/>
      <c r="G27" s="336"/>
      <c r="H27" s="336"/>
      <c r="I27" s="336"/>
      <c r="J27" s="336"/>
      <c r="K27" s="336"/>
      <c r="L27" s="336"/>
    </row>
    <row r="28" spans="1:12" ht="12" customHeight="1">
      <c r="A28" s="179">
        <v>12</v>
      </c>
      <c r="B28" s="180" t="s">
        <v>457</v>
      </c>
      <c r="C28" s="119">
        <v>567.6</v>
      </c>
      <c r="D28" s="122" t="s">
        <v>293</v>
      </c>
      <c r="E28" s="115">
        <v>9.1</v>
      </c>
      <c r="F28" s="122" t="s">
        <v>300</v>
      </c>
      <c r="G28" s="115">
        <v>20.5</v>
      </c>
      <c r="H28" s="122" t="s">
        <v>300</v>
      </c>
      <c r="I28" s="115">
        <v>44.5</v>
      </c>
      <c r="J28" s="122" t="s">
        <v>300</v>
      </c>
      <c r="K28" s="115">
        <v>96.9</v>
      </c>
      <c r="L28" s="122" t="s">
        <v>300</v>
      </c>
    </row>
    <row r="29" spans="1:12" ht="12" customHeight="1">
      <c r="A29" s="173" t="s">
        <v>277</v>
      </c>
      <c r="B29" s="180" t="s">
        <v>402</v>
      </c>
      <c r="C29" s="120" t="s">
        <v>277</v>
      </c>
      <c r="D29" s="109" t="s">
        <v>277</v>
      </c>
      <c r="E29" s="109" t="s">
        <v>277</v>
      </c>
      <c r="F29" s="109" t="s">
        <v>277</v>
      </c>
      <c r="G29" s="109" t="s">
        <v>277</v>
      </c>
      <c r="H29" s="109" t="s">
        <v>277</v>
      </c>
      <c r="I29" s="109" t="s">
        <v>277</v>
      </c>
      <c r="J29" s="109" t="s">
        <v>277</v>
      </c>
      <c r="K29" s="109" t="s">
        <v>277</v>
      </c>
      <c r="L29" s="109" t="s">
        <v>277</v>
      </c>
    </row>
    <row r="30" spans="1:12" ht="12" customHeight="1">
      <c r="A30" s="179">
        <v>13</v>
      </c>
      <c r="B30" s="180" t="s">
        <v>445</v>
      </c>
      <c r="C30" s="119">
        <v>183.3</v>
      </c>
      <c r="D30" s="122" t="s">
        <v>300</v>
      </c>
      <c r="E30" s="122" t="s">
        <v>310</v>
      </c>
      <c r="F30" s="122" t="s">
        <v>311</v>
      </c>
      <c r="G30" s="115">
        <v>4.7</v>
      </c>
      <c r="H30" s="122" t="s">
        <v>302</v>
      </c>
      <c r="I30" s="115">
        <v>12.4</v>
      </c>
      <c r="J30" s="122" t="s">
        <v>302</v>
      </c>
      <c r="K30" s="115">
        <v>32.4</v>
      </c>
      <c r="L30" s="122" t="s">
        <v>302</v>
      </c>
    </row>
    <row r="31" spans="1:12" ht="12" customHeight="1">
      <c r="A31" s="179">
        <v>14</v>
      </c>
      <c r="B31" s="180" t="s">
        <v>446</v>
      </c>
      <c r="C31" s="119">
        <v>5.9</v>
      </c>
      <c r="D31" s="122" t="s">
        <v>302</v>
      </c>
      <c r="E31" s="121">
        <v>0.2</v>
      </c>
      <c r="F31" s="122" t="s">
        <v>303</v>
      </c>
      <c r="G31" s="121">
        <v>0.1</v>
      </c>
      <c r="H31" s="122" t="s">
        <v>303</v>
      </c>
      <c r="I31" s="122" t="s">
        <v>310</v>
      </c>
      <c r="J31" s="122" t="s">
        <v>311</v>
      </c>
      <c r="K31" s="122" t="s">
        <v>310</v>
      </c>
      <c r="L31" s="122" t="s">
        <v>311</v>
      </c>
    </row>
    <row r="32" spans="1:12" ht="12" customHeight="1">
      <c r="A32" s="179">
        <v>15</v>
      </c>
      <c r="B32" s="180" t="s">
        <v>447</v>
      </c>
      <c r="C32" s="119">
        <v>62.8</v>
      </c>
      <c r="D32" s="122" t="s">
        <v>293</v>
      </c>
      <c r="E32" s="115">
        <v>8.3000000000000007</v>
      </c>
      <c r="F32" s="122" t="s">
        <v>300</v>
      </c>
      <c r="G32" s="115">
        <v>10.1</v>
      </c>
      <c r="H32" s="122" t="s">
        <v>300</v>
      </c>
      <c r="I32" s="115">
        <v>15.4</v>
      </c>
      <c r="J32" s="122" t="s">
        <v>300</v>
      </c>
      <c r="K32" s="115">
        <v>16.2</v>
      </c>
      <c r="L32" s="122" t="s">
        <v>302</v>
      </c>
    </row>
    <row r="33" spans="1:12" ht="12" customHeight="1">
      <c r="A33" s="179">
        <v>16</v>
      </c>
      <c r="B33" s="180" t="s">
        <v>448</v>
      </c>
      <c r="C33" s="119">
        <v>57.1</v>
      </c>
      <c r="D33" s="122" t="s">
        <v>300</v>
      </c>
      <c r="E33" s="115">
        <v>7.8</v>
      </c>
      <c r="F33" s="122" t="s">
        <v>300</v>
      </c>
      <c r="G33" s="115">
        <v>9.5</v>
      </c>
      <c r="H33" s="122" t="s">
        <v>300</v>
      </c>
      <c r="I33" s="115">
        <v>14.1</v>
      </c>
      <c r="J33" s="122" t="s">
        <v>300</v>
      </c>
      <c r="K33" s="115">
        <v>14.5</v>
      </c>
      <c r="L33" s="122" t="s">
        <v>302</v>
      </c>
    </row>
    <row r="34" spans="1:12" ht="12" customHeight="1">
      <c r="A34" s="179">
        <v>17</v>
      </c>
      <c r="B34" s="180" t="s">
        <v>449</v>
      </c>
      <c r="C34" s="119">
        <v>193.1</v>
      </c>
      <c r="D34" s="122" t="s">
        <v>300</v>
      </c>
      <c r="E34" s="122" t="s">
        <v>310</v>
      </c>
      <c r="F34" s="122" t="s">
        <v>311</v>
      </c>
      <c r="G34" s="115">
        <v>4.5999999999999996</v>
      </c>
      <c r="H34" s="122" t="s">
        <v>302</v>
      </c>
      <c r="I34" s="115">
        <v>13.5</v>
      </c>
      <c r="J34" s="122" t="s">
        <v>302</v>
      </c>
      <c r="K34" s="115">
        <v>30.8</v>
      </c>
      <c r="L34" s="122" t="s">
        <v>302</v>
      </c>
    </row>
    <row r="35" spans="1:12" ht="12" customHeight="1">
      <c r="A35" s="179">
        <v>18</v>
      </c>
      <c r="B35" s="180" t="s">
        <v>450</v>
      </c>
      <c r="C35" s="119">
        <v>106.6</v>
      </c>
      <c r="D35" s="122" t="s">
        <v>300</v>
      </c>
      <c r="E35" s="167" t="s">
        <v>381</v>
      </c>
      <c r="F35" s="122" t="s">
        <v>277</v>
      </c>
      <c r="G35" s="167" t="s">
        <v>381</v>
      </c>
      <c r="H35" s="122" t="s">
        <v>277</v>
      </c>
      <c r="I35" s="122" t="s">
        <v>310</v>
      </c>
      <c r="J35" s="122" t="s">
        <v>311</v>
      </c>
      <c r="K35" s="121">
        <v>9.6</v>
      </c>
      <c r="L35" s="122" t="s">
        <v>303</v>
      </c>
    </row>
    <row r="36" spans="1:12" ht="12" customHeight="1">
      <c r="A36" s="179">
        <v>19</v>
      </c>
      <c r="B36" s="180" t="s">
        <v>451</v>
      </c>
      <c r="C36" s="119">
        <v>6.7</v>
      </c>
      <c r="D36" s="122" t="s">
        <v>300</v>
      </c>
      <c r="E36" s="122" t="s">
        <v>310</v>
      </c>
      <c r="F36" s="122" t="s">
        <v>311</v>
      </c>
      <c r="G36" s="122" t="s">
        <v>310</v>
      </c>
      <c r="H36" s="122" t="s">
        <v>311</v>
      </c>
      <c r="I36" s="122" t="s">
        <v>310</v>
      </c>
      <c r="J36" s="122" t="s">
        <v>311</v>
      </c>
      <c r="K36" s="115">
        <v>0.8</v>
      </c>
      <c r="L36" s="122" t="s">
        <v>302</v>
      </c>
    </row>
    <row r="37" spans="1:12" ht="12" customHeight="1">
      <c r="A37" s="179">
        <v>20</v>
      </c>
      <c r="B37" s="180" t="s">
        <v>452</v>
      </c>
      <c r="C37" s="119">
        <v>31.4</v>
      </c>
      <c r="D37" s="122" t="s">
        <v>302</v>
      </c>
      <c r="E37" s="122" t="s">
        <v>310</v>
      </c>
      <c r="F37" s="122" t="s">
        <v>311</v>
      </c>
      <c r="G37" s="122" t="s">
        <v>310</v>
      </c>
      <c r="H37" s="122" t="s">
        <v>311</v>
      </c>
      <c r="I37" s="122" t="s">
        <v>310</v>
      </c>
      <c r="J37" s="122" t="s">
        <v>311</v>
      </c>
      <c r="K37" s="121">
        <v>5.5</v>
      </c>
      <c r="L37" s="122" t="s">
        <v>303</v>
      </c>
    </row>
    <row r="38" spans="1:12" ht="12" customHeight="1">
      <c r="A38" s="179">
        <v>21</v>
      </c>
      <c r="B38" s="180" t="s">
        <v>453</v>
      </c>
      <c r="C38" s="123" t="s">
        <v>310</v>
      </c>
      <c r="D38" s="122" t="s">
        <v>311</v>
      </c>
      <c r="E38" s="167" t="s">
        <v>381</v>
      </c>
      <c r="F38" s="122" t="s">
        <v>277</v>
      </c>
      <c r="G38" s="122" t="s">
        <v>310</v>
      </c>
      <c r="H38" s="122" t="s">
        <v>311</v>
      </c>
      <c r="I38" s="122" t="s">
        <v>310</v>
      </c>
      <c r="J38" s="122" t="s">
        <v>311</v>
      </c>
      <c r="K38" s="122" t="s">
        <v>310</v>
      </c>
      <c r="L38" s="122" t="s">
        <v>311</v>
      </c>
    </row>
    <row r="39" spans="1:12" ht="12" customHeight="1">
      <c r="A39" s="179">
        <v>22</v>
      </c>
      <c r="B39" s="180" t="s">
        <v>454</v>
      </c>
      <c r="C39" s="119">
        <v>80</v>
      </c>
      <c r="D39" s="122" t="s">
        <v>300</v>
      </c>
      <c r="E39" s="122" t="s">
        <v>310</v>
      </c>
      <c r="F39" s="122" t="s">
        <v>311</v>
      </c>
      <c r="G39" s="122" t="s">
        <v>310</v>
      </c>
      <c r="H39" s="122" t="s">
        <v>311</v>
      </c>
      <c r="I39" s="122" t="s">
        <v>310</v>
      </c>
      <c r="J39" s="122" t="s">
        <v>311</v>
      </c>
      <c r="K39" s="121">
        <v>9.1999999999999993</v>
      </c>
      <c r="L39" s="122" t="s">
        <v>303</v>
      </c>
    </row>
    <row r="40" spans="1:12" ht="12" customHeight="1">
      <c r="A40" s="173" t="s">
        <v>277</v>
      </c>
      <c r="B40" s="173" t="s">
        <v>277</v>
      </c>
      <c r="C40" s="336" t="s">
        <v>455</v>
      </c>
      <c r="D40" s="336"/>
      <c r="E40" s="336"/>
      <c r="F40" s="336"/>
      <c r="G40" s="336"/>
      <c r="H40" s="336"/>
      <c r="I40" s="336"/>
      <c r="J40" s="336"/>
      <c r="K40" s="336"/>
      <c r="L40" s="336"/>
    </row>
    <row r="41" spans="1:12" ht="12" customHeight="1">
      <c r="A41" s="173" t="s">
        <v>277</v>
      </c>
      <c r="B41" s="173" t="s">
        <v>277</v>
      </c>
      <c r="C41" s="336" t="s">
        <v>458</v>
      </c>
      <c r="D41" s="336"/>
      <c r="E41" s="336"/>
      <c r="F41" s="336"/>
      <c r="G41" s="336"/>
      <c r="H41" s="336"/>
      <c r="I41" s="336"/>
      <c r="J41" s="336"/>
      <c r="K41" s="336"/>
      <c r="L41" s="336"/>
    </row>
    <row r="42" spans="1:12" ht="12" customHeight="1">
      <c r="A42" s="179">
        <v>23</v>
      </c>
      <c r="B42" s="180" t="s">
        <v>457</v>
      </c>
      <c r="C42" s="119">
        <v>403.2</v>
      </c>
      <c r="D42" s="122" t="s">
        <v>293</v>
      </c>
      <c r="E42" s="115">
        <v>3.8</v>
      </c>
      <c r="F42" s="122" t="s">
        <v>300</v>
      </c>
      <c r="G42" s="115">
        <v>8.6</v>
      </c>
      <c r="H42" s="122" t="s">
        <v>300</v>
      </c>
      <c r="I42" s="115">
        <v>18.7</v>
      </c>
      <c r="J42" s="122" t="s">
        <v>300</v>
      </c>
      <c r="K42" s="115">
        <v>46.5</v>
      </c>
      <c r="L42" s="122" t="s">
        <v>300</v>
      </c>
    </row>
    <row r="43" spans="1:12" ht="12" customHeight="1">
      <c r="A43" s="173" t="s">
        <v>277</v>
      </c>
      <c r="B43" s="180" t="s">
        <v>402</v>
      </c>
      <c r="C43" s="120" t="s">
        <v>277</v>
      </c>
      <c r="D43" s="109" t="s">
        <v>277</v>
      </c>
      <c r="E43" s="109" t="s">
        <v>277</v>
      </c>
      <c r="F43" s="109" t="s">
        <v>277</v>
      </c>
      <c r="G43" s="109" t="s">
        <v>277</v>
      </c>
      <c r="H43" s="109" t="s">
        <v>277</v>
      </c>
      <c r="I43" s="109" t="s">
        <v>277</v>
      </c>
      <c r="J43" s="109" t="s">
        <v>277</v>
      </c>
      <c r="K43" s="109" t="s">
        <v>277</v>
      </c>
      <c r="L43" s="109" t="s">
        <v>277</v>
      </c>
    </row>
    <row r="44" spans="1:12" ht="12" customHeight="1">
      <c r="A44" s="179">
        <v>24</v>
      </c>
      <c r="B44" s="180" t="s">
        <v>445</v>
      </c>
      <c r="C44" s="119">
        <v>111.7</v>
      </c>
      <c r="D44" s="122" t="s">
        <v>300</v>
      </c>
      <c r="E44" s="122" t="s">
        <v>310</v>
      </c>
      <c r="F44" s="122" t="s">
        <v>311</v>
      </c>
      <c r="G44" s="122" t="s">
        <v>310</v>
      </c>
      <c r="H44" s="122" t="s">
        <v>311</v>
      </c>
      <c r="I44" s="122" t="s">
        <v>310</v>
      </c>
      <c r="J44" s="122" t="s">
        <v>311</v>
      </c>
      <c r="K44" s="121">
        <v>8.8000000000000007</v>
      </c>
      <c r="L44" s="122" t="s">
        <v>303</v>
      </c>
    </row>
    <row r="45" spans="1:12" ht="12" customHeight="1">
      <c r="A45" s="179">
        <v>25</v>
      </c>
      <c r="B45" s="180" t="s">
        <v>446</v>
      </c>
      <c r="C45" s="119">
        <v>5.4</v>
      </c>
      <c r="D45" s="122" t="s">
        <v>302</v>
      </c>
      <c r="E45" s="121">
        <v>0.2</v>
      </c>
      <c r="F45" s="122" t="s">
        <v>303</v>
      </c>
      <c r="G45" s="122" t="s">
        <v>310</v>
      </c>
      <c r="H45" s="122" t="s">
        <v>311</v>
      </c>
      <c r="I45" s="122" t="s">
        <v>310</v>
      </c>
      <c r="J45" s="122" t="s">
        <v>311</v>
      </c>
      <c r="K45" s="122" t="s">
        <v>310</v>
      </c>
      <c r="L45" s="122" t="s">
        <v>311</v>
      </c>
    </row>
    <row r="46" spans="1:12" ht="12" customHeight="1">
      <c r="A46" s="179">
        <v>26</v>
      </c>
      <c r="B46" s="180" t="s">
        <v>447</v>
      </c>
      <c r="C46" s="119">
        <v>52.1</v>
      </c>
      <c r="D46" s="122" t="s">
        <v>300</v>
      </c>
      <c r="E46" s="115">
        <v>3.5</v>
      </c>
      <c r="F46" s="122" t="s">
        <v>300</v>
      </c>
      <c r="G46" s="115">
        <v>7.8</v>
      </c>
      <c r="H46" s="122" t="s">
        <v>300</v>
      </c>
      <c r="I46" s="115">
        <v>13.5</v>
      </c>
      <c r="J46" s="122" t="s">
        <v>300</v>
      </c>
      <c r="K46" s="115">
        <v>15.2</v>
      </c>
      <c r="L46" s="122" t="s">
        <v>302</v>
      </c>
    </row>
    <row r="47" spans="1:12" ht="12" customHeight="1">
      <c r="A47" s="179">
        <v>27</v>
      </c>
      <c r="B47" s="180" t="s">
        <v>448</v>
      </c>
      <c r="C47" s="119">
        <v>48.1</v>
      </c>
      <c r="D47" s="122" t="s">
        <v>300</v>
      </c>
      <c r="E47" s="115">
        <v>3.4</v>
      </c>
      <c r="F47" s="122" t="s">
        <v>300</v>
      </c>
      <c r="G47" s="115">
        <v>7.6</v>
      </c>
      <c r="H47" s="122" t="s">
        <v>300</v>
      </c>
      <c r="I47" s="115">
        <v>12.6</v>
      </c>
      <c r="J47" s="122" t="s">
        <v>300</v>
      </c>
      <c r="K47" s="115">
        <v>13.8</v>
      </c>
      <c r="L47" s="122" t="s">
        <v>302</v>
      </c>
    </row>
    <row r="48" spans="1:12" ht="12" customHeight="1">
      <c r="A48" s="179">
        <v>28</v>
      </c>
      <c r="B48" s="180" t="s">
        <v>449</v>
      </c>
      <c r="C48" s="119">
        <v>133.80000000000001</v>
      </c>
      <c r="D48" s="122" t="s">
        <v>300</v>
      </c>
      <c r="E48" s="122" t="s">
        <v>310</v>
      </c>
      <c r="F48" s="122" t="s">
        <v>311</v>
      </c>
      <c r="G48" s="122" t="s">
        <v>310</v>
      </c>
      <c r="H48" s="122" t="s">
        <v>311</v>
      </c>
      <c r="I48" s="122" t="s">
        <v>310</v>
      </c>
      <c r="J48" s="122" t="s">
        <v>311</v>
      </c>
      <c r="K48" s="121">
        <v>13.7</v>
      </c>
      <c r="L48" s="122" t="s">
        <v>303</v>
      </c>
    </row>
    <row r="49" spans="1:12" ht="12" customHeight="1">
      <c r="A49" s="179">
        <v>29</v>
      </c>
      <c r="B49" s="180" t="s">
        <v>450</v>
      </c>
      <c r="C49" s="119">
        <v>96.5</v>
      </c>
      <c r="D49" s="122" t="s">
        <v>300</v>
      </c>
      <c r="E49" s="167" t="s">
        <v>381</v>
      </c>
      <c r="F49" s="122" t="s">
        <v>277</v>
      </c>
      <c r="G49" s="167" t="s">
        <v>381</v>
      </c>
      <c r="H49" s="122" t="s">
        <v>277</v>
      </c>
      <c r="I49" s="172" t="s">
        <v>84</v>
      </c>
      <c r="J49" s="122"/>
      <c r="K49" s="121">
        <v>7.8</v>
      </c>
      <c r="L49" s="122" t="s">
        <v>303</v>
      </c>
    </row>
    <row r="50" spans="1:12" ht="12" customHeight="1">
      <c r="A50" s="179">
        <v>30</v>
      </c>
      <c r="B50" s="180" t="s">
        <v>451</v>
      </c>
      <c r="C50" s="119">
        <v>6.2</v>
      </c>
      <c r="D50" s="122" t="s">
        <v>300</v>
      </c>
      <c r="E50" s="122" t="s">
        <v>310</v>
      </c>
      <c r="F50" s="122" t="s">
        <v>311</v>
      </c>
      <c r="G50" s="122" t="s">
        <v>310</v>
      </c>
      <c r="H50" s="122" t="s">
        <v>311</v>
      </c>
      <c r="I50" s="122" t="s">
        <v>310</v>
      </c>
      <c r="J50" s="122" t="s">
        <v>311</v>
      </c>
      <c r="K50" s="115">
        <v>0.7</v>
      </c>
      <c r="L50" s="122" t="s">
        <v>302</v>
      </c>
    </row>
    <row r="51" spans="1:12" ht="12" customHeight="1">
      <c r="A51" s="179">
        <v>31</v>
      </c>
      <c r="B51" s="180" t="s">
        <v>452</v>
      </c>
      <c r="C51" s="119">
        <v>29</v>
      </c>
      <c r="D51" s="122" t="s">
        <v>302</v>
      </c>
      <c r="E51" s="122" t="s">
        <v>310</v>
      </c>
      <c r="F51" s="122" t="s">
        <v>311</v>
      </c>
      <c r="G51" s="122" t="s">
        <v>310</v>
      </c>
      <c r="H51" s="122" t="s">
        <v>311</v>
      </c>
      <c r="I51" s="122" t="s">
        <v>310</v>
      </c>
      <c r="J51" s="122" t="s">
        <v>311</v>
      </c>
      <c r="K51" s="122" t="s">
        <v>310</v>
      </c>
      <c r="L51" s="122" t="s">
        <v>311</v>
      </c>
    </row>
    <row r="52" spans="1:12" ht="12" customHeight="1">
      <c r="A52" s="179">
        <v>32</v>
      </c>
      <c r="B52" s="180" t="s">
        <v>453</v>
      </c>
      <c r="C52" s="123" t="s">
        <v>310</v>
      </c>
      <c r="D52" s="122" t="s">
        <v>311</v>
      </c>
      <c r="E52" s="167" t="s">
        <v>381</v>
      </c>
      <c r="F52" s="122" t="s">
        <v>277</v>
      </c>
      <c r="G52" s="167" t="s">
        <v>381</v>
      </c>
      <c r="H52" s="122" t="s">
        <v>277</v>
      </c>
      <c r="I52" s="167" t="s">
        <v>381</v>
      </c>
      <c r="J52" s="122" t="s">
        <v>277</v>
      </c>
      <c r="K52" s="122" t="s">
        <v>310</v>
      </c>
      <c r="L52" s="122" t="s">
        <v>311</v>
      </c>
    </row>
    <row r="53" spans="1:12" ht="12" customHeight="1">
      <c r="A53" s="179">
        <v>33</v>
      </c>
      <c r="B53" s="180" t="s">
        <v>454</v>
      </c>
      <c r="C53" s="119">
        <v>61.1</v>
      </c>
      <c r="D53" s="122" t="s">
        <v>300</v>
      </c>
      <c r="E53" s="122" t="s">
        <v>310</v>
      </c>
      <c r="F53" s="122" t="s">
        <v>311</v>
      </c>
      <c r="G53" s="167" t="s">
        <v>381</v>
      </c>
      <c r="H53" s="122" t="s">
        <v>277</v>
      </c>
      <c r="I53" s="122" t="s">
        <v>310</v>
      </c>
      <c r="J53" s="122" t="s">
        <v>311</v>
      </c>
      <c r="K53" s="122" t="s">
        <v>310</v>
      </c>
      <c r="L53" s="122" t="s">
        <v>311</v>
      </c>
    </row>
    <row r="54" spans="1:12" ht="12" customHeight="1">
      <c r="A54" s="173" t="s">
        <v>277</v>
      </c>
      <c r="B54" s="173" t="s">
        <v>277</v>
      </c>
      <c r="C54" s="336" t="s">
        <v>459</v>
      </c>
      <c r="D54" s="336"/>
      <c r="E54" s="336"/>
      <c r="F54" s="336"/>
      <c r="G54" s="336"/>
      <c r="H54" s="336"/>
      <c r="I54" s="336"/>
      <c r="J54" s="336"/>
      <c r="K54" s="336"/>
      <c r="L54" s="336"/>
    </row>
    <row r="55" spans="1:12" ht="12" customHeight="1">
      <c r="A55" s="179">
        <v>34</v>
      </c>
      <c r="B55" s="180" t="s">
        <v>457</v>
      </c>
      <c r="C55" s="119">
        <v>164.5</v>
      </c>
      <c r="D55" s="122" t="s">
        <v>300</v>
      </c>
      <c r="E55" s="115">
        <v>5.3</v>
      </c>
      <c r="F55" s="122" t="s">
        <v>300</v>
      </c>
      <c r="G55" s="115">
        <v>11.8</v>
      </c>
      <c r="H55" s="122" t="s">
        <v>300</v>
      </c>
      <c r="I55" s="115">
        <v>25.9</v>
      </c>
      <c r="J55" s="122" t="s">
        <v>300</v>
      </c>
      <c r="K55" s="115">
        <v>50.3</v>
      </c>
      <c r="L55" s="122" t="s">
        <v>300</v>
      </c>
    </row>
    <row r="56" spans="1:12" ht="12" customHeight="1">
      <c r="A56" s="173" t="s">
        <v>277</v>
      </c>
      <c r="B56" s="180" t="s">
        <v>402</v>
      </c>
      <c r="C56" s="120" t="s">
        <v>277</v>
      </c>
      <c r="D56" s="109" t="s">
        <v>277</v>
      </c>
      <c r="E56" s="109" t="s">
        <v>277</v>
      </c>
      <c r="F56" s="109" t="s">
        <v>277</v>
      </c>
      <c r="G56" s="109" t="s">
        <v>277</v>
      </c>
      <c r="H56" s="109" t="s">
        <v>277</v>
      </c>
      <c r="I56" s="109" t="s">
        <v>277</v>
      </c>
      <c r="J56" s="109" t="s">
        <v>277</v>
      </c>
      <c r="K56" s="109" t="s">
        <v>277</v>
      </c>
      <c r="L56" s="109" t="s">
        <v>277</v>
      </c>
    </row>
    <row r="57" spans="1:12" ht="12" customHeight="1">
      <c r="A57" s="179">
        <v>35</v>
      </c>
      <c r="B57" s="180" t="s">
        <v>445</v>
      </c>
      <c r="C57" s="119">
        <v>71.599999999999994</v>
      </c>
      <c r="D57" s="122" t="s">
        <v>300</v>
      </c>
      <c r="E57" s="122" t="s">
        <v>310</v>
      </c>
      <c r="F57" s="122" t="s">
        <v>311</v>
      </c>
      <c r="G57" s="121">
        <v>4.4000000000000004</v>
      </c>
      <c r="H57" s="122" t="s">
        <v>303</v>
      </c>
      <c r="I57" s="115">
        <v>10.7</v>
      </c>
      <c r="J57" s="122" t="s">
        <v>302</v>
      </c>
      <c r="K57" s="115">
        <v>23.6</v>
      </c>
      <c r="L57" s="122" t="s">
        <v>302</v>
      </c>
    </row>
    <row r="58" spans="1:12" ht="12" customHeight="1">
      <c r="A58" s="179">
        <v>36</v>
      </c>
      <c r="B58" s="180" t="s">
        <v>446</v>
      </c>
      <c r="C58" s="123" t="s">
        <v>310</v>
      </c>
      <c r="D58" s="122" t="s">
        <v>311</v>
      </c>
      <c r="E58" s="122" t="s">
        <v>310</v>
      </c>
      <c r="F58" s="122" t="s">
        <v>311</v>
      </c>
      <c r="G58" s="122" t="s">
        <v>310</v>
      </c>
      <c r="H58" s="122" t="s">
        <v>311</v>
      </c>
      <c r="I58" s="122" t="s">
        <v>310</v>
      </c>
      <c r="J58" s="122" t="s">
        <v>311</v>
      </c>
      <c r="K58" s="122" t="s">
        <v>310</v>
      </c>
      <c r="L58" s="122" t="s">
        <v>311</v>
      </c>
    </row>
    <row r="59" spans="1:12" ht="12" customHeight="1">
      <c r="A59" s="179">
        <v>37</v>
      </c>
      <c r="B59" s="180" t="s">
        <v>447</v>
      </c>
      <c r="C59" s="119">
        <v>10.7</v>
      </c>
      <c r="D59" s="122" t="s">
        <v>300</v>
      </c>
      <c r="E59" s="115">
        <v>4.8</v>
      </c>
      <c r="F59" s="122" t="s">
        <v>300</v>
      </c>
      <c r="G59" s="115">
        <v>2.2000000000000002</v>
      </c>
      <c r="H59" s="122" t="s">
        <v>302</v>
      </c>
      <c r="I59" s="121">
        <v>1.9</v>
      </c>
      <c r="J59" s="122" t="s">
        <v>303</v>
      </c>
      <c r="K59" s="122" t="s">
        <v>310</v>
      </c>
      <c r="L59" s="122" t="s">
        <v>311</v>
      </c>
    </row>
    <row r="60" spans="1:12" ht="12" customHeight="1">
      <c r="A60" s="179">
        <v>38</v>
      </c>
      <c r="B60" s="180" t="s">
        <v>448</v>
      </c>
      <c r="C60" s="119">
        <v>9</v>
      </c>
      <c r="D60" s="122" t="s">
        <v>300</v>
      </c>
      <c r="E60" s="115">
        <v>4.4000000000000004</v>
      </c>
      <c r="F60" s="122" t="s">
        <v>300</v>
      </c>
      <c r="G60" s="115">
        <v>1.9</v>
      </c>
      <c r="H60" s="122" t="s">
        <v>302</v>
      </c>
      <c r="I60" s="121">
        <v>1.4</v>
      </c>
      <c r="J60" s="122" t="s">
        <v>303</v>
      </c>
      <c r="K60" s="122" t="s">
        <v>310</v>
      </c>
      <c r="L60" s="122" t="s">
        <v>311</v>
      </c>
    </row>
    <row r="61" spans="1:12" ht="12" customHeight="1">
      <c r="A61" s="179">
        <v>39</v>
      </c>
      <c r="B61" s="180" t="s">
        <v>449</v>
      </c>
      <c r="C61" s="119">
        <v>59.3</v>
      </c>
      <c r="D61" s="122" t="s">
        <v>300</v>
      </c>
      <c r="E61" s="122" t="s">
        <v>310</v>
      </c>
      <c r="F61" s="122" t="s">
        <v>311</v>
      </c>
      <c r="G61" s="115">
        <v>4.2</v>
      </c>
      <c r="H61" s="122" t="s">
        <v>302</v>
      </c>
      <c r="I61" s="115">
        <v>11</v>
      </c>
      <c r="J61" s="122" t="s">
        <v>302</v>
      </c>
      <c r="K61" s="115">
        <v>17.100000000000001</v>
      </c>
      <c r="L61" s="122" t="s">
        <v>302</v>
      </c>
    </row>
    <row r="62" spans="1:12" ht="12" customHeight="1">
      <c r="A62" s="179">
        <v>40</v>
      </c>
      <c r="B62" s="180" t="s">
        <v>450</v>
      </c>
      <c r="C62" s="124">
        <v>10.1</v>
      </c>
      <c r="D62" s="122" t="s">
        <v>303</v>
      </c>
      <c r="E62" s="167" t="s">
        <v>381</v>
      </c>
      <c r="F62" s="122" t="s">
        <v>277</v>
      </c>
      <c r="G62" s="167" t="s">
        <v>381</v>
      </c>
      <c r="H62" s="122" t="s">
        <v>277</v>
      </c>
      <c r="I62" s="172" t="s">
        <v>84</v>
      </c>
      <c r="J62" s="122"/>
      <c r="K62" s="122" t="s">
        <v>310</v>
      </c>
      <c r="L62" s="122" t="s">
        <v>311</v>
      </c>
    </row>
    <row r="63" spans="1:12" ht="12" customHeight="1">
      <c r="A63" s="179">
        <v>41</v>
      </c>
      <c r="B63" s="180" t="s">
        <v>451</v>
      </c>
      <c r="C63" s="119">
        <v>0.5</v>
      </c>
      <c r="D63" s="122" t="s">
        <v>300</v>
      </c>
      <c r="E63" s="122" t="s">
        <v>310</v>
      </c>
      <c r="F63" s="122" t="s">
        <v>311</v>
      </c>
      <c r="G63" s="167" t="s">
        <v>381</v>
      </c>
      <c r="H63" s="122" t="s">
        <v>277</v>
      </c>
      <c r="I63" s="122" t="s">
        <v>310</v>
      </c>
      <c r="J63" s="122" t="s">
        <v>311</v>
      </c>
      <c r="K63" s="115">
        <v>0.1</v>
      </c>
      <c r="L63" s="122" t="s">
        <v>293</v>
      </c>
    </row>
    <row r="64" spans="1:12" ht="12" customHeight="1">
      <c r="A64" s="179">
        <v>42</v>
      </c>
      <c r="B64" s="180" t="s">
        <v>452</v>
      </c>
      <c r="C64" s="123" t="s">
        <v>310</v>
      </c>
      <c r="D64" s="122" t="s">
        <v>311</v>
      </c>
      <c r="E64" s="122" t="s">
        <v>310</v>
      </c>
      <c r="F64" s="122" t="s">
        <v>311</v>
      </c>
      <c r="G64" s="122" t="s">
        <v>310</v>
      </c>
      <c r="H64" s="122" t="s">
        <v>311</v>
      </c>
      <c r="I64" s="122" t="s">
        <v>310</v>
      </c>
      <c r="J64" s="122" t="s">
        <v>311</v>
      </c>
      <c r="K64" s="122" t="s">
        <v>310</v>
      </c>
      <c r="L64" s="122" t="s">
        <v>311</v>
      </c>
    </row>
    <row r="65" spans="1:12" ht="12" customHeight="1">
      <c r="A65" s="179">
        <v>43</v>
      </c>
      <c r="B65" s="180" t="s">
        <v>453</v>
      </c>
      <c r="C65" s="123" t="s">
        <v>310</v>
      </c>
      <c r="D65" s="122" t="s">
        <v>311</v>
      </c>
      <c r="E65" s="167" t="s">
        <v>381</v>
      </c>
      <c r="F65" s="122" t="s">
        <v>277</v>
      </c>
      <c r="G65" s="122" t="s">
        <v>310</v>
      </c>
      <c r="H65" s="122" t="s">
        <v>311</v>
      </c>
      <c r="I65" s="122" t="s">
        <v>310</v>
      </c>
      <c r="J65" s="122" t="s">
        <v>311</v>
      </c>
      <c r="K65" s="122" t="s">
        <v>310</v>
      </c>
      <c r="L65" s="122" t="s">
        <v>311</v>
      </c>
    </row>
    <row r="66" spans="1:12" ht="12" customHeight="1">
      <c r="A66" s="179">
        <v>44</v>
      </c>
      <c r="B66" s="180" t="s">
        <v>454</v>
      </c>
      <c r="C66" s="119">
        <v>18.899999999999999</v>
      </c>
      <c r="D66" s="122" t="s">
        <v>302</v>
      </c>
      <c r="E66" s="122" t="s">
        <v>310</v>
      </c>
      <c r="F66" s="122" t="s">
        <v>311</v>
      </c>
      <c r="G66" s="122" t="s">
        <v>310</v>
      </c>
      <c r="H66" s="122" t="s">
        <v>311</v>
      </c>
      <c r="I66" s="122" t="s">
        <v>310</v>
      </c>
      <c r="J66" s="122" t="s">
        <v>311</v>
      </c>
      <c r="K66" s="121">
        <v>7</v>
      </c>
      <c r="L66" s="122" t="s">
        <v>303</v>
      </c>
    </row>
    <row r="67" spans="1:12" ht="12" customHeight="1">
      <c r="A67" s="179"/>
      <c r="B67" s="184"/>
      <c r="C67" s="191"/>
      <c r="D67" s="188"/>
      <c r="E67" s="188"/>
      <c r="F67" s="188"/>
      <c r="G67" s="188"/>
      <c r="H67" s="188"/>
      <c r="I67" s="188"/>
      <c r="J67" s="188"/>
      <c r="K67" s="189"/>
      <c r="L67" s="188"/>
    </row>
    <row r="68" spans="1:12" ht="12.75" customHeight="1">
      <c r="A68" s="380" t="s">
        <v>460</v>
      </c>
      <c r="B68" s="380"/>
      <c r="C68" s="173" t="s">
        <v>277</v>
      </c>
      <c r="D68" s="173" t="s">
        <v>277</v>
      </c>
      <c r="E68" s="399"/>
      <c r="F68" s="399"/>
      <c r="G68" s="384"/>
      <c r="H68" s="384"/>
      <c r="I68" s="384"/>
      <c r="J68" s="384"/>
      <c r="K68" s="384"/>
      <c r="L68" s="384"/>
    </row>
    <row r="69" spans="1:12" s="176" customFormat="1" ht="12.75" customHeight="1">
      <c r="A69" s="385" t="s">
        <v>497</v>
      </c>
      <c r="B69" s="385"/>
      <c r="C69" s="385"/>
      <c r="D69" s="385"/>
      <c r="E69" s="385"/>
      <c r="F69" s="385"/>
      <c r="G69" s="385"/>
      <c r="H69" s="385"/>
      <c r="I69" s="385"/>
      <c r="J69" s="385"/>
      <c r="K69" s="385"/>
      <c r="L69" s="385"/>
    </row>
    <row r="70" spans="1:12" s="176" customFormat="1" ht="12.75" customHeight="1">
      <c r="A70" s="385" t="s">
        <v>488</v>
      </c>
      <c r="B70" s="385"/>
      <c r="C70" s="385"/>
      <c r="D70" s="385"/>
      <c r="E70" s="385"/>
      <c r="F70" s="385"/>
      <c r="G70" s="385"/>
      <c r="H70" s="385"/>
      <c r="I70" s="385"/>
      <c r="J70" s="385"/>
      <c r="K70" s="385"/>
      <c r="L70" s="385"/>
    </row>
    <row r="71" spans="1:12" ht="12.75" customHeight="1">
      <c r="A71" s="380" t="s">
        <v>496</v>
      </c>
      <c r="B71" s="380"/>
      <c r="C71" s="380"/>
      <c r="D71" s="380"/>
      <c r="E71" s="380"/>
      <c r="F71" s="380"/>
      <c r="G71" s="380"/>
      <c r="H71" s="380"/>
      <c r="I71" s="380"/>
      <c r="J71" s="380"/>
      <c r="K71" s="380"/>
      <c r="L71" s="380"/>
    </row>
    <row r="72" spans="1:12" ht="12.75" customHeight="1">
      <c r="A72" s="173"/>
      <c r="B72" s="173"/>
      <c r="C72" s="173"/>
      <c r="D72" s="173"/>
      <c r="E72" s="173"/>
      <c r="F72" s="173"/>
      <c r="G72" s="173"/>
      <c r="H72" s="173"/>
      <c r="I72" s="173"/>
      <c r="J72" s="173"/>
      <c r="K72" s="173"/>
      <c r="L72" s="173"/>
    </row>
    <row r="73" spans="1:12" ht="12.75" customHeight="1">
      <c r="A73" s="380" t="s">
        <v>68</v>
      </c>
      <c r="B73" s="380"/>
      <c r="C73" s="380"/>
      <c r="D73" s="380"/>
      <c r="E73" s="380"/>
      <c r="F73" s="380"/>
      <c r="G73" s="380"/>
      <c r="H73" s="380"/>
      <c r="I73" s="380"/>
      <c r="J73" s="380"/>
      <c r="K73" s="380"/>
      <c r="L73" s="380"/>
    </row>
    <row r="74" spans="1:12" ht="12" customHeight="1">
      <c r="A74" s="386" t="s">
        <v>426</v>
      </c>
      <c r="B74" s="389" t="s">
        <v>86</v>
      </c>
      <c r="C74" s="392" t="s">
        <v>438</v>
      </c>
      <c r="D74" s="386"/>
      <c r="E74" s="392" t="s">
        <v>482</v>
      </c>
      <c r="F74" s="395"/>
      <c r="G74" s="395"/>
      <c r="H74" s="395"/>
      <c r="I74" s="395"/>
      <c r="J74" s="395"/>
      <c r="K74" s="395"/>
      <c r="L74" s="395"/>
    </row>
    <row r="75" spans="1:12" ht="12" customHeight="1">
      <c r="A75" s="387"/>
      <c r="B75" s="390"/>
      <c r="C75" s="393"/>
      <c r="D75" s="387"/>
      <c r="E75" s="393"/>
      <c r="F75" s="396"/>
      <c r="G75" s="396"/>
      <c r="H75" s="396"/>
      <c r="I75" s="396"/>
      <c r="J75" s="396"/>
      <c r="K75" s="396"/>
      <c r="L75" s="396"/>
    </row>
    <row r="76" spans="1:12" ht="12" customHeight="1">
      <c r="A76" s="387"/>
      <c r="B76" s="390"/>
      <c r="C76" s="393"/>
      <c r="D76" s="387"/>
      <c r="E76" s="404"/>
      <c r="F76" s="405"/>
      <c r="G76" s="405"/>
      <c r="H76" s="405"/>
      <c r="I76" s="405"/>
      <c r="J76" s="405"/>
      <c r="K76" s="405"/>
      <c r="L76" s="405"/>
    </row>
    <row r="77" spans="1:12" ht="12" customHeight="1">
      <c r="A77" s="387"/>
      <c r="B77" s="390"/>
      <c r="C77" s="394"/>
      <c r="D77" s="388"/>
      <c r="E77" s="406" t="s">
        <v>440</v>
      </c>
      <c r="F77" s="406"/>
      <c r="G77" s="406" t="s">
        <v>441</v>
      </c>
      <c r="H77" s="406"/>
      <c r="I77" s="406" t="s">
        <v>442</v>
      </c>
      <c r="J77" s="406"/>
      <c r="K77" s="407" t="s">
        <v>443</v>
      </c>
      <c r="L77" s="407"/>
    </row>
    <row r="78" spans="1:12" ht="12" customHeight="1">
      <c r="A78" s="388"/>
      <c r="B78" s="391"/>
      <c r="C78" s="389" t="s">
        <v>285</v>
      </c>
      <c r="D78" s="389"/>
      <c r="E78" s="389" t="s">
        <v>286</v>
      </c>
      <c r="F78" s="389"/>
      <c r="G78" s="389" t="s">
        <v>287</v>
      </c>
      <c r="H78" s="389"/>
      <c r="I78" s="389" t="s">
        <v>288</v>
      </c>
      <c r="J78" s="389"/>
      <c r="K78" s="392" t="s">
        <v>289</v>
      </c>
      <c r="L78" s="392"/>
    </row>
    <row r="79" spans="1:12" ht="12" customHeight="1">
      <c r="A79" s="395" t="s">
        <v>277</v>
      </c>
      <c r="B79" s="395"/>
      <c r="C79" s="395"/>
      <c r="D79" s="395"/>
      <c r="E79" s="395"/>
      <c r="F79" s="395"/>
      <c r="G79" s="395"/>
      <c r="H79" s="395"/>
      <c r="I79" s="395"/>
      <c r="J79" s="395"/>
      <c r="K79" s="395"/>
      <c r="L79" s="395"/>
    </row>
    <row r="80" spans="1:12" ht="12" customHeight="1">
      <c r="A80" s="173" t="s">
        <v>277</v>
      </c>
      <c r="B80" s="173" t="s">
        <v>277</v>
      </c>
      <c r="C80" s="380" t="s">
        <v>462</v>
      </c>
      <c r="D80" s="380"/>
      <c r="E80" s="380"/>
      <c r="F80" s="380"/>
      <c r="G80" s="380"/>
      <c r="H80" s="380"/>
      <c r="I80" s="380"/>
      <c r="J80" s="380"/>
      <c r="K80" s="380"/>
      <c r="L80" s="380"/>
    </row>
    <row r="81" spans="1:12" ht="12" customHeight="1">
      <c r="A81" s="173" t="s">
        <v>277</v>
      </c>
      <c r="B81" s="173" t="s">
        <v>277</v>
      </c>
      <c r="C81" s="380" t="s">
        <v>463</v>
      </c>
      <c r="D81" s="380"/>
      <c r="E81" s="380"/>
      <c r="F81" s="380"/>
      <c r="G81" s="380"/>
      <c r="H81" s="380"/>
      <c r="I81" s="380"/>
      <c r="J81" s="380"/>
      <c r="K81" s="380"/>
      <c r="L81" s="380"/>
    </row>
    <row r="82" spans="1:12" ht="12" customHeight="1">
      <c r="A82" s="179">
        <v>45</v>
      </c>
      <c r="B82" s="180" t="s">
        <v>457</v>
      </c>
      <c r="C82" s="119">
        <v>132.80000000000001</v>
      </c>
      <c r="D82" s="122" t="s">
        <v>300</v>
      </c>
      <c r="E82" s="172" t="s">
        <v>84</v>
      </c>
      <c r="F82" s="171"/>
      <c r="G82" s="172" t="s">
        <v>84</v>
      </c>
      <c r="H82" s="171"/>
      <c r="I82" s="172" t="s">
        <v>84</v>
      </c>
      <c r="J82" s="171"/>
      <c r="K82" s="172" t="s">
        <v>84</v>
      </c>
      <c r="L82" s="122"/>
    </row>
    <row r="83" spans="1:12" ht="12" customHeight="1">
      <c r="A83" s="173" t="s">
        <v>277</v>
      </c>
      <c r="B83" s="180" t="s">
        <v>402</v>
      </c>
      <c r="C83" s="120" t="s">
        <v>277</v>
      </c>
      <c r="D83" s="109" t="s">
        <v>277</v>
      </c>
      <c r="E83" s="195" t="s">
        <v>277</v>
      </c>
      <c r="F83" s="195"/>
      <c r="G83" s="195" t="s">
        <v>277</v>
      </c>
      <c r="H83" s="195"/>
      <c r="I83" s="195" t="s">
        <v>277</v>
      </c>
      <c r="J83" s="195"/>
      <c r="K83" s="195" t="s">
        <v>277</v>
      </c>
      <c r="L83" s="109"/>
    </row>
    <row r="84" spans="1:12" ht="12" customHeight="1">
      <c r="A84" s="179">
        <v>46</v>
      </c>
      <c r="B84" s="180" t="s">
        <v>445</v>
      </c>
      <c r="C84" s="170" t="s">
        <v>84</v>
      </c>
      <c r="D84" s="122"/>
      <c r="E84" s="172" t="s">
        <v>84</v>
      </c>
      <c r="F84" s="171"/>
      <c r="G84" s="172" t="s">
        <v>84</v>
      </c>
      <c r="H84" s="171"/>
      <c r="I84" s="172" t="s">
        <v>84</v>
      </c>
      <c r="J84" s="171"/>
      <c r="K84" s="172" t="s">
        <v>84</v>
      </c>
      <c r="L84" s="122"/>
    </row>
    <row r="85" spans="1:12" ht="12" customHeight="1">
      <c r="A85" s="179">
        <v>47</v>
      </c>
      <c r="B85" s="180" t="s">
        <v>446</v>
      </c>
      <c r="C85" s="170" t="s">
        <v>84</v>
      </c>
      <c r="D85" s="122"/>
      <c r="E85" s="172" t="s">
        <v>84</v>
      </c>
      <c r="F85" s="171"/>
      <c r="G85" s="172" t="s">
        <v>84</v>
      </c>
      <c r="H85" s="171"/>
      <c r="I85" s="172" t="s">
        <v>84</v>
      </c>
      <c r="J85" s="171"/>
      <c r="K85" s="172" t="s">
        <v>84</v>
      </c>
      <c r="L85" s="122"/>
    </row>
    <row r="86" spans="1:12" ht="12" customHeight="1">
      <c r="A86" s="179">
        <v>48</v>
      </c>
      <c r="B86" s="180" t="s">
        <v>447</v>
      </c>
      <c r="C86" s="170" t="s">
        <v>84</v>
      </c>
      <c r="D86" s="122"/>
      <c r="E86" s="172" t="s">
        <v>84</v>
      </c>
      <c r="F86" s="171"/>
      <c r="G86" s="172" t="s">
        <v>84</v>
      </c>
      <c r="H86" s="171"/>
      <c r="I86" s="172" t="s">
        <v>84</v>
      </c>
      <c r="J86" s="171"/>
      <c r="K86" s="172" t="s">
        <v>84</v>
      </c>
      <c r="L86" s="122"/>
    </row>
    <row r="87" spans="1:12" ht="12" customHeight="1">
      <c r="A87" s="179">
        <v>49</v>
      </c>
      <c r="B87" s="180" t="s">
        <v>448</v>
      </c>
      <c r="C87" s="170" t="s">
        <v>84</v>
      </c>
      <c r="D87" s="122"/>
      <c r="E87" s="172" t="s">
        <v>84</v>
      </c>
      <c r="F87" s="171"/>
      <c r="G87" s="172" t="s">
        <v>84</v>
      </c>
      <c r="H87" s="171"/>
      <c r="I87" s="172" t="s">
        <v>84</v>
      </c>
      <c r="J87" s="171"/>
      <c r="K87" s="172" t="s">
        <v>84</v>
      </c>
      <c r="L87" s="122"/>
    </row>
    <row r="88" spans="1:12" ht="12" customHeight="1">
      <c r="A88" s="179">
        <v>50</v>
      </c>
      <c r="B88" s="180" t="s">
        <v>449</v>
      </c>
      <c r="C88" s="170" t="s">
        <v>84</v>
      </c>
      <c r="D88" s="122"/>
      <c r="E88" s="172" t="s">
        <v>84</v>
      </c>
      <c r="F88" s="171"/>
      <c r="G88" s="172" t="s">
        <v>84</v>
      </c>
      <c r="H88" s="171"/>
      <c r="I88" s="172" t="s">
        <v>84</v>
      </c>
      <c r="J88" s="171"/>
      <c r="K88" s="172" t="s">
        <v>84</v>
      </c>
      <c r="L88" s="122"/>
    </row>
    <row r="89" spans="1:12" ht="12" customHeight="1">
      <c r="A89" s="179">
        <v>51</v>
      </c>
      <c r="B89" s="180" t="s">
        <v>450</v>
      </c>
      <c r="C89" s="170" t="s">
        <v>84</v>
      </c>
      <c r="D89" s="122"/>
      <c r="E89" s="172" t="s">
        <v>84</v>
      </c>
      <c r="F89" s="171"/>
      <c r="G89" s="172" t="s">
        <v>84</v>
      </c>
      <c r="H89" s="171"/>
      <c r="I89" s="172" t="s">
        <v>84</v>
      </c>
      <c r="J89" s="171" t="s">
        <v>277</v>
      </c>
      <c r="K89" s="172" t="s">
        <v>84</v>
      </c>
      <c r="L89" s="122"/>
    </row>
    <row r="90" spans="1:12" ht="12" customHeight="1">
      <c r="A90" s="179">
        <v>52</v>
      </c>
      <c r="B90" s="180" t="s">
        <v>451</v>
      </c>
      <c r="C90" s="170" t="s">
        <v>84</v>
      </c>
      <c r="D90" s="122"/>
      <c r="E90" s="172" t="s">
        <v>84</v>
      </c>
      <c r="F90" s="171"/>
      <c r="G90" s="172" t="s">
        <v>84</v>
      </c>
      <c r="H90" s="171"/>
      <c r="I90" s="172" t="s">
        <v>84</v>
      </c>
      <c r="J90" s="171" t="s">
        <v>277</v>
      </c>
      <c r="K90" s="172" t="s">
        <v>84</v>
      </c>
      <c r="L90" s="122"/>
    </row>
    <row r="91" spans="1:12" ht="12" customHeight="1">
      <c r="A91" s="179">
        <v>53</v>
      </c>
      <c r="B91" s="180" t="s">
        <v>452</v>
      </c>
      <c r="C91" s="170" t="s">
        <v>84</v>
      </c>
      <c r="D91" s="122"/>
      <c r="E91" s="172" t="s">
        <v>84</v>
      </c>
      <c r="F91" s="171"/>
      <c r="G91" s="172" t="s">
        <v>84</v>
      </c>
      <c r="H91" s="171"/>
      <c r="I91" s="172" t="s">
        <v>84</v>
      </c>
      <c r="J91" s="171" t="s">
        <v>277</v>
      </c>
      <c r="K91" s="172" t="s">
        <v>84</v>
      </c>
      <c r="L91" s="122"/>
    </row>
    <row r="92" spans="1:12" ht="12" customHeight="1">
      <c r="A92" s="179">
        <v>54</v>
      </c>
      <c r="B92" s="180" t="s">
        <v>453</v>
      </c>
      <c r="C92" s="170" t="s">
        <v>84</v>
      </c>
      <c r="D92" s="122"/>
      <c r="E92" s="172" t="s">
        <v>84</v>
      </c>
      <c r="F92" s="171" t="s">
        <v>277</v>
      </c>
      <c r="G92" s="172" t="s">
        <v>84</v>
      </c>
      <c r="H92" s="171"/>
      <c r="I92" s="172" t="s">
        <v>84</v>
      </c>
      <c r="J92" s="171" t="s">
        <v>277</v>
      </c>
      <c r="K92" s="172" t="s">
        <v>84</v>
      </c>
      <c r="L92" s="122"/>
    </row>
    <row r="93" spans="1:12" ht="12" customHeight="1">
      <c r="A93" s="179">
        <v>55</v>
      </c>
      <c r="B93" s="180" t="s">
        <v>454</v>
      </c>
      <c r="C93" s="170" t="s">
        <v>84</v>
      </c>
      <c r="D93" s="122"/>
      <c r="E93" s="172" t="s">
        <v>84</v>
      </c>
      <c r="F93" s="171" t="s">
        <v>277</v>
      </c>
      <c r="G93" s="172" t="s">
        <v>84</v>
      </c>
      <c r="H93" s="171"/>
      <c r="I93" s="172" t="s">
        <v>84</v>
      </c>
      <c r="J93" s="171" t="s">
        <v>277</v>
      </c>
      <c r="K93" s="172" t="s">
        <v>84</v>
      </c>
      <c r="L93" s="122"/>
    </row>
    <row r="94" spans="1:12" ht="12" customHeight="1">
      <c r="A94" s="173" t="s">
        <v>277</v>
      </c>
      <c r="B94" s="173" t="s">
        <v>277</v>
      </c>
      <c r="C94" s="336" t="s">
        <v>464</v>
      </c>
      <c r="D94" s="336"/>
      <c r="E94" s="336"/>
      <c r="F94" s="336"/>
      <c r="G94" s="336"/>
      <c r="H94" s="336"/>
      <c r="I94" s="336"/>
      <c r="J94" s="336"/>
      <c r="K94" s="336"/>
      <c r="L94" s="336"/>
    </row>
    <row r="95" spans="1:12" ht="12" customHeight="1">
      <c r="A95" s="179">
        <v>56</v>
      </c>
      <c r="B95" s="180" t="s">
        <v>457</v>
      </c>
      <c r="C95" s="124">
        <v>6.6</v>
      </c>
      <c r="D95" s="122" t="s">
        <v>303</v>
      </c>
      <c r="E95" s="172" t="s">
        <v>84</v>
      </c>
      <c r="F95" s="171"/>
      <c r="G95" s="172" t="s">
        <v>84</v>
      </c>
      <c r="H95" s="171"/>
      <c r="I95" s="172" t="s">
        <v>84</v>
      </c>
      <c r="J95" s="171"/>
      <c r="K95" s="172" t="s">
        <v>84</v>
      </c>
      <c r="L95" s="122"/>
    </row>
    <row r="96" spans="1:12" ht="12" customHeight="1">
      <c r="A96" s="173" t="s">
        <v>277</v>
      </c>
      <c r="B96" s="180" t="s">
        <v>402</v>
      </c>
      <c r="C96" s="120" t="s">
        <v>277</v>
      </c>
      <c r="D96" s="109" t="s">
        <v>277</v>
      </c>
      <c r="E96" s="195" t="s">
        <v>277</v>
      </c>
      <c r="F96" s="195"/>
      <c r="G96" s="195" t="s">
        <v>277</v>
      </c>
      <c r="H96" s="195" t="s">
        <v>277</v>
      </c>
      <c r="I96" s="195" t="s">
        <v>277</v>
      </c>
      <c r="J96" s="195" t="s">
        <v>277</v>
      </c>
      <c r="K96" s="195" t="s">
        <v>277</v>
      </c>
      <c r="L96" s="109" t="s">
        <v>277</v>
      </c>
    </row>
    <row r="97" spans="1:12" ht="12" customHeight="1">
      <c r="A97" s="179">
        <v>57</v>
      </c>
      <c r="B97" s="180" t="s">
        <v>445</v>
      </c>
      <c r="C97" s="170" t="s">
        <v>84</v>
      </c>
      <c r="D97" s="122"/>
      <c r="E97" s="172" t="s">
        <v>84</v>
      </c>
      <c r="F97" s="171"/>
      <c r="G97" s="172" t="s">
        <v>84</v>
      </c>
      <c r="H97" s="171"/>
      <c r="I97" s="172" t="s">
        <v>84</v>
      </c>
      <c r="J97" s="171"/>
      <c r="K97" s="172" t="s">
        <v>84</v>
      </c>
      <c r="L97" s="122"/>
    </row>
    <row r="98" spans="1:12" ht="12" customHeight="1">
      <c r="A98" s="179">
        <v>58</v>
      </c>
      <c r="B98" s="180" t="s">
        <v>446</v>
      </c>
      <c r="C98" s="170" t="s">
        <v>84</v>
      </c>
      <c r="D98" s="122"/>
      <c r="E98" s="172" t="s">
        <v>84</v>
      </c>
      <c r="F98" s="171"/>
      <c r="G98" s="172" t="s">
        <v>84</v>
      </c>
      <c r="H98" s="171"/>
      <c r="I98" s="172" t="s">
        <v>84</v>
      </c>
      <c r="J98" s="171"/>
      <c r="K98" s="172" t="s">
        <v>84</v>
      </c>
      <c r="L98" s="122"/>
    </row>
    <row r="99" spans="1:12" ht="12" customHeight="1">
      <c r="A99" s="179">
        <v>59</v>
      </c>
      <c r="B99" s="180" t="s">
        <v>447</v>
      </c>
      <c r="C99" s="170" t="s">
        <v>84</v>
      </c>
      <c r="D99" s="122"/>
      <c r="E99" s="172" t="s">
        <v>84</v>
      </c>
      <c r="F99" s="171"/>
      <c r="G99" s="172" t="s">
        <v>84</v>
      </c>
      <c r="H99" s="171"/>
      <c r="I99" s="172" t="s">
        <v>84</v>
      </c>
      <c r="J99" s="171"/>
      <c r="K99" s="172" t="s">
        <v>84</v>
      </c>
      <c r="L99" s="122"/>
    </row>
    <row r="100" spans="1:12" ht="12" customHeight="1">
      <c r="A100" s="179">
        <v>60</v>
      </c>
      <c r="B100" s="180" t="s">
        <v>448</v>
      </c>
      <c r="C100" s="170" t="s">
        <v>84</v>
      </c>
      <c r="D100" s="122"/>
      <c r="E100" s="172" t="s">
        <v>84</v>
      </c>
      <c r="F100" s="171"/>
      <c r="G100" s="172" t="s">
        <v>84</v>
      </c>
      <c r="H100" s="171"/>
      <c r="I100" s="172" t="s">
        <v>84</v>
      </c>
      <c r="J100" s="171"/>
      <c r="K100" s="172" t="s">
        <v>84</v>
      </c>
      <c r="L100" s="122"/>
    </row>
    <row r="101" spans="1:12" ht="12" customHeight="1">
      <c r="A101" s="179">
        <v>61</v>
      </c>
      <c r="B101" s="180" t="s">
        <v>449</v>
      </c>
      <c r="C101" s="170" t="s">
        <v>84</v>
      </c>
      <c r="D101" s="122"/>
      <c r="E101" s="172" t="s">
        <v>84</v>
      </c>
      <c r="F101" s="171" t="s">
        <v>277</v>
      </c>
      <c r="G101" s="172" t="s">
        <v>84</v>
      </c>
      <c r="H101" s="171"/>
      <c r="I101" s="172" t="s">
        <v>84</v>
      </c>
      <c r="J101" s="171"/>
      <c r="K101" s="172" t="s">
        <v>84</v>
      </c>
      <c r="L101" s="122"/>
    </row>
    <row r="102" spans="1:12" ht="12" customHeight="1">
      <c r="A102" s="179">
        <v>62</v>
      </c>
      <c r="B102" s="180" t="s">
        <v>450</v>
      </c>
      <c r="C102" s="170" t="s">
        <v>84</v>
      </c>
      <c r="D102" s="122"/>
      <c r="E102" s="172" t="s">
        <v>84</v>
      </c>
      <c r="F102" s="171" t="s">
        <v>277</v>
      </c>
      <c r="G102" s="172" t="s">
        <v>84</v>
      </c>
      <c r="H102" s="171"/>
      <c r="I102" s="172" t="s">
        <v>84</v>
      </c>
      <c r="J102" s="171"/>
      <c r="K102" s="172" t="s">
        <v>84</v>
      </c>
      <c r="L102" s="122"/>
    </row>
    <row r="103" spans="1:12" ht="12" customHeight="1">
      <c r="A103" s="179">
        <v>63</v>
      </c>
      <c r="B103" s="180" t="s">
        <v>451</v>
      </c>
      <c r="C103" s="170" t="s">
        <v>84</v>
      </c>
      <c r="D103" s="122"/>
      <c r="E103" s="172" t="s">
        <v>84</v>
      </c>
      <c r="F103" s="171" t="s">
        <v>277</v>
      </c>
      <c r="G103" s="172" t="s">
        <v>84</v>
      </c>
      <c r="H103" s="171"/>
      <c r="I103" s="172" t="s">
        <v>84</v>
      </c>
      <c r="J103" s="171"/>
      <c r="K103" s="172" t="s">
        <v>84</v>
      </c>
      <c r="L103" s="122"/>
    </row>
    <row r="104" spans="1:12" ht="12" customHeight="1">
      <c r="A104" s="179">
        <v>64</v>
      </c>
      <c r="B104" s="180" t="s">
        <v>452</v>
      </c>
      <c r="C104" s="170" t="s">
        <v>84</v>
      </c>
      <c r="D104" s="122"/>
      <c r="E104" s="172" t="s">
        <v>84</v>
      </c>
      <c r="F104" s="171" t="s">
        <v>277</v>
      </c>
      <c r="G104" s="172" t="s">
        <v>84</v>
      </c>
      <c r="H104" s="171" t="s">
        <v>277</v>
      </c>
      <c r="I104" s="172" t="s">
        <v>84</v>
      </c>
      <c r="J104" s="171"/>
      <c r="K104" s="172" t="s">
        <v>84</v>
      </c>
      <c r="L104" s="122"/>
    </row>
    <row r="105" spans="1:12" ht="12" customHeight="1">
      <c r="A105" s="179">
        <v>65</v>
      </c>
      <c r="B105" s="180" t="s">
        <v>453</v>
      </c>
      <c r="C105" s="170" t="s">
        <v>84</v>
      </c>
      <c r="D105" s="122"/>
      <c r="E105" s="172" t="s">
        <v>84</v>
      </c>
      <c r="F105" s="171" t="s">
        <v>277</v>
      </c>
      <c r="G105" s="172" t="s">
        <v>84</v>
      </c>
      <c r="H105" s="171" t="s">
        <v>277</v>
      </c>
      <c r="I105" s="172" t="s">
        <v>84</v>
      </c>
      <c r="J105" s="171" t="s">
        <v>277</v>
      </c>
      <c r="K105" s="172" t="s">
        <v>84</v>
      </c>
      <c r="L105" s="122"/>
    </row>
    <row r="106" spans="1:12" ht="12" customHeight="1">
      <c r="A106" s="179">
        <v>66</v>
      </c>
      <c r="B106" s="180" t="s">
        <v>454</v>
      </c>
      <c r="C106" s="170" t="s">
        <v>84</v>
      </c>
      <c r="D106" s="122"/>
      <c r="E106" s="172" t="s">
        <v>84</v>
      </c>
      <c r="F106" s="171" t="s">
        <v>277</v>
      </c>
      <c r="G106" s="172" t="s">
        <v>84</v>
      </c>
      <c r="H106" s="171" t="s">
        <v>277</v>
      </c>
      <c r="I106" s="172" t="s">
        <v>84</v>
      </c>
      <c r="J106" s="171" t="s">
        <v>277</v>
      </c>
      <c r="K106" s="172" t="s">
        <v>84</v>
      </c>
      <c r="L106" s="122"/>
    </row>
  </sheetData>
  <mergeCells count="51">
    <mergeCell ref="A79:L79"/>
    <mergeCell ref="C80:L80"/>
    <mergeCell ref="C81:L81"/>
    <mergeCell ref="C94:L94"/>
    <mergeCell ref="I77:J77"/>
    <mergeCell ref="K77:L77"/>
    <mergeCell ref="C78:D78"/>
    <mergeCell ref="E78:F78"/>
    <mergeCell ref="G78:H78"/>
    <mergeCell ref="I78:J78"/>
    <mergeCell ref="K78:L78"/>
    <mergeCell ref="A69:L69"/>
    <mergeCell ref="A70:L70"/>
    <mergeCell ref="A71:L71"/>
    <mergeCell ref="A73:L73"/>
    <mergeCell ref="A74:A78"/>
    <mergeCell ref="B74:B78"/>
    <mergeCell ref="C74:D77"/>
    <mergeCell ref="E74:L76"/>
    <mergeCell ref="E77:F77"/>
    <mergeCell ref="G77:H77"/>
    <mergeCell ref="A68:B68"/>
    <mergeCell ref="E68:F68"/>
    <mergeCell ref="G68:L68"/>
    <mergeCell ref="E11:F11"/>
    <mergeCell ref="G11:H11"/>
    <mergeCell ref="I11:J11"/>
    <mergeCell ref="K11:L11"/>
    <mergeCell ref="A12:L12"/>
    <mergeCell ref="C13:L13"/>
    <mergeCell ref="C26:L26"/>
    <mergeCell ref="C27:L27"/>
    <mergeCell ref="C40:L40"/>
    <mergeCell ref="C41:L41"/>
    <mergeCell ref="C54:L54"/>
    <mergeCell ref="A6:L6"/>
    <mergeCell ref="A7:A11"/>
    <mergeCell ref="B7:B11"/>
    <mergeCell ref="C7:D10"/>
    <mergeCell ref="E7:L9"/>
    <mergeCell ref="E10:F10"/>
    <mergeCell ref="G10:H10"/>
    <mergeCell ref="I10:J10"/>
    <mergeCell ref="K10:L10"/>
    <mergeCell ref="C11:D11"/>
    <mergeCell ref="A4:L4"/>
    <mergeCell ref="A1:B1"/>
    <mergeCell ref="E1:F1"/>
    <mergeCell ref="G1:L1"/>
    <mergeCell ref="A2:L2"/>
    <mergeCell ref="A3:L3"/>
  </mergeCells>
  <pageMargins left="0.59055118110236227" right="0.59055118110236227" top="0.78740157480314965" bottom="0.59055118110236227" header="0.51181102362204722" footer="0.51181102362204722"/>
  <pageSetup scale="86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7" max="16383" man="1"/>
  </rowBreaks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6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4.7109375" style="175" customWidth="1"/>
    <col min="3" max="3" width="9.7109375" style="175" customWidth="1"/>
    <col min="4" max="4" width="3.7109375" style="175" customWidth="1"/>
    <col min="5" max="5" width="9.7109375" style="175" customWidth="1"/>
    <col min="6" max="6" width="3.7109375" style="175" customWidth="1"/>
    <col min="7" max="7" width="9.7109375" style="175" customWidth="1"/>
    <col min="8" max="8" width="3.7109375" style="175" customWidth="1"/>
    <col min="9" max="9" width="9.7109375" style="175" customWidth="1"/>
    <col min="10" max="10" width="3.7109375" style="175" customWidth="1"/>
    <col min="11" max="11" width="9.7109375" style="175" customWidth="1"/>
    <col min="12" max="12" width="3.7109375" style="175" customWidth="1"/>
    <col min="13" max="13" width="9.140625" style="213" customWidth="1"/>
    <col min="14" max="243" width="9.140625" style="175" customWidth="1"/>
    <col min="244" max="16384" width="11.42578125" style="175"/>
  </cols>
  <sheetData>
    <row r="1" spans="1:13" ht="12.75" customHeight="1">
      <c r="A1" s="380" t="s">
        <v>465</v>
      </c>
      <c r="B1" s="380"/>
      <c r="C1" s="380"/>
      <c r="D1" s="380"/>
      <c r="E1" s="380"/>
      <c r="F1" s="173"/>
      <c r="G1" s="173"/>
      <c r="H1" s="173"/>
      <c r="I1" s="399"/>
      <c r="J1" s="399"/>
      <c r="K1" s="399"/>
      <c r="L1" s="399"/>
    </row>
    <row r="2" spans="1:13" s="176" customFormat="1" ht="12.75" customHeight="1">
      <c r="A2" s="385" t="s">
        <v>461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  <c r="M2" s="214"/>
    </row>
    <row r="3" spans="1:13" s="176" customFormat="1" ht="12.75" customHeight="1">
      <c r="A3" s="385" t="s">
        <v>488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  <c r="M3" s="214"/>
    </row>
    <row r="4" spans="1:13" ht="12.75" customHeight="1">
      <c r="A4" s="380" t="s">
        <v>496</v>
      </c>
      <c r="B4" s="380"/>
      <c r="C4" s="380"/>
      <c r="D4" s="380"/>
      <c r="E4" s="380"/>
      <c r="F4" s="380"/>
      <c r="G4" s="380"/>
      <c r="H4" s="380"/>
      <c r="I4" s="380"/>
      <c r="J4" s="380"/>
      <c r="K4" s="380"/>
      <c r="L4" s="380"/>
    </row>
    <row r="5" spans="1:13" ht="12.75" customHeight="1">
      <c r="A5" s="173"/>
      <c r="B5" s="173"/>
      <c r="C5" s="173"/>
      <c r="D5" s="173"/>
      <c r="E5" s="173"/>
      <c r="F5" s="173"/>
      <c r="G5" s="173"/>
      <c r="H5" s="173"/>
      <c r="I5" s="173"/>
      <c r="J5" s="173"/>
      <c r="K5" s="173"/>
      <c r="L5" s="173"/>
    </row>
    <row r="6" spans="1:13" ht="12.75" customHeight="1">
      <c r="A6" s="380" t="s">
        <v>68</v>
      </c>
      <c r="B6" s="380"/>
      <c r="C6" s="380"/>
      <c r="D6" s="380"/>
      <c r="E6" s="380"/>
      <c r="F6" s="380"/>
      <c r="G6" s="380"/>
      <c r="H6" s="380"/>
      <c r="I6" s="380"/>
      <c r="J6" s="380"/>
      <c r="K6" s="380"/>
      <c r="L6" s="380"/>
    </row>
    <row r="7" spans="1:13" ht="12" customHeight="1">
      <c r="A7" s="386" t="s">
        <v>426</v>
      </c>
      <c r="B7" s="389" t="s">
        <v>86</v>
      </c>
      <c r="C7" s="395" t="s">
        <v>466</v>
      </c>
      <c r="D7" s="395"/>
      <c r="E7" s="395"/>
      <c r="F7" s="395"/>
      <c r="G7" s="395"/>
      <c r="H7" s="395"/>
      <c r="I7" s="395"/>
      <c r="J7" s="395"/>
      <c r="K7" s="395"/>
      <c r="L7" s="395"/>
    </row>
    <row r="8" spans="1:13" ht="12" customHeight="1">
      <c r="A8" s="387"/>
      <c r="B8" s="390"/>
      <c r="C8" s="396"/>
      <c r="D8" s="396"/>
      <c r="E8" s="396"/>
      <c r="F8" s="396"/>
      <c r="G8" s="396"/>
      <c r="H8" s="396"/>
      <c r="I8" s="396"/>
      <c r="J8" s="396"/>
      <c r="K8" s="396"/>
      <c r="L8" s="396"/>
    </row>
    <row r="9" spans="1:13" ht="12" customHeight="1">
      <c r="A9" s="387"/>
      <c r="B9" s="390"/>
      <c r="C9" s="405"/>
      <c r="D9" s="405"/>
      <c r="E9" s="405"/>
      <c r="F9" s="405"/>
      <c r="G9" s="405"/>
      <c r="H9" s="405"/>
      <c r="I9" s="405"/>
      <c r="J9" s="405"/>
      <c r="K9" s="405"/>
      <c r="L9" s="405"/>
    </row>
    <row r="10" spans="1:13" ht="12" customHeight="1">
      <c r="A10" s="387"/>
      <c r="B10" s="390"/>
      <c r="C10" s="410" t="s">
        <v>467</v>
      </c>
      <c r="D10" s="410"/>
      <c r="E10" s="406" t="s">
        <v>468</v>
      </c>
      <c r="F10" s="406"/>
      <c r="G10" s="406" t="s">
        <v>469</v>
      </c>
      <c r="H10" s="406"/>
      <c r="I10" s="406" t="s">
        <v>470</v>
      </c>
      <c r="J10" s="406"/>
      <c r="K10" s="406" t="s">
        <v>471</v>
      </c>
      <c r="L10" s="407"/>
    </row>
    <row r="11" spans="1:13" ht="12" customHeight="1">
      <c r="A11" s="388"/>
      <c r="B11" s="391"/>
      <c r="C11" s="386" t="s">
        <v>290</v>
      </c>
      <c r="D11" s="386"/>
      <c r="E11" s="389" t="s">
        <v>472</v>
      </c>
      <c r="F11" s="389"/>
      <c r="G11" s="389" t="s">
        <v>473</v>
      </c>
      <c r="H11" s="389"/>
      <c r="I11" s="389" t="s">
        <v>474</v>
      </c>
      <c r="J11" s="389"/>
      <c r="K11" s="389" t="s">
        <v>475</v>
      </c>
      <c r="L11" s="392"/>
    </row>
    <row r="12" spans="1:13" ht="12" customHeight="1">
      <c r="A12" s="395" t="s">
        <v>277</v>
      </c>
      <c r="B12" s="395"/>
      <c r="C12" s="395" t="s">
        <v>277</v>
      </c>
      <c r="D12" s="395"/>
      <c r="E12" s="395"/>
      <c r="F12" s="395"/>
      <c r="G12" s="395"/>
      <c r="H12" s="395"/>
      <c r="I12" s="395"/>
      <c r="J12" s="395"/>
      <c r="K12" s="395"/>
      <c r="L12" s="395"/>
    </row>
    <row r="13" spans="1:13" ht="12" customHeight="1">
      <c r="A13" s="173" t="s">
        <v>277</v>
      </c>
      <c r="B13" s="173" t="s">
        <v>277</v>
      </c>
      <c r="C13" s="380" t="s">
        <v>476</v>
      </c>
      <c r="D13" s="380"/>
      <c r="E13" s="380"/>
      <c r="F13" s="380"/>
      <c r="G13" s="380"/>
      <c r="H13" s="380"/>
      <c r="I13" s="380"/>
      <c r="J13" s="380"/>
      <c r="K13" s="380"/>
      <c r="L13" s="380"/>
    </row>
    <row r="14" spans="1:13" ht="12" customHeight="1">
      <c r="A14" s="179">
        <v>1</v>
      </c>
      <c r="B14" s="180" t="s">
        <v>444</v>
      </c>
      <c r="C14" s="115">
        <v>178.1</v>
      </c>
      <c r="D14" s="122" t="s">
        <v>293</v>
      </c>
      <c r="E14" s="115">
        <v>229</v>
      </c>
      <c r="F14" s="122" t="s">
        <v>293</v>
      </c>
      <c r="G14" s="172" t="s">
        <v>84</v>
      </c>
      <c r="H14" s="171"/>
      <c r="I14" s="172" t="s">
        <v>84</v>
      </c>
      <c r="J14" s="171"/>
      <c r="K14" s="172" t="s">
        <v>84</v>
      </c>
      <c r="L14" s="217" t="s">
        <v>277</v>
      </c>
    </row>
    <row r="15" spans="1:13" ht="12" customHeight="1">
      <c r="A15" s="173" t="s">
        <v>277</v>
      </c>
      <c r="B15" s="180" t="s">
        <v>402</v>
      </c>
      <c r="C15" s="109" t="s">
        <v>277</v>
      </c>
      <c r="D15" s="109" t="s">
        <v>277</v>
      </c>
      <c r="E15" s="109" t="s">
        <v>277</v>
      </c>
      <c r="F15" s="109" t="s">
        <v>277</v>
      </c>
      <c r="G15" s="195" t="s">
        <v>277</v>
      </c>
      <c r="H15" s="195" t="s">
        <v>277</v>
      </c>
      <c r="I15" s="195" t="s">
        <v>277</v>
      </c>
      <c r="J15" s="195" t="s">
        <v>277</v>
      </c>
      <c r="K15" s="195" t="s">
        <v>277</v>
      </c>
      <c r="L15" s="162" t="s">
        <v>277</v>
      </c>
    </row>
    <row r="16" spans="1:13" ht="12" customHeight="1">
      <c r="A16" s="179">
        <v>2</v>
      </c>
      <c r="B16" s="180" t="s">
        <v>445</v>
      </c>
      <c r="C16" s="115">
        <v>51.1</v>
      </c>
      <c r="D16" s="122" t="s">
        <v>300</v>
      </c>
      <c r="E16" s="115">
        <v>71.900000000000006</v>
      </c>
      <c r="F16" s="122" t="s">
        <v>300</v>
      </c>
      <c r="G16" s="172" t="s">
        <v>84</v>
      </c>
      <c r="H16" s="171"/>
      <c r="I16" s="172" t="s">
        <v>84</v>
      </c>
      <c r="J16" s="171"/>
      <c r="K16" s="172" t="s">
        <v>84</v>
      </c>
      <c r="L16" s="217" t="s">
        <v>277</v>
      </c>
    </row>
    <row r="17" spans="1:12" ht="12" customHeight="1">
      <c r="A17" s="179">
        <v>3</v>
      </c>
      <c r="B17" s="180" t="s">
        <v>446</v>
      </c>
      <c r="C17" s="121">
        <v>2.2999999999999998</v>
      </c>
      <c r="D17" s="122" t="s">
        <v>303</v>
      </c>
      <c r="E17" s="121">
        <v>1.8</v>
      </c>
      <c r="F17" s="122" t="s">
        <v>303</v>
      </c>
      <c r="G17" s="172" t="s">
        <v>84</v>
      </c>
      <c r="H17" s="171"/>
      <c r="I17" s="172" t="s">
        <v>84</v>
      </c>
      <c r="J17" s="171"/>
      <c r="K17" s="172" t="s">
        <v>84</v>
      </c>
      <c r="L17" s="217" t="s">
        <v>277</v>
      </c>
    </row>
    <row r="18" spans="1:12" ht="12" customHeight="1">
      <c r="A18" s="179">
        <v>4</v>
      </c>
      <c r="B18" s="180" t="s">
        <v>447</v>
      </c>
      <c r="C18" s="115">
        <v>11.9</v>
      </c>
      <c r="D18" s="122" t="s">
        <v>302</v>
      </c>
      <c r="E18" s="115">
        <v>7.4</v>
      </c>
      <c r="F18" s="122" t="s">
        <v>302</v>
      </c>
      <c r="G18" s="172" t="s">
        <v>84</v>
      </c>
      <c r="H18" s="171"/>
      <c r="I18" s="172" t="s">
        <v>84</v>
      </c>
      <c r="J18" s="171" t="s">
        <v>277</v>
      </c>
      <c r="K18" s="172" t="s">
        <v>84</v>
      </c>
      <c r="L18" s="217" t="s">
        <v>277</v>
      </c>
    </row>
    <row r="19" spans="1:12" ht="12" customHeight="1">
      <c r="A19" s="179">
        <v>5</v>
      </c>
      <c r="B19" s="180" t="s">
        <v>448</v>
      </c>
      <c r="C19" s="115">
        <v>10</v>
      </c>
      <c r="D19" s="122" t="s">
        <v>302</v>
      </c>
      <c r="E19" s="121">
        <v>6.2</v>
      </c>
      <c r="F19" s="122" t="s">
        <v>303</v>
      </c>
      <c r="G19" s="172" t="s">
        <v>84</v>
      </c>
      <c r="H19" s="171"/>
      <c r="I19" s="172" t="s">
        <v>84</v>
      </c>
      <c r="J19" s="171" t="s">
        <v>277</v>
      </c>
      <c r="K19" s="172" t="s">
        <v>84</v>
      </c>
      <c r="L19" s="217" t="s">
        <v>277</v>
      </c>
    </row>
    <row r="20" spans="1:12" ht="12" customHeight="1">
      <c r="A20" s="179">
        <v>6</v>
      </c>
      <c r="B20" s="180" t="s">
        <v>449</v>
      </c>
      <c r="C20" s="115">
        <v>71.8</v>
      </c>
      <c r="D20" s="122" t="s">
        <v>300</v>
      </c>
      <c r="E20" s="115">
        <v>87.5</v>
      </c>
      <c r="F20" s="122" t="s">
        <v>300</v>
      </c>
      <c r="G20" s="172" t="s">
        <v>84</v>
      </c>
      <c r="H20" s="171"/>
      <c r="I20" s="172" t="s">
        <v>84</v>
      </c>
      <c r="J20" s="171"/>
      <c r="K20" s="172" t="s">
        <v>84</v>
      </c>
      <c r="L20" s="217" t="s">
        <v>277</v>
      </c>
    </row>
    <row r="21" spans="1:12" ht="12" customHeight="1">
      <c r="A21" s="179">
        <v>7</v>
      </c>
      <c r="B21" s="180" t="s">
        <v>450</v>
      </c>
      <c r="C21" s="115">
        <v>48.5</v>
      </c>
      <c r="D21" s="122" t="s">
        <v>302</v>
      </c>
      <c r="E21" s="115">
        <v>65.2</v>
      </c>
      <c r="F21" s="122" t="s">
        <v>300</v>
      </c>
      <c r="G21" s="172" t="s">
        <v>84</v>
      </c>
      <c r="H21" s="171"/>
      <c r="I21" s="172" t="s">
        <v>84</v>
      </c>
      <c r="J21" s="171"/>
      <c r="K21" s="172" t="s">
        <v>84</v>
      </c>
      <c r="L21" s="217" t="s">
        <v>277</v>
      </c>
    </row>
    <row r="22" spans="1:12" ht="12" customHeight="1">
      <c r="A22" s="179">
        <v>8</v>
      </c>
      <c r="B22" s="180" t="s">
        <v>451</v>
      </c>
      <c r="C22" s="115">
        <v>3</v>
      </c>
      <c r="D22" s="122" t="s">
        <v>302</v>
      </c>
      <c r="E22" s="115">
        <v>3.8</v>
      </c>
      <c r="F22" s="122" t="s">
        <v>293</v>
      </c>
      <c r="G22" s="172" t="s">
        <v>84</v>
      </c>
      <c r="H22" s="171"/>
      <c r="I22" s="172" t="s">
        <v>84</v>
      </c>
      <c r="J22" s="171" t="s">
        <v>277</v>
      </c>
      <c r="K22" s="172" t="s">
        <v>84</v>
      </c>
      <c r="L22" s="217" t="s">
        <v>277</v>
      </c>
    </row>
    <row r="23" spans="1:12" ht="12" customHeight="1">
      <c r="A23" s="179">
        <v>9</v>
      </c>
      <c r="B23" s="180" t="s">
        <v>452</v>
      </c>
      <c r="C23" s="121">
        <v>12.9</v>
      </c>
      <c r="D23" s="122" t="s">
        <v>303</v>
      </c>
      <c r="E23" s="121">
        <v>17.100000000000001</v>
      </c>
      <c r="F23" s="122" t="s">
        <v>303</v>
      </c>
      <c r="G23" s="172" t="s">
        <v>84</v>
      </c>
      <c r="H23" s="171"/>
      <c r="I23" s="172" t="s">
        <v>84</v>
      </c>
      <c r="J23" s="171" t="s">
        <v>277</v>
      </c>
      <c r="K23" s="172" t="s">
        <v>84</v>
      </c>
      <c r="L23" s="217" t="s">
        <v>277</v>
      </c>
    </row>
    <row r="24" spans="1:12" ht="12" customHeight="1">
      <c r="A24" s="179">
        <v>10</v>
      </c>
      <c r="B24" s="180" t="s">
        <v>453</v>
      </c>
      <c r="C24" s="122" t="s">
        <v>310</v>
      </c>
      <c r="D24" s="122" t="s">
        <v>311</v>
      </c>
      <c r="E24" s="122" t="s">
        <v>310</v>
      </c>
      <c r="F24" s="122" t="s">
        <v>311</v>
      </c>
      <c r="G24" s="172" t="s">
        <v>84</v>
      </c>
      <c r="H24" s="171"/>
      <c r="I24" s="172" t="s">
        <v>84</v>
      </c>
      <c r="J24" s="171" t="s">
        <v>277</v>
      </c>
      <c r="K24" s="172" t="s">
        <v>84</v>
      </c>
      <c r="L24" s="217" t="s">
        <v>277</v>
      </c>
    </row>
    <row r="25" spans="1:12" ht="12" customHeight="1">
      <c r="A25" s="179">
        <v>11</v>
      </c>
      <c r="B25" s="180" t="s">
        <v>454</v>
      </c>
      <c r="C25" s="115">
        <v>23.8</v>
      </c>
      <c r="D25" s="122" t="s">
        <v>302</v>
      </c>
      <c r="E25" s="115">
        <v>37.799999999999997</v>
      </c>
      <c r="F25" s="122" t="s">
        <v>302</v>
      </c>
      <c r="G25" s="172" t="s">
        <v>84</v>
      </c>
      <c r="H25" s="171"/>
      <c r="I25" s="172" t="s">
        <v>84</v>
      </c>
      <c r="J25" s="171" t="s">
        <v>277</v>
      </c>
      <c r="K25" s="172" t="s">
        <v>84</v>
      </c>
      <c r="L25" s="217" t="s">
        <v>277</v>
      </c>
    </row>
    <row r="26" spans="1:12" ht="12" customHeight="1">
      <c r="A26" s="173" t="s">
        <v>277</v>
      </c>
      <c r="B26" s="173" t="s">
        <v>277</v>
      </c>
      <c r="C26" s="336" t="s">
        <v>477</v>
      </c>
      <c r="D26" s="336"/>
      <c r="E26" s="336"/>
      <c r="F26" s="336"/>
      <c r="G26" s="336"/>
      <c r="H26" s="336"/>
      <c r="I26" s="336"/>
      <c r="J26" s="336"/>
      <c r="K26" s="336"/>
      <c r="L26" s="336"/>
    </row>
    <row r="27" spans="1:12" ht="12" customHeight="1">
      <c r="A27" s="173" t="s">
        <v>277</v>
      </c>
      <c r="B27" s="173" t="s">
        <v>277</v>
      </c>
      <c r="C27" s="336" t="s">
        <v>478</v>
      </c>
      <c r="D27" s="336"/>
      <c r="E27" s="336"/>
      <c r="F27" s="336"/>
      <c r="G27" s="336"/>
      <c r="H27" s="336"/>
      <c r="I27" s="336"/>
      <c r="J27" s="336"/>
      <c r="K27" s="336"/>
      <c r="L27" s="336"/>
    </row>
    <row r="28" spans="1:12" ht="12" customHeight="1">
      <c r="A28" s="179">
        <v>12</v>
      </c>
      <c r="B28" s="180" t="s">
        <v>457</v>
      </c>
      <c r="C28" s="115">
        <v>156.30000000000001</v>
      </c>
      <c r="D28" s="122" t="s">
        <v>293</v>
      </c>
      <c r="E28" s="115">
        <v>174.9</v>
      </c>
      <c r="F28" s="122" t="s">
        <v>300</v>
      </c>
      <c r="G28" s="172" t="s">
        <v>84</v>
      </c>
      <c r="H28" s="171"/>
      <c r="I28" s="172" t="s">
        <v>84</v>
      </c>
      <c r="J28" s="171"/>
      <c r="K28" s="172" t="s">
        <v>84</v>
      </c>
      <c r="L28" s="217" t="s">
        <v>277</v>
      </c>
    </row>
    <row r="29" spans="1:12" ht="12" customHeight="1">
      <c r="A29" s="173" t="s">
        <v>277</v>
      </c>
      <c r="B29" s="180" t="s">
        <v>402</v>
      </c>
      <c r="C29" s="109" t="s">
        <v>277</v>
      </c>
      <c r="D29" s="109" t="s">
        <v>277</v>
      </c>
      <c r="E29" s="109" t="s">
        <v>277</v>
      </c>
      <c r="F29" s="109" t="s">
        <v>277</v>
      </c>
      <c r="G29" s="195" t="s">
        <v>277</v>
      </c>
      <c r="H29" s="195" t="s">
        <v>277</v>
      </c>
      <c r="I29" s="195" t="s">
        <v>277</v>
      </c>
      <c r="J29" s="195" t="s">
        <v>277</v>
      </c>
      <c r="K29" s="195" t="s">
        <v>277</v>
      </c>
      <c r="L29" s="162" t="s">
        <v>277</v>
      </c>
    </row>
    <row r="30" spans="1:12" ht="12" customHeight="1">
      <c r="A30" s="179">
        <v>13</v>
      </c>
      <c r="B30" s="180" t="s">
        <v>445</v>
      </c>
      <c r="C30" s="115">
        <v>46.6</v>
      </c>
      <c r="D30" s="122" t="s">
        <v>302</v>
      </c>
      <c r="E30" s="115">
        <v>59</v>
      </c>
      <c r="F30" s="122" t="s">
        <v>302</v>
      </c>
      <c r="G30" s="172" t="s">
        <v>84</v>
      </c>
      <c r="H30" s="171"/>
      <c r="I30" s="172" t="s">
        <v>84</v>
      </c>
      <c r="J30" s="171"/>
      <c r="K30" s="172" t="s">
        <v>84</v>
      </c>
      <c r="L30" s="217" t="s">
        <v>277</v>
      </c>
    </row>
    <row r="31" spans="1:12" ht="12" customHeight="1">
      <c r="A31" s="179">
        <v>14</v>
      </c>
      <c r="B31" s="180" t="s">
        <v>446</v>
      </c>
      <c r="C31" s="122" t="s">
        <v>310</v>
      </c>
      <c r="D31" s="122" t="s">
        <v>311</v>
      </c>
      <c r="E31" s="121">
        <v>1.2</v>
      </c>
      <c r="F31" s="122" t="s">
        <v>303</v>
      </c>
      <c r="G31" s="172" t="s">
        <v>84</v>
      </c>
      <c r="H31" s="171"/>
      <c r="I31" s="172" t="s">
        <v>84</v>
      </c>
      <c r="J31" s="171" t="s">
        <v>277</v>
      </c>
      <c r="K31" s="172" t="s">
        <v>84</v>
      </c>
      <c r="L31" s="217" t="s">
        <v>277</v>
      </c>
    </row>
    <row r="32" spans="1:12" ht="12" customHeight="1">
      <c r="A32" s="179">
        <v>15</v>
      </c>
      <c r="B32" s="180" t="s">
        <v>447</v>
      </c>
      <c r="C32" s="121">
        <v>7.9</v>
      </c>
      <c r="D32" s="122" t="s">
        <v>303</v>
      </c>
      <c r="E32" s="121">
        <v>4.3</v>
      </c>
      <c r="F32" s="122" t="s">
        <v>303</v>
      </c>
      <c r="G32" s="172" t="s">
        <v>84</v>
      </c>
      <c r="H32" s="171"/>
      <c r="I32" s="172" t="s">
        <v>84</v>
      </c>
      <c r="J32" s="171" t="s">
        <v>277</v>
      </c>
      <c r="K32" s="172" t="s">
        <v>84</v>
      </c>
      <c r="L32" s="217" t="s">
        <v>277</v>
      </c>
    </row>
    <row r="33" spans="1:12" ht="12" customHeight="1">
      <c r="A33" s="179">
        <v>16</v>
      </c>
      <c r="B33" s="180" t="s">
        <v>448</v>
      </c>
      <c r="C33" s="121">
        <v>6.9</v>
      </c>
      <c r="D33" s="122" t="s">
        <v>303</v>
      </c>
      <c r="E33" s="121">
        <v>3.6</v>
      </c>
      <c r="F33" s="122" t="s">
        <v>303</v>
      </c>
      <c r="G33" s="172" t="s">
        <v>84</v>
      </c>
      <c r="H33" s="171"/>
      <c r="I33" s="172" t="s">
        <v>84</v>
      </c>
      <c r="J33" s="171" t="s">
        <v>277</v>
      </c>
      <c r="K33" s="172" t="s">
        <v>84</v>
      </c>
      <c r="L33" s="217" t="s">
        <v>277</v>
      </c>
    </row>
    <row r="34" spans="1:12" ht="12" customHeight="1">
      <c r="A34" s="179">
        <v>17</v>
      </c>
      <c r="B34" s="180" t="s">
        <v>449</v>
      </c>
      <c r="C34" s="115">
        <v>64</v>
      </c>
      <c r="D34" s="122" t="s">
        <v>300</v>
      </c>
      <c r="E34" s="115">
        <v>63.5</v>
      </c>
      <c r="F34" s="122" t="s">
        <v>300</v>
      </c>
      <c r="G34" s="172" t="s">
        <v>84</v>
      </c>
      <c r="H34" s="171"/>
      <c r="I34" s="172" t="s">
        <v>84</v>
      </c>
      <c r="J34" s="171"/>
      <c r="K34" s="172" t="s">
        <v>84</v>
      </c>
      <c r="L34" s="217" t="s">
        <v>277</v>
      </c>
    </row>
    <row r="35" spans="1:12" ht="12" customHeight="1">
      <c r="A35" s="179">
        <v>18</v>
      </c>
      <c r="B35" s="180" t="s">
        <v>450</v>
      </c>
      <c r="C35" s="115">
        <v>42</v>
      </c>
      <c r="D35" s="122" t="s">
        <v>302</v>
      </c>
      <c r="E35" s="115">
        <v>44.2</v>
      </c>
      <c r="F35" s="122" t="s">
        <v>302</v>
      </c>
      <c r="G35" s="172" t="s">
        <v>84</v>
      </c>
      <c r="H35" s="171"/>
      <c r="I35" s="172" t="s">
        <v>84</v>
      </c>
      <c r="J35" s="171" t="s">
        <v>277</v>
      </c>
      <c r="K35" s="172" t="s">
        <v>84</v>
      </c>
      <c r="L35" s="217" t="s">
        <v>277</v>
      </c>
    </row>
    <row r="36" spans="1:12" ht="12" customHeight="1">
      <c r="A36" s="179">
        <v>19</v>
      </c>
      <c r="B36" s="180" t="s">
        <v>451</v>
      </c>
      <c r="C36" s="115">
        <v>2.4</v>
      </c>
      <c r="D36" s="122" t="s">
        <v>302</v>
      </c>
      <c r="E36" s="115">
        <v>3.1</v>
      </c>
      <c r="F36" s="122" t="s">
        <v>293</v>
      </c>
      <c r="G36" s="172" t="s">
        <v>84</v>
      </c>
      <c r="H36" s="171"/>
      <c r="I36" s="172" t="s">
        <v>84</v>
      </c>
      <c r="J36" s="171" t="s">
        <v>277</v>
      </c>
      <c r="K36" s="172" t="s">
        <v>84</v>
      </c>
      <c r="L36" s="217" t="s">
        <v>277</v>
      </c>
    </row>
    <row r="37" spans="1:12" ht="12" customHeight="1">
      <c r="A37" s="179">
        <v>20</v>
      </c>
      <c r="B37" s="180" t="s">
        <v>452</v>
      </c>
      <c r="C37" s="121">
        <v>10.9</v>
      </c>
      <c r="D37" s="122" t="s">
        <v>303</v>
      </c>
      <c r="E37" s="121">
        <v>11.3</v>
      </c>
      <c r="F37" s="122" t="s">
        <v>303</v>
      </c>
      <c r="G37" s="172" t="s">
        <v>84</v>
      </c>
      <c r="H37" s="171"/>
      <c r="I37" s="172" t="s">
        <v>84</v>
      </c>
      <c r="J37" s="171" t="s">
        <v>277</v>
      </c>
      <c r="K37" s="172" t="s">
        <v>84</v>
      </c>
      <c r="L37" s="217" t="s">
        <v>277</v>
      </c>
    </row>
    <row r="38" spans="1:12" ht="12" customHeight="1">
      <c r="A38" s="179">
        <v>21</v>
      </c>
      <c r="B38" s="180" t="s">
        <v>453</v>
      </c>
      <c r="C38" s="122" t="s">
        <v>310</v>
      </c>
      <c r="D38" s="122" t="s">
        <v>311</v>
      </c>
      <c r="E38" s="122" t="s">
        <v>310</v>
      </c>
      <c r="F38" s="122" t="s">
        <v>311</v>
      </c>
      <c r="G38" s="172" t="s">
        <v>84</v>
      </c>
      <c r="H38" s="171"/>
      <c r="I38" s="172" t="s">
        <v>84</v>
      </c>
      <c r="J38" s="171" t="s">
        <v>277</v>
      </c>
      <c r="K38" s="172" t="s">
        <v>84</v>
      </c>
      <c r="L38" s="217" t="s">
        <v>277</v>
      </c>
    </row>
    <row r="39" spans="1:12" ht="12" customHeight="1">
      <c r="A39" s="179">
        <v>22</v>
      </c>
      <c r="B39" s="180" t="s">
        <v>454</v>
      </c>
      <c r="C39" s="115">
        <v>21.5</v>
      </c>
      <c r="D39" s="122" t="s">
        <v>302</v>
      </c>
      <c r="E39" s="115">
        <v>31.3</v>
      </c>
      <c r="F39" s="122" t="s">
        <v>302</v>
      </c>
      <c r="G39" s="172" t="s">
        <v>84</v>
      </c>
      <c r="H39" s="171"/>
      <c r="I39" s="172" t="s">
        <v>84</v>
      </c>
      <c r="J39" s="171" t="s">
        <v>277</v>
      </c>
      <c r="K39" s="172" t="s">
        <v>84</v>
      </c>
      <c r="L39" s="217" t="s">
        <v>277</v>
      </c>
    </row>
    <row r="40" spans="1:12" ht="12" customHeight="1">
      <c r="A40" s="173" t="s">
        <v>277</v>
      </c>
      <c r="B40" s="173" t="s">
        <v>277</v>
      </c>
      <c r="C40" s="336" t="s">
        <v>477</v>
      </c>
      <c r="D40" s="336"/>
      <c r="E40" s="336"/>
      <c r="F40" s="336"/>
      <c r="G40" s="336"/>
      <c r="H40" s="336"/>
      <c r="I40" s="336"/>
      <c r="J40" s="336"/>
      <c r="K40" s="336"/>
      <c r="L40" s="336"/>
    </row>
    <row r="41" spans="1:12" ht="12" customHeight="1">
      <c r="A41" s="173" t="s">
        <v>277</v>
      </c>
      <c r="B41" s="173" t="s">
        <v>277</v>
      </c>
      <c r="C41" s="336" t="s">
        <v>479</v>
      </c>
      <c r="D41" s="336"/>
      <c r="E41" s="336"/>
      <c r="F41" s="336"/>
      <c r="G41" s="336"/>
      <c r="H41" s="336"/>
      <c r="I41" s="336"/>
      <c r="J41" s="336"/>
      <c r="K41" s="336"/>
      <c r="L41" s="336"/>
    </row>
    <row r="42" spans="1:12" ht="12" customHeight="1">
      <c r="A42" s="179">
        <v>23</v>
      </c>
      <c r="B42" s="180" t="s">
        <v>457</v>
      </c>
      <c r="C42" s="115">
        <v>109.7</v>
      </c>
      <c r="D42" s="122" t="s">
        <v>300</v>
      </c>
      <c r="E42" s="115">
        <v>154.19999999999999</v>
      </c>
      <c r="F42" s="122" t="s">
        <v>300</v>
      </c>
      <c r="G42" s="172" t="s">
        <v>84</v>
      </c>
      <c r="H42" s="171"/>
      <c r="I42" s="172" t="s">
        <v>84</v>
      </c>
      <c r="J42" s="171"/>
      <c r="K42" s="172" t="s">
        <v>84</v>
      </c>
      <c r="L42" s="217" t="s">
        <v>277</v>
      </c>
    </row>
    <row r="43" spans="1:12" ht="12" customHeight="1">
      <c r="A43" s="173" t="s">
        <v>277</v>
      </c>
      <c r="B43" s="180" t="s">
        <v>402</v>
      </c>
      <c r="C43" s="109" t="s">
        <v>277</v>
      </c>
      <c r="D43" s="109" t="s">
        <v>277</v>
      </c>
      <c r="E43" s="109" t="s">
        <v>277</v>
      </c>
      <c r="F43" s="109" t="s">
        <v>277</v>
      </c>
      <c r="G43" s="109" t="s">
        <v>277</v>
      </c>
      <c r="H43" s="109" t="s">
        <v>277</v>
      </c>
      <c r="I43" s="109" t="s">
        <v>277</v>
      </c>
      <c r="J43" s="109" t="s">
        <v>277</v>
      </c>
      <c r="K43" s="109" t="s">
        <v>277</v>
      </c>
      <c r="L43" s="162" t="s">
        <v>277</v>
      </c>
    </row>
    <row r="44" spans="1:12" ht="12" customHeight="1">
      <c r="A44" s="179">
        <v>24</v>
      </c>
      <c r="B44" s="180" t="s">
        <v>445</v>
      </c>
      <c r="C44" s="115">
        <v>27.6</v>
      </c>
      <c r="D44" s="122" t="s">
        <v>302</v>
      </c>
      <c r="E44" s="115">
        <v>47.3</v>
      </c>
      <c r="F44" s="122" t="s">
        <v>302</v>
      </c>
      <c r="G44" s="172" t="s">
        <v>84</v>
      </c>
      <c r="H44" s="171"/>
      <c r="I44" s="172" t="s">
        <v>84</v>
      </c>
      <c r="J44" s="171"/>
      <c r="K44" s="172" t="s">
        <v>84</v>
      </c>
      <c r="L44" s="217" t="s">
        <v>277</v>
      </c>
    </row>
    <row r="45" spans="1:12" ht="12" customHeight="1">
      <c r="A45" s="179">
        <v>25</v>
      </c>
      <c r="B45" s="180" t="s">
        <v>446</v>
      </c>
      <c r="C45" s="122" t="s">
        <v>310</v>
      </c>
      <c r="D45" s="122" t="s">
        <v>311</v>
      </c>
      <c r="E45" s="121">
        <v>1.2</v>
      </c>
      <c r="F45" s="122" t="s">
        <v>303</v>
      </c>
      <c r="G45" s="172" t="s">
        <v>84</v>
      </c>
      <c r="H45" s="171"/>
      <c r="I45" s="172" t="s">
        <v>84</v>
      </c>
      <c r="J45" s="171" t="s">
        <v>277</v>
      </c>
      <c r="K45" s="172" t="s">
        <v>84</v>
      </c>
      <c r="L45" s="217" t="s">
        <v>277</v>
      </c>
    </row>
    <row r="46" spans="1:12" ht="12" customHeight="1">
      <c r="A46" s="179">
        <v>26</v>
      </c>
      <c r="B46" s="180" t="s">
        <v>447</v>
      </c>
      <c r="C46" s="121">
        <v>7.3</v>
      </c>
      <c r="D46" s="122" t="s">
        <v>303</v>
      </c>
      <c r="E46" s="121">
        <v>4.0999999999999996</v>
      </c>
      <c r="F46" s="122" t="s">
        <v>303</v>
      </c>
      <c r="G46" s="172" t="s">
        <v>84</v>
      </c>
      <c r="H46" s="171"/>
      <c r="I46" s="172" t="s">
        <v>84</v>
      </c>
      <c r="J46" s="171" t="s">
        <v>277</v>
      </c>
      <c r="K46" s="172" t="s">
        <v>84</v>
      </c>
      <c r="L46" s="217" t="s">
        <v>277</v>
      </c>
    </row>
    <row r="47" spans="1:12" ht="12" customHeight="1">
      <c r="A47" s="179">
        <v>27</v>
      </c>
      <c r="B47" s="180" t="s">
        <v>448</v>
      </c>
      <c r="C47" s="121">
        <v>6.4</v>
      </c>
      <c r="D47" s="122" t="s">
        <v>303</v>
      </c>
      <c r="E47" s="121">
        <v>3.6</v>
      </c>
      <c r="F47" s="122" t="s">
        <v>303</v>
      </c>
      <c r="G47" s="172" t="s">
        <v>84</v>
      </c>
      <c r="H47" s="171"/>
      <c r="I47" s="172" t="s">
        <v>84</v>
      </c>
      <c r="J47" s="171" t="s">
        <v>277</v>
      </c>
      <c r="K47" s="172" t="s">
        <v>84</v>
      </c>
      <c r="L47" s="217" t="s">
        <v>277</v>
      </c>
    </row>
    <row r="48" spans="1:12" ht="12" customHeight="1">
      <c r="A48" s="179">
        <v>28</v>
      </c>
      <c r="B48" s="180" t="s">
        <v>449</v>
      </c>
      <c r="C48" s="115">
        <v>45.5</v>
      </c>
      <c r="D48" s="122" t="s">
        <v>302</v>
      </c>
      <c r="E48" s="115">
        <v>56.9</v>
      </c>
      <c r="F48" s="122" t="s">
        <v>300</v>
      </c>
      <c r="G48" s="172" t="s">
        <v>84</v>
      </c>
      <c r="H48" s="171"/>
      <c r="I48" s="172" t="s">
        <v>84</v>
      </c>
      <c r="J48" s="171"/>
      <c r="K48" s="172" t="s">
        <v>84</v>
      </c>
      <c r="L48" s="217" t="s">
        <v>277</v>
      </c>
    </row>
    <row r="49" spans="1:12" ht="12" customHeight="1">
      <c r="A49" s="179">
        <v>29</v>
      </c>
      <c r="B49" s="180" t="s">
        <v>450</v>
      </c>
      <c r="C49" s="115">
        <v>36.5</v>
      </c>
      <c r="D49" s="122" t="s">
        <v>302</v>
      </c>
      <c r="E49" s="115">
        <v>42.5</v>
      </c>
      <c r="F49" s="122" t="s">
        <v>302</v>
      </c>
      <c r="G49" s="172" t="s">
        <v>84</v>
      </c>
      <c r="H49" s="171"/>
      <c r="I49" s="172" t="s">
        <v>84</v>
      </c>
      <c r="J49" s="171" t="s">
        <v>277</v>
      </c>
      <c r="K49" s="172" t="s">
        <v>84</v>
      </c>
      <c r="L49" s="217" t="s">
        <v>277</v>
      </c>
    </row>
    <row r="50" spans="1:12" ht="12" customHeight="1">
      <c r="A50" s="179">
        <v>30</v>
      </c>
      <c r="B50" s="180" t="s">
        <v>451</v>
      </c>
      <c r="C50" s="115">
        <v>2.2999999999999998</v>
      </c>
      <c r="D50" s="122" t="s">
        <v>302</v>
      </c>
      <c r="E50" s="115">
        <v>2.9</v>
      </c>
      <c r="F50" s="122" t="s">
        <v>293</v>
      </c>
      <c r="G50" s="172" t="s">
        <v>84</v>
      </c>
      <c r="H50" s="171"/>
      <c r="I50" s="172" t="s">
        <v>84</v>
      </c>
      <c r="J50" s="171" t="s">
        <v>277</v>
      </c>
      <c r="K50" s="172" t="s">
        <v>84</v>
      </c>
      <c r="L50" s="217" t="s">
        <v>277</v>
      </c>
    </row>
    <row r="51" spans="1:12" ht="12" customHeight="1">
      <c r="A51" s="179">
        <v>31</v>
      </c>
      <c r="B51" s="180" t="s">
        <v>452</v>
      </c>
      <c r="C51" s="121">
        <v>10.4</v>
      </c>
      <c r="D51" s="122" t="s">
        <v>303</v>
      </c>
      <c r="E51" s="121">
        <v>11.3</v>
      </c>
      <c r="F51" s="122" t="s">
        <v>303</v>
      </c>
      <c r="G51" s="172" t="s">
        <v>84</v>
      </c>
      <c r="H51" s="171"/>
      <c r="I51" s="172" t="s">
        <v>84</v>
      </c>
      <c r="J51" s="171" t="s">
        <v>277</v>
      </c>
      <c r="K51" s="172" t="s">
        <v>84</v>
      </c>
      <c r="L51" s="217" t="s">
        <v>277</v>
      </c>
    </row>
    <row r="52" spans="1:12" ht="12" customHeight="1">
      <c r="A52" s="179">
        <v>32</v>
      </c>
      <c r="B52" s="180" t="s">
        <v>453</v>
      </c>
      <c r="C52" s="122" t="s">
        <v>310</v>
      </c>
      <c r="D52" s="122" t="s">
        <v>311</v>
      </c>
      <c r="E52" s="122" t="s">
        <v>310</v>
      </c>
      <c r="F52" s="122" t="s">
        <v>311</v>
      </c>
      <c r="G52" s="172" t="s">
        <v>84</v>
      </c>
      <c r="H52" s="171"/>
      <c r="I52" s="172" t="s">
        <v>84</v>
      </c>
      <c r="J52" s="171" t="s">
        <v>277</v>
      </c>
      <c r="K52" s="172" t="s">
        <v>84</v>
      </c>
      <c r="L52" s="217" t="s">
        <v>277</v>
      </c>
    </row>
    <row r="53" spans="1:12" ht="12" customHeight="1">
      <c r="A53" s="179">
        <v>33</v>
      </c>
      <c r="B53" s="180" t="s">
        <v>454</v>
      </c>
      <c r="C53" s="121">
        <v>14.1</v>
      </c>
      <c r="D53" s="122" t="s">
        <v>303</v>
      </c>
      <c r="E53" s="115">
        <v>29.3</v>
      </c>
      <c r="F53" s="122" t="s">
        <v>302</v>
      </c>
      <c r="G53" s="172" t="s">
        <v>84</v>
      </c>
      <c r="H53" s="171"/>
      <c r="I53" s="172" t="s">
        <v>84</v>
      </c>
      <c r="J53" s="171" t="s">
        <v>277</v>
      </c>
      <c r="K53" s="172" t="s">
        <v>84</v>
      </c>
      <c r="L53" s="217" t="s">
        <v>277</v>
      </c>
    </row>
    <row r="54" spans="1:12" ht="12" customHeight="1">
      <c r="A54" s="173" t="s">
        <v>277</v>
      </c>
      <c r="B54" s="173" t="s">
        <v>277</v>
      </c>
      <c r="C54" s="336" t="s">
        <v>480</v>
      </c>
      <c r="D54" s="336"/>
      <c r="E54" s="336"/>
      <c r="F54" s="336"/>
      <c r="G54" s="336"/>
      <c r="H54" s="336"/>
      <c r="I54" s="336"/>
      <c r="J54" s="336"/>
      <c r="K54" s="336"/>
      <c r="L54" s="336"/>
    </row>
    <row r="55" spans="1:12" ht="12" customHeight="1">
      <c r="A55" s="179">
        <v>34</v>
      </c>
      <c r="B55" s="180" t="s">
        <v>457</v>
      </c>
      <c r="C55" s="115">
        <v>46.6</v>
      </c>
      <c r="D55" s="122" t="s">
        <v>302</v>
      </c>
      <c r="E55" s="115">
        <v>20.7</v>
      </c>
      <c r="F55" s="122" t="s">
        <v>302</v>
      </c>
      <c r="G55" s="172" t="s">
        <v>84</v>
      </c>
      <c r="H55" s="171"/>
      <c r="I55" s="172" t="s">
        <v>84</v>
      </c>
      <c r="J55" s="171" t="s">
        <v>277</v>
      </c>
      <c r="K55" s="172" t="s">
        <v>84</v>
      </c>
      <c r="L55" s="217" t="s">
        <v>277</v>
      </c>
    </row>
    <row r="56" spans="1:12" ht="12" customHeight="1">
      <c r="A56" s="173" t="s">
        <v>277</v>
      </c>
      <c r="B56" s="180" t="s">
        <v>402</v>
      </c>
      <c r="C56" s="109" t="s">
        <v>277</v>
      </c>
      <c r="D56" s="109" t="s">
        <v>277</v>
      </c>
      <c r="E56" s="109" t="s">
        <v>277</v>
      </c>
      <c r="F56" s="109" t="s">
        <v>277</v>
      </c>
      <c r="G56" s="195" t="s">
        <v>277</v>
      </c>
      <c r="H56" s="195" t="s">
        <v>277</v>
      </c>
      <c r="I56" s="195" t="s">
        <v>277</v>
      </c>
      <c r="J56" s="195" t="s">
        <v>277</v>
      </c>
      <c r="K56" s="195" t="s">
        <v>277</v>
      </c>
      <c r="L56" s="162" t="s">
        <v>277</v>
      </c>
    </row>
    <row r="57" spans="1:12" ht="12" customHeight="1">
      <c r="A57" s="179">
        <v>35</v>
      </c>
      <c r="B57" s="180" t="s">
        <v>445</v>
      </c>
      <c r="C57" s="115">
        <v>19</v>
      </c>
      <c r="D57" s="122" t="s">
        <v>302</v>
      </c>
      <c r="E57" s="121">
        <v>11.7</v>
      </c>
      <c r="F57" s="122" t="s">
        <v>303</v>
      </c>
      <c r="G57" s="172" t="s">
        <v>84</v>
      </c>
      <c r="H57" s="171"/>
      <c r="I57" s="172" t="s">
        <v>84</v>
      </c>
      <c r="J57" s="171" t="s">
        <v>277</v>
      </c>
      <c r="K57" s="172" t="s">
        <v>84</v>
      </c>
      <c r="L57" s="217" t="s">
        <v>277</v>
      </c>
    </row>
    <row r="58" spans="1:12" ht="12" customHeight="1">
      <c r="A58" s="179">
        <v>36</v>
      </c>
      <c r="B58" s="180" t="s">
        <v>446</v>
      </c>
      <c r="C58" s="122" t="s">
        <v>310</v>
      </c>
      <c r="D58" s="122" t="s">
        <v>311</v>
      </c>
      <c r="E58" s="167" t="s">
        <v>381</v>
      </c>
      <c r="F58" s="122" t="s">
        <v>277</v>
      </c>
      <c r="G58" s="172" t="s">
        <v>84</v>
      </c>
      <c r="H58" s="171" t="s">
        <v>277</v>
      </c>
      <c r="I58" s="172" t="s">
        <v>84</v>
      </c>
      <c r="J58" s="171" t="s">
        <v>277</v>
      </c>
      <c r="K58" s="172" t="s">
        <v>84</v>
      </c>
      <c r="L58" s="217" t="s">
        <v>277</v>
      </c>
    </row>
    <row r="59" spans="1:12" ht="12" customHeight="1">
      <c r="A59" s="179">
        <v>37</v>
      </c>
      <c r="B59" s="180" t="s">
        <v>447</v>
      </c>
      <c r="C59" s="122" t="s">
        <v>310</v>
      </c>
      <c r="D59" s="122" t="s">
        <v>311</v>
      </c>
      <c r="E59" s="115">
        <v>0.1</v>
      </c>
      <c r="F59" s="122" t="s">
        <v>293</v>
      </c>
      <c r="G59" s="172" t="s">
        <v>84</v>
      </c>
      <c r="H59" s="171" t="s">
        <v>277</v>
      </c>
      <c r="I59" s="172" t="s">
        <v>84</v>
      </c>
      <c r="J59" s="171" t="s">
        <v>277</v>
      </c>
      <c r="K59" s="172" t="s">
        <v>84</v>
      </c>
      <c r="L59" s="217" t="s">
        <v>277</v>
      </c>
    </row>
    <row r="60" spans="1:12" ht="12" customHeight="1">
      <c r="A60" s="179">
        <v>38</v>
      </c>
      <c r="B60" s="180" t="s">
        <v>448</v>
      </c>
      <c r="C60" s="122" t="s">
        <v>310</v>
      </c>
      <c r="D60" s="122" t="s">
        <v>311</v>
      </c>
      <c r="E60" s="167" t="s">
        <v>381</v>
      </c>
      <c r="F60" s="122" t="s">
        <v>277</v>
      </c>
      <c r="G60" s="172" t="s">
        <v>84</v>
      </c>
      <c r="H60" s="171" t="s">
        <v>277</v>
      </c>
      <c r="I60" s="172" t="s">
        <v>84</v>
      </c>
      <c r="J60" s="171" t="s">
        <v>277</v>
      </c>
      <c r="K60" s="172" t="s">
        <v>84</v>
      </c>
      <c r="L60" s="217" t="s">
        <v>277</v>
      </c>
    </row>
    <row r="61" spans="1:12" ht="12" customHeight="1">
      <c r="A61" s="179">
        <v>39</v>
      </c>
      <c r="B61" s="180" t="s">
        <v>449</v>
      </c>
      <c r="C61" s="115">
        <v>18.5</v>
      </c>
      <c r="D61" s="122" t="s">
        <v>302</v>
      </c>
      <c r="E61" s="121">
        <v>6.6</v>
      </c>
      <c r="F61" s="122" t="s">
        <v>303</v>
      </c>
      <c r="G61" s="172" t="s">
        <v>84</v>
      </c>
      <c r="H61" s="171"/>
      <c r="I61" s="172" t="s">
        <v>84</v>
      </c>
      <c r="J61" s="171" t="s">
        <v>277</v>
      </c>
      <c r="K61" s="172" t="s">
        <v>84</v>
      </c>
      <c r="L61" s="217" t="s">
        <v>277</v>
      </c>
    </row>
    <row r="62" spans="1:12" ht="12" customHeight="1">
      <c r="A62" s="179">
        <v>40</v>
      </c>
      <c r="B62" s="180" t="s">
        <v>450</v>
      </c>
      <c r="C62" s="122" t="s">
        <v>310</v>
      </c>
      <c r="D62" s="122" t="s">
        <v>311</v>
      </c>
      <c r="E62" s="122" t="s">
        <v>310</v>
      </c>
      <c r="F62" s="122" t="s">
        <v>311</v>
      </c>
      <c r="G62" s="172" t="s">
        <v>84</v>
      </c>
      <c r="H62" s="171"/>
      <c r="I62" s="172" t="s">
        <v>84</v>
      </c>
      <c r="J62" s="171" t="s">
        <v>277</v>
      </c>
      <c r="K62" s="172" t="s">
        <v>84</v>
      </c>
      <c r="L62" s="217" t="s">
        <v>277</v>
      </c>
    </row>
    <row r="63" spans="1:12" ht="12" customHeight="1">
      <c r="A63" s="179">
        <v>41</v>
      </c>
      <c r="B63" s="180" t="s">
        <v>451</v>
      </c>
      <c r="C63" s="115">
        <v>0.1</v>
      </c>
      <c r="D63" s="122" t="s">
        <v>293</v>
      </c>
      <c r="E63" s="115">
        <v>0.3</v>
      </c>
      <c r="F63" s="122" t="s">
        <v>293</v>
      </c>
      <c r="G63" s="172" t="s">
        <v>84</v>
      </c>
      <c r="H63" s="171" t="s">
        <v>277</v>
      </c>
      <c r="I63" s="172" t="s">
        <v>84</v>
      </c>
      <c r="J63" s="171" t="s">
        <v>277</v>
      </c>
      <c r="K63" s="172" t="s">
        <v>84</v>
      </c>
      <c r="L63" s="217" t="s">
        <v>277</v>
      </c>
    </row>
    <row r="64" spans="1:12" ht="12" customHeight="1">
      <c r="A64" s="179">
        <v>42</v>
      </c>
      <c r="B64" s="180" t="s">
        <v>452</v>
      </c>
      <c r="C64" s="122" t="s">
        <v>310</v>
      </c>
      <c r="D64" s="122" t="s">
        <v>311</v>
      </c>
      <c r="E64" s="167" t="s">
        <v>381</v>
      </c>
      <c r="F64" s="122" t="s">
        <v>277</v>
      </c>
      <c r="G64" s="172" t="s">
        <v>84</v>
      </c>
      <c r="H64" s="171" t="s">
        <v>277</v>
      </c>
      <c r="I64" s="172" t="s">
        <v>84</v>
      </c>
      <c r="J64" s="171" t="s">
        <v>277</v>
      </c>
      <c r="K64" s="172" t="s">
        <v>84</v>
      </c>
      <c r="L64" s="217" t="s">
        <v>277</v>
      </c>
    </row>
    <row r="65" spans="1:13" ht="12" customHeight="1">
      <c r="A65" s="179">
        <v>43</v>
      </c>
      <c r="B65" s="180" t="s">
        <v>453</v>
      </c>
      <c r="C65" s="122" t="s">
        <v>310</v>
      </c>
      <c r="D65" s="122" t="s">
        <v>311</v>
      </c>
      <c r="E65" s="167" t="s">
        <v>381</v>
      </c>
      <c r="F65" s="122" t="s">
        <v>277</v>
      </c>
      <c r="G65" s="172" t="s">
        <v>84</v>
      </c>
      <c r="H65" s="171" t="s">
        <v>277</v>
      </c>
      <c r="I65" s="172" t="s">
        <v>84</v>
      </c>
      <c r="J65" s="171" t="s">
        <v>277</v>
      </c>
      <c r="K65" s="172" t="s">
        <v>84</v>
      </c>
      <c r="L65" s="217" t="s">
        <v>277</v>
      </c>
    </row>
    <row r="66" spans="1:13" ht="12" customHeight="1">
      <c r="A66" s="179">
        <v>44</v>
      </c>
      <c r="B66" s="180" t="s">
        <v>454</v>
      </c>
      <c r="C66" s="121">
        <v>7.5</v>
      </c>
      <c r="D66" s="122" t="s">
        <v>303</v>
      </c>
      <c r="E66" s="122" t="s">
        <v>310</v>
      </c>
      <c r="F66" s="122" t="s">
        <v>311</v>
      </c>
      <c r="G66" s="172" t="s">
        <v>84</v>
      </c>
      <c r="H66" s="171"/>
      <c r="I66" s="172" t="s">
        <v>84</v>
      </c>
      <c r="J66" s="171" t="s">
        <v>277</v>
      </c>
      <c r="K66" s="172" t="s">
        <v>84</v>
      </c>
      <c r="L66" s="217" t="s">
        <v>277</v>
      </c>
    </row>
    <row r="67" spans="1:13" ht="12" customHeight="1">
      <c r="A67" s="179"/>
      <c r="B67" s="184"/>
      <c r="C67" s="189"/>
      <c r="D67" s="188"/>
      <c r="E67" s="189"/>
      <c r="F67" s="188"/>
      <c r="G67" s="221"/>
      <c r="H67" s="188"/>
      <c r="I67" s="189"/>
      <c r="J67" s="188"/>
      <c r="K67" s="189"/>
      <c r="L67" s="205"/>
    </row>
    <row r="68" spans="1:13" ht="12.75" customHeight="1">
      <c r="A68" s="380" t="s">
        <v>481</v>
      </c>
      <c r="B68" s="380"/>
      <c r="C68" s="380"/>
      <c r="D68" s="380"/>
      <c r="E68" s="380"/>
      <c r="F68" s="173"/>
      <c r="G68" s="173"/>
      <c r="H68" s="173"/>
      <c r="I68" s="399"/>
      <c r="J68" s="399"/>
      <c r="K68" s="399"/>
      <c r="L68" s="399"/>
    </row>
    <row r="69" spans="1:13" s="176" customFormat="1" ht="12.75" customHeight="1">
      <c r="A69" s="385" t="s">
        <v>461</v>
      </c>
      <c r="B69" s="385"/>
      <c r="C69" s="385"/>
      <c r="D69" s="385"/>
      <c r="E69" s="385"/>
      <c r="F69" s="385"/>
      <c r="G69" s="385"/>
      <c r="H69" s="385"/>
      <c r="I69" s="385"/>
      <c r="J69" s="385"/>
      <c r="K69" s="385"/>
      <c r="L69" s="385"/>
      <c r="M69" s="214"/>
    </row>
    <row r="70" spans="1:13" s="176" customFormat="1" ht="12.75" customHeight="1">
      <c r="A70" s="385" t="s">
        <v>488</v>
      </c>
      <c r="B70" s="385"/>
      <c r="C70" s="385"/>
      <c r="D70" s="385"/>
      <c r="E70" s="385"/>
      <c r="F70" s="385"/>
      <c r="G70" s="385"/>
      <c r="H70" s="385"/>
      <c r="I70" s="385"/>
      <c r="J70" s="385"/>
      <c r="K70" s="385"/>
      <c r="L70" s="385"/>
      <c r="M70" s="214"/>
    </row>
    <row r="71" spans="1:13" ht="12.75" customHeight="1">
      <c r="A71" s="380" t="s">
        <v>496</v>
      </c>
      <c r="B71" s="380"/>
      <c r="C71" s="380"/>
      <c r="D71" s="380"/>
      <c r="E71" s="380"/>
      <c r="F71" s="380"/>
      <c r="G71" s="380"/>
      <c r="H71" s="380"/>
      <c r="I71" s="380"/>
      <c r="J71" s="380"/>
      <c r="K71" s="380"/>
      <c r="L71" s="380"/>
    </row>
    <row r="72" spans="1:13" ht="12.75" customHeight="1">
      <c r="A72" s="173"/>
      <c r="B72" s="173"/>
      <c r="C72" s="173"/>
      <c r="D72" s="173"/>
      <c r="E72" s="173"/>
      <c r="F72" s="173"/>
      <c r="G72" s="173"/>
      <c r="H72" s="173"/>
      <c r="I72" s="173"/>
      <c r="J72" s="173"/>
      <c r="K72" s="173"/>
      <c r="L72" s="173"/>
    </row>
    <row r="73" spans="1:13" ht="12.75" customHeight="1">
      <c r="A73" s="380" t="s">
        <v>68</v>
      </c>
      <c r="B73" s="380"/>
      <c r="C73" s="380"/>
      <c r="D73" s="380"/>
      <c r="E73" s="380"/>
      <c r="F73" s="380"/>
      <c r="G73" s="380"/>
      <c r="H73" s="380"/>
      <c r="I73" s="380"/>
      <c r="J73" s="380"/>
      <c r="K73" s="380"/>
      <c r="L73" s="380"/>
    </row>
    <row r="74" spans="1:13" ht="12" customHeight="1">
      <c r="A74" s="386" t="s">
        <v>426</v>
      </c>
      <c r="B74" s="389" t="s">
        <v>86</v>
      </c>
      <c r="C74" s="395" t="s">
        <v>466</v>
      </c>
      <c r="D74" s="395"/>
      <c r="E74" s="395"/>
      <c r="F74" s="395"/>
      <c r="G74" s="395"/>
      <c r="H74" s="395"/>
      <c r="I74" s="395"/>
      <c r="J74" s="395"/>
      <c r="K74" s="395"/>
      <c r="L74" s="395"/>
    </row>
    <row r="75" spans="1:13" ht="12" customHeight="1">
      <c r="A75" s="387"/>
      <c r="B75" s="390"/>
      <c r="C75" s="396"/>
      <c r="D75" s="396"/>
      <c r="E75" s="396"/>
      <c r="F75" s="396"/>
      <c r="G75" s="396"/>
      <c r="H75" s="396"/>
      <c r="I75" s="396"/>
      <c r="J75" s="396"/>
      <c r="K75" s="396"/>
      <c r="L75" s="396"/>
    </row>
    <row r="76" spans="1:13" ht="12" customHeight="1">
      <c r="A76" s="387"/>
      <c r="B76" s="390"/>
      <c r="C76" s="405"/>
      <c r="D76" s="405"/>
      <c r="E76" s="405"/>
      <c r="F76" s="405"/>
      <c r="G76" s="405"/>
      <c r="H76" s="405"/>
      <c r="I76" s="405"/>
      <c r="J76" s="405"/>
      <c r="K76" s="405"/>
      <c r="L76" s="405"/>
    </row>
    <row r="77" spans="1:13" ht="12" customHeight="1">
      <c r="A77" s="387"/>
      <c r="B77" s="390"/>
      <c r="C77" s="410" t="s">
        <v>467</v>
      </c>
      <c r="D77" s="410"/>
      <c r="E77" s="406" t="s">
        <v>468</v>
      </c>
      <c r="F77" s="406"/>
      <c r="G77" s="406" t="s">
        <v>469</v>
      </c>
      <c r="H77" s="406"/>
      <c r="I77" s="406" t="s">
        <v>470</v>
      </c>
      <c r="J77" s="406"/>
      <c r="K77" s="406" t="s">
        <v>471</v>
      </c>
      <c r="L77" s="407"/>
    </row>
    <row r="78" spans="1:13" ht="12" customHeight="1">
      <c r="A78" s="388"/>
      <c r="B78" s="391"/>
      <c r="C78" s="386" t="s">
        <v>290</v>
      </c>
      <c r="D78" s="386"/>
      <c r="E78" s="389" t="s">
        <v>472</v>
      </c>
      <c r="F78" s="389"/>
      <c r="G78" s="389" t="s">
        <v>473</v>
      </c>
      <c r="H78" s="389"/>
      <c r="I78" s="389" t="s">
        <v>474</v>
      </c>
      <c r="J78" s="389"/>
      <c r="K78" s="389" t="s">
        <v>475</v>
      </c>
      <c r="L78" s="392"/>
    </row>
    <row r="79" spans="1:13" ht="12" customHeight="1">
      <c r="A79" s="395" t="s">
        <v>277</v>
      </c>
      <c r="B79" s="395"/>
      <c r="C79" s="395" t="s">
        <v>277</v>
      </c>
      <c r="D79" s="395"/>
      <c r="E79" s="395"/>
      <c r="F79" s="395"/>
      <c r="G79" s="395"/>
      <c r="H79" s="395"/>
      <c r="I79" s="395"/>
      <c r="J79" s="395"/>
      <c r="K79" s="395"/>
      <c r="L79" s="395"/>
    </row>
    <row r="80" spans="1:13" ht="12" customHeight="1">
      <c r="A80" s="173" t="s">
        <v>277</v>
      </c>
      <c r="B80" s="173" t="s">
        <v>277</v>
      </c>
      <c r="C80" s="380" t="s">
        <v>483</v>
      </c>
      <c r="D80" s="380"/>
      <c r="E80" s="380"/>
      <c r="F80" s="380"/>
      <c r="G80" s="380"/>
      <c r="H80" s="380"/>
      <c r="I80" s="380"/>
      <c r="J80" s="380"/>
      <c r="K80" s="380"/>
      <c r="L80" s="380"/>
    </row>
    <row r="81" spans="1:12" ht="12" customHeight="1">
      <c r="A81" s="173" t="s">
        <v>277</v>
      </c>
      <c r="B81" s="173" t="s">
        <v>277</v>
      </c>
      <c r="C81" s="380" t="s">
        <v>484</v>
      </c>
      <c r="D81" s="380"/>
      <c r="E81" s="380"/>
      <c r="F81" s="380"/>
      <c r="G81" s="380"/>
      <c r="H81" s="380"/>
      <c r="I81" s="380"/>
      <c r="J81" s="380"/>
      <c r="K81" s="380"/>
      <c r="L81" s="380"/>
    </row>
    <row r="82" spans="1:12" ht="12" customHeight="1">
      <c r="A82" s="179">
        <v>45</v>
      </c>
      <c r="B82" s="180" t="s">
        <v>457</v>
      </c>
      <c r="C82" s="172" t="s">
        <v>84</v>
      </c>
      <c r="D82" s="171"/>
      <c r="E82" s="172" t="s">
        <v>84</v>
      </c>
      <c r="F82" s="171"/>
      <c r="G82" s="172" t="s">
        <v>84</v>
      </c>
      <c r="H82" s="171"/>
      <c r="I82" s="172" t="s">
        <v>84</v>
      </c>
      <c r="J82" s="171"/>
      <c r="K82" s="172" t="s">
        <v>84</v>
      </c>
      <c r="L82" s="217" t="s">
        <v>277</v>
      </c>
    </row>
    <row r="83" spans="1:12" ht="12" customHeight="1">
      <c r="A83" s="173" t="s">
        <v>277</v>
      </c>
      <c r="B83" s="180" t="s">
        <v>402</v>
      </c>
      <c r="C83" s="195" t="s">
        <v>277</v>
      </c>
      <c r="D83" s="195" t="s">
        <v>277</v>
      </c>
      <c r="E83" s="195" t="s">
        <v>277</v>
      </c>
      <c r="F83" s="195" t="s">
        <v>277</v>
      </c>
      <c r="G83" s="195" t="s">
        <v>277</v>
      </c>
      <c r="H83" s="195" t="s">
        <v>277</v>
      </c>
      <c r="I83" s="195" t="s">
        <v>277</v>
      </c>
      <c r="J83" s="195" t="s">
        <v>277</v>
      </c>
      <c r="K83" s="195" t="s">
        <v>277</v>
      </c>
      <c r="L83" s="162" t="s">
        <v>277</v>
      </c>
    </row>
    <row r="84" spans="1:12" ht="12" customHeight="1">
      <c r="A84" s="179">
        <v>46</v>
      </c>
      <c r="B84" s="180" t="s">
        <v>445</v>
      </c>
      <c r="C84" s="172" t="s">
        <v>84</v>
      </c>
      <c r="D84" s="171"/>
      <c r="E84" s="172" t="s">
        <v>84</v>
      </c>
      <c r="F84" s="171"/>
      <c r="G84" s="172" t="s">
        <v>84</v>
      </c>
      <c r="H84" s="171"/>
      <c r="I84" s="172" t="s">
        <v>84</v>
      </c>
      <c r="J84" s="171"/>
      <c r="K84" s="172" t="s">
        <v>84</v>
      </c>
      <c r="L84" s="217" t="s">
        <v>277</v>
      </c>
    </row>
    <row r="85" spans="1:12" ht="12" customHeight="1">
      <c r="A85" s="179">
        <v>47</v>
      </c>
      <c r="B85" s="180" t="s">
        <v>446</v>
      </c>
      <c r="C85" s="172" t="s">
        <v>84</v>
      </c>
      <c r="D85" s="171"/>
      <c r="E85" s="172" t="s">
        <v>84</v>
      </c>
      <c r="F85" s="171"/>
      <c r="G85" s="172" t="s">
        <v>84</v>
      </c>
      <c r="H85" s="171"/>
      <c r="I85" s="172" t="s">
        <v>84</v>
      </c>
      <c r="J85" s="171"/>
      <c r="K85" s="172" t="s">
        <v>84</v>
      </c>
      <c r="L85" s="217" t="s">
        <v>277</v>
      </c>
    </row>
    <row r="86" spans="1:12" ht="12" customHeight="1">
      <c r="A86" s="179">
        <v>48</v>
      </c>
      <c r="B86" s="180" t="s">
        <v>447</v>
      </c>
      <c r="C86" s="172" t="s">
        <v>84</v>
      </c>
      <c r="D86" s="171"/>
      <c r="E86" s="172" t="s">
        <v>84</v>
      </c>
      <c r="F86" s="171"/>
      <c r="G86" s="172" t="s">
        <v>84</v>
      </c>
      <c r="H86" s="171"/>
      <c r="I86" s="172" t="s">
        <v>84</v>
      </c>
      <c r="J86" s="171" t="s">
        <v>277</v>
      </c>
      <c r="K86" s="172" t="s">
        <v>84</v>
      </c>
      <c r="L86" s="217" t="s">
        <v>277</v>
      </c>
    </row>
    <row r="87" spans="1:12" ht="12" customHeight="1">
      <c r="A87" s="179">
        <v>49</v>
      </c>
      <c r="B87" s="180" t="s">
        <v>448</v>
      </c>
      <c r="C87" s="172" t="s">
        <v>84</v>
      </c>
      <c r="D87" s="171"/>
      <c r="E87" s="172" t="s">
        <v>84</v>
      </c>
      <c r="F87" s="171"/>
      <c r="G87" s="172" t="s">
        <v>84</v>
      </c>
      <c r="H87" s="171"/>
      <c r="I87" s="172" t="s">
        <v>84</v>
      </c>
      <c r="J87" s="171" t="s">
        <v>277</v>
      </c>
      <c r="K87" s="172" t="s">
        <v>84</v>
      </c>
      <c r="L87" s="217" t="s">
        <v>277</v>
      </c>
    </row>
    <row r="88" spans="1:12" ht="12" customHeight="1">
      <c r="A88" s="179">
        <v>50</v>
      </c>
      <c r="B88" s="180" t="s">
        <v>449</v>
      </c>
      <c r="C88" s="172" t="s">
        <v>84</v>
      </c>
      <c r="D88" s="171"/>
      <c r="E88" s="172" t="s">
        <v>84</v>
      </c>
      <c r="F88" s="171"/>
      <c r="G88" s="172" t="s">
        <v>84</v>
      </c>
      <c r="H88" s="171"/>
      <c r="I88" s="172" t="s">
        <v>84</v>
      </c>
      <c r="J88" s="171"/>
      <c r="K88" s="172" t="s">
        <v>84</v>
      </c>
      <c r="L88" s="217" t="s">
        <v>277</v>
      </c>
    </row>
    <row r="89" spans="1:12" ht="12" customHeight="1">
      <c r="A89" s="179">
        <v>51</v>
      </c>
      <c r="B89" s="180" t="s">
        <v>450</v>
      </c>
      <c r="C89" s="172" t="s">
        <v>84</v>
      </c>
      <c r="D89" s="171"/>
      <c r="E89" s="172" t="s">
        <v>84</v>
      </c>
      <c r="F89" s="171"/>
      <c r="G89" s="172" t="s">
        <v>84</v>
      </c>
      <c r="H89" s="171"/>
      <c r="I89" s="172" t="s">
        <v>84</v>
      </c>
      <c r="J89" s="171"/>
      <c r="K89" s="172" t="s">
        <v>84</v>
      </c>
      <c r="L89" s="217" t="s">
        <v>277</v>
      </c>
    </row>
    <row r="90" spans="1:12" ht="12" customHeight="1">
      <c r="A90" s="179">
        <v>52</v>
      </c>
      <c r="B90" s="180" t="s">
        <v>451</v>
      </c>
      <c r="C90" s="172" t="s">
        <v>84</v>
      </c>
      <c r="D90" s="171"/>
      <c r="E90" s="172" t="s">
        <v>84</v>
      </c>
      <c r="F90" s="171"/>
      <c r="G90" s="172" t="s">
        <v>84</v>
      </c>
      <c r="H90" s="171"/>
      <c r="I90" s="172" t="s">
        <v>84</v>
      </c>
      <c r="J90" s="171" t="s">
        <v>277</v>
      </c>
      <c r="K90" s="172" t="s">
        <v>84</v>
      </c>
      <c r="L90" s="217" t="s">
        <v>277</v>
      </c>
    </row>
    <row r="91" spans="1:12" ht="12" customHeight="1">
      <c r="A91" s="179">
        <v>53</v>
      </c>
      <c r="B91" s="180" t="s">
        <v>452</v>
      </c>
      <c r="C91" s="172" t="s">
        <v>84</v>
      </c>
      <c r="D91" s="171"/>
      <c r="E91" s="172" t="s">
        <v>84</v>
      </c>
      <c r="F91" s="171"/>
      <c r="G91" s="172" t="s">
        <v>84</v>
      </c>
      <c r="H91" s="171"/>
      <c r="I91" s="172" t="s">
        <v>84</v>
      </c>
      <c r="J91" s="171" t="s">
        <v>277</v>
      </c>
      <c r="K91" s="172" t="s">
        <v>84</v>
      </c>
      <c r="L91" s="217" t="s">
        <v>277</v>
      </c>
    </row>
    <row r="92" spans="1:12" ht="12" customHeight="1">
      <c r="A92" s="179">
        <v>54</v>
      </c>
      <c r="B92" s="180" t="s">
        <v>453</v>
      </c>
      <c r="C92" s="172" t="s">
        <v>84</v>
      </c>
      <c r="D92" s="171"/>
      <c r="E92" s="172" t="s">
        <v>84</v>
      </c>
      <c r="F92" s="171"/>
      <c r="G92" s="172" t="s">
        <v>84</v>
      </c>
      <c r="H92" s="171"/>
      <c r="I92" s="172" t="s">
        <v>84</v>
      </c>
      <c r="J92" s="171" t="s">
        <v>277</v>
      </c>
      <c r="K92" s="172" t="s">
        <v>84</v>
      </c>
      <c r="L92" s="217" t="s">
        <v>277</v>
      </c>
    </row>
    <row r="93" spans="1:12" ht="12" customHeight="1">
      <c r="A93" s="179">
        <v>55</v>
      </c>
      <c r="B93" s="180" t="s">
        <v>454</v>
      </c>
      <c r="C93" s="172" t="s">
        <v>84</v>
      </c>
      <c r="D93" s="171"/>
      <c r="E93" s="172" t="s">
        <v>84</v>
      </c>
      <c r="F93" s="171"/>
      <c r="G93" s="172" t="s">
        <v>84</v>
      </c>
      <c r="H93" s="171"/>
      <c r="I93" s="172" t="s">
        <v>84</v>
      </c>
      <c r="J93" s="171" t="s">
        <v>277</v>
      </c>
      <c r="K93" s="172" t="s">
        <v>84</v>
      </c>
      <c r="L93" s="217" t="s">
        <v>277</v>
      </c>
    </row>
    <row r="94" spans="1:12" ht="12" customHeight="1">
      <c r="A94" s="173" t="s">
        <v>277</v>
      </c>
      <c r="B94" s="173" t="s">
        <v>277</v>
      </c>
      <c r="C94" s="336" t="s">
        <v>485</v>
      </c>
      <c r="D94" s="336"/>
      <c r="E94" s="336"/>
      <c r="F94" s="336"/>
      <c r="G94" s="336"/>
      <c r="H94" s="336"/>
      <c r="I94" s="336"/>
      <c r="J94" s="336"/>
      <c r="K94" s="336"/>
      <c r="L94" s="336"/>
    </row>
    <row r="95" spans="1:12" ht="12" customHeight="1">
      <c r="A95" s="179">
        <v>56</v>
      </c>
      <c r="B95" s="180" t="s">
        <v>457</v>
      </c>
      <c r="C95" s="172" t="s">
        <v>84</v>
      </c>
      <c r="D95" s="171"/>
      <c r="E95" s="172" t="s">
        <v>84</v>
      </c>
      <c r="F95" s="171"/>
      <c r="G95" s="172" t="s">
        <v>84</v>
      </c>
      <c r="H95" s="171"/>
      <c r="I95" s="172" t="s">
        <v>84</v>
      </c>
      <c r="J95" s="171" t="s">
        <v>277</v>
      </c>
      <c r="K95" s="172" t="s">
        <v>84</v>
      </c>
      <c r="L95" s="217" t="s">
        <v>277</v>
      </c>
    </row>
    <row r="96" spans="1:12" ht="12" customHeight="1">
      <c r="A96" s="173" t="s">
        <v>277</v>
      </c>
      <c r="B96" s="180" t="s">
        <v>402</v>
      </c>
      <c r="C96" s="195" t="s">
        <v>277</v>
      </c>
      <c r="D96" s="195" t="s">
        <v>277</v>
      </c>
      <c r="E96" s="195" t="s">
        <v>277</v>
      </c>
      <c r="F96" s="195"/>
      <c r="G96" s="195" t="s">
        <v>277</v>
      </c>
      <c r="H96" s="195" t="s">
        <v>277</v>
      </c>
      <c r="I96" s="195" t="s">
        <v>277</v>
      </c>
      <c r="J96" s="195" t="s">
        <v>277</v>
      </c>
      <c r="K96" s="195" t="s">
        <v>277</v>
      </c>
      <c r="L96" s="162" t="s">
        <v>277</v>
      </c>
    </row>
    <row r="97" spans="1:12" ht="12" customHeight="1">
      <c r="A97" s="179">
        <v>57</v>
      </c>
      <c r="B97" s="180" t="s">
        <v>445</v>
      </c>
      <c r="C97" s="172" t="s">
        <v>84</v>
      </c>
      <c r="D97" s="171"/>
      <c r="E97" s="172" t="s">
        <v>84</v>
      </c>
      <c r="F97" s="171"/>
      <c r="G97" s="172" t="s">
        <v>84</v>
      </c>
      <c r="H97" s="171"/>
      <c r="I97" s="172" t="s">
        <v>84</v>
      </c>
      <c r="J97" s="171" t="s">
        <v>277</v>
      </c>
      <c r="K97" s="172" t="s">
        <v>84</v>
      </c>
      <c r="L97" s="217" t="s">
        <v>277</v>
      </c>
    </row>
    <row r="98" spans="1:12" ht="12" customHeight="1">
      <c r="A98" s="179">
        <v>58</v>
      </c>
      <c r="B98" s="180" t="s">
        <v>446</v>
      </c>
      <c r="C98" s="172" t="s">
        <v>84</v>
      </c>
      <c r="D98" s="171" t="s">
        <v>277</v>
      </c>
      <c r="E98" s="172" t="s">
        <v>84</v>
      </c>
      <c r="F98" s="171" t="s">
        <v>277</v>
      </c>
      <c r="G98" s="172" t="s">
        <v>84</v>
      </c>
      <c r="H98" s="171" t="s">
        <v>277</v>
      </c>
      <c r="I98" s="172" t="s">
        <v>84</v>
      </c>
      <c r="J98" s="171" t="s">
        <v>277</v>
      </c>
      <c r="K98" s="172" t="s">
        <v>84</v>
      </c>
      <c r="L98" s="217" t="s">
        <v>277</v>
      </c>
    </row>
    <row r="99" spans="1:12" ht="12" customHeight="1">
      <c r="A99" s="179">
        <v>59</v>
      </c>
      <c r="B99" s="180" t="s">
        <v>447</v>
      </c>
      <c r="C99" s="172" t="s">
        <v>84</v>
      </c>
      <c r="D99" s="171"/>
      <c r="E99" s="172" t="s">
        <v>84</v>
      </c>
      <c r="F99" s="171"/>
      <c r="G99" s="172" t="s">
        <v>84</v>
      </c>
      <c r="H99" s="171" t="s">
        <v>277</v>
      </c>
      <c r="I99" s="172" t="s">
        <v>84</v>
      </c>
      <c r="J99" s="171" t="s">
        <v>277</v>
      </c>
      <c r="K99" s="172" t="s">
        <v>84</v>
      </c>
      <c r="L99" s="217" t="s">
        <v>277</v>
      </c>
    </row>
    <row r="100" spans="1:12" ht="12" customHeight="1">
      <c r="A100" s="179">
        <v>60</v>
      </c>
      <c r="B100" s="180" t="s">
        <v>448</v>
      </c>
      <c r="C100" s="172" t="s">
        <v>84</v>
      </c>
      <c r="D100" s="171"/>
      <c r="E100" s="172" t="s">
        <v>84</v>
      </c>
      <c r="F100" s="171"/>
      <c r="G100" s="172" t="s">
        <v>84</v>
      </c>
      <c r="H100" s="171" t="s">
        <v>277</v>
      </c>
      <c r="I100" s="172" t="s">
        <v>84</v>
      </c>
      <c r="J100" s="171" t="s">
        <v>277</v>
      </c>
      <c r="K100" s="172" t="s">
        <v>84</v>
      </c>
      <c r="L100" s="217" t="s">
        <v>277</v>
      </c>
    </row>
    <row r="101" spans="1:12" ht="12" customHeight="1">
      <c r="A101" s="179">
        <v>61</v>
      </c>
      <c r="B101" s="180" t="s">
        <v>449</v>
      </c>
      <c r="C101" s="172" t="s">
        <v>84</v>
      </c>
      <c r="D101" s="171"/>
      <c r="E101" s="172" t="s">
        <v>84</v>
      </c>
      <c r="F101" s="171"/>
      <c r="G101" s="172" t="s">
        <v>84</v>
      </c>
      <c r="H101" s="171"/>
      <c r="I101" s="172" t="s">
        <v>84</v>
      </c>
      <c r="J101" s="171" t="s">
        <v>277</v>
      </c>
      <c r="K101" s="172" t="s">
        <v>84</v>
      </c>
      <c r="L101" s="217" t="s">
        <v>277</v>
      </c>
    </row>
    <row r="102" spans="1:12" ht="12" customHeight="1">
      <c r="A102" s="179">
        <v>62</v>
      </c>
      <c r="B102" s="180" t="s">
        <v>450</v>
      </c>
      <c r="C102" s="172" t="s">
        <v>84</v>
      </c>
      <c r="D102" s="171" t="s">
        <v>277</v>
      </c>
      <c r="E102" s="172" t="s">
        <v>84</v>
      </c>
      <c r="F102" s="171" t="s">
        <v>277</v>
      </c>
      <c r="G102" s="172" t="s">
        <v>84</v>
      </c>
      <c r="H102" s="171"/>
      <c r="I102" s="172" t="s">
        <v>84</v>
      </c>
      <c r="J102" s="171" t="s">
        <v>277</v>
      </c>
      <c r="K102" s="172" t="s">
        <v>84</v>
      </c>
      <c r="L102" s="217" t="s">
        <v>277</v>
      </c>
    </row>
    <row r="103" spans="1:12" ht="12" customHeight="1">
      <c r="A103" s="179">
        <v>63</v>
      </c>
      <c r="B103" s="180" t="s">
        <v>451</v>
      </c>
      <c r="C103" s="172" t="s">
        <v>84</v>
      </c>
      <c r="D103" s="171" t="s">
        <v>277</v>
      </c>
      <c r="E103" s="172" t="s">
        <v>84</v>
      </c>
      <c r="F103" s="171" t="s">
        <v>277</v>
      </c>
      <c r="G103" s="172" t="s">
        <v>84</v>
      </c>
      <c r="H103" s="171" t="s">
        <v>277</v>
      </c>
      <c r="I103" s="172" t="s">
        <v>84</v>
      </c>
      <c r="J103" s="171" t="s">
        <v>277</v>
      </c>
      <c r="K103" s="172" t="s">
        <v>84</v>
      </c>
      <c r="L103" s="217" t="s">
        <v>277</v>
      </c>
    </row>
    <row r="104" spans="1:12" ht="12" customHeight="1">
      <c r="A104" s="179">
        <v>64</v>
      </c>
      <c r="B104" s="180" t="s">
        <v>452</v>
      </c>
      <c r="C104" s="172" t="s">
        <v>84</v>
      </c>
      <c r="D104" s="171" t="s">
        <v>277</v>
      </c>
      <c r="E104" s="172" t="s">
        <v>84</v>
      </c>
      <c r="F104" s="171" t="s">
        <v>277</v>
      </c>
      <c r="G104" s="172" t="s">
        <v>84</v>
      </c>
      <c r="H104" s="171" t="s">
        <v>277</v>
      </c>
      <c r="I104" s="172" t="s">
        <v>84</v>
      </c>
      <c r="J104" s="171" t="s">
        <v>277</v>
      </c>
      <c r="K104" s="172" t="s">
        <v>84</v>
      </c>
      <c r="L104" s="217" t="s">
        <v>277</v>
      </c>
    </row>
    <row r="105" spans="1:12" ht="12" customHeight="1">
      <c r="A105" s="179">
        <v>65</v>
      </c>
      <c r="B105" s="180" t="s">
        <v>453</v>
      </c>
      <c r="C105" s="172" t="s">
        <v>84</v>
      </c>
      <c r="D105" s="171"/>
      <c r="E105" s="172" t="s">
        <v>84</v>
      </c>
      <c r="F105" s="171" t="s">
        <v>277</v>
      </c>
      <c r="G105" s="172" t="s">
        <v>84</v>
      </c>
      <c r="H105" s="171" t="s">
        <v>277</v>
      </c>
      <c r="I105" s="172" t="s">
        <v>84</v>
      </c>
      <c r="J105" s="171" t="s">
        <v>277</v>
      </c>
      <c r="K105" s="172" t="s">
        <v>84</v>
      </c>
      <c r="L105" s="217" t="s">
        <v>277</v>
      </c>
    </row>
    <row r="106" spans="1:12" ht="12" customHeight="1">
      <c r="A106" s="179">
        <v>66</v>
      </c>
      <c r="B106" s="180" t="s">
        <v>454</v>
      </c>
      <c r="C106" s="172" t="s">
        <v>84</v>
      </c>
      <c r="D106" s="171"/>
      <c r="E106" s="172" t="s">
        <v>84</v>
      </c>
      <c r="F106" s="171"/>
      <c r="G106" s="172" t="s">
        <v>84</v>
      </c>
      <c r="H106" s="171"/>
      <c r="I106" s="172" t="s">
        <v>84</v>
      </c>
      <c r="J106" s="171" t="s">
        <v>277</v>
      </c>
      <c r="K106" s="172" t="s">
        <v>84</v>
      </c>
      <c r="L106" s="217" t="s">
        <v>277</v>
      </c>
    </row>
  </sheetData>
  <mergeCells count="55">
    <mergeCell ref="C80:L80"/>
    <mergeCell ref="C81:L81"/>
    <mergeCell ref="C94:L94"/>
    <mergeCell ref="C78:D78"/>
    <mergeCell ref="E78:F78"/>
    <mergeCell ref="G78:H78"/>
    <mergeCell ref="I78:J78"/>
    <mergeCell ref="K78:L78"/>
    <mergeCell ref="A12:B12"/>
    <mergeCell ref="C12:L12"/>
    <mergeCell ref="A79:B79"/>
    <mergeCell ref="C79:L79"/>
    <mergeCell ref="A73:B73"/>
    <mergeCell ref="C73:L73"/>
    <mergeCell ref="A74:A78"/>
    <mergeCell ref="B74:B78"/>
    <mergeCell ref="C74:L76"/>
    <mergeCell ref="C77:D77"/>
    <mergeCell ref="E77:F77"/>
    <mergeCell ref="G77:H77"/>
    <mergeCell ref="I77:J77"/>
    <mergeCell ref="K77:L77"/>
    <mergeCell ref="A71:L71"/>
    <mergeCell ref="C13:L13"/>
    <mergeCell ref="C26:L26"/>
    <mergeCell ref="C27:L27"/>
    <mergeCell ref="C40:L40"/>
    <mergeCell ref="C41:L41"/>
    <mergeCell ref="C54:L54"/>
    <mergeCell ref="A68:B68"/>
    <mergeCell ref="C68:E68"/>
    <mergeCell ref="I68:L68"/>
    <mergeCell ref="A69:L69"/>
    <mergeCell ref="A70:L70"/>
    <mergeCell ref="A6:B6"/>
    <mergeCell ref="C6:L6"/>
    <mergeCell ref="A7:A11"/>
    <mergeCell ref="B7:B11"/>
    <mergeCell ref="C7:L9"/>
    <mergeCell ref="C10:D10"/>
    <mergeCell ref="E10:F10"/>
    <mergeCell ref="G10:H10"/>
    <mergeCell ref="I10:J10"/>
    <mergeCell ref="K10:L10"/>
    <mergeCell ref="C11:D11"/>
    <mergeCell ref="E11:F11"/>
    <mergeCell ref="G11:H11"/>
    <mergeCell ref="I11:J11"/>
    <mergeCell ref="K11:L11"/>
    <mergeCell ref="A4:L4"/>
    <mergeCell ref="A1:B1"/>
    <mergeCell ref="C1:E1"/>
    <mergeCell ref="I1:L1"/>
    <mergeCell ref="A2:L2"/>
    <mergeCell ref="A3:L3"/>
  </mergeCells>
  <pageMargins left="0.59055118110236227" right="0.59055118110236227" top="0.78740157480314965" bottom="0.59055118110236227" header="0.51181102362204722" footer="0.51181102362204722"/>
  <pageSetup scale="86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7" max="16383" man="1"/>
  </rowBreaks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6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4.7109375" style="175" customWidth="1"/>
    <col min="3" max="3" width="8.7109375" style="175" customWidth="1"/>
    <col min="4" max="4" width="3.7109375" style="175" customWidth="1"/>
    <col min="5" max="5" width="9.7109375" style="175" customWidth="1"/>
    <col min="6" max="6" width="3.7109375" style="175" customWidth="1"/>
    <col min="7" max="7" width="9.7109375" style="175" customWidth="1"/>
    <col min="8" max="8" width="3.7109375" style="175" customWidth="1"/>
    <col min="9" max="9" width="9.7109375" style="175" customWidth="1"/>
    <col min="10" max="10" width="3.7109375" style="175" customWidth="1"/>
    <col min="11" max="11" width="9.7109375" style="175" customWidth="1"/>
    <col min="12" max="12" width="3.7109375" style="175" customWidth="1"/>
    <col min="13" max="243" width="9.140625" style="175" customWidth="1"/>
    <col min="244" max="16384" width="11.42578125" style="175"/>
  </cols>
  <sheetData>
    <row r="1" spans="1:12" ht="12.75" customHeight="1">
      <c r="A1" s="380" t="s">
        <v>434</v>
      </c>
      <c r="B1" s="380"/>
      <c r="C1" s="173" t="s">
        <v>277</v>
      </c>
      <c r="D1" s="173" t="s">
        <v>277</v>
      </c>
      <c r="E1" s="399"/>
      <c r="F1" s="399"/>
      <c r="G1" s="384"/>
      <c r="H1" s="384"/>
      <c r="I1" s="384"/>
      <c r="J1" s="384"/>
      <c r="K1" s="384"/>
      <c r="L1" s="384"/>
    </row>
    <row r="2" spans="1:12" s="176" customFormat="1" ht="12.75" customHeight="1">
      <c r="A2" s="385" t="s">
        <v>495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</row>
    <row r="3" spans="1:12" s="176" customFormat="1" ht="12.75" customHeight="1">
      <c r="A3" s="385" t="s">
        <v>436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</row>
    <row r="4" spans="1:12" ht="12.75" customHeight="1">
      <c r="A4" s="380" t="s">
        <v>496</v>
      </c>
      <c r="B4" s="380"/>
      <c r="C4" s="380"/>
      <c r="D4" s="380"/>
      <c r="E4" s="380"/>
      <c r="F4" s="380"/>
      <c r="G4" s="380"/>
      <c r="H4" s="380"/>
      <c r="I4" s="380"/>
      <c r="J4" s="380"/>
      <c r="K4" s="380"/>
      <c r="L4" s="380"/>
    </row>
    <row r="5" spans="1:12" ht="12.75" customHeight="1">
      <c r="A5" s="173"/>
      <c r="B5" s="173"/>
      <c r="C5" s="173"/>
      <c r="D5" s="173"/>
      <c r="E5" s="173"/>
      <c r="F5" s="173"/>
      <c r="G5" s="173"/>
      <c r="H5" s="173"/>
      <c r="I5" s="173"/>
      <c r="J5" s="173"/>
      <c r="K5" s="173"/>
      <c r="L5" s="173"/>
    </row>
    <row r="6" spans="1:12" ht="12.75" customHeight="1">
      <c r="A6" s="380" t="s">
        <v>70</v>
      </c>
      <c r="B6" s="380"/>
      <c r="C6" s="380"/>
      <c r="D6" s="380"/>
      <c r="E6" s="380"/>
      <c r="F6" s="380"/>
      <c r="G6" s="380"/>
      <c r="H6" s="380"/>
      <c r="I6" s="380"/>
      <c r="J6" s="380"/>
      <c r="K6" s="380"/>
      <c r="L6" s="380"/>
    </row>
    <row r="7" spans="1:12" ht="12" customHeight="1">
      <c r="A7" s="386" t="s">
        <v>426</v>
      </c>
      <c r="B7" s="389" t="s">
        <v>86</v>
      </c>
      <c r="C7" s="392" t="s">
        <v>438</v>
      </c>
      <c r="D7" s="386"/>
      <c r="E7" s="392" t="s">
        <v>482</v>
      </c>
      <c r="F7" s="395"/>
      <c r="G7" s="395"/>
      <c r="H7" s="395"/>
      <c r="I7" s="395"/>
      <c r="J7" s="395"/>
      <c r="K7" s="395"/>
      <c r="L7" s="395"/>
    </row>
    <row r="8" spans="1:12" ht="12" customHeight="1">
      <c r="A8" s="387"/>
      <c r="B8" s="390"/>
      <c r="C8" s="393"/>
      <c r="D8" s="387"/>
      <c r="E8" s="393"/>
      <c r="F8" s="396"/>
      <c r="G8" s="396"/>
      <c r="H8" s="396"/>
      <c r="I8" s="396"/>
      <c r="J8" s="396"/>
      <c r="K8" s="396"/>
      <c r="L8" s="396"/>
    </row>
    <row r="9" spans="1:12" ht="12" customHeight="1">
      <c r="A9" s="387"/>
      <c r="B9" s="390"/>
      <c r="C9" s="393"/>
      <c r="D9" s="387"/>
      <c r="E9" s="404"/>
      <c r="F9" s="405"/>
      <c r="G9" s="405"/>
      <c r="H9" s="405"/>
      <c r="I9" s="405"/>
      <c r="J9" s="405"/>
      <c r="K9" s="405"/>
      <c r="L9" s="405"/>
    </row>
    <row r="10" spans="1:12" ht="12" customHeight="1">
      <c r="A10" s="387"/>
      <c r="B10" s="390"/>
      <c r="C10" s="394"/>
      <c r="D10" s="388"/>
      <c r="E10" s="406" t="s">
        <v>440</v>
      </c>
      <c r="F10" s="406"/>
      <c r="G10" s="406" t="s">
        <v>441</v>
      </c>
      <c r="H10" s="406"/>
      <c r="I10" s="406" t="s">
        <v>442</v>
      </c>
      <c r="J10" s="406"/>
      <c r="K10" s="407" t="s">
        <v>443</v>
      </c>
      <c r="L10" s="407"/>
    </row>
    <row r="11" spans="1:12" ht="12" customHeight="1">
      <c r="A11" s="388"/>
      <c r="B11" s="391"/>
      <c r="C11" s="389" t="s">
        <v>285</v>
      </c>
      <c r="D11" s="389"/>
      <c r="E11" s="389" t="s">
        <v>286</v>
      </c>
      <c r="F11" s="389"/>
      <c r="G11" s="389" t="s">
        <v>287</v>
      </c>
      <c r="H11" s="389"/>
      <c r="I11" s="389" t="s">
        <v>288</v>
      </c>
      <c r="J11" s="389"/>
      <c r="K11" s="392" t="s">
        <v>289</v>
      </c>
      <c r="L11" s="392"/>
    </row>
    <row r="12" spans="1:12" ht="12" customHeight="1">
      <c r="A12" s="395" t="s">
        <v>277</v>
      </c>
      <c r="B12" s="395"/>
      <c r="C12" s="395"/>
      <c r="D12" s="395"/>
      <c r="E12" s="395"/>
      <c r="F12" s="395"/>
      <c r="G12" s="395"/>
      <c r="H12" s="395"/>
      <c r="I12" s="395"/>
      <c r="J12" s="395"/>
      <c r="K12" s="395"/>
      <c r="L12" s="395"/>
    </row>
    <row r="13" spans="1:12" ht="12" customHeight="1">
      <c r="A13" s="173" t="s">
        <v>277</v>
      </c>
      <c r="B13" s="173" t="s">
        <v>277</v>
      </c>
      <c r="C13" s="380" t="s">
        <v>438</v>
      </c>
      <c r="D13" s="380"/>
      <c r="E13" s="380"/>
      <c r="F13" s="380"/>
      <c r="G13" s="380"/>
      <c r="H13" s="380"/>
      <c r="I13" s="380"/>
      <c r="J13" s="380"/>
      <c r="K13" s="380"/>
      <c r="L13" s="380"/>
    </row>
    <row r="14" spans="1:12" ht="12" customHeight="1">
      <c r="A14" s="179">
        <v>1</v>
      </c>
      <c r="B14" s="180" t="s">
        <v>444</v>
      </c>
      <c r="C14" s="119">
        <v>77.900000000000006</v>
      </c>
      <c r="D14" s="122" t="s">
        <v>293</v>
      </c>
      <c r="E14" s="115">
        <v>0.2</v>
      </c>
      <c r="F14" s="122" t="s">
        <v>293</v>
      </c>
      <c r="G14" s="115">
        <v>1.2</v>
      </c>
      <c r="H14" s="122" t="s">
        <v>293</v>
      </c>
      <c r="I14" s="115">
        <v>3.1</v>
      </c>
      <c r="J14" s="122" t="s">
        <v>293</v>
      </c>
      <c r="K14" s="115">
        <v>7.9</v>
      </c>
      <c r="L14" s="122" t="s">
        <v>293</v>
      </c>
    </row>
    <row r="15" spans="1:12" ht="12" customHeight="1">
      <c r="A15" s="173" t="s">
        <v>277</v>
      </c>
      <c r="B15" s="180" t="s">
        <v>402</v>
      </c>
      <c r="C15" s="120" t="s">
        <v>277</v>
      </c>
      <c r="D15" s="109" t="s">
        <v>277</v>
      </c>
      <c r="E15" s="109" t="s">
        <v>277</v>
      </c>
      <c r="F15" s="109" t="s">
        <v>277</v>
      </c>
      <c r="G15" s="109" t="s">
        <v>277</v>
      </c>
      <c r="H15" s="109" t="s">
        <v>277</v>
      </c>
      <c r="I15" s="109" t="s">
        <v>277</v>
      </c>
      <c r="J15" s="109" t="s">
        <v>277</v>
      </c>
      <c r="K15" s="109" t="s">
        <v>277</v>
      </c>
      <c r="L15" s="109" t="s">
        <v>277</v>
      </c>
    </row>
    <row r="16" spans="1:12" ht="12" customHeight="1">
      <c r="A16" s="179">
        <v>2</v>
      </c>
      <c r="B16" s="180" t="s">
        <v>445</v>
      </c>
      <c r="C16" s="119">
        <v>15.9</v>
      </c>
      <c r="D16" s="122" t="s">
        <v>293</v>
      </c>
      <c r="E16" s="115">
        <v>0</v>
      </c>
      <c r="F16" s="122" t="s">
        <v>293</v>
      </c>
      <c r="G16" s="172" t="s">
        <v>84</v>
      </c>
      <c r="H16" s="122"/>
      <c r="I16" s="115">
        <v>1.1000000000000001</v>
      </c>
      <c r="J16" s="122" t="s">
        <v>293</v>
      </c>
      <c r="K16" s="172" t="s">
        <v>84</v>
      </c>
      <c r="L16" s="122"/>
    </row>
    <row r="17" spans="1:12" ht="12" customHeight="1">
      <c r="A17" s="179">
        <v>3</v>
      </c>
      <c r="B17" s="180" t="s">
        <v>446</v>
      </c>
      <c r="C17" s="119">
        <v>0.2</v>
      </c>
      <c r="D17" s="122" t="s">
        <v>293</v>
      </c>
      <c r="E17" s="172" t="s">
        <v>84</v>
      </c>
      <c r="F17" s="171"/>
      <c r="G17" s="172" t="s">
        <v>84</v>
      </c>
      <c r="H17" s="171"/>
      <c r="I17" s="172" t="s">
        <v>84</v>
      </c>
      <c r="J17" s="122"/>
      <c r="K17" s="172" t="s">
        <v>84</v>
      </c>
      <c r="L17" s="122"/>
    </row>
    <row r="18" spans="1:12" ht="12" customHeight="1">
      <c r="A18" s="179">
        <v>4</v>
      </c>
      <c r="B18" s="180" t="s">
        <v>447</v>
      </c>
      <c r="C18" s="170" t="s">
        <v>84</v>
      </c>
      <c r="D18" s="122"/>
      <c r="E18" s="172" t="s">
        <v>84</v>
      </c>
      <c r="F18" s="171"/>
      <c r="G18" s="172" t="s">
        <v>84</v>
      </c>
      <c r="H18" s="171"/>
      <c r="I18" s="172" t="s">
        <v>84</v>
      </c>
      <c r="J18" s="122"/>
      <c r="K18" s="115">
        <v>0.1</v>
      </c>
      <c r="L18" s="122" t="s">
        <v>293</v>
      </c>
    </row>
    <row r="19" spans="1:12" ht="12" customHeight="1">
      <c r="A19" s="179">
        <v>5</v>
      </c>
      <c r="B19" s="180" t="s">
        <v>448</v>
      </c>
      <c r="C19" s="170" t="s">
        <v>84</v>
      </c>
      <c r="D19" s="122"/>
      <c r="E19" s="172" t="s">
        <v>84</v>
      </c>
      <c r="F19" s="171"/>
      <c r="G19" s="172" t="s">
        <v>84</v>
      </c>
      <c r="H19" s="171"/>
      <c r="I19" s="172" t="s">
        <v>84</v>
      </c>
      <c r="J19" s="122"/>
      <c r="K19" s="167" t="s">
        <v>381</v>
      </c>
      <c r="L19" s="122" t="s">
        <v>277</v>
      </c>
    </row>
    <row r="20" spans="1:12" ht="12" customHeight="1">
      <c r="A20" s="179">
        <v>6</v>
      </c>
      <c r="B20" s="180" t="s">
        <v>449</v>
      </c>
      <c r="C20" s="119">
        <v>43.2</v>
      </c>
      <c r="D20" s="122" t="s">
        <v>293</v>
      </c>
      <c r="E20" s="115">
        <v>0.1</v>
      </c>
      <c r="F20" s="122" t="s">
        <v>293</v>
      </c>
      <c r="G20" s="115">
        <v>0.7</v>
      </c>
      <c r="H20" s="122" t="s">
        <v>293</v>
      </c>
      <c r="I20" s="115">
        <v>1.4</v>
      </c>
      <c r="J20" s="122" t="s">
        <v>293</v>
      </c>
      <c r="K20" s="115">
        <v>3.6</v>
      </c>
      <c r="L20" s="122" t="s">
        <v>293</v>
      </c>
    </row>
    <row r="21" spans="1:12" ht="12" customHeight="1">
      <c r="A21" s="179">
        <v>7</v>
      </c>
      <c r="B21" s="180" t="s">
        <v>450</v>
      </c>
      <c r="C21" s="119">
        <v>23.7</v>
      </c>
      <c r="D21" s="122" t="s">
        <v>293</v>
      </c>
      <c r="E21" s="115">
        <v>0</v>
      </c>
      <c r="F21" s="122" t="s">
        <v>293</v>
      </c>
      <c r="G21" s="167" t="s">
        <v>381</v>
      </c>
      <c r="H21" s="122" t="s">
        <v>277</v>
      </c>
      <c r="I21" s="167" t="s">
        <v>381</v>
      </c>
      <c r="J21" s="122" t="s">
        <v>277</v>
      </c>
      <c r="K21" s="115">
        <v>0.5</v>
      </c>
      <c r="L21" s="122" t="s">
        <v>293</v>
      </c>
    </row>
    <row r="22" spans="1:12" ht="12" customHeight="1">
      <c r="A22" s="179">
        <v>8</v>
      </c>
      <c r="B22" s="180" t="s">
        <v>451</v>
      </c>
      <c r="C22" s="119">
        <v>0.5</v>
      </c>
      <c r="D22" s="122" t="s">
        <v>293</v>
      </c>
      <c r="E22" s="167" t="s">
        <v>381</v>
      </c>
      <c r="F22" s="122" t="s">
        <v>277</v>
      </c>
      <c r="G22" s="172" t="s">
        <v>84</v>
      </c>
      <c r="H22" s="122"/>
      <c r="I22" s="167" t="s">
        <v>381</v>
      </c>
      <c r="J22" s="122" t="s">
        <v>277</v>
      </c>
      <c r="K22" s="172" t="s">
        <v>84</v>
      </c>
      <c r="L22" s="122"/>
    </row>
    <row r="23" spans="1:12" ht="12" customHeight="1">
      <c r="A23" s="179">
        <v>9</v>
      </c>
      <c r="B23" s="180" t="s">
        <v>452</v>
      </c>
      <c r="C23" s="170" t="s">
        <v>84</v>
      </c>
      <c r="D23" s="171"/>
      <c r="E23" s="172" t="s">
        <v>84</v>
      </c>
      <c r="F23" s="122"/>
      <c r="G23" s="172" t="s">
        <v>84</v>
      </c>
      <c r="H23" s="122"/>
      <c r="I23" s="115">
        <v>0.1</v>
      </c>
      <c r="J23" s="122" t="s">
        <v>293</v>
      </c>
      <c r="K23" s="115">
        <v>0.1</v>
      </c>
      <c r="L23" s="122" t="s">
        <v>293</v>
      </c>
    </row>
    <row r="24" spans="1:12" ht="12" customHeight="1">
      <c r="A24" s="179">
        <v>10</v>
      </c>
      <c r="B24" s="180" t="s">
        <v>453</v>
      </c>
      <c r="C24" s="119">
        <v>1.3</v>
      </c>
      <c r="D24" s="122" t="s">
        <v>293</v>
      </c>
      <c r="E24" s="167" t="s">
        <v>381</v>
      </c>
      <c r="F24" s="122" t="s">
        <v>277</v>
      </c>
      <c r="G24" s="167" t="s">
        <v>381</v>
      </c>
      <c r="H24" s="122" t="s">
        <v>277</v>
      </c>
      <c r="I24" s="172" t="s">
        <v>84</v>
      </c>
      <c r="J24" s="122"/>
      <c r="K24" s="115">
        <v>0.2</v>
      </c>
      <c r="L24" s="122" t="s">
        <v>293</v>
      </c>
    </row>
    <row r="25" spans="1:12" ht="12" customHeight="1">
      <c r="A25" s="179">
        <v>11</v>
      </c>
      <c r="B25" s="180" t="s">
        <v>454</v>
      </c>
      <c r="C25" s="119">
        <v>16</v>
      </c>
      <c r="D25" s="122" t="s">
        <v>293</v>
      </c>
      <c r="E25" s="167" t="s">
        <v>381</v>
      </c>
      <c r="F25" s="122" t="s">
        <v>277</v>
      </c>
      <c r="G25" s="115">
        <v>0.1</v>
      </c>
      <c r="H25" s="122" t="s">
        <v>293</v>
      </c>
      <c r="I25" s="172" t="s">
        <v>84</v>
      </c>
      <c r="J25" s="122"/>
      <c r="K25" s="115">
        <v>1.5</v>
      </c>
      <c r="L25" s="122" t="s">
        <v>293</v>
      </c>
    </row>
    <row r="26" spans="1:12" ht="12" customHeight="1">
      <c r="A26" s="173" t="s">
        <v>277</v>
      </c>
      <c r="B26" s="173" t="s">
        <v>277</v>
      </c>
      <c r="C26" s="336" t="s">
        <v>455</v>
      </c>
      <c r="D26" s="336"/>
      <c r="E26" s="336"/>
      <c r="F26" s="336"/>
      <c r="G26" s="336"/>
      <c r="H26" s="336"/>
      <c r="I26" s="336"/>
      <c r="J26" s="336"/>
      <c r="K26" s="336"/>
      <c r="L26" s="336"/>
    </row>
    <row r="27" spans="1:12" ht="12" customHeight="1">
      <c r="A27" s="173" t="s">
        <v>277</v>
      </c>
      <c r="B27" s="173" t="s">
        <v>277</v>
      </c>
      <c r="C27" s="336" t="s">
        <v>456</v>
      </c>
      <c r="D27" s="336"/>
      <c r="E27" s="336"/>
      <c r="F27" s="336"/>
      <c r="G27" s="336"/>
      <c r="H27" s="336"/>
      <c r="I27" s="336"/>
      <c r="J27" s="336"/>
      <c r="K27" s="336"/>
      <c r="L27" s="336"/>
    </row>
    <row r="28" spans="1:12" ht="12" customHeight="1">
      <c r="A28" s="179">
        <v>12</v>
      </c>
      <c r="B28" s="180" t="s">
        <v>457</v>
      </c>
      <c r="C28" s="119">
        <v>70.099999999999994</v>
      </c>
      <c r="D28" s="122" t="s">
        <v>293</v>
      </c>
      <c r="E28" s="115">
        <v>0.1</v>
      </c>
      <c r="F28" s="122" t="s">
        <v>293</v>
      </c>
      <c r="G28" s="115">
        <v>1.2</v>
      </c>
      <c r="H28" s="122" t="s">
        <v>293</v>
      </c>
      <c r="I28" s="115">
        <v>2.9</v>
      </c>
      <c r="J28" s="122" t="s">
        <v>293</v>
      </c>
      <c r="K28" s="115">
        <v>7.3</v>
      </c>
      <c r="L28" s="122" t="s">
        <v>293</v>
      </c>
    </row>
    <row r="29" spans="1:12" ht="12" customHeight="1">
      <c r="A29" s="173" t="s">
        <v>277</v>
      </c>
      <c r="B29" s="180" t="s">
        <v>402</v>
      </c>
      <c r="C29" s="120" t="s">
        <v>277</v>
      </c>
      <c r="D29" s="109" t="s">
        <v>277</v>
      </c>
      <c r="E29" s="109" t="s">
        <v>277</v>
      </c>
      <c r="F29" s="109" t="s">
        <v>277</v>
      </c>
      <c r="G29" s="109" t="s">
        <v>277</v>
      </c>
      <c r="H29" s="109" t="s">
        <v>277</v>
      </c>
      <c r="I29" s="109" t="s">
        <v>277</v>
      </c>
      <c r="J29" s="109" t="s">
        <v>277</v>
      </c>
      <c r="K29" s="109" t="s">
        <v>277</v>
      </c>
      <c r="L29" s="109" t="s">
        <v>277</v>
      </c>
    </row>
    <row r="30" spans="1:12" ht="12" customHeight="1">
      <c r="A30" s="179">
        <v>13</v>
      </c>
      <c r="B30" s="180" t="s">
        <v>445</v>
      </c>
      <c r="C30" s="119">
        <v>15.3</v>
      </c>
      <c r="D30" s="122" t="s">
        <v>293</v>
      </c>
      <c r="E30" s="167" t="s">
        <v>381</v>
      </c>
      <c r="F30" s="122" t="s">
        <v>277</v>
      </c>
      <c r="G30" s="172" t="s">
        <v>84</v>
      </c>
      <c r="H30" s="122"/>
      <c r="I30" s="115">
        <v>1</v>
      </c>
      <c r="J30" s="122" t="s">
        <v>293</v>
      </c>
      <c r="K30" s="115">
        <v>2.1</v>
      </c>
      <c r="L30" s="122" t="s">
        <v>293</v>
      </c>
    </row>
    <row r="31" spans="1:12" ht="12" customHeight="1">
      <c r="A31" s="179">
        <v>14</v>
      </c>
      <c r="B31" s="180" t="s">
        <v>446</v>
      </c>
      <c r="C31" s="119">
        <v>0.1</v>
      </c>
      <c r="D31" s="122" t="s">
        <v>293</v>
      </c>
      <c r="E31" s="172" t="s">
        <v>84</v>
      </c>
      <c r="F31" s="171"/>
      <c r="G31" s="172" t="s">
        <v>84</v>
      </c>
      <c r="H31" s="122"/>
      <c r="I31" s="172" t="s">
        <v>84</v>
      </c>
      <c r="J31" s="122"/>
      <c r="K31" s="172" t="s">
        <v>84</v>
      </c>
      <c r="L31" s="122" t="s">
        <v>277</v>
      </c>
    </row>
    <row r="32" spans="1:12" ht="12" customHeight="1">
      <c r="A32" s="179">
        <v>15</v>
      </c>
      <c r="B32" s="180" t="s">
        <v>447</v>
      </c>
      <c r="C32" s="170" t="s">
        <v>84</v>
      </c>
      <c r="D32" s="122"/>
      <c r="E32" s="172" t="s">
        <v>84</v>
      </c>
      <c r="F32" s="171"/>
      <c r="G32" s="172" t="s">
        <v>84</v>
      </c>
      <c r="H32" s="122"/>
      <c r="I32" s="115">
        <v>0.1</v>
      </c>
      <c r="J32" s="122" t="s">
        <v>293</v>
      </c>
      <c r="K32" s="115">
        <v>0.1</v>
      </c>
      <c r="L32" s="122" t="s">
        <v>293</v>
      </c>
    </row>
    <row r="33" spans="1:12" ht="12" customHeight="1">
      <c r="A33" s="179">
        <v>16</v>
      </c>
      <c r="B33" s="180" t="s">
        <v>448</v>
      </c>
      <c r="C33" s="170" t="s">
        <v>84</v>
      </c>
      <c r="D33" s="122"/>
      <c r="E33" s="172" t="s">
        <v>84</v>
      </c>
      <c r="F33" s="171"/>
      <c r="G33" s="172" t="s">
        <v>84</v>
      </c>
      <c r="H33" s="122"/>
      <c r="I33" s="172" t="s">
        <v>84</v>
      </c>
      <c r="J33" s="122"/>
      <c r="K33" s="167" t="s">
        <v>381</v>
      </c>
      <c r="L33" s="122" t="s">
        <v>277</v>
      </c>
    </row>
    <row r="34" spans="1:12" ht="12" customHeight="1">
      <c r="A34" s="179">
        <v>17</v>
      </c>
      <c r="B34" s="180" t="s">
        <v>449</v>
      </c>
      <c r="C34" s="119">
        <v>38.200000000000003</v>
      </c>
      <c r="D34" s="122" t="s">
        <v>293</v>
      </c>
      <c r="E34" s="115">
        <v>0.1</v>
      </c>
      <c r="F34" s="122" t="s">
        <v>293</v>
      </c>
      <c r="G34" s="115">
        <v>0.6</v>
      </c>
      <c r="H34" s="122" t="s">
        <v>293</v>
      </c>
      <c r="I34" s="172" t="s">
        <v>84</v>
      </c>
      <c r="J34" s="122"/>
      <c r="K34" s="172" t="s">
        <v>84</v>
      </c>
      <c r="L34" s="122"/>
    </row>
    <row r="35" spans="1:12" ht="12" customHeight="1">
      <c r="A35" s="179">
        <v>18</v>
      </c>
      <c r="B35" s="180" t="s">
        <v>450</v>
      </c>
      <c r="C35" s="119">
        <v>20.2</v>
      </c>
      <c r="D35" s="122" t="s">
        <v>293</v>
      </c>
      <c r="E35" s="115">
        <v>0</v>
      </c>
      <c r="F35" s="122" t="s">
        <v>293</v>
      </c>
      <c r="G35" s="167" t="s">
        <v>381</v>
      </c>
      <c r="H35" s="122" t="s">
        <v>277</v>
      </c>
      <c r="I35" s="167" t="s">
        <v>381</v>
      </c>
      <c r="J35" s="122" t="s">
        <v>277</v>
      </c>
      <c r="K35" s="115">
        <v>0.5</v>
      </c>
      <c r="L35" s="122" t="s">
        <v>293</v>
      </c>
    </row>
    <row r="36" spans="1:12" ht="12" customHeight="1">
      <c r="A36" s="179">
        <v>19</v>
      </c>
      <c r="B36" s="180" t="s">
        <v>451</v>
      </c>
      <c r="C36" s="119">
        <v>0.5</v>
      </c>
      <c r="D36" s="122" t="s">
        <v>293</v>
      </c>
      <c r="E36" s="167" t="s">
        <v>381</v>
      </c>
      <c r="F36" s="122" t="s">
        <v>277</v>
      </c>
      <c r="G36" s="172" t="s">
        <v>84</v>
      </c>
      <c r="H36" s="122"/>
      <c r="I36" s="167" t="s">
        <v>381</v>
      </c>
      <c r="J36" s="122" t="s">
        <v>277</v>
      </c>
      <c r="K36" s="172" t="s">
        <v>84</v>
      </c>
      <c r="L36" s="122"/>
    </row>
    <row r="37" spans="1:12" ht="12" customHeight="1">
      <c r="A37" s="179">
        <v>20</v>
      </c>
      <c r="B37" s="180" t="s">
        <v>452</v>
      </c>
      <c r="C37" s="170" t="s">
        <v>84</v>
      </c>
      <c r="D37" s="122"/>
      <c r="E37" s="172" t="s">
        <v>84</v>
      </c>
      <c r="F37" s="171"/>
      <c r="G37" s="172" t="s">
        <v>84</v>
      </c>
      <c r="H37" s="122"/>
      <c r="I37" s="172" t="s">
        <v>84</v>
      </c>
      <c r="J37" s="122"/>
      <c r="K37" s="115">
        <v>0.1</v>
      </c>
      <c r="L37" s="122" t="s">
        <v>293</v>
      </c>
    </row>
    <row r="38" spans="1:12" ht="12" customHeight="1">
      <c r="A38" s="179">
        <v>21</v>
      </c>
      <c r="B38" s="180" t="s">
        <v>453</v>
      </c>
      <c r="C38" s="119">
        <v>1.3</v>
      </c>
      <c r="D38" s="122" t="s">
        <v>293</v>
      </c>
      <c r="E38" s="167" t="s">
        <v>381</v>
      </c>
      <c r="F38" s="122" t="s">
        <v>277</v>
      </c>
      <c r="G38" s="167" t="s">
        <v>381</v>
      </c>
      <c r="H38" s="122" t="s">
        <v>277</v>
      </c>
      <c r="I38" s="172" t="s">
        <v>84</v>
      </c>
      <c r="J38" s="122"/>
      <c r="K38" s="115">
        <v>0.2</v>
      </c>
      <c r="L38" s="122" t="s">
        <v>293</v>
      </c>
    </row>
    <row r="39" spans="1:12" ht="12" customHeight="1">
      <c r="A39" s="179">
        <v>22</v>
      </c>
      <c r="B39" s="180" t="s">
        <v>454</v>
      </c>
      <c r="C39" s="119">
        <v>14.1</v>
      </c>
      <c r="D39" s="122" t="s">
        <v>293</v>
      </c>
      <c r="E39" s="167" t="s">
        <v>381</v>
      </c>
      <c r="F39" s="122" t="s">
        <v>277</v>
      </c>
      <c r="G39" s="115">
        <v>0.1</v>
      </c>
      <c r="H39" s="122" t="s">
        <v>293</v>
      </c>
      <c r="I39" s="172" t="s">
        <v>84</v>
      </c>
      <c r="J39" s="122"/>
      <c r="K39" s="115">
        <v>1.4</v>
      </c>
      <c r="L39" s="122" t="s">
        <v>293</v>
      </c>
    </row>
    <row r="40" spans="1:12" ht="12" customHeight="1">
      <c r="A40" s="173" t="s">
        <v>277</v>
      </c>
      <c r="B40" s="173" t="s">
        <v>277</v>
      </c>
      <c r="C40" s="336" t="s">
        <v>455</v>
      </c>
      <c r="D40" s="336"/>
      <c r="E40" s="336"/>
      <c r="F40" s="336"/>
      <c r="G40" s="336"/>
      <c r="H40" s="336"/>
      <c r="I40" s="336"/>
      <c r="J40" s="336"/>
      <c r="K40" s="336"/>
      <c r="L40" s="336"/>
    </row>
    <row r="41" spans="1:12" ht="12" customHeight="1">
      <c r="A41" s="173" t="s">
        <v>277</v>
      </c>
      <c r="B41" s="173" t="s">
        <v>277</v>
      </c>
      <c r="C41" s="336" t="s">
        <v>458</v>
      </c>
      <c r="D41" s="336"/>
      <c r="E41" s="336"/>
      <c r="F41" s="336"/>
      <c r="G41" s="336"/>
      <c r="H41" s="336"/>
      <c r="I41" s="336"/>
      <c r="J41" s="336"/>
      <c r="K41" s="336"/>
      <c r="L41" s="336"/>
    </row>
    <row r="42" spans="1:12" ht="12" customHeight="1">
      <c r="A42" s="179">
        <v>23</v>
      </c>
      <c r="B42" s="180" t="s">
        <v>457</v>
      </c>
      <c r="C42" s="119">
        <v>45.1</v>
      </c>
      <c r="D42" s="122" t="s">
        <v>293</v>
      </c>
      <c r="E42" s="115">
        <v>0</v>
      </c>
      <c r="F42" s="122" t="s">
        <v>293</v>
      </c>
      <c r="G42" s="115">
        <v>0.1</v>
      </c>
      <c r="H42" s="122" t="s">
        <v>293</v>
      </c>
      <c r="I42" s="115">
        <v>0.3</v>
      </c>
      <c r="J42" s="122" t="s">
        <v>293</v>
      </c>
      <c r="K42" s="115">
        <v>1</v>
      </c>
      <c r="L42" s="122" t="s">
        <v>293</v>
      </c>
    </row>
    <row r="43" spans="1:12" ht="12" customHeight="1">
      <c r="A43" s="173" t="s">
        <v>277</v>
      </c>
      <c r="B43" s="180" t="s">
        <v>402</v>
      </c>
      <c r="C43" s="120" t="s">
        <v>277</v>
      </c>
      <c r="D43" s="109" t="s">
        <v>277</v>
      </c>
      <c r="E43" s="109" t="s">
        <v>277</v>
      </c>
      <c r="F43" s="109" t="s">
        <v>277</v>
      </c>
      <c r="G43" s="109" t="s">
        <v>277</v>
      </c>
      <c r="H43" s="109" t="s">
        <v>277</v>
      </c>
      <c r="I43" s="109" t="s">
        <v>277</v>
      </c>
      <c r="J43" s="109" t="s">
        <v>277</v>
      </c>
      <c r="K43" s="109" t="s">
        <v>277</v>
      </c>
      <c r="L43" s="109" t="s">
        <v>277</v>
      </c>
    </row>
    <row r="44" spans="1:12" ht="12" customHeight="1">
      <c r="A44" s="179">
        <v>24</v>
      </c>
      <c r="B44" s="180" t="s">
        <v>445</v>
      </c>
      <c r="C44" s="119">
        <v>7.3</v>
      </c>
      <c r="D44" s="122" t="s">
        <v>293</v>
      </c>
      <c r="E44" s="167" t="s">
        <v>381</v>
      </c>
      <c r="F44" s="122" t="s">
        <v>277</v>
      </c>
      <c r="G44" s="115">
        <v>0</v>
      </c>
      <c r="H44" s="122" t="s">
        <v>293</v>
      </c>
      <c r="I44" s="115">
        <v>0</v>
      </c>
      <c r="J44" s="122" t="s">
        <v>293</v>
      </c>
      <c r="K44" s="172" t="s">
        <v>84</v>
      </c>
      <c r="L44" s="122"/>
    </row>
    <row r="45" spans="1:12" ht="12" customHeight="1">
      <c r="A45" s="179">
        <v>25</v>
      </c>
      <c r="B45" s="180" t="s">
        <v>446</v>
      </c>
      <c r="C45" s="119">
        <v>0.1</v>
      </c>
      <c r="D45" s="122" t="s">
        <v>293</v>
      </c>
      <c r="E45" s="172" t="s">
        <v>84</v>
      </c>
      <c r="F45" s="122"/>
      <c r="G45" s="172" t="s">
        <v>84</v>
      </c>
      <c r="H45" s="122"/>
      <c r="I45" s="172" t="s">
        <v>84</v>
      </c>
      <c r="J45" s="122"/>
      <c r="K45" s="172" t="s">
        <v>84</v>
      </c>
      <c r="L45" s="122" t="s">
        <v>277</v>
      </c>
    </row>
    <row r="46" spans="1:12" ht="12" customHeight="1">
      <c r="A46" s="179">
        <v>26</v>
      </c>
      <c r="B46" s="180" t="s">
        <v>447</v>
      </c>
      <c r="C46" s="119">
        <v>0.2</v>
      </c>
      <c r="D46" s="122" t="s">
        <v>293</v>
      </c>
      <c r="E46" s="172" t="s">
        <v>84</v>
      </c>
      <c r="F46" s="122"/>
      <c r="G46" s="115">
        <v>0</v>
      </c>
      <c r="H46" s="122" t="s">
        <v>293</v>
      </c>
      <c r="I46" s="172" t="s">
        <v>84</v>
      </c>
      <c r="J46" s="122"/>
      <c r="K46" s="167" t="s">
        <v>381</v>
      </c>
      <c r="L46" s="122" t="s">
        <v>277</v>
      </c>
    </row>
    <row r="47" spans="1:12" ht="12" customHeight="1">
      <c r="A47" s="179">
        <v>27</v>
      </c>
      <c r="B47" s="180" t="s">
        <v>448</v>
      </c>
      <c r="C47" s="170" t="s">
        <v>84</v>
      </c>
      <c r="D47" s="122"/>
      <c r="E47" s="172" t="s">
        <v>84</v>
      </c>
      <c r="F47" s="122"/>
      <c r="G47" s="172" t="s">
        <v>84</v>
      </c>
      <c r="H47" s="122"/>
      <c r="I47" s="172" t="s">
        <v>84</v>
      </c>
      <c r="J47" s="122"/>
      <c r="K47" s="167" t="s">
        <v>381</v>
      </c>
      <c r="L47" s="122" t="s">
        <v>277</v>
      </c>
    </row>
    <row r="48" spans="1:12" ht="12" customHeight="1">
      <c r="A48" s="179">
        <v>28</v>
      </c>
      <c r="B48" s="180" t="s">
        <v>449</v>
      </c>
      <c r="C48" s="119">
        <v>26.6</v>
      </c>
      <c r="D48" s="122" t="s">
        <v>293</v>
      </c>
      <c r="E48" s="167" t="s">
        <v>381</v>
      </c>
      <c r="F48" s="122" t="s">
        <v>277</v>
      </c>
      <c r="G48" s="172" t="s">
        <v>84</v>
      </c>
      <c r="H48" s="122"/>
      <c r="I48" s="172" t="s">
        <v>84</v>
      </c>
      <c r="J48" s="122"/>
      <c r="K48" s="172" t="s">
        <v>84</v>
      </c>
      <c r="L48" s="122"/>
    </row>
    <row r="49" spans="1:12" ht="12" customHeight="1">
      <c r="A49" s="179">
        <v>29</v>
      </c>
      <c r="B49" s="180" t="s">
        <v>450</v>
      </c>
      <c r="C49" s="170" t="s">
        <v>84</v>
      </c>
      <c r="D49" s="122"/>
      <c r="E49" s="167" t="s">
        <v>381</v>
      </c>
      <c r="F49" s="122" t="s">
        <v>277</v>
      </c>
      <c r="G49" s="167" t="s">
        <v>381</v>
      </c>
      <c r="H49" s="122" t="s">
        <v>277</v>
      </c>
      <c r="I49" s="167" t="s">
        <v>381</v>
      </c>
      <c r="J49" s="122" t="s">
        <v>277</v>
      </c>
      <c r="K49" s="172" t="s">
        <v>84</v>
      </c>
      <c r="L49" s="122"/>
    </row>
    <row r="50" spans="1:12" ht="12" customHeight="1">
      <c r="A50" s="179">
        <v>30</v>
      </c>
      <c r="B50" s="180" t="s">
        <v>451</v>
      </c>
      <c r="C50" s="119">
        <v>0.4</v>
      </c>
      <c r="D50" s="122" t="s">
        <v>293</v>
      </c>
      <c r="E50" s="167" t="s">
        <v>381</v>
      </c>
      <c r="F50" s="122" t="s">
        <v>277</v>
      </c>
      <c r="G50" s="172" t="s">
        <v>84</v>
      </c>
      <c r="H50" s="122"/>
      <c r="I50" s="167" t="s">
        <v>381</v>
      </c>
      <c r="J50" s="122" t="s">
        <v>277</v>
      </c>
      <c r="K50" s="172" t="s">
        <v>84</v>
      </c>
      <c r="L50" s="122"/>
    </row>
    <row r="51" spans="1:12" ht="12" customHeight="1">
      <c r="A51" s="179">
        <v>31</v>
      </c>
      <c r="B51" s="180" t="s">
        <v>452</v>
      </c>
      <c r="C51" s="119">
        <v>0</v>
      </c>
      <c r="D51" s="122" t="s">
        <v>293</v>
      </c>
      <c r="E51" s="167" t="s">
        <v>381</v>
      </c>
      <c r="F51" s="122" t="s">
        <v>277</v>
      </c>
      <c r="G51" s="172" t="s">
        <v>84</v>
      </c>
      <c r="H51" s="122"/>
      <c r="I51" s="167" t="s">
        <v>381</v>
      </c>
      <c r="J51" s="122" t="s">
        <v>277</v>
      </c>
      <c r="K51" s="172" t="s">
        <v>84</v>
      </c>
      <c r="L51" s="122"/>
    </row>
    <row r="52" spans="1:12" ht="12" customHeight="1">
      <c r="A52" s="179">
        <v>32</v>
      </c>
      <c r="B52" s="180" t="s">
        <v>453</v>
      </c>
      <c r="C52" s="119">
        <v>1.1000000000000001</v>
      </c>
      <c r="D52" s="122" t="s">
        <v>293</v>
      </c>
      <c r="E52" s="167" t="s">
        <v>381</v>
      </c>
      <c r="F52" s="122" t="s">
        <v>277</v>
      </c>
      <c r="G52" s="167" t="s">
        <v>381</v>
      </c>
      <c r="H52" s="122" t="s">
        <v>277</v>
      </c>
      <c r="I52" s="172" t="s">
        <v>84</v>
      </c>
      <c r="J52" s="122"/>
      <c r="K52" s="167" t="s">
        <v>381</v>
      </c>
      <c r="L52" s="122" t="s">
        <v>277</v>
      </c>
    </row>
    <row r="53" spans="1:12" ht="12" customHeight="1">
      <c r="A53" s="179">
        <v>33</v>
      </c>
      <c r="B53" s="180" t="s">
        <v>454</v>
      </c>
      <c r="C53" s="119">
        <v>9.4</v>
      </c>
      <c r="D53" s="122" t="s">
        <v>293</v>
      </c>
      <c r="E53" s="167" t="s">
        <v>381</v>
      </c>
      <c r="F53" s="122" t="s">
        <v>277</v>
      </c>
      <c r="G53" s="167" t="s">
        <v>381</v>
      </c>
      <c r="H53" s="122" t="s">
        <v>277</v>
      </c>
      <c r="I53" s="167" t="s">
        <v>381</v>
      </c>
      <c r="J53" s="122" t="s">
        <v>277</v>
      </c>
      <c r="K53" s="115">
        <v>0.1</v>
      </c>
      <c r="L53" s="122" t="s">
        <v>293</v>
      </c>
    </row>
    <row r="54" spans="1:12" ht="12" customHeight="1">
      <c r="A54" s="173" t="s">
        <v>277</v>
      </c>
      <c r="B54" s="173" t="s">
        <v>277</v>
      </c>
      <c r="C54" s="336" t="s">
        <v>459</v>
      </c>
      <c r="D54" s="336"/>
      <c r="E54" s="336"/>
      <c r="F54" s="336"/>
      <c r="G54" s="336"/>
      <c r="H54" s="336"/>
      <c r="I54" s="336"/>
      <c r="J54" s="336"/>
      <c r="K54" s="336"/>
      <c r="L54" s="336"/>
    </row>
    <row r="55" spans="1:12" ht="12" customHeight="1">
      <c r="A55" s="179">
        <v>34</v>
      </c>
      <c r="B55" s="180" t="s">
        <v>457</v>
      </c>
      <c r="C55" s="119">
        <v>25</v>
      </c>
      <c r="D55" s="122" t="s">
        <v>293</v>
      </c>
      <c r="E55" s="115">
        <v>0.1</v>
      </c>
      <c r="F55" s="122" t="s">
        <v>293</v>
      </c>
      <c r="G55" s="115">
        <v>1.1000000000000001</v>
      </c>
      <c r="H55" s="122" t="s">
        <v>293</v>
      </c>
      <c r="I55" s="115">
        <v>2.6</v>
      </c>
      <c r="J55" s="122" t="s">
        <v>293</v>
      </c>
      <c r="K55" s="115">
        <v>6.3</v>
      </c>
      <c r="L55" s="122" t="s">
        <v>293</v>
      </c>
    </row>
    <row r="56" spans="1:12" ht="12" customHeight="1">
      <c r="A56" s="173" t="s">
        <v>277</v>
      </c>
      <c r="B56" s="180" t="s">
        <v>402</v>
      </c>
      <c r="C56" s="120" t="s">
        <v>277</v>
      </c>
      <c r="D56" s="109" t="s">
        <v>277</v>
      </c>
      <c r="E56" s="109" t="s">
        <v>277</v>
      </c>
      <c r="F56" s="109" t="s">
        <v>277</v>
      </c>
      <c r="G56" s="109" t="s">
        <v>277</v>
      </c>
      <c r="H56" s="109" t="s">
        <v>277</v>
      </c>
      <c r="I56" s="109" t="s">
        <v>277</v>
      </c>
      <c r="J56" s="109" t="s">
        <v>277</v>
      </c>
      <c r="K56" s="109" t="s">
        <v>277</v>
      </c>
      <c r="L56" s="109" t="s">
        <v>277</v>
      </c>
    </row>
    <row r="57" spans="1:12" ht="12" customHeight="1">
      <c r="A57" s="179">
        <v>35</v>
      </c>
      <c r="B57" s="180" t="s">
        <v>445</v>
      </c>
      <c r="C57" s="119">
        <v>8</v>
      </c>
      <c r="D57" s="122" t="s">
        <v>293</v>
      </c>
      <c r="E57" s="167" t="s">
        <v>381</v>
      </c>
      <c r="F57" s="122" t="s">
        <v>277</v>
      </c>
      <c r="G57" s="115">
        <v>0.3</v>
      </c>
      <c r="H57" s="122" t="s">
        <v>293</v>
      </c>
      <c r="I57" s="115">
        <v>1</v>
      </c>
      <c r="J57" s="122" t="s">
        <v>293</v>
      </c>
      <c r="K57" s="172" t="s">
        <v>84</v>
      </c>
      <c r="L57" s="122"/>
    </row>
    <row r="58" spans="1:12" ht="12" customHeight="1">
      <c r="A58" s="179">
        <v>36</v>
      </c>
      <c r="B58" s="180" t="s">
        <v>446</v>
      </c>
      <c r="C58" s="119">
        <v>0</v>
      </c>
      <c r="D58" s="122" t="s">
        <v>293</v>
      </c>
      <c r="E58" s="172" t="s">
        <v>84</v>
      </c>
      <c r="F58" s="122"/>
      <c r="G58" s="172" t="s">
        <v>84</v>
      </c>
      <c r="H58" s="122"/>
      <c r="I58" s="167" t="s">
        <v>381</v>
      </c>
      <c r="J58" s="122" t="s">
        <v>277</v>
      </c>
      <c r="K58" s="167" t="s">
        <v>381</v>
      </c>
      <c r="L58" s="171" t="s">
        <v>277</v>
      </c>
    </row>
    <row r="59" spans="1:12" ht="12" customHeight="1">
      <c r="A59" s="179">
        <v>37</v>
      </c>
      <c r="B59" s="180" t="s">
        <v>447</v>
      </c>
      <c r="C59" s="170" t="s">
        <v>84</v>
      </c>
      <c r="D59" s="122"/>
      <c r="E59" s="172" t="s">
        <v>84</v>
      </c>
      <c r="F59" s="122"/>
      <c r="G59" s="115">
        <v>0</v>
      </c>
      <c r="H59" s="122" t="s">
        <v>293</v>
      </c>
      <c r="I59" s="172" t="s">
        <v>84</v>
      </c>
      <c r="J59" s="122"/>
      <c r="K59" s="115">
        <v>0.1</v>
      </c>
      <c r="L59" s="122" t="s">
        <v>293</v>
      </c>
    </row>
    <row r="60" spans="1:12" ht="12" customHeight="1">
      <c r="A60" s="179">
        <v>38</v>
      </c>
      <c r="B60" s="180" t="s">
        <v>448</v>
      </c>
      <c r="C60" s="170" t="s">
        <v>84</v>
      </c>
      <c r="D60" s="122"/>
      <c r="E60" s="172" t="s">
        <v>84</v>
      </c>
      <c r="F60" s="122"/>
      <c r="G60" s="172" t="s">
        <v>84</v>
      </c>
      <c r="H60" s="122"/>
      <c r="I60" s="167" t="s">
        <v>381</v>
      </c>
      <c r="J60" s="122" t="s">
        <v>277</v>
      </c>
      <c r="K60" s="167" t="s">
        <v>381</v>
      </c>
      <c r="L60" s="122" t="s">
        <v>277</v>
      </c>
    </row>
    <row r="61" spans="1:12" ht="12" customHeight="1">
      <c r="A61" s="179">
        <v>39</v>
      </c>
      <c r="B61" s="180" t="s">
        <v>449</v>
      </c>
      <c r="C61" s="119">
        <v>11.5</v>
      </c>
      <c r="D61" s="122" t="s">
        <v>293</v>
      </c>
      <c r="E61" s="115">
        <v>0.1</v>
      </c>
      <c r="F61" s="122" t="s">
        <v>293</v>
      </c>
      <c r="G61" s="172" t="s">
        <v>84</v>
      </c>
      <c r="H61" s="122"/>
      <c r="I61" s="115">
        <v>1.2</v>
      </c>
      <c r="J61" s="122" t="s">
        <v>293</v>
      </c>
      <c r="K61" s="172" t="s">
        <v>84</v>
      </c>
      <c r="L61" s="122"/>
    </row>
    <row r="62" spans="1:12" ht="12" customHeight="1">
      <c r="A62" s="179">
        <v>40</v>
      </c>
      <c r="B62" s="180" t="s">
        <v>450</v>
      </c>
      <c r="C62" s="170" t="s">
        <v>84</v>
      </c>
      <c r="D62" s="122"/>
      <c r="E62" s="115">
        <v>0</v>
      </c>
      <c r="F62" s="122" t="s">
        <v>293</v>
      </c>
      <c r="G62" s="167" t="s">
        <v>381</v>
      </c>
      <c r="H62" s="122" t="s">
        <v>277</v>
      </c>
      <c r="I62" s="167" t="s">
        <v>381</v>
      </c>
      <c r="J62" s="122" t="s">
        <v>277</v>
      </c>
      <c r="K62" s="172" t="s">
        <v>84</v>
      </c>
      <c r="L62" s="122"/>
    </row>
    <row r="63" spans="1:12" ht="12" customHeight="1">
      <c r="A63" s="179">
        <v>41</v>
      </c>
      <c r="B63" s="180" t="s">
        <v>451</v>
      </c>
      <c r="C63" s="119">
        <v>0.1</v>
      </c>
      <c r="D63" s="122" t="s">
        <v>293</v>
      </c>
      <c r="E63" s="167" t="s">
        <v>381</v>
      </c>
      <c r="F63" s="122" t="s">
        <v>277</v>
      </c>
      <c r="G63" s="167" t="s">
        <v>381</v>
      </c>
      <c r="H63" s="122" t="s">
        <v>277</v>
      </c>
      <c r="I63" s="167" t="s">
        <v>381</v>
      </c>
      <c r="J63" s="122" t="s">
        <v>277</v>
      </c>
      <c r="K63" s="115">
        <v>0.1</v>
      </c>
      <c r="L63" s="122" t="s">
        <v>293</v>
      </c>
    </row>
    <row r="64" spans="1:12" ht="12" customHeight="1">
      <c r="A64" s="179">
        <v>42</v>
      </c>
      <c r="B64" s="180" t="s">
        <v>452</v>
      </c>
      <c r="C64" s="170" t="s">
        <v>84</v>
      </c>
      <c r="D64" s="122"/>
      <c r="E64" s="172" t="s">
        <v>84</v>
      </c>
      <c r="F64" s="122"/>
      <c r="G64" s="167" t="s">
        <v>381</v>
      </c>
      <c r="H64" s="122" t="s">
        <v>277</v>
      </c>
      <c r="I64" s="172" t="s">
        <v>84</v>
      </c>
      <c r="J64" s="122"/>
      <c r="K64" s="172" t="s">
        <v>84</v>
      </c>
      <c r="L64" s="122"/>
    </row>
    <row r="65" spans="1:12" ht="12" customHeight="1">
      <c r="A65" s="179">
        <v>43</v>
      </c>
      <c r="B65" s="180" t="s">
        <v>453</v>
      </c>
      <c r="C65" s="119">
        <v>0.2</v>
      </c>
      <c r="D65" s="122" t="s">
        <v>293</v>
      </c>
      <c r="E65" s="167" t="s">
        <v>381</v>
      </c>
      <c r="F65" s="122" t="s">
        <v>277</v>
      </c>
      <c r="G65" s="167" t="s">
        <v>381</v>
      </c>
      <c r="H65" s="122" t="s">
        <v>277</v>
      </c>
      <c r="I65" s="115">
        <v>0</v>
      </c>
      <c r="J65" s="122" t="s">
        <v>293</v>
      </c>
      <c r="K65" s="115">
        <v>0.2</v>
      </c>
      <c r="L65" s="122" t="s">
        <v>293</v>
      </c>
    </row>
    <row r="66" spans="1:12" ht="12" customHeight="1">
      <c r="A66" s="179">
        <v>44</v>
      </c>
      <c r="B66" s="180" t="s">
        <v>454</v>
      </c>
      <c r="C66" s="119">
        <v>4.7</v>
      </c>
      <c r="D66" s="122" t="s">
        <v>293</v>
      </c>
      <c r="E66" s="167" t="s">
        <v>381</v>
      </c>
      <c r="F66" s="122" t="s">
        <v>277</v>
      </c>
      <c r="G66" s="115">
        <v>0.1</v>
      </c>
      <c r="H66" s="122" t="s">
        <v>293</v>
      </c>
      <c r="I66" s="115">
        <v>0.3</v>
      </c>
      <c r="J66" s="122" t="s">
        <v>293</v>
      </c>
      <c r="K66" s="115">
        <v>1.3</v>
      </c>
      <c r="L66" s="122" t="s">
        <v>293</v>
      </c>
    </row>
    <row r="67" spans="1:12" ht="12" customHeight="1">
      <c r="A67" s="179"/>
      <c r="B67" s="184"/>
      <c r="C67" s="191"/>
      <c r="D67" s="188"/>
      <c r="E67" s="188"/>
      <c r="F67" s="188"/>
      <c r="G67" s="188"/>
      <c r="H67" s="188"/>
      <c r="I67" s="188"/>
      <c r="J67" s="188"/>
      <c r="K67" s="189"/>
      <c r="L67" s="188"/>
    </row>
    <row r="68" spans="1:12" ht="12.75" customHeight="1">
      <c r="A68" s="380" t="s">
        <v>460</v>
      </c>
      <c r="B68" s="380"/>
      <c r="C68" s="173" t="s">
        <v>277</v>
      </c>
      <c r="D68" s="173" t="s">
        <v>277</v>
      </c>
      <c r="E68" s="399"/>
      <c r="F68" s="399"/>
      <c r="G68" s="384"/>
      <c r="H68" s="384"/>
      <c r="I68" s="384"/>
      <c r="J68" s="384"/>
      <c r="K68" s="384"/>
      <c r="L68" s="384"/>
    </row>
    <row r="69" spans="1:12" s="176" customFormat="1" ht="12.75" customHeight="1">
      <c r="A69" s="385" t="s">
        <v>497</v>
      </c>
      <c r="B69" s="385"/>
      <c r="C69" s="385"/>
      <c r="D69" s="385"/>
      <c r="E69" s="385"/>
      <c r="F69" s="385"/>
      <c r="G69" s="385"/>
      <c r="H69" s="385"/>
      <c r="I69" s="385"/>
      <c r="J69" s="385"/>
      <c r="K69" s="385"/>
      <c r="L69" s="385"/>
    </row>
    <row r="70" spans="1:12" s="176" customFormat="1" ht="12.75" customHeight="1">
      <c r="A70" s="385" t="s">
        <v>488</v>
      </c>
      <c r="B70" s="385"/>
      <c r="C70" s="385"/>
      <c r="D70" s="385"/>
      <c r="E70" s="385"/>
      <c r="F70" s="385"/>
      <c r="G70" s="385"/>
      <c r="H70" s="385"/>
      <c r="I70" s="385"/>
      <c r="J70" s="385"/>
      <c r="K70" s="385"/>
      <c r="L70" s="385"/>
    </row>
    <row r="71" spans="1:12" ht="12.75" customHeight="1">
      <c r="A71" s="380" t="s">
        <v>496</v>
      </c>
      <c r="B71" s="380"/>
      <c r="C71" s="380"/>
      <c r="D71" s="380"/>
      <c r="E71" s="380"/>
      <c r="F71" s="380"/>
      <c r="G71" s="380"/>
      <c r="H71" s="380"/>
      <c r="I71" s="380"/>
      <c r="J71" s="380"/>
      <c r="K71" s="380"/>
      <c r="L71" s="380"/>
    </row>
    <row r="72" spans="1:12" ht="12.75" customHeight="1">
      <c r="A72" s="173"/>
      <c r="B72" s="173"/>
      <c r="C72" s="173"/>
      <c r="D72" s="173"/>
      <c r="E72" s="173"/>
      <c r="F72" s="173"/>
      <c r="G72" s="173"/>
      <c r="H72" s="173"/>
      <c r="I72" s="173"/>
      <c r="J72" s="173"/>
      <c r="K72" s="173"/>
      <c r="L72" s="173"/>
    </row>
    <row r="73" spans="1:12" ht="12.75" customHeight="1">
      <c r="A73" s="380" t="s">
        <v>70</v>
      </c>
      <c r="B73" s="380"/>
      <c r="C73" s="380"/>
      <c r="D73" s="380"/>
      <c r="E73" s="380"/>
      <c r="F73" s="380"/>
      <c r="G73" s="380"/>
      <c r="H73" s="380"/>
      <c r="I73" s="380"/>
      <c r="J73" s="380"/>
      <c r="K73" s="380"/>
      <c r="L73" s="380"/>
    </row>
    <row r="74" spans="1:12" ht="12" customHeight="1">
      <c r="A74" s="386" t="s">
        <v>426</v>
      </c>
      <c r="B74" s="389" t="s">
        <v>86</v>
      </c>
      <c r="C74" s="392" t="s">
        <v>438</v>
      </c>
      <c r="D74" s="386"/>
      <c r="E74" s="392" t="s">
        <v>482</v>
      </c>
      <c r="F74" s="395"/>
      <c r="G74" s="395"/>
      <c r="H74" s="395"/>
      <c r="I74" s="395"/>
      <c r="J74" s="395"/>
      <c r="K74" s="395"/>
      <c r="L74" s="395"/>
    </row>
    <row r="75" spans="1:12" ht="12" customHeight="1">
      <c r="A75" s="387"/>
      <c r="B75" s="390"/>
      <c r="C75" s="393"/>
      <c r="D75" s="387"/>
      <c r="E75" s="393"/>
      <c r="F75" s="396"/>
      <c r="G75" s="396"/>
      <c r="H75" s="396"/>
      <c r="I75" s="396"/>
      <c r="J75" s="396"/>
      <c r="K75" s="396"/>
      <c r="L75" s="396"/>
    </row>
    <row r="76" spans="1:12" ht="12" customHeight="1">
      <c r="A76" s="387"/>
      <c r="B76" s="390"/>
      <c r="C76" s="393"/>
      <c r="D76" s="387"/>
      <c r="E76" s="404"/>
      <c r="F76" s="405"/>
      <c r="G76" s="405"/>
      <c r="H76" s="405"/>
      <c r="I76" s="405"/>
      <c r="J76" s="405"/>
      <c r="K76" s="405"/>
      <c r="L76" s="405"/>
    </row>
    <row r="77" spans="1:12" ht="12" customHeight="1">
      <c r="A77" s="387"/>
      <c r="B77" s="390"/>
      <c r="C77" s="394"/>
      <c r="D77" s="388"/>
      <c r="E77" s="406" t="s">
        <v>440</v>
      </c>
      <c r="F77" s="406"/>
      <c r="G77" s="406" t="s">
        <v>441</v>
      </c>
      <c r="H77" s="406"/>
      <c r="I77" s="406" t="s">
        <v>442</v>
      </c>
      <c r="J77" s="406"/>
      <c r="K77" s="407" t="s">
        <v>443</v>
      </c>
      <c r="L77" s="407"/>
    </row>
    <row r="78" spans="1:12" ht="12" customHeight="1">
      <c r="A78" s="388"/>
      <c r="B78" s="391"/>
      <c r="C78" s="389" t="s">
        <v>285</v>
      </c>
      <c r="D78" s="389"/>
      <c r="E78" s="389" t="s">
        <v>286</v>
      </c>
      <c r="F78" s="389"/>
      <c r="G78" s="389" t="s">
        <v>287</v>
      </c>
      <c r="H78" s="389"/>
      <c r="I78" s="389" t="s">
        <v>288</v>
      </c>
      <c r="J78" s="389"/>
      <c r="K78" s="392" t="s">
        <v>289</v>
      </c>
      <c r="L78" s="392"/>
    </row>
    <row r="79" spans="1:12" ht="12" customHeight="1">
      <c r="A79" s="395" t="s">
        <v>277</v>
      </c>
      <c r="B79" s="395"/>
      <c r="C79" s="395"/>
      <c r="D79" s="395"/>
      <c r="E79" s="395"/>
      <c r="F79" s="395"/>
      <c r="G79" s="395"/>
      <c r="H79" s="395"/>
      <c r="I79" s="395"/>
      <c r="J79" s="395"/>
      <c r="K79" s="395"/>
      <c r="L79" s="395"/>
    </row>
    <row r="80" spans="1:12" ht="12" customHeight="1">
      <c r="A80" s="173" t="s">
        <v>277</v>
      </c>
      <c r="B80" s="173" t="s">
        <v>277</v>
      </c>
      <c r="C80" s="380" t="s">
        <v>462</v>
      </c>
      <c r="D80" s="380"/>
      <c r="E80" s="380"/>
      <c r="F80" s="380"/>
      <c r="G80" s="380"/>
      <c r="H80" s="380"/>
      <c r="I80" s="380"/>
      <c r="J80" s="380"/>
      <c r="K80" s="380"/>
      <c r="L80" s="380"/>
    </row>
    <row r="81" spans="1:12" ht="12" customHeight="1">
      <c r="A81" s="173" t="s">
        <v>277</v>
      </c>
      <c r="B81" s="173" t="s">
        <v>277</v>
      </c>
      <c r="C81" s="380" t="s">
        <v>463</v>
      </c>
      <c r="D81" s="380"/>
      <c r="E81" s="380"/>
      <c r="F81" s="380"/>
      <c r="G81" s="380"/>
      <c r="H81" s="380"/>
      <c r="I81" s="380"/>
      <c r="J81" s="380"/>
      <c r="K81" s="380"/>
      <c r="L81" s="380"/>
    </row>
    <row r="82" spans="1:12" ht="12" customHeight="1">
      <c r="A82" s="179">
        <v>45</v>
      </c>
      <c r="B82" s="180" t="s">
        <v>457</v>
      </c>
      <c r="C82" s="119">
        <v>6.6</v>
      </c>
      <c r="D82" s="122" t="s">
        <v>293</v>
      </c>
      <c r="E82" s="115">
        <v>0</v>
      </c>
      <c r="F82" s="122" t="s">
        <v>293</v>
      </c>
      <c r="G82" s="115">
        <v>0</v>
      </c>
      <c r="H82" s="122" t="s">
        <v>293</v>
      </c>
      <c r="I82" s="115">
        <v>0.1</v>
      </c>
      <c r="J82" s="122" t="s">
        <v>293</v>
      </c>
      <c r="K82" s="115">
        <v>0.3</v>
      </c>
      <c r="L82" s="122" t="s">
        <v>293</v>
      </c>
    </row>
    <row r="83" spans="1:12" ht="12" customHeight="1">
      <c r="A83" s="173" t="s">
        <v>277</v>
      </c>
      <c r="B83" s="180" t="s">
        <v>402</v>
      </c>
      <c r="C83" s="120" t="s">
        <v>277</v>
      </c>
      <c r="D83" s="109" t="s">
        <v>277</v>
      </c>
      <c r="E83" s="109" t="s">
        <v>277</v>
      </c>
      <c r="F83" s="109" t="s">
        <v>277</v>
      </c>
      <c r="G83" s="109" t="s">
        <v>277</v>
      </c>
      <c r="H83" s="109" t="s">
        <v>277</v>
      </c>
      <c r="I83" s="109" t="s">
        <v>277</v>
      </c>
      <c r="J83" s="109" t="s">
        <v>277</v>
      </c>
      <c r="K83" s="109" t="s">
        <v>277</v>
      </c>
      <c r="L83" s="109" t="s">
        <v>277</v>
      </c>
    </row>
    <row r="84" spans="1:12" ht="12" customHeight="1">
      <c r="A84" s="179">
        <v>46</v>
      </c>
      <c r="B84" s="180" t="s">
        <v>445</v>
      </c>
      <c r="C84" s="119">
        <v>0.6</v>
      </c>
      <c r="D84" s="122" t="s">
        <v>293</v>
      </c>
      <c r="E84" s="167" t="s">
        <v>381</v>
      </c>
      <c r="F84" s="122" t="s">
        <v>277</v>
      </c>
      <c r="G84" s="167" t="s">
        <v>381</v>
      </c>
      <c r="H84" s="122" t="s">
        <v>277</v>
      </c>
      <c r="I84" s="115">
        <v>0</v>
      </c>
      <c r="J84" s="122" t="s">
        <v>293</v>
      </c>
      <c r="K84" s="172" t="s">
        <v>84</v>
      </c>
      <c r="L84" s="122"/>
    </row>
    <row r="85" spans="1:12" ht="12" customHeight="1">
      <c r="A85" s="179">
        <v>47</v>
      </c>
      <c r="B85" s="180" t="s">
        <v>446</v>
      </c>
      <c r="C85" s="119">
        <v>0.1</v>
      </c>
      <c r="D85" s="122" t="s">
        <v>293</v>
      </c>
      <c r="E85" s="172" t="s">
        <v>84</v>
      </c>
      <c r="F85" s="122"/>
      <c r="G85" s="115">
        <v>0</v>
      </c>
      <c r="H85" s="122" t="s">
        <v>293</v>
      </c>
      <c r="I85" s="172" t="s">
        <v>84</v>
      </c>
      <c r="J85" s="122"/>
      <c r="K85" s="172" t="s">
        <v>84</v>
      </c>
      <c r="L85" s="122"/>
    </row>
    <row r="86" spans="1:12" ht="12" customHeight="1">
      <c r="A86" s="179">
        <v>48</v>
      </c>
      <c r="B86" s="180" t="s">
        <v>447</v>
      </c>
      <c r="C86" s="119">
        <v>0</v>
      </c>
      <c r="D86" s="122" t="s">
        <v>293</v>
      </c>
      <c r="E86" s="172" t="s">
        <v>84</v>
      </c>
      <c r="F86" s="122"/>
      <c r="G86" s="167" t="s">
        <v>381</v>
      </c>
      <c r="H86" s="122" t="s">
        <v>277</v>
      </c>
      <c r="I86" s="172" t="s">
        <v>84</v>
      </c>
      <c r="J86" s="122"/>
      <c r="K86" s="167" t="s">
        <v>381</v>
      </c>
      <c r="L86" s="122" t="s">
        <v>277</v>
      </c>
    </row>
    <row r="87" spans="1:12" ht="12" customHeight="1">
      <c r="A87" s="179">
        <v>49</v>
      </c>
      <c r="B87" s="180" t="s">
        <v>448</v>
      </c>
      <c r="C87" s="168" t="s">
        <v>381</v>
      </c>
      <c r="D87" s="122" t="s">
        <v>277</v>
      </c>
      <c r="E87" s="167" t="s">
        <v>381</v>
      </c>
      <c r="F87" s="122" t="s">
        <v>277</v>
      </c>
      <c r="G87" s="167" t="s">
        <v>381</v>
      </c>
      <c r="H87" s="122" t="s">
        <v>277</v>
      </c>
      <c r="I87" s="167" t="s">
        <v>381</v>
      </c>
      <c r="J87" s="122" t="s">
        <v>277</v>
      </c>
      <c r="K87" s="167" t="s">
        <v>381</v>
      </c>
      <c r="L87" s="122" t="s">
        <v>277</v>
      </c>
    </row>
    <row r="88" spans="1:12" ht="12" customHeight="1">
      <c r="A88" s="179">
        <v>50</v>
      </c>
      <c r="B88" s="180" t="s">
        <v>449</v>
      </c>
      <c r="C88" s="119">
        <v>4.2</v>
      </c>
      <c r="D88" s="122" t="s">
        <v>293</v>
      </c>
      <c r="E88" s="167" t="s">
        <v>381</v>
      </c>
      <c r="F88" s="122" t="s">
        <v>277</v>
      </c>
      <c r="G88" s="115">
        <v>0</v>
      </c>
      <c r="H88" s="122" t="s">
        <v>293</v>
      </c>
      <c r="I88" s="172" t="s">
        <v>84</v>
      </c>
      <c r="J88" s="122"/>
      <c r="K88" s="172" t="s">
        <v>84</v>
      </c>
      <c r="L88" s="122"/>
    </row>
    <row r="89" spans="1:12" ht="12" customHeight="1">
      <c r="A89" s="179">
        <v>51</v>
      </c>
      <c r="B89" s="180" t="s">
        <v>450</v>
      </c>
      <c r="C89" s="119">
        <v>3.4</v>
      </c>
      <c r="D89" s="122" t="s">
        <v>293</v>
      </c>
      <c r="E89" s="167" t="s">
        <v>381</v>
      </c>
      <c r="F89" s="122" t="s">
        <v>277</v>
      </c>
      <c r="G89" s="167" t="s">
        <v>381</v>
      </c>
      <c r="H89" s="122" t="s">
        <v>277</v>
      </c>
      <c r="I89" s="167" t="s">
        <v>381</v>
      </c>
      <c r="J89" s="122" t="s">
        <v>277</v>
      </c>
      <c r="K89" s="167" t="s">
        <v>381</v>
      </c>
      <c r="L89" s="122" t="s">
        <v>277</v>
      </c>
    </row>
    <row r="90" spans="1:12" ht="12" customHeight="1">
      <c r="A90" s="179">
        <v>52</v>
      </c>
      <c r="B90" s="180" t="s">
        <v>451</v>
      </c>
      <c r="C90" s="168" t="s">
        <v>381</v>
      </c>
      <c r="D90" s="122" t="s">
        <v>277</v>
      </c>
      <c r="E90" s="167" t="s">
        <v>381</v>
      </c>
      <c r="F90" s="122" t="s">
        <v>277</v>
      </c>
      <c r="G90" s="167" t="s">
        <v>381</v>
      </c>
      <c r="H90" s="122" t="s">
        <v>277</v>
      </c>
      <c r="I90" s="167" t="s">
        <v>381</v>
      </c>
      <c r="J90" s="122" t="s">
        <v>277</v>
      </c>
      <c r="K90" s="167" t="s">
        <v>381</v>
      </c>
      <c r="L90" s="122" t="s">
        <v>277</v>
      </c>
    </row>
    <row r="91" spans="1:12" ht="12" customHeight="1">
      <c r="A91" s="179">
        <v>53</v>
      </c>
      <c r="B91" s="180" t="s">
        <v>452</v>
      </c>
      <c r="C91" s="168" t="s">
        <v>381</v>
      </c>
      <c r="D91" s="122" t="s">
        <v>277</v>
      </c>
      <c r="E91" s="167" t="s">
        <v>381</v>
      </c>
      <c r="F91" s="122" t="s">
        <v>277</v>
      </c>
      <c r="G91" s="167" t="s">
        <v>381</v>
      </c>
      <c r="H91" s="122" t="s">
        <v>277</v>
      </c>
      <c r="I91" s="167" t="s">
        <v>381</v>
      </c>
      <c r="J91" s="122" t="s">
        <v>277</v>
      </c>
      <c r="K91" s="167" t="s">
        <v>381</v>
      </c>
      <c r="L91" s="122" t="s">
        <v>277</v>
      </c>
    </row>
    <row r="92" spans="1:12" ht="12" customHeight="1">
      <c r="A92" s="179">
        <v>54</v>
      </c>
      <c r="B92" s="180" t="s">
        <v>453</v>
      </c>
      <c r="C92" s="119">
        <v>0</v>
      </c>
      <c r="D92" s="122" t="s">
        <v>293</v>
      </c>
      <c r="E92" s="167" t="s">
        <v>381</v>
      </c>
      <c r="F92" s="122" t="s">
        <v>277</v>
      </c>
      <c r="G92" s="167" t="s">
        <v>381</v>
      </c>
      <c r="H92" s="122" t="s">
        <v>277</v>
      </c>
      <c r="I92" s="167" t="s">
        <v>381</v>
      </c>
      <c r="J92" s="122" t="s">
        <v>277</v>
      </c>
      <c r="K92" s="115">
        <v>0</v>
      </c>
      <c r="L92" s="122" t="s">
        <v>293</v>
      </c>
    </row>
    <row r="93" spans="1:12" ht="12" customHeight="1">
      <c r="A93" s="179">
        <v>55</v>
      </c>
      <c r="B93" s="180" t="s">
        <v>454</v>
      </c>
      <c r="C93" s="119">
        <v>1.7</v>
      </c>
      <c r="D93" s="122" t="s">
        <v>293</v>
      </c>
      <c r="E93" s="167" t="s">
        <v>381</v>
      </c>
      <c r="F93" s="122" t="s">
        <v>277</v>
      </c>
      <c r="G93" s="115">
        <v>0</v>
      </c>
      <c r="H93" s="122" t="s">
        <v>293</v>
      </c>
      <c r="I93" s="167" t="s">
        <v>381</v>
      </c>
      <c r="J93" s="122" t="s">
        <v>277</v>
      </c>
      <c r="K93" s="172" t="s">
        <v>84</v>
      </c>
      <c r="L93" s="122"/>
    </row>
    <row r="94" spans="1:12" ht="12" customHeight="1">
      <c r="A94" s="173" t="s">
        <v>277</v>
      </c>
      <c r="B94" s="173" t="s">
        <v>277</v>
      </c>
      <c r="C94" s="336" t="s">
        <v>464</v>
      </c>
      <c r="D94" s="336"/>
      <c r="E94" s="336"/>
      <c r="F94" s="336"/>
      <c r="G94" s="336"/>
      <c r="H94" s="336"/>
      <c r="I94" s="336"/>
      <c r="J94" s="336"/>
      <c r="K94" s="336"/>
      <c r="L94" s="336"/>
    </row>
    <row r="95" spans="1:12" ht="12" customHeight="1">
      <c r="A95" s="179">
        <v>56</v>
      </c>
      <c r="B95" s="180" t="s">
        <v>457</v>
      </c>
      <c r="C95" s="119">
        <v>1.1000000000000001</v>
      </c>
      <c r="D95" s="122" t="s">
        <v>293</v>
      </c>
      <c r="E95" s="115">
        <v>0</v>
      </c>
      <c r="F95" s="122" t="s">
        <v>293</v>
      </c>
      <c r="G95" s="115">
        <v>0</v>
      </c>
      <c r="H95" s="122" t="s">
        <v>293</v>
      </c>
      <c r="I95" s="115">
        <v>0.1</v>
      </c>
      <c r="J95" s="122" t="s">
        <v>293</v>
      </c>
      <c r="K95" s="115">
        <v>0.2</v>
      </c>
      <c r="L95" s="122" t="s">
        <v>293</v>
      </c>
    </row>
    <row r="96" spans="1:12" ht="12" customHeight="1">
      <c r="A96" s="173" t="s">
        <v>277</v>
      </c>
      <c r="B96" s="180" t="s">
        <v>402</v>
      </c>
      <c r="C96" s="120" t="s">
        <v>277</v>
      </c>
      <c r="D96" s="109" t="s">
        <v>277</v>
      </c>
      <c r="E96" s="109" t="s">
        <v>277</v>
      </c>
      <c r="F96" s="109" t="s">
        <v>277</v>
      </c>
      <c r="G96" s="109" t="s">
        <v>277</v>
      </c>
      <c r="H96" s="109" t="s">
        <v>277</v>
      </c>
      <c r="I96" s="109" t="s">
        <v>277</v>
      </c>
      <c r="J96" s="109" t="s">
        <v>277</v>
      </c>
      <c r="K96" s="109" t="s">
        <v>277</v>
      </c>
      <c r="L96" s="109" t="s">
        <v>277</v>
      </c>
    </row>
    <row r="97" spans="1:12" ht="12" customHeight="1">
      <c r="A97" s="179">
        <v>57</v>
      </c>
      <c r="B97" s="180" t="s">
        <v>445</v>
      </c>
      <c r="C97" s="119">
        <v>0</v>
      </c>
      <c r="D97" s="122" t="s">
        <v>293</v>
      </c>
      <c r="E97" s="115">
        <v>0</v>
      </c>
      <c r="F97" s="122" t="s">
        <v>293</v>
      </c>
      <c r="G97" s="167" t="s">
        <v>381</v>
      </c>
      <c r="H97" s="122" t="s">
        <v>277</v>
      </c>
      <c r="I97" s="167" t="s">
        <v>381</v>
      </c>
      <c r="J97" s="122" t="s">
        <v>277</v>
      </c>
      <c r="K97" s="115">
        <v>0</v>
      </c>
      <c r="L97" s="122" t="s">
        <v>293</v>
      </c>
    </row>
    <row r="98" spans="1:12" ht="12" customHeight="1">
      <c r="A98" s="179">
        <v>58</v>
      </c>
      <c r="B98" s="180" t="s">
        <v>446</v>
      </c>
      <c r="C98" s="168" t="s">
        <v>381</v>
      </c>
      <c r="D98" s="122" t="s">
        <v>277</v>
      </c>
      <c r="E98" s="167" t="s">
        <v>381</v>
      </c>
      <c r="F98" s="122" t="s">
        <v>277</v>
      </c>
      <c r="G98" s="167" t="s">
        <v>381</v>
      </c>
      <c r="H98" s="122" t="s">
        <v>277</v>
      </c>
      <c r="I98" s="167" t="s">
        <v>381</v>
      </c>
      <c r="J98" s="122" t="s">
        <v>277</v>
      </c>
      <c r="K98" s="167" t="s">
        <v>381</v>
      </c>
      <c r="L98" s="122" t="s">
        <v>277</v>
      </c>
    </row>
    <row r="99" spans="1:12" ht="12" customHeight="1">
      <c r="A99" s="179">
        <v>59</v>
      </c>
      <c r="B99" s="180" t="s">
        <v>447</v>
      </c>
      <c r="C99" s="119">
        <v>0</v>
      </c>
      <c r="D99" s="122" t="s">
        <v>293</v>
      </c>
      <c r="E99" s="115">
        <v>0</v>
      </c>
      <c r="F99" s="122" t="s">
        <v>293</v>
      </c>
      <c r="G99" s="167" t="s">
        <v>381</v>
      </c>
      <c r="H99" s="122" t="s">
        <v>277</v>
      </c>
      <c r="I99" s="167" t="s">
        <v>381</v>
      </c>
      <c r="J99" s="122" t="s">
        <v>277</v>
      </c>
      <c r="K99" s="167" t="s">
        <v>381</v>
      </c>
      <c r="L99" s="122" t="s">
        <v>277</v>
      </c>
    </row>
    <row r="100" spans="1:12" ht="12" customHeight="1">
      <c r="A100" s="179">
        <v>60</v>
      </c>
      <c r="B100" s="180" t="s">
        <v>448</v>
      </c>
      <c r="C100" s="119">
        <v>0</v>
      </c>
      <c r="D100" s="122" t="s">
        <v>293</v>
      </c>
      <c r="E100" s="115">
        <v>0</v>
      </c>
      <c r="F100" s="122" t="s">
        <v>293</v>
      </c>
      <c r="G100" s="167" t="s">
        <v>381</v>
      </c>
      <c r="H100" s="122" t="s">
        <v>277</v>
      </c>
      <c r="I100" s="167" t="s">
        <v>381</v>
      </c>
      <c r="J100" s="122" t="s">
        <v>277</v>
      </c>
      <c r="K100" s="167" t="s">
        <v>381</v>
      </c>
      <c r="L100" s="122" t="s">
        <v>277</v>
      </c>
    </row>
    <row r="101" spans="1:12" ht="12" customHeight="1">
      <c r="A101" s="179">
        <v>61</v>
      </c>
      <c r="B101" s="180" t="s">
        <v>449</v>
      </c>
      <c r="C101" s="119">
        <v>0.8</v>
      </c>
      <c r="D101" s="122" t="s">
        <v>293</v>
      </c>
      <c r="E101" s="167" t="s">
        <v>381</v>
      </c>
      <c r="F101" s="122" t="s">
        <v>277</v>
      </c>
      <c r="G101" s="115">
        <v>0</v>
      </c>
      <c r="H101" s="122" t="s">
        <v>293</v>
      </c>
      <c r="I101" s="172" t="s">
        <v>84</v>
      </c>
      <c r="J101" s="122"/>
      <c r="K101" s="172" t="s">
        <v>84</v>
      </c>
      <c r="L101" s="122"/>
    </row>
    <row r="102" spans="1:12" ht="12" customHeight="1">
      <c r="A102" s="179">
        <v>62</v>
      </c>
      <c r="B102" s="180" t="s">
        <v>450</v>
      </c>
      <c r="C102" s="119">
        <v>0.1</v>
      </c>
      <c r="D102" s="122" t="s">
        <v>293</v>
      </c>
      <c r="E102" s="167" t="s">
        <v>381</v>
      </c>
      <c r="F102" s="122" t="s">
        <v>277</v>
      </c>
      <c r="G102" s="167" t="s">
        <v>381</v>
      </c>
      <c r="H102" s="122" t="s">
        <v>277</v>
      </c>
      <c r="I102" s="167" t="s">
        <v>381</v>
      </c>
      <c r="J102" s="122" t="s">
        <v>277</v>
      </c>
      <c r="K102" s="167" t="s">
        <v>381</v>
      </c>
      <c r="L102" s="122" t="s">
        <v>277</v>
      </c>
    </row>
    <row r="103" spans="1:12" ht="12" customHeight="1">
      <c r="A103" s="179">
        <v>63</v>
      </c>
      <c r="B103" s="180" t="s">
        <v>451</v>
      </c>
      <c r="C103" s="168" t="s">
        <v>381</v>
      </c>
      <c r="D103" s="122" t="s">
        <v>277</v>
      </c>
      <c r="E103" s="167" t="s">
        <v>381</v>
      </c>
      <c r="F103" s="122" t="s">
        <v>277</v>
      </c>
      <c r="G103" s="167" t="s">
        <v>381</v>
      </c>
      <c r="H103" s="122" t="s">
        <v>277</v>
      </c>
      <c r="I103" s="167" t="s">
        <v>381</v>
      </c>
      <c r="J103" s="122" t="s">
        <v>277</v>
      </c>
      <c r="K103" s="167" t="s">
        <v>381</v>
      </c>
      <c r="L103" s="122" t="s">
        <v>277</v>
      </c>
    </row>
    <row r="104" spans="1:12" ht="12" customHeight="1">
      <c r="A104" s="179">
        <v>64</v>
      </c>
      <c r="B104" s="180" t="s">
        <v>452</v>
      </c>
      <c r="C104" s="119">
        <v>0.1</v>
      </c>
      <c r="D104" s="122" t="s">
        <v>293</v>
      </c>
      <c r="E104" s="167" t="s">
        <v>381</v>
      </c>
      <c r="F104" s="122" t="s">
        <v>277</v>
      </c>
      <c r="G104" s="167" t="s">
        <v>381</v>
      </c>
      <c r="H104" s="122" t="s">
        <v>277</v>
      </c>
      <c r="I104" s="172" t="s">
        <v>84</v>
      </c>
      <c r="J104" s="122"/>
      <c r="K104" s="167" t="s">
        <v>381</v>
      </c>
      <c r="L104" s="122" t="s">
        <v>277</v>
      </c>
    </row>
    <row r="105" spans="1:12" ht="12" customHeight="1">
      <c r="A105" s="179">
        <v>65</v>
      </c>
      <c r="B105" s="180" t="s">
        <v>453</v>
      </c>
      <c r="C105" s="119">
        <v>0</v>
      </c>
      <c r="D105" s="122" t="s">
        <v>293</v>
      </c>
      <c r="E105" s="167" t="s">
        <v>381</v>
      </c>
      <c r="F105" s="122" t="s">
        <v>277</v>
      </c>
      <c r="G105" s="167" t="s">
        <v>381</v>
      </c>
      <c r="H105" s="122" t="s">
        <v>277</v>
      </c>
      <c r="I105" s="167" t="s">
        <v>381</v>
      </c>
      <c r="J105" s="122" t="s">
        <v>277</v>
      </c>
      <c r="K105" s="115">
        <v>0</v>
      </c>
      <c r="L105" s="122" t="s">
        <v>293</v>
      </c>
    </row>
    <row r="106" spans="1:12" ht="12" customHeight="1">
      <c r="A106" s="179">
        <v>66</v>
      </c>
      <c r="B106" s="180" t="s">
        <v>454</v>
      </c>
      <c r="C106" s="119">
        <v>0.2</v>
      </c>
      <c r="D106" s="122" t="s">
        <v>293</v>
      </c>
      <c r="E106" s="167" t="s">
        <v>381</v>
      </c>
      <c r="F106" s="122" t="s">
        <v>277</v>
      </c>
      <c r="G106" s="167" t="s">
        <v>381</v>
      </c>
      <c r="H106" s="122" t="s">
        <v>277</v>
      </c>
      <c r="I106" s="167" t="s">
        <v>381</v>
      </c>
      <c r="J106" s="122" t="s">
        <v>277</v>
      </c>
      <c r="K106" s="172" t="s">
        <v>84</v>
      </c>
      <c r="L106" s="122"/>
    </row>
  </sheetData>
  <mergeCells count="51">
    <mergeCell ref="A79:L79"/>
    <mergeCell ref="C80:L80"/>
    <mergeCell ref="C81:L81"/>
    <mergeCell ref="C94:L94"/>
    <mergeCell ref="I77:J77"/>
    <mergeCell ref="K77:L77"/>
    <mergeCell ref="C78:D78"/>
    <mergeCell ref="E78:F78"/>
    <mergeCell ref="G78:H78"/>
    <mergeCell ref="I78:J78"/>
    <mergeCell ref="K78:L78"/>
    <mergeCell ref="A69:L69"/>
    <mergeCell ref="A70:L70"/>
    <mergeCell ref="A71:L71"/>
    <mergeCell ref="A73:L73"/>
    <mergeCell ref="A74:A78"/>
    <mergeCell ref="B74:B78"/>
    <mergeCell ref="C74:D77"/>
    <mergeCell ref="E74:L76"/>
    <mergeCell ref="E77:F77"/>
    <mergeCell ref="G77:H77"/>
    <mergeCell ref="A68:B68"/>
    <mergeCell ref="E68:F68"/>
    <mergeCell ref="G68:L68"/>
    <mergeCell ref="E11:F11"/>
    <mergeCell ref="G11:H11"/>
    <mergeCell ref="I11:J11"/>
    <mergeCell ref="K11:L11"/>
    <mergeCell ref="A12:L12"/>
    <mergeCell ref="C13:L13"/>
    <mergeCell ref="C26:L26"/>
    <mergeCell ref="C27:L27"/>
    <mergeCell ref="C40:L40"/>
    <mergeCell ref="C41:L41"/>
    <mergeCell ref="C54:L54"/>
    <mergeCell ref="A6:L6"/>
    <mergeCell ref="A7:A11"/>
    <mergeCell ref="B7:B11"/>
    <mergeCell ref="C7:D10"/>
    <mergeCell ref="E7:L9"/>
    <mergeCell ref="E10:F10"/>
    <mergeCell ref="G10:H10"/>
    <mergeCell ref="I10:J10"/>
    <mergeCell ref="K10:L10"/>
    <mergeCell ref="C11:D11"/>
    <mergeCell ref="A4:L4"/>
    <mergeCell ref="A1:B1"/>
    <mergeCell ref="E1:F1"/>
    <mergeCell ref="G1:L1"/>
    <mergeCell ref="A2:L2"/>
    <mergeCell ref="A3:L3"/>
  </mergeCells>
  <pageMargins left="0.59055118110236227" right="0.59055118110236227" top="0.78740157480314965" bottom="0.59055118110236227" header="0.51181102362204722" footer="0.51181102362204722"/>
  <pageSetup scale="86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7" max="16383" man="1"/>
  </rowBreaks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6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4.7109375" style="175" customWidth="1"/>
    <col min="3" max="3" width="9.7109375" style="175" customWidth="1"/>
    <col min="4" max="4" width="3.7109375" style="175" customWidth="1"/>
    <col min="5" max="5" width="9.7109375" style="175" customWidth="1"/>
    <col min="6" max="6" width="3.7109375" style="175" customWidth="1"/>
    <col min="7" max="7" width="9.7109375" style="175" customWidth="1"/>
    <col min="8" max="8" width="3.7109375" style="175" customWidth="1"/>
    <col min="9" max="9" width="9.7109375" style="175" customWidth="1"/>
    <col min="10" max="10" width="3.7109375" style="175" customWidth="1"/>
    <col min="11" max="11" width="9.7109375" style="175" customWidth="1"/>
    <col min="12" max="12" width="3.7109375" style="175" customWidth="1"/>
    <col min="13" max="13" width="9.140625" style="213" customWidth="1"/>
    <col min="14" max="243" width="9.140625" style="175" customWidth="1"/>
    <col min="244" max="16384" width="11.42578125" style="175"/>
  </cols>
  <sheetData>
    <row r="1" spans="1:13" ht="12.75" customHeight="1">
      <c r="A1" s="380" t="s">
        <v>465</v>
      </c>
      <c r="B1" s="380"/>
      <c r="C1" s="380"/>
      <c r="D1" s="380"/>
      <c r="E1" s="380"/>
      <c r="F1" s="173"/>
      <c r="G1" s="173"/>
      <c r="H1" s="173"/>
      <c r="I1" s="399"/>
      <c r="J1" s="399"/>
      <c r="K1" s="399"/>
      <c r="L1" s="399"/>
    </row>
    <row r="2" spans="1:13" s="176" customFormat="1" ht="12.75" customHeight="1">
      <c r="A2" s="385" t="s">
        <v>461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  <c r="M2" s="214"/>
    </row>
    <row r="3" spans="1:13" s="176" customFormat="1" ht="12.75" customHeight="1">
      <c r="A3" s="385" t="s">
        <v>488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  <c r="M3" s="214"/>
    </row>
    <row r="4" spans="1:13" ht="12.75" customHeight="1">
      <c r="A4" s="380" t="s">
        <v>496</v>
      </c>
      <c r="B4" s="380"/>
      <c r="C4" s="380"/>
      <c r="D4" s="380"/>
      <c r="E4" s="380"/>
      <c r="F4" s="380"/>
      <c r="G4" s="380"/>
      <c r="H4" s="380"/>
      <c r="I4" s="380"/>
      <c r="J4" s="380"/>
      <c r="K4" s="380"/>
      <c r="L4" s="380"/>
    </row>
    <row r="5" spans="1:13" ht="12.75" customHeight="1">
      <c r="A5" s="173"/>
      <c r="B5" s="173"/>
      <c r="C5" s="173"/>
      <c r="D5" s="173"/>
      <c r="E5" s="173"/>
      <c r="F5" s="173"/>
      <c r="G5" s="173"/>
      <c r="H5" s="173"/>
      <c r="I5" s="173"/>
      <c r="J5" s="173"/>
      <c r="K5" s="173"/>
      <c r="L5" s="173"/>
    </row>
    <row r="6" spans="1:13" ht="12.75" customHeight="1">
      <c r="A6" s="380" t="s">
        <v>70</v>
      </c>
      <c r="B6" s="380"/>
      <c r="C6" s="380"/>
      <c r="D6" s="380"/>
      <c r="E6" s="380"/>
      <c r="F6" s="380"/>
      <c r="G6" s="380"/>
      <c r="H6" s="380"/>
      <c r="I6" s="380"/>
      <c r="J6" s="380"/>
      <c r="K6" s="380"/>
      <c r="L6" s="380"/>
    </row>
    <row r="7" spans="1:13" ht="12" customHeight="1">
      <c r="A7" s="386" t="s">
        <v>426</v>
      </c>
      <c r="B7" s="389" t="s">
        <v>86</v>
      </c>
      <c r="C7" s="395" t="s">
        <v>466</v>
      </c>
      <c r="D7" s="395"/>
      <c r="E7" s="395"/>
      <c r="F7" s="395"/>
      <c r="G7" s="395"/>
      <c r="H7" s="395"/>
      <c r="I7" s="395"/>
      <c r="J7" s="395"/>
      <c r="K7" s="395"/>
      <c r="L7" s="395"/>
    </row>
    <row r="8" spans="1:13" ht="12" customHeight="1">
      <c r="A8" s="387"/>
      <c r="B8" s="390"/>
      <c r="C8" s="396"/>
      <c r="D8" s="396"/>
      <c r="E8" s="396"/>
      <c r="F8" s="396"/>
      <c r="G8" s="396"/>
      <c r="H8" s="396"/>
      <c r="I8" s="396"/>
      <c r="J8" s="396"/>
      <c r="K8" s="396"/>
      <c r="L8" s="396"/>
    </row>
    <row r="9" spans="1:13" ht="12" customHeight="1">
      <c r="A9" s="387"/>
      <c r="B9" s="390"/>
      <c r="C9" s="405"/>
      <c r="D9" s="405"/>
      <c r="E9" s="405"/>
      <c r="F9" s="405"/>
      <c r="G9" s="405"/>
      <c r="H9" s="405"/>
      <c r="I9" s="405"/>
      <c r="J9" s="405"/>
      <c r="K9" s="405"/>
      <c r="L9" s="405"/>
    </row>
    <row r="10" spans="1:13" ht="12" customHeight="1">
      <c r="A10" s="387"/>
      <c r="B10" s="390"/>
      <c r="C10" s="410" t="s">
        <v>467</v>
      </c>
      <c r="D10" s="410"/>
      <c r="E10" s="406" t="s">
        <v>468</v>
      </c>
      <c r="F10" s="406"/>
      <c r="G10" s="406" t="s">
        <v>469</v>
      </c>
      <c r="H10" s="406"/>
      <c r="I10" s="406" t="s">
        <v>470</v>
      </c>
      <c r="J10" s="406"/>
      <c r="K10" s="406" t="s">
        <v>471</v>
      </c>
      <c r="L10" s="407"/>
    </row>
    <row r="11" spans="1:13" ht="12" customHeight="1">
      <c r="A11" s="388"/>
      <c r="B11" s="391"/>
      <c r="C11" s="386" t="s">
        <v>290</v>
      </c>
      <c r="D11" s="386"/>
      <c r="E11" s="389" t="s">
        <v>472</v>
      </c>
      <c r="F11" s="389"/>
      <c r="G11" s="389" t="s">
        <v>473</v>
      </c>
      <c r="H11" s="389"/>
      <c r="I11" s="389" t="s">
        <v>474</v>
      </c>
      <c r="J11" s="389"/>
      <c r="K11" s="389" t="s">
        <v>475</v>
      </c>
      <c r="L11" s="392"/>
    </row>
    <row r="12" spans="1:13" ht="12" customHeight="1">
      <c r="A12" s="395" t="s">
        <v>277</v>
      </c>
      <c r="B12" s="395"/>
      <c r="C12" s="395" t="s">
        <v>277</v>
      </c>
      <c r="D12" s="395"/>
      <c r="E12" s="395"/>
      <c r="F12" s="395"/>
      <c r="G12" s="395"/>
      <c r="H12" s="395"/>
      <c r="I12" s="395"/>
      <c r="J12" s="395"/>
      <c r="K12" s="395"/>
      <c r="L12" s="395"/>
    </row>
    <row r="13" spans="1:13" ht="12" customHeight="1">
      <c r="A13" s="173" t="s">
        <v>277</v>
      </c>
      <c r="B13" s="173" t="s">
        <v>277</v>
      </c>
      <c r="C13" s="380" t="s">
        <v>476</v>
      </c>
      <c r="D13" s="380"/>
      <c r="E13" s="380"/>
      <c r="F13" s="380"/>
      <c r="G13" s="380"/>
      <c r="H13" s="380"/>
      <c r="I13" s="380"/>
      <c r="J13" s="380"/>
      <c r="K13" s="380"/>
      <c r="L13" s="380"/>
    </row>
    <row r="14" spans="1:13" ht="12" customHeight="1">
      <c r="A14" s="179">
        <v>1</v>
      </c>
      <c r="B14" s="180" t="s">
        <v>444</v>
      </c>
      <c r="C14" s="115">
        <v>16.100000000000001</v>
      </c>
      <c r="D14" s="122" t="s">
        <v>293</v>
      </c>
      <c r="E14" s="115">
        <v>33</v>
      </c>
      <c r="F14" s="122" t="s">
        <v>293</v>
      </c>
      <c r="G14" s="115">
        <v>16.5</v>
      </c>
      <c r="H14" s="122" t="s">
        <v>293</v>
      </c>
      <c r="I14" s="167" t="s">
        <v>381</v>
      </c>
      <c r="J14" s="122" t="s">
        <v>277</v>
      </c>
      <c r="K14" s="167" t="s">
        <v>381</v>
      </c>
      <c r="L14" s="217" t="s">
        <v>277</v>
      </c>
    </row>
    <row r="15" spans="1:13" ht="12" customHeight="1">
      <c r="A15" s="173" t="s">
        <v>277</v>
      </c>
      <c r="B15" s="180" t="s">
        <v>402</v>
      </c>
      <c r="C15" s="109" t="s">
        <v>277</v>
      </c>
      <c r="D15" s="109" t="s">
        <v>277</v>
      </c>
      <c r="E15" s="109" t="s">
        <v>277</v>
      </c>
      <c r="F15" s="109" t="s">
        <v>277</v>
      </c>
      <c r="G15" s="109" t="s">
        <v>277</v>
      </c>
      <c r="H15" s="109" t="s">
        <v>277</v>
      </c>
      <c r="I15" s="109" t="s">
        <v>277</v>
      </c>
      <c r="J15" s="109" t="s">
        <v>277</v>
      </c>
      <c r="K15" s="109" t="s">
        <v>277</v>
      </c>
      <c r="L15" s="162" t="s">
        <v>277</v>
      </c>
    </row>
    <row r="16" spans="1:13" ht="12" customHeight="1">
      <c r="A16" s="179">
        <v>2</v>
      </c>
      <c r="B16" s="180" t="s">
        <v>445</v>
      </c>
      <c r="C16" s="172" t="s">
        <v>84</v>
      </c>
      <c r="D16" s="122"/>
      <c r="E16" s="115">
        <v>5.6</v>
      </c>
      <c r="F16" s="122" t="s">
        <v>293</v>
      </c>
      <c r="G16" s="115">
        <v>3.2</v>
      </c>
      <c r="H16" s="122" t="s">
        <v>293</v>
      </c>
      <c r="I16" s="167" t="s">
        <v>381</v>
      </c>
      <c r="J16" s="122" t="s">
        <v>277</v>
      </c>
      <c r="K16" s="167" t="s">
        <v>381</v>
      </c>
      <c r="L16" s="217" t="s">
        <v>277</v>
      </c>
    </row>
    <row r="17" spans="1:12" ht="12" customHeight="1">
      <c r="A17" s="179">
        <v>3</v>
      </c>
      <c r="B17" s="180" t="s">
        <v>446</v>
      </c>
      <c r="C17" s="167" t="s">
        <v>381</v>
      </c>
      <c r="D17" s="122" t="s">
        <v>277</v>
      </c>
      <c r="E17" s="167" t="s">
        <v>381</v>
      </c>
      <c r="F17" s="122" t="s">
        <v>277</v>
      </c>
      <c r="G17" s="167" t="s">
        <v>381</v>
      </c>
      <c r="H17" s="122" t="s">
        <v>277</v>
      </c>
      <c r="I17" s="167" t="s">
        <v>381</v>
      </c>
      <c r="J17" s="122" t="s">
        <v>277</v>
      </c>
      <c r="K17" s="167" t="s">
        <v>381</v>
      </c>
      <c r="L17" s="217" t="s">
        <v>277</v>
      </c>
    </row>
    <row r="18" spans="1:12" ht="12" customHeight="1">
      <c r="A18" s="179">
        <v>4</v>
      </c>
      <c r="B18" s="180" t="s">
        <v>447</v>
      </c>
      <c r="C18" s="172" t="s">
        <v>84</v>
      </c>
      <c r="D18" s="122"/>
      <c r="E18" s="115">
        <v>0.2</v>
      </c>
      <c r="F18" s="122" t="s">
        <v>293</v>
      </c>
      <c r="G18" s="167" t="s">
        <v>381</v>
      </c>
      <c r="H18" s="122" t="s">
        <v>277</v>
      </c>
      <c r="I18" s="167" t="s">
        <v>381</v>
      </c>
      <c r="J18" s="122" t="s">
        <v>277</v>
      </c>
      <c r="K18" s="167" t="s">
        <v>381</v>
      </c>
      <c r="L18" s="217" t="s">
        <v>277</v>
      </c>
    </row>
    <row r="19" spans="1:12" ht="12" customHeight="1">
      <c r="A19" s="179">
        <v>5</v>
      </c>
      <c r="B19" s="180" t="s">
        <v>448</v>
      </c>
      <c r="C19" s="167" t="s">
        <v>381</v>
      </c>
      <c r="D19" s="122" t="s">
        <v>277</v>
      </c>
      <c r="E19" s="167" t="s">
        <v>381</v>
      </c>
      <c r="F19" s="122" t="s">
        <v>277</v>
      </c>
      <c r="G19" s="167" t="s">
        <v>381</v>
      </c>
      <c r="H19" s="122" t="s">
        <v>277</v>
      </c>
      <c r="I19" s="167" t="s">
        <v>381</v>
      </c>
      <c r="J19" s="122" t="s">
        <v>277</v>
      </c>
      <c r="K19" s="167" t="s">
        <v>381</v>
      </c>
      <c r="L19" s="217" t="s">
        <v>277</v>
      </c>
    </row>
    <row r="20" spans="1:12" ht="12" customHeight="1">
      <c r="A20" s="179">
        <v>6</v>
      </c>
      <c r="B20" s="180" t="s">
        <v>449</v>
      </c>
      <c r="C20" s="115">
        <v>9.4</v>
      </c>
      <c r="D20" s="122" t="s">
        <v>293</v>
      </c>
      <c r="E20" s="115">
        <v>19.100000000000001</v>
      </c>
      <c r="F20" s="122" t="s">
        <v>293</v>
      </c>
      <c r="G20" s="115">
        <v>8.9</v>
      </c>
      <c r="H20" s="122" t="s">
        <v>293</v>
      </c>
      <c r="I20" s="167" t="s">
        <v>381</v>
      </c>
      <c r="J20" s="122" t="s">
        <v>277</v>
      </c>
      <c r="K20" s="167" t="s">
        <v>381</v>
      </c>
      <c r="L20" s="217" t="s">
        <v>277</v>
      </c>
    </row>
    <row r="21" spans="1:12" ht="12" customHeight="1">
      <c r="A21" s="179">
        <v>7</v>
      </c>
      <c r="B21" s="180" t="s">
        <v>450</v>
      </c>
      <c r="C21" s="115">
        <v>3.9</v>
      </c>
      <c r="D21" s="122" t="s">
        <v>293</v>
      </c>
      <c r="E21" s="115">
        <v>13.1</v>
      </c>
      <c r="F21" s="122" t="s">
        <v>293</v>
      </c>
      <c r="G21" s="115">
        <v>6.2</v>
      </c>
      <c r="H21" s="122" t="s">
        <v>293</v>
      </c>
      <c r="I21" s="167" t="s">
        <v>381</v>
      </c>
      <c r="J21" s="122" t="s">
        <v>277</v>
      </c>
      <c r="K21" s="167" t="s">
        <v>381</v>
      </c>
      <c r="L21" s="217" t="s">
        <v>277</v>
      </c>
    </row>
    <row r="22" spans="1:12" ht="12" customHeight="1">
      <c r="A22" s="179">
        <v>8</v>
      </c>
      <c r="B22" s="180" t="s">
        <v>451</v>
      </c>
      <c r="C22" s="172" t="s">
        <v>84</v>
      </c>
      <c r="D22" s="122"/>
      <c r="E22" s="115">
        <v>0.3</v>
      </c>
      <c r="F22" s="122" t="s">
        <v>293</v>
      </c>
      <c r="G22" s="167" t="s">
        <v>381</v>
      </c>
      <c r="H22" s="122" t="s">
        <v>277</v>
      </c>
      <c r="I22" s="167" t="s">
        <v>381</v>
      </c>
      <c r="J22" s="122" t="s">
        <v>277</v>
      </c>
      <c r="K22" s="167" t="s">
        <v>381</v>
      </c>
      <c r="L22" s="217" t="s">
        <v>277</v>
      </c>
    </row>
    <row r="23" spans="1:12" ht="12" customHeight="1">
      <c r="A23" s="179">
        <v>9</v>
      </c>
      <c r="B23" s="180" t="s">
        <v>452</v>
      </c>
      <c r="C23" s="115">
        <v>0.1</v>
      </c>
      <c r="D23" s="122" t="s">
        <v>293</v>
      </c>
      <c r="E23" s="172" t="s">
        <v>84</v>
      </c>
      <c r="F23" s="122"/>
      <c r="G23" s="167" t="s">
        <v>381</v>
      </c>
      <c r="H23" s="122" t="s">
        <v>277</v>
      </c>
      <c r="I23" s="167" t="s">
        <v>381</v>
      </c>
      <c r="J23" s="122" t="s">
        <v>277</v>
      </c>
      <c r="K23" s="167" t="s">
        <v>381</v>
      </c>
      <c r="L23" s="217" t="s">
        <v>277</v>
      </c>
    </row>
    <row r="24" spans="1:12" ht="12" customHeight="1">
      <c r="A24" s="179">
        <v>10</v>
      </c>
      <c r="B24" s="180" t="s">
        <v>453</v>
      </c>
      <c r="C24" s="172" t="s">
        <v>84</v>
      </c>
      <c r="D24" s="122"/>
      <c r="E24" s="115">
        <v>0.5</v>
      </c>
      <c r="F24" s="122" t="s">
        <v>293</v>
      </c>
      <c r="G24" s="115">
        <v>0.4</v>
      </c>
      <c r="H24" s="122" t="s">
        <v>293</v>
      </c>
      <c r="I24" s="167" t="s">
        <v>381</v>
      </c>
      <c r="J24" s="122" t="s">
        <v>277</v>
      </c>
      <c r="K24" s="167" t="s">
        <v>381</v>
      </c>
      <c r="L24" s="217" t="s">
        <v>277</v>
      </c>
    </row>
    <row r="25" spans="1:12" ht="12" customHeight="1">
      <c r="A25" s="179">
        <v>11</v>
      </c>
      <c r="B25" s="180" t="s">
        <v>454</v>
      </c>
      <c r="C25" s="172" t="s">
        <v>84</v>
      </c>
      <c r="D25" s="122"/>
      <c r="E25" s="172" t="s">
        <v>84</v>
      </c>
      <c r="F25" s="122"/>
      <c r="G25" s="115">
        <v>4</v>
      </c>
      <c r="H25" s="122" t="s">
        <v>293</v>
      </c>
      <c r="I25" s="167" t="s">
        <v>381</v>
      </c>
      <c r="J25" s="122" t="s">
        <v>277</v>
      </c>
      <c r="K25" s="167" t="s">
        <v>381</v>
      </c>
      <c r="L25" s="217" t="s">
        <v>277</v>
      </c>
    </row>
    <row r="26" spans="1:12" ht="12" customHeight="1">
      <c r="A26" s="173" t="s">
        <v>277</v>
      </c>
      <c r="B26" s="173" t="s">
        <v>277</v>
      </c>
      <c r="C26" s="336" t="s">
        <v>477</v>
      </c>
      <c r="D26" s="336"/>
      <c r="E26" s="336"/>
      <c r="F26" s="336"/>
      <c r="G26" s="336"/>
      <c r="H26" s="336"/>
      <c r="I26" s="336"/>
      <c r="J26" s="336"/>
      <c r="K26" s="336"/>
      <c r="L26" s="336"/>
    </row>
    <row r="27" spans="1:12" ht="12" customHeight="1">
      <c r="A27" s="173" t="s">
        <v>277</v>
      </c>
      <c r="B27" s="173" t="s">
        <v>277</v>
      </c>
      <c r="C27" s="336" t="s">
        <v>478</v>
      </c>
      <c r="D27" s="336"/>
      <c r="E27" s="336"/>
      <c r="F27" s="336"/>
      <c r="G27" s="336"/>
      <c r="H27" s="336"/>
      <c r="I27" s="336"/>
      <c r="J27" s="336"/>
      <c r="K27" s="336"/>
      <c r="L27" s="336"/>
    </row>
    <row r="28" spans="1:12" ht="12" customHeight="1">
      <c r="A28" s="179">
        <v>12</v>
      </c>
      <c r="B28" s="180" t="s">
        <v>457</v>
      </c>
      <c r="C28" s="115">
        <v>15.5</v>
      </c>
      <c r="D28" s="122" t="s">
        <v>293</v>
      </c>
      <c r="E28" s="115">
        <v>30.4</v>
      </c>
      <c r="F28" s="122" t="s">
        <v>293</v>
      </c>
      <c r="G28" s="115">
        <v>12.6</v>
      </c>
      <c r="H28" s="122" t="s">
        <v>293</v>
      </c>
      <c r="I28" s="167" t="s">
        <v>381</v>
      </c>
      <c r="J28" s="122" t="s">
        <v>277</v>
      </c>
      <c r="K28" s="167" t="s">
        <v>381</v>
      </c>
      <c r="L28" s="217" t="s">
        <v>277</v>
      </c>
    </row>
    <row r="29" spans="1:12" ht="12" customHeight="1">
      <c r="A29" s="173" t="s">
        <v>277</v>
      </c>
      <c r="B29" s="180" t="s">
        <v>402</v>
      </c>
      <c r="C29" s="109" t="s">
        <v>277</v>
      </c>
      <c r="D29" s="109" t="s">
        <v>277</v>
      </c>
      <c r="E29" s="109" t="s">
        <v>277</v>
      </c>
      <c r="F29" s="109" t="s">
        <v>277</v>
      </c>
      <c r="G29" s="109" t="s">
        <v>277</v>
      </c>
      <c r="H29" s="109" t="s">
        <v>277</v>
      </c>
      <c r="I29" s="109" t="s">
        <v>277</v>
      </c>
      <c r="J29" s="109" t="s">
        <v>277</v>
      </c>
      <c r="K29" s="109" t="s">
        <v>277</v>
      </c>
      <c r="L29" s="162" t="s">
        <v>277</v>
      </c>
    </row>
    <row r="30" spans="1:12" ht="12" customHeight="1">
      <c r="A30" s="179">
        <v>13</v>
      </c>
      <c r="B30" s="180" t="s">
        <v>445</v>
      </c>
      <c r="C30" s="172" t="s">
        <v>84</v>
      </c>
      <c r="D30" s="122"/>
      <c r="E30" s="172" t="s">
        <v>84</v>
      </c>
      <c r="F30" s="122"/>
      <c r="G30" s="115">
        <v>3.2</v>
      </c>
      <c r="H30" s="122" t="s">
        <v>293</v>
      </c>
      <c r="I30" s="167" t="s">
        <v>381</v>
      </c>
      <c r="J30" s="122" t="s">
        <v>277</v>
      </c>
      <c r="K30" s="167" t="s">
        <v>381</v>
      </c>
      <c r="L30" s="217" t="s">
        <v>277</v>
      </c>
    </row>
    <row r="31" spans="1:12" ht="12" customHeight="1">
      <c r="A31" s="179">
        <v>14</v>
      </c>
      <c r="B31" s="180" t="s">
        <v>446</v>
      </c>
      <c r="C31" s="167" t="s">
        <v>381</v>
      </c>
      <c r="D31" s="122" t="s">
        <v>277</v>
      </c>
      <c r="E31" s="167" t="s">
        <v>381</v>
      </c>
      <c r="F31" s="122" t="s">
        <v>277</v>
      </c>
      <c r="G31" s="167" t="s">
        <v>381</v>
      </c>
      <c r="H31" s="122" t="s">
        <v>277</v>
      </c>
      <c r="I31" s="167" t="s">
        <v>381</v>
      </c>
      <c r="J31" s="122" t="s">
        <v>277</v>
      </c>
      <c r="K31" s="167" t="s">
        <v>381</v>
      </c>
      <c r="L31" s="217" t="s">
        <v>277</v>
      </c>
    </row>
    <row r="32" spans="1:12" ht="12" customHeight="1">
      <c r="A32" s="179">
        <v>15</v>
      </c>
      <c r="B32" s="180" t="s">
        <v>447</v>
      </c>
      <c r="C32" s="172" t="s">
        <v>84</v>
      </c>
      <c r="D32" s="122"/>
      <c r="E32" s="172" t="s">
        <v>84</v>
      </c>
      <c r="F32" s="122"/>
      <c r="G32" s="167" t="s">
        <v>381</v>
      </c>
      <c r="H32" s="122" t="s">
        <v>277</v>
      </c>
      <c r="I32" s="167" t="s">
        <v>381</v>
      </c>
      <c r="J32" s="122" t="s">
        <v>277</v>
      </c>
      <c r="K32" s="167" t="s">
        <v>381</v>
      </c>
      <c r="L32" s="217" t="s">
        <v>277</v>
      </c>
    </row>
    <row r="33" spans="1:12" ht="12" customHeight="1">
      <c r="A33" s="179">
        <v>16</v>
      </c>
      <c r="B33" s="180" t="s">
        <v>448</v>
      </c>
      <c r="C33" s="167" t="s">
        <v>381</v>
      </c>
      <c r="D33" s="122" t="s">
        <v>277</v>
      </c>
      <c r="E33" s="167" t="s">
        <v>381</v>
      </c>
      <c r="F33" s="122" t="s">
        <v>277</v>
      </c>
      <c r="G33" s="167" t="s">
        <v>381</v>
      </c>
      <c r="H33" s="122" t="s">
        <v>277</v>
      </c>
      <c r="I33" s="167" t="s">
        <v>381</v>
      </c>
      <c r="J33" s="122" t="s">
        <v>277</v>
      </c>
      <c r="K33" s="167" t="s">
        <v>381</v>
      </c>
      <c r="L33" s="217" t="s">
        <v>277</v>
      </c>
    </row>
    <row r="34" spans="1:12" ht="12" customHeight="1">
      <c r="A34" s="179">
        <v>17</v>
      </c>
      <c r="B34" s="180" t="s">
        <v>449</v>
      </c>
      <c r="C34" s="115">
        <v>8.9</v>
      </c>
      <c r="D34" s="122" t="s">
        <v>293</v>
      </c>
      <c r="E34" s="115">
        <v>17.7</v>
      </c>
      <c r="F34" s="122" t="s">
        <v>293</v>
      </c>
      <c r="G34" s="115">
        <v>6.2</v>
      </c>
      <c r="H34" s="122" t="s">
        <v>293</v>
      </c>
      <c r="I34" s="167" t="s">
        <v>381</v>
      </c>
      <c r="J34" s="122" t="s">
        <v>277</v>
      </c>
      <c r="K34" s="167" t="s">
        <v>381</v>
      </c>
      <c r="L34" s="217" t="s">
        <v>277</v>
      </c>
    </row>
    <row r="35" spans="1:12" ht="12" customHeight="1">
      <c r="A35" s="179">
        <v>18</v>
      </c>
      <c r="B35" s="180" t="s">
        <v>450</v>
      </c>
      <c r="C35" s="115">
        <v>3.7</v>
      </c>
      <c r="D35" s="122" t="s">
        <v>293</v>
      </c>
      <c r="E35" s="115">
        <v>12</v>
      </c>
      <c r="F35" s="122" t="s">
        <v>293</v>
      </c>
      <c r="G35" s="115">
        <v>4</v>
      </c>
      <c r="H35" s="122" t="s">
        <v>293</v>
      </c>
      <c r="I35" s="167" t="s">
        <v>381</v>
      </c>
      <c r="J35" s="122" t="s">
        <v>277</v>
      </c>
      <c r="K35" s="167" t="s">
        <v>381</v>
      </c>
      <c r="L35" s="217" t="s">
        <v>277</v>
      </c>
    </row>
    <row r="36" spans="1:12" ht="12" customHeight="1">
      <c r="A36" s="179">
        <v>19</v>
      </c>
      <c r="B36" s="180" t="s">
        <v>451</v>
      </c>
      <c r="C36" s="172" t="s">
        <v>84</v>
      </c>
      <c r="D36" s="122" t="s">
        <v>293</v>
      </c>
      <c r="E36" s="115">
        <v>0.3</v>
      </c>
      <c r="F36" s="122" t="s">
        <v>293</v>
      </c>
      <c r="G36" s="167" t="s">
        <v>381</v>
      </c>
      <c r="H36" s="122" t="s">
        <v>277</v>
      </c>
      <c r="I36" s="167" t="s">
        <v>381</v>
      </c>
      <c r="J36" s="122" t="s">
        <v>277</v>
      </c>
      <c r="K36" s="167" t="s">
        <v>381</v>
      </c>
      <c r="L36" s="217" t="s">
        <v>277</v>
      </c>
    </row>
    <row r="37" spans="1:12" ht="12" customHeight="1">
      <c r="A37" s="179">
        <v>20</v>
      </c>
      <c r="B37" s="180" t="s">
        <v>452</v>
      </c>
      <c r="C37" s="115">
        <v>0.1</v>
      </c>
      <c r="D37" s="122" t="s">
        <v>293</v>
      </c>
      <c r="E37" s="167" t="s">
        <v>381</v>
      </c>
      <c r="F37" s="122" t="s">
        <v>277</v>
      </c>
      <c r="G37" s="167" t="s">
        <v>381</v>
      </c>
      <c r="H37" s="122" t="s">
        <v>277</v>
      </c>
      <c r="I37" s="167" t="s">
        <v>381</v>
      </c>
      <c r="J37" s="122" t="s">
        <v>277</v>
      </c>
      <c r="K37" s="167" t="s">
        <v>381</v>
      </c>
      <c r="L37" s="217" t="s">
        <v>277</v>
      </c>
    </row>
    <row r="38" spans="1:12" ht="12" customHeight="1">
      <c r="A38" s="179">
        <v>21</v>
      </c>
      <c r="B38" s="180" t="s">
        <v>453</v>
      </c>
      <c r="C38" s="172" t="s">
        <v>84</v>
      </c>
      <c r="D38" s="122"/>
      <c r="E38" s="115">
        <v>0.5</v>
      </c>
      <c r="F38" s="122" t="s">
        <v>293</v>
      </c>
      <c r="G38" s="115">
        <v>0.4</v>
      </c>
      <c r="H38" s="122" t="s">
        <v>293</v>
      </c>
      <c r="I38" s="167" t="s">
        <v>381</v>
      </c>
      <c r="J38" s="122" t="s">
        <v>277</v>
      </c>
      <c r="K38" s="167" t="s">
        <v>381</v>
      </c>
      <c r="L38" s="217" t="s">
        <v>277</v>
      </c>
    </row>
    <row r="39" spans="1:12" ht="12" customHeight="1">
      <c r="A39" s="179">
        <v>22</v>
      </c>
      <c r="B39" s="180" t="s">
        <v>454</v>
      </c>
      <c r="C39" s="172" t="s">
        <v>84</v>
      </c>
      <c r="D39" s="122"/>
      <c r="E39" s="172" t="s">
        <v>84</v>
      </c>
      <c r="F39" s="122"/>
      <c r="G39" s="115">
        <v>2.8</v>
      </c>
      <c r="H39" s="122" t="s">
        <v>293</v>
      </c>
      <c r="I39" s="167" t="s">
        <v>381</v>
      </c>
      <c r="J39" s="122" t="s">
        <v>277</v>
      </c>
      <c r="K39" s="167" t="s">
        <v>381</v>
      </c>
      <c r="L39" s="217" t="s">
        <v>277</v>
      </c>
    </row>
    <row r="40" spans="1:12" ht="12" customHeight="1">
      <c r="A40" s="173" t="s">
        <v>277</v>
      </c>
      <c r="B40" s="173" t="s">
        <v>277</v>
      </c>
      <c r="C40" s="336" t="s">
        <v>477</v>
      </c>
      <c r="D40" s="336"/>
      <c r="E40" s="336"/>
      <c r="F40" s="336"/>
      <c r="G40" s="336"/>
      <c r="H40" s="336"/>
      <c r="I40" s="336"/>
      <c r="J40" s="336"/>
      <c r="K40" s="336"/>
      <c r="L40" s="336"/>
    </row>
    <row r="41" spans="1:12" ht="12" customHeight="1">
      <c r="A41" s="173" t="s">
        <v>277</v>
      </c>
      <c r="B41" s="173" t="s">
        <v>277</v>
      </c>
      <c r="C41" s="336" t="s">
        <v>479</v>
      </c>
      <c r="D41" s="336"/>
      <c r="E41" s="336"/>
      <c r="F41" s="336"/>
      <c r="G41" s="336"/>
      <c r="H41" s="336"/>
      <c r="I41" s="336"/>
      <c r="J41" s="336"/>
      <c r="K41" s="336"/>
      <c r="L41" s="336"/>
    </row>
    <row r="42" spans="1:12" ht="12" customHeight="1">
      <c r="A42" s="179">
        <v>23</v>
      </c>
      <c r="B42" s="180" t="s">
        <v>457</v>
      </c>
      <c r="C42" s="115">
        <v>7.6</v>
      </c>
      <c r="D42" s="122" t="s">
        <v>293</v>
      </c>
      <c r="E42" s="115">
        <v>24.5</v>
      </c>
      <c r="F42" s="122" t="s">
        <v>293</v>
      </c>
      <c r="G42" s="115">
        <v>11.7</v>
      </c>
      <c r="H42" s="122" t="s">
        <v>293</v>
      </c>
      <c r="I42" s="167" t="s">
        <v>381</v>
      </c>
      <c r="J42" s="122" t="s">
        <v>277</v>
      </c>
      <c r="K42" s="167" t="s">
        <v>381</v>
      </c>
      <c r="L42" s="217" t="s">
        <v>277</v>
      </c>
    </row>
    <row r="43" spans="1:12" ht="12" customHeight="1">
      <c r="A43" s="173" t="s">
        <v>277</v>
      </c>
      <c r="B43" s="180" t="s">
        <v>402</v>
      </c>
      <c r="C43" s="195" t="s">
        <v>277</v>
      </c>
      <c r="D43" s="109" t="s">
        <v>277</v>
      </c>
      <c r="E43" s="109" t="s">
        <v>277</v>
      </c>
      <c r="F43" s="109" t="s">
        <v>277</v>
      </c>
      <c r="G43" s="109" t="s">
        <v>277</v>
      </c>
      <c r="H43" s="109" t="s">
        <v>277</v>
      </c>
      <c r="I43" s="109" t="s">
        <v>277</v>
      </c>
      <c r="J43" s="109" t="s">
        <v>277</v>
      </c>
      <c r="K43" s="109" t="s">
        <v>277</v>
      </c>
      <c r="L43" s="162" t="s">
        <v>277</v>
      </c>
    </row>
    <row r="44" spans="1:12" ht="12" customHeight="1">
      <c r="A44" s="179">
        <v>24</v>
      </c>
      <c r="B44" s="180" t="s">
        <v>445</v>
      </c>
      <c r="C44" s="172" t="s">
        <v>84</v>
      </c>
      <c r="D44" s="122"/>
      <c r="E44" s="115">
        <v>3.1</v>
      </c>
      <c r="F44" s="122" t="s">
        <v>293</v>
      </c>
      <c r="G44" s="115">
        <v>3.2</v>
      </c>
      <c r="H44" s="122" t="s">
        <v>293</v>
      </c>
      <c r="I44" s="167" t="s">
        <v>381</v>
      </c>
      <c r="J44" s="122" t="s">
        <v>277</v>
      </c>
      <c r="K44" s="167" t="s">
        <v>381</v>
      </c>
      <c r="L44" s="217" t="s">
        <v>277</v>
      </c>
    </row>
    <row r="45" spans="1:12" ht="12" customHeight="1">
      <c r="A45" s="179">
        <v>25</v>
      </c>
      <c r="B45" s="180" t="s">
        <v>446</v>
      </c>
      <c r="C45" s="167" t="s">
        <v>381</v>
      </c>
      <c r="D45" s="122" t="s">
        <v>277</v>
      </c>
      <c r="E45" s="167" t="s">
        <v>381</v>
      </c>
      <c r="F45" s="122" t="s">
        <v>277</v>
      </c>
      <c r="G45" s="167" t="s">
        <v>381</v>
      </c>
      <c r="H45" s="122" t="s">
        <v>277</v>
      </c>
      <c r="I45" s="167" t="s">
        <v>381</v>
      </c>
      <c r="J45" s="122" t="s">
        <v>277</v>
      </c>
      <c r="K45" s="167" t="s">
        <v>381</v>
      </c>
      <c r="L45" s="217" t="s">
        <v>277</v>
      </c>
    </row>
    <row r="46" spans="1:12" ht="12" customHeight="1">
      <c r="A46" s="179">
        <v>26</v>
      </c>
      <c r="B46" s="180" t="s">
        <v>447</v>
      </c>
      <c r="C46" s="167" t="s">
        <v>381</v>
      </c>
      <c r="D46" s="122" t="s">
        <v>277</v>
      </c>
      <c r="E46" s="172" t="s">
        <v>84</v>
      </c>
      <c r="F46" s="122"/>
      <c r="G46" s="167" t="s">
        <v>381</v>
      </c>
      <c r="H46" s="122" t="s">
        <v>277</v>
      </c>
      <c r="I46" s="167" t="s">
        <v>381</v>
      </c>
      <c r="J46" s="122" t="s">
        <v>277</v>
      </c>
      <c r="K46" s="167" t="s">
        <v>381</v>
      </c>
      <c r="L46" s="217" t="s">
        <v>277</v>
      </c>
    </row>
    <row r="47" spans="1:12" ht="12" customHeight="1">
      <c r="A47" s="179">
        <v>27</v>
      </c>
      <c r="B47" s="180" t="s">
        <v>448</v>
      </c>
      <c r="C47" s="167" t="s">
        <v>381</v>
      </c>
      <c r="D47" s="122" t="s">
        <v>277</v>
      </c>
      <c r="E47" s="167" t="s">
        <v>381</v>
      </c>
      <c r="F47" s="122" t="s">
        <v>277</v>
      </c>
      <c r="G47" s="167" t="s">
        <v>381</v>
      </c>
      <c r="H47" s="122" t="s">
        <v>277</v>
      </c>
      <c r="I47" s="167" t="s">
        <v>381</v>
      </c>
      <c r="J47" s="122" t="s">
        <v>277</v>
      </c>
      <c r="K47" s="167" t="s">
        <v>381</v>
      </c>
      <c r="L47" s="217" t="s">
        <v>277</v>
      </c>
    </row>
    <row r="48" spans="1:12" ht="12" customHeight="1">
      <c r="A48" s="179">
        <v>28</v>
      </c>
      <c r="B48" s="180" t="s">
        <v>449</v>
      </c>
      <c r="C48" s="115">
        <v>4.9000000000000004</v>
      </c>
      <c r="D48" s="122" t="s">
        <v>293</v>
      </c>
      <c r="E48" s="115">
        <v>14.9</v>
      </c>
      <c r="F48" s="122" t="s">
        <v>293</v>
      </c>
      <c r="G48" s="115">
        <v>5.9</v>
      </c>
      <c r="H48" s="122" t="s">
        <v>293</v>
      </c>
      <c r="I48" s="167" t="s">
        <v>381</v>
      </c>
      <c r="J48" s="122" t="s">
        <v>277</v>
      </c>
      <c r="K48" s="167" t="s">
        <v>381</v>
      </c>
      <c r="L48" s="217" t="s">
        <v>277</v>
      </c>
    </row>
    <row r="49" spans="1:12" ht="12" customHeight="1">
      <c r="A49" s="179">
        <v>29</v>
      </c>
      <c r="B49" s="180" t="s">
        <v>450</v>
      </c>
      <c r="C49" s="115">
        <v>2.9</v>
      </c>
      <c r="D49" s="122" t="s">
        <v>293</v>
      </c>
      <c r="E49" s="115">
        <v>10.9</v>
      </c>
      <c r="F49" s="122" t="s">
        <v>293</v>
      </c>
      <c r="G49" s="115">
        <v>3.8</v>
      </c>
      <c r="H49" s="122" t="s">
        <v>293</v>
      </c>
      <c r="I49" s="167" t="s">
        <v>381</v>
      </c>
      <c r="J49" s="122" t="s">
        <v>277</v>
      </c>
      <c r="K49" s="167" t="s">
        <v>381</v>
      </c>
      <c r="L49" s="217" t="s">
        <v>277</v>
      </c>
    </row>
    <row r="50" spans="1:12" ht="12" customHeight="1">
      <c r="A50" s="179">
        <v>30</v>
      </c>
      <c r="B50" s="180" t="s">
        <v>451</v>
      </c>
      <c r="C50" s="115">
        <v>0.1</v>
      </c>
      <c r="D50" s="122" t="s">
        <v>293</v>
      </c>
      <c r="E50" s="115">
        <v>0.3</v>
      </c>
      <c r="F50" s="122" t="s">
        <v>293</v>
      </c>
      <c r="G50" s="167" t="s">
        <v>381</v>
      </c>
      <c r="H50" s="122" t="s">
        <v>277</v>
      </c>
      <c r="I50" s="167" t="s">
        <v>381</v>
      </c>
      <c r="J50" s="122" t="s">
        <v>277</v>
      </c>
      <c r="K50" s="167" t="s">
        <v>381</v>
      </c>
      <c r="L50" s="217" t="s">
        <v>277</v>
      </c>
    </row>
    <row r="51" spans="1:12" ht="12" customHeight="1">
      <c r="A51" s="179">
        <v>31</v>
      </c>
      <c r="B51" s="180" t="s">
        <v>452</v>
      </c>
      <c r="C51" s="167" t="s">
        <v>381</v>
      </c>
      <c r="D51" s="122" t="s">
        <v>277</v>
      </c>
      <c r="E51" s="167" t="s">
        <v>381</v>
      </c>
      <c r="F51" s="122" t="s">
        <v>277</v>
      </c>
      <c r="G51" s="167" t="s">
        <v>381</v>
      </c>
      <c r="H51" s="122" t="s">
        <v>277</v>
      </c>
      <c r="I51" s="167" t="s">
        <v>381</v>
      </c>
      <c r="J51" s="122" t="s">
        <v>277</v>
      </c>
      <c r="K51" s="167" t="s">
        <v>381</v>
      </c>
      <c r="L51" s="217" t="s">
        <v>277</v>
      </c>
    </row>
    <row r="52" spans="1:12" ht="12" customHeight="1">
      <c r="A52" s="179">
        <v>32</v>
      </c>
      <c r="B52" s="180" t="s">
        <v>453</v>
      </c>
      <c r="C52" s="172" t="s">
        <v>84</v>
      </c>
      <c r="D52" s="122"/>
      <c r="E52" s="115">
        <v>0.5</v>
      </c>
      <c r="F52" s="122" t="s">
        <v>293</v>
      </c>
      <c r="G52" s="115">
        <v>0.4</v>
      </c>
      <c r="H52" s="122" t="s">
        <v>293</v>
      </c>
      <c r="I52" s="167" t="s">
        <v>381</v>
      </c>
      <c r="J52" s="122" t="s">
        <v>277</v>
      </c>
      <c r="K52" s="167" t="s">
        <v>381</v>
      </c>
      <c r="L52" s="217" t="s">
        <v>277</v>
      </c>
    </row>
    <row r="53" spans="1:12" ht="12" customHeight="1">
      <c r="A53" s="179">
        <v>33</v>
      </c>
      <c r="B53" s="180" t="s">
        <v>454</v>
      </c>
      <c r="C53" s="172" t="s">
        <v>84</v>
      </c>
      <c r="D53" s="122"/>
      <c r="E53" s="172" t="s">
        <v>84</v>
      </c>
      <c r="F53" s="122"/>
      <c r="G53" s="115">
        <v>2.1</v>
      </c>
      <c r="H53" s="122" t="s">
        <v>293</v>
      </c>
      <c r="I53" s="167" t="s">
        <v>381</v>
      </c>
      <c r="J53" s="122" t="s">
        <v>277</v>
      </c>
      <c r="K53" s="167" t="s">
        <v>381</v>
      </c>
      <c r="L53" s="217" t="s">
        <v>277</v>
      </c>
    </row>
    <row r="54" spans="1:12" ht="12" customHeight="1">
      <c r="A54" s="173" t="s">
        <v>277</v>
      </c>
      <c r="B54" s="173" t="s">
        <v>277</v>
      </c>
      <c r="C54" s="336" t="s">
        <v>480</v>
      </c>
      <c r="D54" s="336"/>
      <c r="E54" s="336"/>
      <c r="F54" s="336"/>
      <c r="G54" s="336"/>
      <c r="H54" s="336"/>
      <c r="I54" s="336"/>
      <c r="J54" s="336"/>
      <c r="K54" s="336"/>
      <c r="L54" s="336"/>
    </row>
    <row r="55" spans="1:12" ht="12" customHeight="1">
      <c r="A55" s="179">
        <v>34</v>
      </c>
      <c r="B55" s="180" t="s">
        <v>457</v>
      </c>
      <c r="C55" s="115">
        <v>7.9</v>
      </c>
      <c r="D55" s="122" t="s">
        <v>293</v>
      </c>
      <c r="E55" s="115">
        <v>6</v>
      </c>
      <c r="F55" s="122" t="s">
        <v>293</v>
      </c>
      <c r="G55" s="115">
        <v>1</v>
      </c>
      <c r="H55" s="122" t="s">
        <v>293</v>
      </c>
      <c r="I55" s="167" t="s">
        <v>381</v>
      </c>
      <c r="J55" s="122" t="s">
        <v>277</v>
      </c>
      <c r="K55" s="167" t="s">
        <v>381</v>
      </c>
      <c r="L55" s="217" t="s">
        <v>277</v>
      </c>
    </row>
    <row r="56" spans="1:12" ht="12" customHeight="1">
      <c r="A56" s="173" t="s">
        <v>277</v>
      </c>
      <c r="B56" s="180" t="s">
        <v>402</v>
      </c>
      <c r="C56" s="109" t="s">
        <v>277</v>
      </c>
      <c r="D56" s="109" t="s">
        <v>277</v>
      </c>
      <c r="E56" s="109" t="s">
        <v>277</v>
      </c>
      <c r="F56" s="109" t="s">
        <v>277</v>
      </c>
      <c r="G56" s="109" t="s">
        <v>277</v>
      </c>
      <c r="H56" s="109" t="s">
        <v>277</v>
      </c>
      <c r="I56" s="109" t="s">
        <v>277</v>
      </c>
      <c r="J56" s="109" t="s">
        <v>277</v>
      </c>
      <c r="K56" s="109" t="s">
        <v>277</v>
      </c>
      <c r="L56" s="162" t="s">
        <v>277</v>
      </c>
    </row>
    <row r="57" spans="1:12" ht="12" customHeight="1">
      <c r="A57" s="179">
        <v>35</v>
      </c>
      <c r="B57" s="180" t="s">
        <v>445</v>
      </c>
      <c r="C57" s="172" t="s">
        <v>84</v>
      </c>
      <c r="D57" s="122"/>
      <c r="E57" s="172" t="s">
        <v>84</v>
      </c>
      <c r="F57" s="122"/>
      <c r="G57" s="167" t="s">
        <v>381</v>
      </c>
      <c r="H57" s="122" t="s">
        <v>277</v>
      </c>
      <c r="I57" s="167" t="s">
        <v>381</v>
      </c>
      <c r="J57" s="122" t="s">
        <v>277</v>
      </c>
      <c r="K57" s="167" t="s">
        <v>381</v>
      </c>
      <c r="L57" s="217" t="s">
        <v>277</v>
      </c>
    </row>
    <row r="58" spans="1:12" ht="12" customHeight="1">
      <c r="A58" s="179">
        <v>36</v>
      </c>
      <c r="B58" s="180" t="s">
        <v>446</v>
      </c>
      <c r="C58" s="167" t="s">
        <v>381</v>
      </c>
      <c r="D58" s="122" t="s">
        <v>277</v>
      </c>
      <c r="E58" s="167" t="s">
        <v>381</v>
      </c>
      <c r="F58" s="122" t="s">
        <v>277</v>
      </c>
      <c r="G58" s="167" t="s">
        <v>381</v>
      </c>
      <c r="H58" s="122" t="s">
        <v>277</v>
      </c>
      <c r="I58" s="167" t="s">
        <v>381</v>
      </c>
      <c r="J58" s="122" t="s">
        <v>277</v>
      </c>
      <c r="K58" s="167" t="s">
        <v>381</v>
      </c>
      <c r="L58" s="217" t="s">
        <v>277</v>
      </c>
    </row>
    <row r="59" spans="1:12" ht="12" customHeight="1">
      <c r="A59" s="179">
        <v>37</v>
      </c>
      <c r="B59" s="180" t="s">
        <v>447</v>
      </c>
      <c r="C59" s="172" t="s">
        <v>84</v>
      </c>
      <c r="D59" s="122"/>
      <c r="E59" s="167" t="s">
        <v>381</v>
      </c>
      <c r="F59" s="122" t="s">
        <v>277</v>
      </c>
      <c r="G59" s="167" t="s">
        <v>381</v>
      </c>
      <c r="H59" s="122" t="s">
        <v>277</v>
      </c>
      <c r="I59" s="167" t="s">
        <v>381</v>
      </c>
      <c r="J59" s="122" t="s">
        <v>277</v>
      </c>
      <c r="K59" s="167" t="s">
        <v>381</v>
      </c>
      <c r="L59" s="217" t="s">
        <v>277</v>
      </c>
    </row>
    <row r="60" spans="1:12" ht="12" customHeight="1">
      <c r="A60" s="179">
        <v>38</v>
      </c>
      <c r="B60" s="180" t="s">
        <v>448</v>
      </c>
      <c r="C60" s="167" t="s">
        <v>381</v>
      </c>
      <c r="D60" s="122" t="s">
        <v>277</v>
      </c>
      <c r="E60" s="167" t="s">
        <v>381</v>
      </c>
      <c r="F60" s="122" t="s">
        <v>277</v>
      </c>
      <c r="G60" s="167" t="s">
        <v>381</v>
      </c>
      <c r="H60" s="122" t="s">
        <v>277</v>
      </c>
      <c r="I60" s="167" t="s">
        <v>381</v>
      </c>
      <c r="J60" s="122" t="s">
        <v>277</v>
      </c>
      <c r="K60" s="167" t="s">
        <v>381</v>
      </c>
      <c r="L60" s="217" t="s">
        <v>277</v>
      </c>
    </row>
    <row r="61" spans="1:12" ht="12" customHeight="1">
      <c r="A61" s="179">
        <v>39</v>
      </c>
      <c r="B61" s="180" t="s">
        <v>449</v>
      </c>
      <c r="C61" s="115">
        <v>4</v>
      </c>
      <c r="D61" s="122" t="s">
        <v>293</v>
      </c>
      <c r="E61" s="115">
        <v>2.7</v>
      </c>
      <c r="F61" s="122" t="s">
        <v>293</v>
      </c>
      <c r="G61" s="115">
        <v>0.2</v>
      </c>
      <c r="H61" s="122" t="s">
        <v>293</v>
      </c>
      <c r="I61" s="167" t="s">
        <v>381</v>
      </c>
      <c r="J61" s="122" t="s">
        <v>277</v>
      </c>
      <c r="K61" s="167" t="s">
        <v>381</v>
      </c>
      <c r="L61" s="217" t="s">
        <v>277</v>
      </c>
    </row>
    <row r="62" spans="1:12" ht="12" customHeight="1">
      <c r="A62" s="179">
        <v>40</v>
      </c>
      <c r="B62" s="180" t="s">
        <v>450</v>
      </c>
      <c r="C62" s="115">
        <v>0.8</v>
      </c>
      <c r="D62" s="122" t="s">
        <v>293</v>
      </c>
      <c r="E62" s="115">
        <v>1.1000000000000001</v>
      </c>
      <c r="F62" s="122" t="s">
        <v>293</v>
      </c>
      <c r="G62" s="115">
        <v>0.2</v>
      </c>
      <c r="H62" s="122" t="s">
        <v>293</v>
      </c>
      <c r="I62" s="167" t="s">
        <v>381</v>
      </c>
      <c r="J62" s="122" t="s">
        <v>277</v>
      </c>
      <c r="K62" s="167" t="s">
        <v>381</v>
      </c>
      <c r="L62" s="217" t="s">
        <v>277</v>
      </c>
    </row>
    <row r="63" spans="1:12" ht="12" customHeight="1">
      <c r="A63" s="179">
        <v>41</v>
      </c>
      <c r="B63" s="180" t="s">
        <v>451</v>
      </c>
      <c r="C63" s="167" t="s">
        <v>381</v>
      </c>
      <c r="D63" s="122" t="s">
        <v>277</v>
      </c>
      <c r="E63" s="167" t="s">
        <v>381</v>
      </c>
      <c r="F63" s="122" t="s">
        <v>277</v>
      </c>
      <c r="G63" s="167" t="s">
        <v>381</v>
      </c>
      <c r="H63" s="122" t="s">
        <v>277</v>
      </c>
      <c r="I63" s="167" t="s">
        <v>381</v>
      </c>
      <c r="J63" s="122" t="s">
        <v>277</v>
      </c>
      <c r="K63" s="167" t="s">
        <v>381</v>
      </c>
      <c r="L63" s="217" t="s">
        <v>277</v>
      </c>
    </row>
    <row r="64" spans="1:12" ht="12" customHeight="1">
      <c r="A64" s="179">
        <v>42</v>
      </c>
      <c r="B64" s="180" t="s">
        <v>452</v>
      </c>
      <c r="C64" s="115">
        <v>0.1</v>
      </c>
      <c r="D64" s="122" t="s">
        <v>293</v>
      </c>
      <c r="E64" s="167" t="s">
        <v>381</v>
      </c>
      <c r="F64" s="122" t="s">
        <v>277</v>
      </c>
      <c r="G64" s="167" t="s">
        <v>381</v>
      </c>
      <c r="H64" s="122" t="s">
        <v>277</v>
      </c>
      <c r="I64" s="167" t="s">
        <v>381</v>
      </c>
      <c r="J64" s="122" t="s">
        <v>277</v>
      </c>
      <c r="K64" s="167" t="s">
        <v>381</v>
      </c>
      <c r="L64" s="217" t="s">
        <v>277</v>
      </c>
    </row>
    <row r="65" spans="1:13" ht="12" customHeight="1">
      <c r="A65" s="179">
        <v>43</v>
      </c>
      <c r="B65" s="180" t="s">
        <v>453</v>
      </c>
      <c r="C65" s="167" t="s">
        <v>381</v>
      </c>
      <c r="D65" s="122" t="s">
        <v>277</v>
      </c>
      <c r="E65" s="167" t="s">
        <v>381</v>
      </c>
      <c r="F65" s="122" t="s">
        <v>277</v>
      </c>
      <c r="G65" s="167" t="s">
        <v>381</v>
      </c>
      <c r="H65" s="122" t="s">
        <v>277</v>
      </c>
      <c r="I65" s="167" t="s">
        <v>381</v>
      </c>
      <c r="J65" s="122" t="s">
        <v>277</v>
      </c>
      <c r="K65" s="167" t="s">
        <v>381</v>
      </c>
      <c r="L65" s="217" t="s">
        <v>277</v>
      </c>
    </row>
    <row r="66" spans="1:13" ht="12" customHeight="1">
      <c r="A66" s="179">
        <v>44</v>
      </c>
      <c r="B66" s="180" t="s">
        <v>454</v>
      </c>
      <c r="C66" s="172" t="s">
        <v>84</v>
      </c>
      <c r="D66" s="122"/>
      <c r="E66" s="172" t="s">
        <v>84</v>
      </c>
      <c r="F66" s="122"/>
      <c r="G66" s="115">
        <v>0.7</v>
      </c>
      <c r="H66" s="122" t="s">
        <v>293</v>
      </c>
      <c r="I66" s="167" t="s">
        <v>381</v>
      </c>
      <c r="J66" s="122" t="s">
        <v>277</v>
      </c>
      <c r="K66" s="167" t="s">
        <v>381</v>
      </c>
      <c r="L66" s="217" t="s">
        <v>277</v>
      </c>
    </row>
    <row r="67" spans="1:13" ht="12" customHeight="1">
      <c r="A67" s="179"/>
      <c r="B67" s="184"/>
      <c r="C67" s="189"/>
      <c r="D67" s="188"/>
      <c r="E67" s="189"/>
      <c r="F67" s="188"/>
      <c r="G67" s="189"/>
      <c r="H67" s="188"/>
      <c r="I67" s="189"/>
      <c r="J67" s="188"/>
      <c r="K67" s="189"/>
      <c r="L67" s="205"/>
    </row>
    <row r="68" spans="1:13" ht="12.75" customHeight="1">
      <c r="A68" s="380" t="s">
        <v>481</v>
      </c>
      <c r="B68" s="380"/>
      <c r="C68" s="380"/>
      <c r="D68" s="380"/>
      <c r="E68" s="380"/>
      <c r="F68" s="173"/>
      <c r="G68" s="173"/>
      <c r="H68" s="173"/>
      <c r="I68" s="399"/>
      <c r="J68" s="399"/>
      <c r="K68" s="399"/>
      <c r="L68" s="399"/>
    </row>
    <row r="69" spans="1:13" s="176" customFormat="1" ht="12.75" customHeight="1">
      <c r="A69" s="385" t="s">
        <v>461</v>
      </c>
      <c r="B69" s="385"/>
      <c r="C69" s="385"/>
      <c r="D69" s="385"/>
      <c r="E69" s="385"/>
      <c r="F69" s="385"/>
      <c r="G69" s="385"/>
      <c r="H69" s="385"/>
      <c r="I69" s="385"/>
      <c r="J69" s="385"/>
      <c r="K69" s="385"/>
      <c r="L69" s="385"/>
      <c r="M69" s="214"/>
    </row>
    <row r="70" spans="1:13" s="176" customFormat="1" ht="12.75" customHeight="1">
      <c r="A70" s="385" t="s">
        <v>488</v>
      </c>
      <c r="B70" s="385"/>
      <c r="C70" s="385"/>
      <c r="D70" s="385"/>
      <c r="E70" s="385"/>
      <c r="F70" s="385"/>
      <c r="G70" s="385"/>
      <c r="H70" s="385"/>
      <c r="I70" s="385"/>
      <c r="J70" s="385"/>
      <c r="K70" s="385"/>
      <c r="L70" s="385"/>
      <c r="M70" s="214"/>
    </row>
    <row r="71" spans="1:13" ht="12.75" customHeight="1">
      <c r="A71" s="380" t="s">
        <v>496</v>
      </c>
      <c r="B71" s="380"/>
      <c r="C71" s="380"/>
      <c r="D71" s="380"/>
      <c r="E71" s="380"/>
      <c r="F71" s="380"/>
      <c r="G71" s="380"/>
      <c r="H71" s="380"/>
      <c r="I71" s="380"/>
      <c r="J71" s="380"/>
      <c r="K71" s="380"/>
      <c r="L71" s="380"/>
    </row>
    <row r="72" spans="1:13" ht="12.75" customHeight="1">
      <c r="A72" s="173"/>
      <c r="B72" s="173"/>
      <c r="C72" s="173"/>
      <c r="D72" s="173"/>
      <c r="E72" s="173"/>
      <c r="F72" s="173"/>
      <c r="G72" s="173"/>
      <c r="H72" s="173"/>
      <c r="I72" s="173"/>
      <c r="J72" s="173"/>
      <c r="K72" s="173"/>
      <c r="L72" s="173"/>
    </row>
    <row r="73" spans="1:13" ht="12.75" customHeight="1">
      <c r="A73" s="380" t="s">
        <v>70</v>
      </c>
      <c r="B73" s="380"/>
      <c r="C73" s="380"/>
      <c r="D73" s="380"/>
      <c r="E73" s="380"/>
      <c r="F73" s="380"/>
      <c r="G73" s="380"/>
      <c r="H73" s="380"/>
      <c r="I73" s="380"/>
      <c r="J73" s="380"/>
      <c r="K73" s="380"/>
      <c r="L73" s="380"/>
    </row>
    <row r="74" spans="1:13" ht="12" customHeight="1">
      <c r="A74" s="386" t="s">
        <v>426</v>
      </c>
      <c r="B74" s="389" t="s">
        <v>86</v>
      </c>
      <c r="C74" s="395" t="s">
        <v>466</v>
      </c>
      <c r="D74" s="395"/>
      <c r="E74" s="395"/>
      <c r="F74" s="395"/>
      <c r="G74" s="395"/>
      <c r="H74" s="395"/>
      <c r="I74" s="395"/>
      <c r="J74" s="395"/>
      <c r="K74" s="395"/>
      <c r="L74" s="395"/>
    </row>
    <row r="75" spans="1:13" ht="12" customHeight="1">
      <c r="A75" s="387"/>
      <c r="B75" s="390"/>
      <c r="C75" s="396"/>
      <c r="D75" s="396"/>
      <c r="E75" s="396"/>
      <c r="F75" s="396"/>
      <c r="G75" s="396"/>
      <c r="H75" s="396"/>
      <c r="I75" s="396"/>
      <c r="J75" s="396"/>
      <c r="K75" s="396"/>
      <c r="L75" s="396"/>
    </row>
    <row r="76" spans="1:13" ht="12" customHeight="1">
      <c r="A76" s="387"/>
      <c r="B76" s="390"/>
      <c r="C76" s="405"/>
      <c r="D76" s="405"/>
      <c r="E76" s="405"/>
      <c r="F76" s="405"/>
      <c r="G76" s="405"/>
      <c r="H76" s="405"/>
      <c r="I76" s="405"/>
      <c r="J76" s="405"/>
      <c r="K76" s="405"/>
      <c r="L76" s="405"/>
    </row>
    <row r="77" spans="1:13" ht="12" customHeight="1">
      <c r="A77" s="387"/>
      <c r="B77" s="390"/>
      <c r="C77" s="410" t="s">
        <v>467</v>
      </c>
      <c r="D77" s="410"/>
      <c r="E77" s="406" t="s">
        <v>468</v>
      </c>
      <c r="F77" s="406"/>
      <c r="G77" s="406" t="s">
        <v>469</v>
      </c>
      <c r="H77" s="406"/>
      <c r="I77" s="406" t="s">
        <v>470</v>
      </c>
      <c r="J77" s="406"/>
      <c r="K77" s="406" t="s">
        <v>471</v>
      </c>
      <c r="L77" s="407"/>
    </row>
    <row r="78" spans="1:13" ht="12" customHeight="1">
      <c r="A78" s="388"/>
      <c r="B78" s="391"/>
      <c r="C78" s="386" t="s">
        <v>290</v>
      </c>
      <c r="D78" s="386"/>
      <c r="E78" s="389" t="s">
        <v>472</v>
      </c>
      <c r="F78" s="389"/>
      <c r="G78" s="389" t="s">
        <v>473</v>
      </c>
      <c r="H78" s="389"/>
      <c r="I78" s="389" t="s">
        <v>474</v>
      </c>
      <c r="J78" s="389"/>
      <c r="K78" s="389" t="s">
        <v>475</v>
      </c>
      <c r="L78" s="392"/>
    </row>
    <row r="79" spans="1:13" ht="12" customHeight="1">
      <c r="A79" s="395" t="s">
        <v>277</v>
      </c>
      <c r="B79" s="395"/>
      <c r="C79" s="395" t="s">
        <v>277</v>
      </c>
      <c r="D79" s="395"/>
      <c r="E79" s="395"/>
      <c r="F79" s="395"/>
      <c r="G79" s="395"/>
      <c r="H79" s="395"/>
      <c r="I79" s="395"/>
      <c r="J79" s="395"/>
      <c r="K79" s="395"/>
      <c r="L79" s="395"/>
    </row>
    <row r="80" spans="1:13" ht="12" customHeight="1">
      <c r="A80" s="173" t="s">
        <v>277</v>
      </c>
      <c r="B80" s="173" t="s">
        <v>277</v>
      </c>
      <c r="C80" s="380" t="s">
        <v>483</v>
      </c>
      <c r="D80" s="380"/>
      <c r="E80" s="380"/>
      <c r="F80" s="380"/>
      <c r="G80" s="380"/>
      <c r="H80" s="380"/>
      <c r="I80" s="380"/>
      <c r="J80" s="380"/>
      <c r="K80" s="380"/>
      <c r="L80" s="380"/>
    </row>
    <row r="81" spans="1:12" ht="12" customHeight="1">
      <c r="A81" s="173" t="s">
        <v>277</v>
      </c>
      <c r="B81" s="173" t="s">
        <v>277</v>
      </c>
      <c r="C81" s="380" t="s">
        <v>484</v>
      </c>
      <c r="D81" s="380"/>
      <c r="E81" s="380"/>
      <c r="F81" s="380"/>
      <c r="G81" s="380"/>
      <c r="H81" s="380"/>
      <c r="I81" s="380"/>
      <c r="J81" s="380"/>
      <c r="K81" s="380"/>
      <c r="L81" s="380"/>
    </row>
    <row r="82" spans="1:12" ht="12" customHeight="1">
      <c r="A82" s="179">
        <v>45</v>
      </c>
      <c r="B82" s="180" t="s">
        <v>457</v>
      </c>
      <c r="C82" s="115">
        <v>0.5</v>
      </c>
      <c r="D82" s="122" t="s">
        <v>293</v>
      </c>
      <c r="E82" s="115">
        <v>2.2999999999999998</v>
      </c>
      <c r="F82" s="122" t="s">
        <v>293</v>
      </c>
      <c r="G82" s="115">
        <v>3.4</v>
      </c>
      <c r="H82" s="122" t="s">
        <v>293</v>
      </c>
      <c r="I82" s="167" t="s">
        <v>381</v>
      </c>
      <c r="J82" s="122" t="s">
        <v>277</v>
      </c>
      <c r="K82" s="167" t="s">
        <v>381</v>
      </c>
      <c r="L82" s="217" t="s">
        <v>277</v>
      </c>
    </row>
    <row r="83" spans="1:12" ht="12" customHeight="1">
      <c r="A83" s="173" t="s">
        <v>277</v>
      </c>
      <c r="B83" s="180" t="s">
        <v>402</v>
      </c>
      <c r="C83" s="109" t="s">
        <v>277</v>
      </c>
      <c r="D83" s="109" t="s">
        <v>277</v>
      </c>
      <c r="E83" s="109" t="s">
        <v>277</v>
      </c>
      <c r="F83" s="109" t="s">
        <v>277</v>
      </c>
      <c r="G83" s="109" t="s">
        <v>277</v>
      </c>
      <c r="H83" s="109" t="s">
        <v>277</v>
      </c>
      <c r="I83" s="109" t="s">
        <v>277</v>
      </c>
      <c r="J83" s="109" t="s">
        <v>277</v>
      </c>
      <c r="K83" s="109" t="s">
        <v>277</v>
      </c>
      <c r="L83" s="162" t="s">
        <v>277</v>
      </c>
    </row>
    <row r="84" spans="1:12" ht="12" customHeight="1">
      <c r="A84" s="179">
        <v>46</v>
      </c>
      <c r="B84" s="180" t="s">
        <v>445</v>
      </c>
      <c r="C84" s="167" t="s">
        <v>381</v>
      </c>
      <c r="D84" s="122" t="s">
        <v>277</v>
      </c>
      <c r="E84" s="172" t="s">
        <v>84</v>
      </c>
      <c r="F84" s="122"/>
      <c r="G84" s="167" t="s">
        <v>381</v>
      </c>
      <c r="H84" s="122" t="s">
        <v>277</v>
      </c>
      <c r="I84" s="167" t="s">
        <v>381</v>
      </c>
      <c r="J84" s="122" t="s">
        <v>277</v>
      </c>
      <c r="K84" s="167" t="s">
        <v>381</v>
      </c>
      <c r="L84" s="217" t="s">
        <v>277</v>
      </c>
    </row>
    <row r="85" spans="1:12" ht="12" customHeight="1">
      <c r="A85" s="179">
        <v>47</v>
      </c>
      <c r="B85" s="180" t="s">
        <v>446</v>
      </c>
      <c r="C85" s="167" t="s">
        <v>381</v>
      </c>
      <c r="D85" s="122" t="s">
        <v>277</v>
      </c>
      <c r="E85" s="167" t="s">
        <v>381</v>
      </c>
      <c r="F85" s="122" t="s">
        <v>277</v>
      </c>
      <c r="G85" s="167" t="s">
        <v>381</v>
      </c>
      <c r="H85" s="122" t="s">
        <v>277</v>
      </c>
      <c r="I85" s="167" t="s">
        <v>381</v>
      </c>
      <c r="J85" s="122" t="s">
        <v>277</v>
      </c>
      <c r="K85" s="167" t="s">
        <v>381</v>
      </c>
      <c r="L85" s="217" t="s">
        <v>277</v>
      </c>
    </row>
    <row r="86" spans="1:12" ht="12" customHeight="1">
      <c r="A86" s="179">
        <v>48</v>
      </c>
      <c r="B86" s="180" t="s">
        <v>447</v>
      </c>
      <c r="C86" s="167" t="s">
        <v>381</v>
      </c>
      <c r="D86" s="122" t="s">
        <v>277</v>
      </c>
      <c r="E86" s="167" t="s">
        <v>381</v>
      </c>
      <c r="F86" s="122" t="s">
        <v>277</v>
      </c>
      <c r="G86" s="167" t="s">
        <v>381</v>
      </c>
      <c r="H86" s="122" t="s">
        <v>277</v>
      </c>
      <c r="I86" s="167" t="s">
        <v>381</v>
      </c>
      <c r="J86" s="122" t="s">
        <v>277</v>
      </c>
      <c r="K86" s="167" t="s">
        <v>381</v>
      </c>
      <c r="L86" s="217" t="s">
        <v>277</v>
      </c>
    </row>
    <row r="87" spans="1:12" ht="12" customHeight="1">
      <c r="A87" s="179">
        <v>49</v>
      </c>
      <c r="B87" s="180" t="s">
        <v>448</v>
      </c>
      <c r="C87" s="167" t="s">
        <v>381</v>
      </c>
      <c r="D87" s="122" t="s">
        <v>277</v>
      </c>
      <c r="E87" s="167" t="s">
        <v>381</v>
      </c>
      <c r="F87" s="122" t="s">
        <v>277</v>
      </c>
      <c r="G87" s="167" t="s">
        <v>381</v>
      </c>
      <c r="H87" s="122" t="s">
        <v>277</v>
      </c>
      <c r="I87" s="167" t="s">
        <v>381</v>
      </c>
      <c r="J87" s="122" t="s">
        <v>277</v>
      </c>
      <c r="K87" s="167" t="s">
        <v>381</v>
      </c>
      <c r="L87" s="217" t="s">
        <v>277</v>
      </c>
    </row>
    <row r="88" spans="1:12" ht="12" customHeight="1">
      <c r="A88" s="179">
        <v>50</v>
      </c>
      <c r="B88" s="180" t="s">
        <v>449</v>
      </c>
      <c r="C88" s="115">
        <v>0.4</v>
      </c>
      <c r="D88" s="122" t="s">
        <v>293</v>
      </c>
      <c r="E88" s="115">
        <v>1.4</v>
      </c>
      <c r="F88" s="122" t="s">
        <v>293</v>
      </c>
      <c r="G88" s="115">
        <v>2.2000000000000002</v>
      </c>
      <c r="H88" s="122" t="s">
        <v>293</v>
      </c>
      <c r="I88" s="167" t="s">
        <v>381</v>
      </c>
      <c r="J88" s="122" t="s">
        <v>277</v>
      </c>
      <c r="K88" s="167" t="s">
        <v>381</v>
      </c>
      <c r="L88" s="217" t="s">
        <v>277</v>
      </c>
    </row>
    <row r="89" spans="1:12" ht="12" customHeight="1">
      <c r="A89" s="179">
        <v>51</v>
      </c>
      <c r="B89" s="180" t="s">
        <v>450</v>
      </c>
      <c r="C89" s="115">
        <v>0.1</v>
      </c>
      <c r="D89" s="122" t="s">
        <v>293</v>
      </c>
      <c r="E89" s="115">
        <v>1</v>
      </c>
      <c r="F89" s="122" t="s">
        <v>293</v>
      </c>
      <c r="G89" s="115">
        <v>2.2000000000000002</v>
      </c>
      <c r="H89" s="122" t="s">
        <v>293</v>
      </c>
      <c r="I89" s="167" t="s">
        <v>381</v>
      </c>
      <c r="J89" s="122" t="s">
        <v>277</v>
      </c>
      <c r="K89" s="167" t="s">
        <v>381</v>
      </c>
      <c r="L89" s="217" t="s">
        <v>277</v>
      </c>
    </row>
    <row r="90" spans="1:12" ht="12" customHeight="1">
      <c r="A90" s="179">
        <v>52</v>
      </c>
      <c r="B90" s="180" t="s">
        <v>451</v>
      </c>
      <c r="C90" s="167" t="s">
        <v>381</v>
      </c>
      <c r="D90" s="122" t="s">
        <v>277</v>
      </c>
      <c r="E90" s="167" t="s">
        <v>381</v>
      </c>
      <c r="F90" s="122" t="s">
        <v>277</v>
      </c>
      <c r="G90" s="167" t="s">
        <v>381</v>
      </c>
      <c r="H90" s="122" t="s">
        <v>277</v>
      </c>
      <c r="I90" s="167" t="s">
        <v>381</v>
      </c>
      <c r="J90" s="122" t="s">
        <v>277</v>
      </c>
      <c r="K90" s="167" t="s">
        <v>381</v>
      </c>
      <c r="L90" s="217" t="s">
        <v>277</v>
      </c>
    </row>
    <row r="91" spans="1:12" ht="12" customHeight="1">
      <c r="A91" s="179">
        <v>53</v>
      </c>
      <c r="B91" s="180" t="s">
        <v>452</v>
      </c>
      <c r="C91" s="167" t="s">
        <v>381</v>
      </c>
      <c r="D91" s="122" t="s">
        <v>277</v>
      </c>
      <c r="E91" s="167" t="s">
        <v>381</v>
      </c>
      <c r="F91" s="122" t="s">
        <v>277</v>
      </c>
      <c r="G91" s="167" t="s">
        <v>381</v>
      </c>
      <c r="H91" s="122" t="s">
        <v>277</v>
      </c>
      <c r="I91" s="167" t="s">
        <v>381</v>
      </c>
      <c r="J91" s="122" t="s">
        <v>277</v>
      </c>
      <c r="K91" s="167" t="s">
        <v>381</v>
      </c>
      <c r="L91" s="217" t="s">
        <v>277</v>
      </c>
    </row>
    <row r="92" spans="1:12" ht="12" customHeight="1">
      <c r="A92" s="179">
        <v>54</v>
      </c>
      <c r="B92" s="180" t="s">
        <v>453</v>
      </c>
      <c r="C92" s="167" t="s">
        <v>381</v>
      </c>
      <c r="D92" s="122" t="s">
        <v>277</v>
      </c>
      <c r="E92" s="167" t="s">
        <v>381</v>
      </c>
      <c r="F92" s="122" t="s">
        <v>277</v>
      </c>
      <c r="G92" s="167" t="s">
        <v>381</v>
      </c>
      <c r="H92" s="122" t="s">
        <v>277</v>
      </c>
      <c r="I92" s="167" t="s">
        <v>381</v>
      </c>
      <c r="J92" s="122" t="s">
        <v>277</v>
      </c>
      <c r="K92" s="167" t="s">
        <v>381</v>
      </c>
      <c r="L92" s="217" t="s">
        <v>277</v>
      </c>
    </row>
    <row r="93" spans="1:12" ht="12" customHeight="1">
      <c r="A93" s="179">
        <v>55</v>
      </c>
      <c r="B93" s="180" t="s">
        <v>454</v>
      </c>
      <c r="C93" s="115">
        <v>0.1</v>
      </c>
      <c r="D93" s="122" t="s">
        <v>293</v>
      </c>
      <c r="E93" s="172" t="s">
        <v>84</v>
      </c>
      <c r="F93" s="122"/>
      <c r="G93" s="115">
        <v>1.1000000000000001</v>
      </c>
      <c r="H93" s="122" t="s">
        <v>293</v>
      </c>
      <c r="I93" s="167" t="s">
        <v>381</v>
      </c>
      <c r="J93" s="122" t="s">
        <v>277</v>
      </c>
      <c r="K93" s="167" t="s">
        <v>381</v>
      </c>
      <c r="L93" s="217" t="s">
        <v>277</v>
      </c>
    </row>
    <row r="94" spans="1:12" ht="12" customHeight="1">
      <c r="A94" s="173" t="s">
        <v>277</v>
      </c>
      <c r="B94" s="173" t="s">
        <v>277</v>
      </c>
      <c r="C94" s="336" t="s">
        <v>485</v>
      </c>
      <c r="D94" s="336"/>
      <c r="E94" s="336"/>
      <c r="F94" s="336"/>
      <c r="G94" s="336"/>
      <c r="H94" s="336"/>
      <c r="I94" s="336"/>
      <c r="J94" s="336"/>
      <c r="K94" s="336"/>
      <c r="L94" s="336"/>
    </row>
    <row r="95" spans="1:12" ht="12" customHeight="1">
      <c r="A95" s="179">
        <v>56</v>
      </c>
      <c r="B95" s="180" t="s">
        <v>457</v>
      </c>
      <c r="C95" s="115">
        <v>0.1</v>
      </c>
      <c r="D95" s="122" t="s">
        <v>293</v>
      </c>
      <c r="E95" s="115">
        <v>0.3</v>
      </c>
      <c r="F95" s="122" t="s">
        <v>293</v>
      </c>
      <c r="G95" s="115">
        <v>0.5</v>
      </c>
      <c r="H95" s="122" t="s">
        <v>293</v>
      </c>
      <c r="I95" s="167" t="s">
        <v>381</v>
      </c>
      <c r="J95" s="122" t="s">
        <v>277</v>
      </c>
      <c r="K95" s="167" t="s">
        <v>381</v>
      </c>
      <c r="L95" s="217" t="s">
        <v>277</v>
      </c>
    </row>
    <row r="96" spans="1:12" ht="12" customHeight="1">
      <c r="A96" s="173" t="s">
        <v>277</v>
      </c>
      <c r="B96" s="180" t="s">
        <v>402</v>
      </c>
      <c r="C96" s="109" t="s">
        <v>277</v>
      </c>
      <c r="D96" s="109" t="s">
        <v>277</v>
      </c>
      <c r="E96" s="109" t="s">
        <v>277</v>
      </c>
      <c r="F96" s="109" t="s">
        <v>277</v>
      </c>
      <c r="G96" s="109" t="s">
        <v>277</v>
      </c>
      <c r="H96" s="109" t="s">
        <v>277</v>
      </c>
      <c r="I96" s="109" t="s">
        <v>277</v>
      </c>
      <c r="J96" s="109" t="s">
        <v>277</v>
      </c>
      <c r="K96" s="109" t="s">
        <v>277</v>
      </c>
      <c r="L96" s="162" t="s">
        <v>277</v>
      </c>
    </row>
    <row r="97" spans="1:12" ht="12" customHeight="1">
      <c r="A97" s="179">
        <v>57</v>
      </c>
      <c r="B97" s="180" t="s">
        <v>445</v>
      </c>
      <c r="C97" s="167" t="s">
        <v>381</v>
      </c>
      <c r="D97" s="122" t="s">
        <v>277</v>
      </c>
      <c r="E97" s="167" t="s">
        <v>381</v>
      </c>
      <c r="F97" s="122" t="s">
        <v>277</v>
      </c>
      <c r="G97" s="167" t="s">
        <v>381</v>
      </c>
      <c r="H97" s="122" t="s">
        <v>277</v>
      </c>
      <c r="I97" s="167" t="s">
        <v>381</v>
      </c>
      <c r="J97" s="122" t="s">
        <v>277</v>
      </c>
      <c r="K97" s="167" t="s">
        <v>381</v>
      </c>
      <c r="L97" s="217" t="s">
        <v>277</v>
      </c>
    </row>
    <row r="98" spans="1:12" ht="12" customHeight="1">
      <c r="A98" s="179">
        <v>58</v>
      </c>
      <c r="B98" s="180" t="s">
        <v>446</v>
      </c>
      <c r="C98" s="167" t="s">
        <v>381</v>
      </c>
      <c r="D98" s="122" t="s">
        <v>277</v>
      </c>
      <c r="E98" s="167" t="s">
        <v>381</v>
      </c>
      <c r="F98" s="122" t="s">
        <v>277</v>
      </c>
      <c r="G98" s="167" t="s">
        <v>381</v>
      </c>
      <c r="H98" s="122" t="s">
        <v>277</v>
      </c>
      <c r="I98" s="167" t="s">
        <v>381</v>
      </c>
      <c r="J98" s="122" t="s">
        <v>277</v>
      </c>
      <c r="K98" s="167" t="s">
        <v>381</v>
      </c>
      <c r="L98" s="217" t="s">
        <v>277</v>
      </c>
    </row>
    <row r="99" spans="1:12" ht="12" customHeight="1">
      <c r="A99" s="179">
        <v>59</v>
      </c>
      <c r="B99" s="180" t="s">
        <v>447</v>
      </c>
      <c r="C99" s="167" t="s">
        <v>381</v>
      </c>
      <c r="D99" s="122" t="s">
        <v>277</v>
      </c>
      <c r="E99" s="167" t="s">
        <v>381</v>
      </c>
      <c r="F99" s="122" t="s">
        <v>277</v>
      </c>
      <c r="G99" s="167" t="s">
        <v>381</v>
      </c>
      <c r="H99" s="122" t="s">
        <v>277</v>
      </c>
      <c r="I99" s="167" t="s">
        <v>381</v>
      </c>
      <c r="J99" s="122" t="s">
        <v>277</v>
      </c>
      <c r="K99" s="167" t="s">
        <v>381</v>
      </c>
      <c r="L99" s="217" t="s">
        <v>277</v>
      </c>
    </row>
    <row r="100" spans="1:12" ht="12" customHeight="1">
      <c r="A100" s="179">
        <v>60</v>
      </c>
      <c r="B100" s="180" t="s">
        <v>448</v>
      </c>
      <c r="C100" s="167" t="s">
        <v>381</v>
      </c>
      <c r="D100" s="122" t="s">
        <v>277</v>
      </c>
      <c r="E100" s="167" t="s">
        <v>381</v>
      </c>
      <c r="F100" s="122" t="s">
        <v>277</v>
      </c>
      <c r="G100" s="167" t="s">
        <v>381</v>
      </c>
      <c r="H100" s="122" t="s">
        <v>277</v>
      </c>
      <c r="I100" s="167" t="s">
        <v>381</v>
      </c>
      <c r="J100" s="122" t="s">
        <v>277</v>
      </c>
      <c r="K100" s="167" t="s">
        <v>381</v>
      </c>
      <c r="L100" s="217" t="s">
        <v>277</v>
      </c>
    </row>
    <row r="101" spans="1:12" ht="12" customHeight="1">
      <c r="A101" s="179">
        <v>61</v>
      </c>
      <c r="B101" s="180" t="s">
        <v>449</v>
      </c>
      <c r="C101" s="115">
        <v>0.1</v>
      </c>
      <c r="D101" s="122" t="s">
        <v>293</v>
      </c>
      <c r="E101" s="167" t="s">
        <v>381</v>
      </c>
      <c r="F101" s="122" t="s">
        <v>277</v>
      </c>
      <c r="G101" s="115">
        <v>0.5</v>
      </c>
      <c r="H101" s="122" t="s">
        <v>293</v>
      </c>
      <c r="I101" s="167" t="s">
        <v>381</v>
      </c>
      <c r="J101" s="122" t="s">
        <v>277</v>
      </c>
      <c r="K101" s="167" t="s">
        <v>381</v>
      </c>
      <c r="L101" s="217" t="s">
        <v>277</v>
      </c>
    </row>
    <row r="102" spans="1:12" ht="12" customHeight="1">
      <c r="A102" s="179">
        <v>62</v>
      </c>
      <c r="B102" s="180" t="s">
        <v>450</v>
      </c>
      <c r="C102" s="115">
        <v>0.1</v>
      </c>
      <c r="D102" s="122" t="s">
        <v>293</v>
      </c>
      <c r="E102" s="167" t="s">
        <v>381</v>
      </c>
      <c r="F102" s="122" t="s">
        <v>277</v>
      </c>
      <c r="G102" s="167" t="s">
        <v>381</v>
      </c>
      <c r="H102" s="122" t="s">
        <v>277</v>
      </c>
      <c r="I102" s="167" t="s">
        <v>381</v>
      </c>
      <c r="J102" s="122" t="s">
        <v>277</v>
      </c>
      <c r="K102" s="167" t="s">
        <v>381</v>
      </c>
      <c r="L102" s="217" t="s">
        <v>277</v>
      </c>
    </row>
    <row r="103" spans="1:12" ht="12" customHeight="1">
      <c r="A103" s="179">
        <v>63</v>
      </c>
      <c r="B103" s="180" t="s">
        <v>451</v>
      </c>
      <c r="C103" s="167" t="s">
        <v>381</v>
      </c>
      <c r="D103" s="122" t="s">
        <v>277</v>
      </c>
      <c r="E103" s="167" t="s">
        <v>381</v>
      </c>
      <c r="F103" s="122" t="s">
        <v>277</v>
      </c>
      <c r="G103" s="167" t="s">
        <v>381</v>
      </c>
      <c r="H103" s="122" t="s">
        <v>277</v>
      </c>
      <c r="I103" s="167" t="s">
        <v>381</v>
      </c>
      <c r="J103" s="122" t="s">
        <v>277</v>
      </c>
      <c r="K103" s="167" t="s">
        <v>381</v>
      </c>
      <c r="L103" s="217" t="s">
        <v>277</v>
      </c>
    </row>
    <row r="104" spans="1:12" ht="12" customHeight="1">
      <c r="A104" s="179">
        <v>64</v>
      </c>
      <c r="B104" s="180" t="s">
        <v>452</v>
      </c>
      <c r="C104" s="167" t="s">
        <v>381</v>
      </c>
      <c r="D104" s="122" t="s">
        <v>277</v>
      </c>
      <c r="E104" s="172" t="s">
        <v>84</v>
      </c>
      <c r="F104" s="122"/>
      <c r="G104" s="167" t="s">
        <v>381</v>
      </c>
      <c r="H104" s="122" t="s">
        <v>277</v>
      </c>
      <c r="I104" s="167" t="s">
        <v>381</v>
      </c>
      <c r="J104" s="122" t="s">
        <v>277</v>
      </c>
      <c r="K104" s="167" t="s">
        <v>381</v>
      </c>
      <c r="L104" s="217" t="s">
        <v>277</v>
      </c>
    </row>
    <row r="105" spans="1:12" ht="12" customHeight="1">
      <c r="A105" s="179">
        <v>65</v>
      </c>
      <c r="B105" s="180" t="s">
        <v>453</v>
      </c>
      <c r="C105" s="167" t="s">
        <v>381</v>
      </c>
      <c r="D105" s="122" t="s">
        <v>277</v>
      </c>
      <c r="E105" s="167" t="s">
        <v>381</v>
      </c>
      <c r="F105" s="122" t="s">
        <v>277</v>
      </c>
      <c r="G105" s="167" t="s">
        <v>381</v>
      </c>
      <c r="H105" s="122" t="s">
        <v>277</v>
      </c>
      <c r="I105" s="167" t="s">
        <v>381</v>
      </c>
      <c r="J105" s="122" t="s">
        <v>277</v>
      </c>
      <c r="K105" s="167" t="s">
        <v>381</v>
      </c>
      <c r="L105" s="217" t="s">
        <v>277</v>
      </c>
    </row>
    <row r="106" spans="1:12" ht="12" customHeight="1">
      <c r="A106" s="179">
        <v>66</v>
      </c>
      <c r="B106" s="180" t="s">
        <v>454</v>
      </c>
      <c r="C106" s="167" t="s">
        <v>381</v>
      </c>
      <c r="D106" s="122" t="s">
        <v>277</v>
      </c>
      <c r="E106" s="172" t="s">
        <v>84</v>
      </c>
      <c r="F106" s="122"/>
      <c r="G106" s="167" t="s">
        <v>381</v>
      </c>
      <c r="H106" s="122" t="s">
        <v>277</v>
      </c>
      <c r="I106" s="167" t="s">
        <v>381</v>
      </c>
      <c r="J106" s="122" t="s">
        <v>277</v>
      </c>
      <c r="K106" s="167" t="s">
        <v>381</v>
      </c>
      <c r="L106" s="217" t="s">
        <v>277</v>
      </c>
    </row>
  </sheetData>
  <mergeCells count="55">
    <mergeCell ref="C80:L80"/>
    <mergeCell ref="C81:L81"/>
    <mergeCell ref="C94:L94"/>
    <mergeCell ref="C78:D78"/>
    <mergeCell ref="E78:F78"/>
    <mergeCell ref="G78:H78"/>
    <mergeCell ref="I78:J78"/>
    <mergeCell ref="K78:L78"/>
    <mergeCell ref="A12:B12"/>
    <mergeCell ref="C12:L12"/>
    <mergeCell ref="A79:B79"/>
    <mergeCell ref="C79:L79"/>
    <mergeCell ref="A73:B73"/>
    <mergeCell ref="C73:L73"/>
    <mergeCell ref="A74:A78"/>
    <mergeCell ref="B74:B78"/>
    <mergeCell ref="C74:L76"/>
    <mergeCell ref="C77:D77"/>
    <mergeCell ref="E77:F77"/>
    <mergeCell ref="G77:H77"/>
    <mergeCell ref="I77:J77"/>
    <mergeCell ref="K77:L77"/>
    <mergeCell ref="A71:L71"/>
    <mergeCell ref="C13:L13"/>
    <mergeCell ref="C26:L26"/>
    <mergeCell ref="C27:L27"/>
    <mergeCell ref="C40:L40"/>
    <mergeCell ref="C41:L41"/>
    <mergeCell ref="C54:L54"/>
    <mergeCell ref="A68:B68"/>
    <mergeCell ref="C68:E68"/>
    <mergeCell ref="I68:L68"/>
    <mergeCell ref="A69:L69"/>
    <mergeCell ref="A70:L70"/>
    <mergeCell ref="A6:B6"/>
    <mergeCell ref="C6:L6"/>
    <mergeCell ref="A7:A11"/>
    <mergeCell ref="B7:B11"/>
    <mergeCell ref="C7:L9"/>
    <mergeCell ref="C10:D10"/>
    <mergeCell ref="E10:F10"/>
    <mergeCell ref="G10:H10"/>
    <mergeCell ref="I10:J10"/>
    <mergeCell ref="K10:L10"/>
    <mergeCell ref="C11:D11"/>
    <mergeCell ref="E11:F11"/>
    <mergeCell ref="G11:H11"/>
    <mergeCell ref="I11:J11"/>
    <mergeCell ref="K11:L11"/>
    <mergeCell ref="A4:L4"/>
    <mergeCell ref="A1:B1"/>
    <mergeCell ref="C1:E1"/>
    <mergeCell ref="I1:L1"/>
    <mergeCell ref="A2:L2"/>
    <mergeCell ref="A3:L3"/>
  </mergeCells>
  <pageMargins left="0.59055118110236227" right="0.59055118110236227" top="0.78740157480314965" bottom="0.59055118110236227" header="0.51181102362204722" footer="0.51181102362204722"/>
  <pageSetup scale="86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7" max="16383" man="1"/>
  </rowBreaks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6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4.7109375" style="175" customWidth="1"/>
    <col min="3" max="3" width="8.7109375" style="175" customWidth="1"/>
    <col min="4" max="4" width="3.7109375" style="175" customWidth="1"/>
    <col min="5" max="5" width="9.7109375" style="175" customWidth="1"/>
    <col min="6" max="6" width="3.7109375" style="175" customWidth="1"/>
    <col min="7" max="7" width="9.7109375" style="175" customWidth="1"/>
    <col min="8" max="8" width="3.7109375" style="175" customWidth="1"/>
    <col min="9" max="9" width="9.7109375" style="175" customWidth="1"/>
    <col min="10" max="10" width="3.7109375" style="175" customWidth="1"/>
    <col min="11" max="11" width="9.7109375" style="175" customWidth="1"/>
    <col min="12" max="12" width="3.7109375" style="175" customWidth="1"/>
    <col min="13" max="243" width="9.140625" style="175" customWidth="1"/>
    <col min="244" max="16384" width="11.42578125" style="175"/>
  </cols>
  <sheetData>
    <row r="1" spans="1:12" ht="12.75" customHeight="1">
      <c r="A1" s="380" t="s">
        <v>434</v>
      </c>
      <c r="B1" s="380"/>
      <c r="C1" s="173" t="s">
        <v>277</v>
      </c>
      <c r="D1" s="173" t="s">
        <v>277</v>
      </c>
      <c r="E1" s="399"/>
      <c r="F1" s="399"/>
      <c r="G1" s="384"/>
      <c r="H1" s="384"/>
      <c r="I1" s="384"/>
      <c r="J1" s="384"/>
      <c r="K1" s="384"/>
      <c r="L1" s="384"/>
    </row>
    <row r="2" spans="1:12" s="176" customFormat="1" ht="12.75" customHeight="1">
      <c r="A2" s="385" t="s">
        <v>495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</row>
    <row r="3" spans="1:12" s="176" customFormat="1" ht="12.75" customHeight="1">
      <c r="A3" s="385" t="s">
        <v>436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</row>
    <row r="4" spans="1:12" ht="12.75" customHeight="1">
      <c r="A4" s="380" t="s">
        <v>496</v>
      </c>
      <c r="B4" s="380"/>
      <c r="C4" s="380"/>
      <c r="D4" s="380"/>
      <c r="E4" s="380"/>
      <c r="F4" s="380"/>
      <c r="G4" s="380"/>
      <c r="H4" s="380"/>
      <c r="I4" s="380"/>
      <c r="J4" s="380"/>
      <c r="K4" s="380"/>
      <c r="L4" s="380"/>
    </row>
    <row r="5" spans="1:12" ht="12.75" customHeight="1">
      <c r="A5" s="173"/>
      <c r="B5" s="173"/>
      <c r="C5" s="173"/>
      <c r="D5" s="173"/>
      <c r="E5" s="173"/>
      <c r="F5" s="173"/>
      <c r="G5" s="173"/>
      <c r="H5" s="173"/>
      <c r="I5" s="173"/>
      <c r="J5" s="173"/>
      <c r="K5" s="173"/>
      <c r="L5" s="173"/>
    </row>
    <row r="6" spans="1:12" ht="12.75" customHeight="1">
      <c r="A6" s="380" t="s">
        <v>72</v>
      </c>
      <c r="B6" s="380"/>
      <c r="C6" s="380"/>
      <c r="D6" s="380"/>
      <c r="E6" s="380"/>
      <c r="F6" s="380"/>
      <c r="G6" s="380"/>
      <c r="H6" s="380"/>
      <c r="I6" s="380"/>
      <c r="J6" s="380"/>
      <c r="K6" s="380"/>
      <c r="L6" s="380"/>
    </row>
    <row r="7" spans="1:12" ht="12" customHeight="1">
      <c r="A7" s="386" t="s">
        <v>426</v>
      </c>
      <c r="B7" s="389" t="s">
        <v>86</v>
      </c>
      <c r="C7" s="392" t="s">
        <v>438</v>
      </c>
      <c r="D7" s="386"/>
      <c r="E7" s="392" t="s">
        <v>482</v>
      </c>
      <c r="F7" s="395"/>
      <c r="G7" s="395"/>
      <c r="H7" s="395"/>
      <c r="I7" s="395"/>
      <c r="J7" s="395"/>
      <c r="K7" s="395"/>
      <c r="L7" s="395"/>
    </row>
    <row r="8" spans="1:12" ht="12" customHeight="1">
      <c r="A8" s="387"/>
      <c r="B8" s="390"/>
      <c r="C8" s="393"/>
      <c r="D8" s="387"/>
      <c r="E8" s="393"/>
      <c r="F8" s="396"/>
      <c r="G8" s="396"/>
      <c r="H8" s="396"/>
      <c r="I8" s="396"/>
      <c r="J8" s="396"/>
      <c r="K8" s="396"/>
      <c r="L8" s="396"/>
    </row>
    <row r="9" spans="1:12" ht="12" customHeight="1">
      <c r="A9" s="387"/>
      <c r="B9" s="390"/>
      <c r="C9" s="393"/>
      <c r="D9" s="387"/>
      <c r="E9" s="404"/>
      <c r="F9" s="405"/>
      <c r="G9" s="405"/>
      <c r="H9" s="405"/>
      <c r="I9" s="405"/>
      <c r="J9" s="405"/>
      <c r="K9" s="405"/>
      <c r="L9" s="405"/>
    </row>
    <row r="10" spans="1:12" ht="12" customHeight="1">
      <c r="A10" s="387"/>
      <c r="B10" s="390"/>
      <c r="C10" s="394"/>
      <c r="D10" s="388"/>
      <c r="E10" s="406" t="s">
        <v>440</v>
      </c>
      <c r="F10" s="406"/>
      <c r="G10" s="406" t="s">
        <v>441</v>
      </c>
      <c r="H10" s="406"/>
      <c r="I10" s="406" t="s">
        <v>442</v>
      </c>
      <c r="J10" s="406"/>
      <c r="K10" s="407" t="s">
        <v>443</v>
      </c>
      <c r="L10" s="407"/>
    </row>
    <row r="11" spans="1:12" ht="12" customHeight="1">
      <c r="A11" s="388"/>
      <c r="B11" s="391"/>
      <c r="C11" s="389" t="s">
        <v>285</v>
      </c>
      <c r="D11" s="389"/>
      <c r="E11" s="389" t="s">
        <v>286</v>
      </c>
      <c r="F11" s="389"/>
      <c r="G11" s="389" t="s">
        <v>287</v>
      </c>
      <c r="H11" s="389"/>
      <c r="I11" s="389" t="s">
        <v>288</v>
      </c>
      <c r="J11" s="389"/>
      <c r="K11" s="392" t="s">
        <v>289</v>
      </c>
      <c r="L11" s="392"/>
    </row>
    <row r="12" spans="1:12" ht="12" customHeight="1">
      <c r="A12" s="395" t="s">
        <v>277</v>
      </c>
      <c r="B12" s="395"/>
      <c r="C12" s="395"/>
      <c r="D12" s="395"/>
      <c r="E12" s="395"/>
      <c r="F12" s="395"/>
      <c r="G12" s="395"/>
      <c r="H12" s="395"/>
      <c r="I12" s="395"/>
      <c r="J12" s="395"/>
      <c r="K12" s="395"/>
      <c r="L12" s="395"/>
    </row>
    <row r="13" spans="1:12" ht="12" customHeight="1">
      <c r="A13" s="173" t="s">
        <v>277</v>
      </c>
      <c r="B13" s="173" t="s">
        <v>277</v>
      </c>
      <c r="C13" s="380" t="s">
        <v>438</v>
      </c>
      <c r="D13" s="380"/>
      <c r="E13" s="380"/>
      <c r="F13" s="380"/>
      <c r="G13" s="380"/>
      <c r="H13" s="380"/>
      <c r="I13" s="380"/>
      <c r="J13" s="380"/>
      <c r="K13" s="380"/>
      <c r="L13" s="380"/>
    </row>
    <row r="14" spans="1:12" ht="12" customHeight="1">
      <c r="A14" s="179">
        <v>1</v>
      </c>
      <c r="B14" s="180" t="s">
        <v>444</v>
      </c>
      <c r="C14" s="119">
        <v>906.6</v>
      </c>
      <c r="D14" s="122" t="s">
        <v>293</v>
      </c>
      <c r="E14" s="115">
        <v>1.2</v>
      </c>
      <c r="F14" s="122" t="s">
        <v>300</v>
      </c>
      <c r="G14" s="115">
        <v>8.6999999999999993</v>
      </c>
      <c r="H14" s="122" t="s">
        <v>300</v>
      </c>
      <c r="I14" s="115">
        <v>17.100000000000001</v>
      </c>
      <c r="J14" s="122" t="s">
        <v>300</v>
      </c>
      <c r="K14" s="115">
        <v>32.799999999999997</v>
      </c>
      <c r="L14" s="122" t="s">
        <v>293</v>
      </c>
    </row>
    <row r="15" spans="1:12" ht="12" customHeight="1">
      <c r="A15" s="173" t="s">
        <v>277</v>
      </c>
      <c r="B15" s="180" t="s">
        <v>402</v>
      </c>
      <c r="C15" s="120" t="s">
        <v>277</v>
      </c>
      <c r="D15" s="109" t="s">
        <v>277</v>
      </c>
      <c r="E15" s="109" t="s">
        <v>277</v>
      </c>
      <c r="F15" s="109" t="s">
        <v>277</v>
      </c>
      <c r="G15" s="109" t="s">
        <v>277</v>
      </c>
      <c r="H15" s="109" t="s">
        <v>277</v>
      </c>
      <c r="I15" s="109" t="s">
        <v>277</v>
      </c>
      <c r="J15" s="109" t="s">
        <v>277</v>
      </c>
      <c r="K15" s="109" t="s">
        <v>277</v>
      </c>
      <c r="L15" s="109" t="s">
        <v>277</v>
      </c>
    </row>
    <row r="16" spans="1:12" ht="12" customHeight="1">
      <c r="A16" s="179">
        <v>2</v>
      </c>
      <c r="B16" s="180" t="s">
        <v>445</v>
      </c>
      <c r="C16" s="119">
        <v>314.89999999999998</v>
      </c>
      <c r="D16" s="122" t="s">
        <v>293</v>
      </c>
      <c r="E16" s="122" t="s">
        <v>310</v>
      </c>
      <c r="F16" s="122" t="s">
        <v>311</v>
      </c>
      <c r="G16" s="115">
        <v>2.2999999999999998</v>
      </c>
      <c r="H16" s="122" t="s">
        <v>302</v>
      </c>
      <c r="I16" s="115">
        <v>5.7</v>
      </c>
      <c r="J16" s="122" t="s">
        <v>302</v>
      </c>
      <c r="K16" s="115">
        <v>11.8</v>
      </c>
      <c r="L16" s="122" t="s">
        <v>300</v>
      </c>
    </row>
    <row r="17" spans="1:12" ht="12" customHeight="1">
      <c r="A17" s="179">
        <v>3</v>
      </c>
      <c r="B17" s="180" t="s">
        <v>446</v>
      </c>
      <c r="C17" s="119">
        <v>1.4</v>
      </c>
      <c r="D17" s="122" t="s">
        <v>302</v>
      </c>
      <c r="E17" s="115">
        <v>0.3</v>
      </c>
      <c r="F17" s="122" t="s">
        <v>300</v>
      </c>
      <c r="G17" s="115">
        <v>0.1</v>
      </c>
      <c r="H17" s="122" t="s">
        <v>300</v>
      </c>
      <c r="I17" s="122" t="s">
        <v>310</v>
      </c>
      <c r="J17" s="122" t="s">
        <v>311</v>
      </c>
      <c r="K17" s="122" t="s">
        <v>310</v>
      </c>
      <c r="L17" s="122" t="s">
        <v>311</v>
      </c>
    </row>
    <row r="18" spans="1:12" ht="12" customHeight="1">
      <c r="A18" s="179">
        <v>4</v>
      </c>
      <c r="B18" s="180" t="s">
        <v>447</v>
      </c>
      <c r="C18" s="119">
        <v>5.7</v>
      </c>
      <c r="D18" s="122" t="s">
        <v>300</v>
      </c>
      <c r="E18" s="115">
        <v>0.1</v>
      </c>
      <c r="F18" s="122" t="s">
        <v>300</v>
      </c>
      <c r="G18" s="122" t="s">
        <v>310</v>
      </c>
      <c r="H18" s="122" t="s">
        <v>311</v>
      </c>
      <c r="I18" s="122" t="s">
        <v>310</v>
      </c>
      <c r="J18" s="122" t="s">
        <v>311</v>
      </c>
      <c r="K18" s="121">
        <v>0.6</v>
      </c>
      <c r="L18" s="122" t="s">
        <v>303</v>
      </c>
    </row>
    <row r="19" spans="1:12" ht="12" customHeight="1">
      <c r="A19" s="179">
        <v>5</v>
      </c>
      <c r="B19" s="180" t="s">
        <v>448</v>
      </c>
      <c r="C19" s="119">
        <v>0.5</v>
      </c>
      <c r="D19" s="122" t="s">
        <v>293</v>
      </c>
      <c r="E19" s="115">
        <v>0.1</v>
      </c>
      <c r="F19" s="122" t="s">
        <v>293</v>
      </c>
      <c r="G19" s="115">
        <v>0</v>
      </c>
      <c r="H19" s="122" t="s">
        <v>293</v>
      </c>
      <c r="I19" s="115">
        <v>0</v>
      </c>
      <c r="J19" s="122" t="s">
        <v>293</v>
      </c>
      <c r="K19" s="167" t="s">
        <v>381</v>
      </c>
      <c r="L19" s="122" t="s">
        <v>277</v>
      </c>
    </row>
    <row r="20" spans="1:12" ht="12" customHeight="1">
      <c r="A20" s="179">
        <v>6</v>
      </c>
      <c r="B20" s="180" t="s">
        <v>449</v>
      </c>
      <c r="C20" s="119">
        <v>249.9</v>
      </c>
      <c r="D20" s="122" t="s">
        <v>293</v>
      </c>
      <c r="E20" s="115">
        <v>0.6</v>
      </c>
      <c r="F20" s="122" t="s">
        <v>302</v>
      </c>
      <c r="G20" s="115">
        <v>5</v>
      </c>
      <c r="H20" s="122" t="s">
        <v>302</v>
      </c>
      <c r="I20" s="115">
        <v>7.5</v>
      </c>
      <c r="J20" s="122" t="s">
        <v>302</v>
      </c>
      <c r="K20" s="115">
        <v>13.2</v>
      </c>
      <c r="L20" s="122" t="s">
        <v>300</v>
      </c>
    </row>
    <row r="21" spans="1:12" ht="12" customHeight="1">
      <c r="A21" s="179">
        <v>7</v>
      </c>
      <c r="B21" s="180" t="s">
        <v>450</v>
      </c>
      <c r="C21" s="119">
        <v>197.1</v>
      </c>
      <c r="D21" s="122" t="s">
        <v>293</v>
      </c>
      <c r="E21" s="122" t="s">
        <v>310</v>
      </c>
      <c r="F21" s="122" t="s">
        <v>311</v>
      </c>
      <c r="G21" s="122" t="s">
        <v>310</v>
      </c>
      <c r="H21" s="122" t="s">
        <v>311</v>
      </c>
      <c r="I21" s="122" t="s">
        <v>310</v>
      </c>
      <c r="J21" s="122" t="s">
        <v>311</v>
      </c>
      <c r="K21" s="115">
        <v>4.4000000000000004</v>
      </c>
      <c r="L21" s="122" t="s">
        <v>302</v>
      </c>
    </row>
    <row r="22" spans="1:12" ht="12" customHeight="1">
      <c r="A22" s="179">
        <v>8</v>
      </c>
      <c r="B22" s="180" t="s">
        <v>451</v>
      </c>
      <c r="C22" s="119">
        <v>6.7</v>
      </c>
      <c r="D22" s="122" t="s">
        <v>293</v>
      </c>
      <c r="E22" s="122" t="s">
        <v>310</v>
      </c>
      <c r="F22" s="122" t="s">
        <v>311</v>
      </c>
      <c r="G22" s="115">
        <v>0</v>
      </c>
      <c r="H22" s="122" t="s">
        <v>293</v>
      </c>
      <c r="I22" s="115">
        <v>0.2</v>
      </c>
      <c r="J22" s="122" t="s">
        <v>302</v>
      </c>
      <c r="K22" s="115">
        <v>0.4</v>
      </c>
      <c r="L22" s="122" t="s">
        <v>293</v>
      </c>
    </row>
    <row r="23" spans="1:12" ht="12" customHeight="1">
      <c r="A23" s="179">
        <v>9</v>
      </c>
      <c r="B23" s="180" t="s">
        <v>452</v>
      </c>
      <c r="C23" s="119">
        <v>7.2</v>
      </c>
      <c r="D23" s="122" t="s">
        <v>300</v>
      </c>
      <c r="E23" s="121">
        <v>0</v>
      </c>
      <c r="F23" s="122" t="s">
        <v>303</v>
      </c>
      <c r="G23" s="122" t="s">
        <v>310</v>
      </c>
      <c r="H23" s="122" t="s">
        <v>311</v>
      </c>
      <c r="I23" s="122" t="s">
        <v>310</v>
      </c>
      <c r="J23" s="122" t="s">
        <v>311</v>
      </c>
      <c r="K23" s="122" t="s">
        <v>310</v>
      </c>
      <c r="L23" s="122" t="s">
        <v>311</v>
      </c>
    </row>
    <row r="24" spans="1:12" ht="12" customHeight="1">
      <c r="A24" s="179">
        <v>10</v>
      </c>
      <c r="B24" s="180" t="s">
        <v>453</v>
      </c>
      <c r="C24" s="119">
        <v>31.3</v>
      </c>
      <c r="D24" s="122" t="s">
        <v>293</v>
      </c>
      <c r="E24" s="122" t="s">
        <v>310</v>
      </c>
      <c r="F24" s="122" t="s">
        <v>311</v>
      </c>
      <c r="G24" s="122" t="s">
        <v>310</v>
      </c>
      <c r="H24" s="122" t="s">
        <v>311</v>
      </c>
      <c r="I24" s="122" t="s">
        <v>310</v>
      </c>
      <c r="J24" s="122" t="s">
        <v>311</v>
      </c>
      <c r="K24" s="122" t="s">
        <v>310</v>
      </c>
      <c r="L24" s="122" t="s">
        <v>311</v>
      </c>
    </row>
    <row r="25" spans="1:12" ht="12" customHeight="1">
      <c r="A25" s="179">
        <v>11</v>
      </c>
      <c r="B25" s="180" t="s">
        <v>454</v>
      </c>
      <c r="C25" s="119">
        <v>289.5</v>
      </c>
      <c r="D25" s="122" t="s">
        <v>293</v>
      </c>
      <c r="E25" s="122" t="s">
        <v>310</v>
      </c>
      <c r="F25" s="122" t="s">
        <v>311</v>
      </c>
      <c r="G25" s="122" t="s">
        <v>310</v>
      </c>
      <c r="H25" s="122" t="s">
        <v>311</v>
      </c>
      <c r="I25" s="121">
        <v>2.4</v>
      </c>
      <c r="J25" s="122" t="s">
        <v>303</v>
      </c>
      <c r="K25" s="115">
        <v>5.5</v>
      </c>
      <c r="L25" s="122" t="s">
        <v>302</v>
      </c>
    </row>
    <row r="26" spans="1:12" ht="12" customHeight="1">
      <c r="A26" s="173" t="s">
        <v>277</v>
      </c>
      <c r="B26" s="173" t="s">
        <v>277</v>
      </c>
      <c r="C26" s="336" t="s">
        <v>455</v>
      </c>
      <c r="D26" s="336"/>
      <c r="E26" s="336"/>
      <c r="F26" s="336"/>
      <c r="G26" s="336"/>
      <c r="H26" s="336"/>
      <c r="I26" s="336"/>
      <c r="J26" s="336"/>
      <c r="K26" s="336"/>
      <c r="L26" s="336"/>
    </row>
    <row r="27" spans="1:12" ht="12" customHeight="1">
      <c r="A27" s="173" t="s">
        <v>277</v>
      </c>
      <c r="B27" s="173" t="s">
        <v>277</v>
      </c>
      <c r="C27" s="336" t="s">
        <v>456</v>
      </c>
      <c r="D27" s="336"/>
      <c r="E27" s="336"/>
      <c r="F27" s="336"/>
      <c r="G27" s="336"/>
      <c r="H27" s="336"/>
      <c r="I27" s="336"/>
      <c r="J27" s="336"/>
      <c r="K27" s="336"/>
      <c r="L27" s="336"/>
    </row>
    <row r="28" spans="1:12" ht="12" customHeight="1">
      <c r="A28" s="179">
        <v>12</v>
      </c>
      <c r="B28" s="180" t="s">
        <v>457</v>
      </c>
      <c r="C28" s="119">
        <v>265.8</v>
      </c>
      <c r="D28" s="122" t="s">
        <v>293</v>
      </c>
      <c r="E28" s="115">
        <v>1.1000000000000001</v>
      </c>
      <c r="F28" s="122" t="s">
        <v>300</v>
      </c>
      <c r="G28" s="115">
        <v>8.3000000000000007</v>
      </c>
      <c r="H28" s="122" t="s">
        <v>300</v>
      </c>
      <c r="I28" s="115">
        <v>16.100000000000001</v>
      </c>
      <c r="J28" s="122" t="s">
        <v>300</v>
      </c>
      <c r="K28" s="115">
        <v>30.5</v>
      </c>
      <c r="L28" s="122" t="s">
        <v>293</v>
      </c>
    </row>
    <row r="29" spans="1:12" ht="12" customHeight="1">
      <c r="A29" s="173" t="s">
        <v>277</v>
      </c>
      <c r="B29" s="180" t="s">
        <v>402</v>
      </c>
      <c r="C29" s="120" t="s">
        <v>277</v>
      </c>
      <c r="D29" s="109" t="s">
        <v>277</v>
      </c>
      <c r="E29" s="109" t="s">
        <v>277</v>
      </c>
      <c r="F29" s="109" t="s">
        <v>277</v>
      </c>
      <c r="G29" s="109" t="s">
        <v>277</v>
      </c>
      <c r="H29" s="109" t="s">
        <v>277</v>
      </c>
      <c r="I29" s="109" t="s">
        <v>277</v>
      </c>
      <c r="J29" s="109" t="s">
        <v>277</v>
      </c>
      <c r="K29" s="109" t="s">
        <v>277</v>
      </c>
      <c r="L29" s="109" t="s">
        <v>277</v>
      </c>
    </row>
    <row r="30" spans="1:12" ht="12" customHeight="1">
      <c r="A30" s="179">
        <v>13</v>
      </c>
      <c r="B30" s="180" t="s">
        <v>445</v>
      </c>
      <c r="C30" s="119">
        <v>139.4</v>
      </c>
      <c r="D30" s="122" t="s">
        <v>293</v>
      </c>
      <c r="E30" s="122" t="s">
        <v>310</v>
      </c>
      <c r="F30" s="122" t="s">
        <v>311</v>
      </c>
      <c r="G30" s="121">
        <v>2.2000000000000002</v>
      </c>
      <c r="H30" s="122" t="s">
        <v>303</v>
      </c>
      <c r="I30" s="115">
        <v>5.5</v>
      </c>
      <c r="J30" s="122" t="s">
        <v>302</v>
      </c>
      <c r="K30" s="115">
        <v>10.9</v>
      </c>
      <c r="L30" s="122" t="s">
        <v>302</v>
      </c>
    </row>
    <row r="31" spans="1:12" ht="12" customHeight="1">
      <c r="A31" s="179">
        <v>14</v>
      </c>
      <c r="B31" s="180" t="s">
        <v>446</v>
      </c>
      <c r="C31" s="119">
        <v>0.9</v>
      </c>
      <c r="D31" s="122" t="s">
        <v>302</v>
      </c>
      <c r="E31" s="115">
        <v>0.3</v>
      </c>
      <c r="F31" s="122" t="s">
        <v>300</v>
      </c>
      <c r="G31" s="115">
        <v>0.1</v>
      </c>
      <c r="H31" s="122" t="s">
        <v>293</v>
      </c>
      <c r="I31" s="122" t="s">
        <v>310</v>
      </c>
      <c r="J31" s="122" t="s">
        <v>311</v>
      </c>
      <c r="K31" s="122" t="s">
        <v>310</v>
      </c>
      <c r="L31" s="122" t="s">
        <v>311</v>
      </c>
    </row>
    <row r="32" spans="1:12" ht="12" customHeight="1">
      <c r="A32" s="179">
        <v>15</v>
      </c>
      <c r="B32" s="180" t="s">
        <v>447</v>
      </c>
      <c r="C32" s="119">
        <v>2.2000000000000002</v>
      </c>
      <c r="D32" s="122" t="s">
        <v>302</v>
      </c>
      <c r="E32" s="115">
        <v>0.1</v>
      </c>
      <c r="F32" s="122" t="s">
        <v>302</v>
      </c>
      <c r="G32" s="172" t="s">
        <v>84</v>
      </c>
      <c r="H32" s="122"/>
      <c r="I32" s="122" t="s">
        <v>310</v>
      </c>
      <c r="J32" s="122" t="s">
        <v>311</v>
      </c>
      <c r="K32" s="122" t="s">
        <v>310</v>
      </c>
      <c r="L32" s="122" t="s">
        <v>311</v>
      </c>
    </row>
    <row r="33" spans="1:12" ht="12" customHeight="1">
      <c r="A33" s="179">
        <v>16</v>
      </c>
      <c r="B33" s="180" t="s">
        <v>448</v>
      </c>
      <c r="C33" s="119">
        <v>0.3</v>
      </c>
      <c r="D33" s="122" t="s">
        <v>293</v>
      </c>
      <c r="E33" s="115">
        <v>0.1</v>
      </c>
      <c r="F33" s="122" t="s">
        <v>293</v>
      </c>
      <c r="G33" s="172" t="s">
        <v>84</v>
      </c>
      <c r="H33" s="122"/>
      <c r="I33" s="115">
        <v>0</v>
      </c>
      <c r="J33" s="122" t="s">
        <v>293</v>
      </c>
      <c r="K33" s="167" t="s">
        <v>381</v>
      </c>
      <c r="L33" s="122" t="s">
        <v>277</v>
      </c>
    </row>
    <row r="34" spans="1:12" ht="12" customHeight="1">
      <c r="A34" s="179">
        <v>17</v>
      </c>
      <c r="B34" s="180" t="s">
        <v>449</v>
      </c>
      <c r="C34" s="119">
        <v>73.2</v>
      </c>
      <c r="D34" s="122" t="s">
        <v>293</v>
      </c>
      <c r="E34" s="115">
        <v>0.6</v>
      </c>
      <c r="F34" s="122" t="s">
        <v>302</v>
      </c>
      <c r="G34" s="115">
        <v>4.8</v>
      </c>
      <c r="H34" s="122" t="s">
        <v>302</v>
      </c>
      <c r="I34" s="115">
        <v>7</v>
      </c>
      <c r="J34" s="122" t="s">
        <v>302</v>
      </c>
      <c r="K34" s="115">
        <v>12.7</v>
      </c>
      <c r="L34" s="122" t="s">
        <v>300</v>
      </c>
    </row>
    <row r="35" spans="1:12" ht="12" customHeight="1">
      <c r="A35" s="179">
        <v>18</v>
      </c>
      <c r="B35" s="180" t="s">
        <v>450</v>
      </c>
      <c r="C35" s="119">
        <v>35.4</v>
      </c>
      <c r="D35" s="122" t="s">
        <v>300</v>
      </c>
      <c r="E35" s="122" t="s">
        <v>310</v>
      </c>
      <c r="F35" s="122" t="s">
        <v>311</v>
      </c>
      <c r="G35" s="122" t="s">
        <v>310</v>
      </c>
      <c r="H35" s="122" t="s">
        <v>311</v>
      </c>
      <c r="I35" s="122" t="s">
        <v>310</v>
      </c>
      <c r="J35" s="122" t="s">
        <v>311</v>
      </c>
      <c r="K35" s="172" t="s">
        <v>84</v>
      </c>
      <c r="L35" s="122"/>
    </row>
    <row r="36" spans="1:12" ht="12" customHeight="1">
      <c r="A36" s="179">
        <v>19</v>
      </c>
      <c r="B36" s="180" t="s">
        <v>451</v>
      </c>
      <c r="C36" s="119">
        <v>1.9</v>
      </c>
      <c r="D36" s="122" t="s">
        <v>293</v>
      </c>
      <c r="E36" s="122" t="s">
        <v>310</v>
      </c>
      <c r="F36" s="122" t="s">
        <v>311</v>
      </c>
      <c r="G36" s="115">
        <v>0</v>
      </c>
      <c r="H36" s="122" t="s">
        <v>293</v>
      </c>
      <c r="I36" s="115">
        <v>0.1</v>
      </c>
      <c r="J36" s="122" t="s">
        <v>293</v>
      </c>
      <c r="K36" s="115">
        <v>0.2</v>
      </c>
      <c r="L36" s="122" t="s">
        <v>293</v>
      </c>
    </row>
    <row r="37" spans="1:12" ht="12" customHeight="1">
      <c r="A37" s="179">
        <v>20</v>
      </c>
      <c r="B37" s="180" t="s">
        <v>452</v>
      </c>
      <c r="C37" s="124">
        <v>1.6</v>
      </c>
      <c r="D37" s="122" t="s">
        <v>303</v>
      </c>
      <c r="E37" s="121">
        <v>0</v>
      </c>
      <c r="F37" s="122" t="s">
        <v>303</v>
      </c>
      <c r="G37" s="115">
        <v>0</v>
      </c>
      <c r="H37" s="122" t="s">
        <v>293</v>
      </c>
      <c r="I37" s="122" t="s">
        <v>310</v>
      </c>
      <c r="J37" s="122" t="s">
        <v>311</v>
      </c>
      <c r="K37" s="122" t="s">
        <v>310</v>
      </c>
      <c r="L37" s="122" t="s">
        <v>311</v>
      </c>
    </row>
    <row r="38" spans="1:12" ht="12" customHeight="1">
      <c r="A38" s="179">
        <v>21</v>
      </c>
      <c r="B38" s="180" t="s">
        <v>453</v>
      </c>
      <c r="C38" s="119">
        <v>2.4</v>
      </c>
      <c r="D38" s="122" t="s">
        <v>302</v>
      </c>
      <c r="E38" s="122" t="s">
        <v>310</v>
      </c>
      <c r="F38" s="122" t="s">
        <v>311</v>
      </c>
      <c r="G38" s="172" t="s">
        <v>84</v>
      </c>
      <c r="H38" s="122"/>
      <c r="I38" s="122" t="s">
        <v>310</v>
      </c>
      <c r="J38" s="122" t="s">
        <v>311</v>
      </c>
      <c r="K38" s="122" t="s">
        <v>310</v>
      </c>
      <c r="L38" s="122" t="s">
        <v>311</v>
      </c>
    </row>
    <row r="39" spans="1:12" ht="12" customHeight="1">
      <c r="A39" s="179">
        <v>22</v>
      </c>
      <c r="B39" s="180" t="s">
        <v>454</v>
      </c>
      <c r="C39" s="119">
        <v>44.2</v>
      </c>
      <c r="D39" s="122" t="s">
        <v>293</v>
      </c>
      <c r="E39" s="122" t="s">
        <v>310</v>
      </c>
      <c r="F39" s="122" t="s">
        <v>311</v>
      </c>
      <c r="G39" s="122" t="s">
        <v>310</v>
      </c>
      <c r="H39" s="122" t="s">
        <v>311</v>
      </c>
      <c r="I39" s="121">
        <v>2.2999999999999998</v>
      </c>
      <c r="J39" s="122" t="s">
        <v>303</v>
      </c>
      <c r="K39" s="115">
        <v>5.3</v>
      </c>
      <c r="L39" s="122" t="s">
        <v>302</v>
      </c>
    </row>
    <row r="40" spans="1:12" ht="12" customHeight="1">
      <c r="A40" s="173" t="s">
        <v>277</v>
      </c>
      <c r="B40" s="173" t="s">
        <v>277</v>
      </c>
      <c r="C40" s="336" t="s">
        <v>455</v>
      </c>
      <c r="D40" s="336"/>
      <c r="E40" s="336"/>
      <c r="F40" s="336"/>
      <c r="G40" s="336"/>
      <c r="H40" s="336"/>
      <c r="I40" s="336"/>
      <c r="J40" s="336"/>
      <c r="K40" s="336"/>
      <c r="L40" s="336"/>
    </row>
    <row r="41" spans="1:12" ht="12" customHeight="1">
      <c r="A41" s="173" t="s">
        <v>277</v>
      </c>
      <c r="B41" s="173" t="s">
        <v>277</v>
      </c>
      <c r="C41" s="336" t="s">
        <v>458</v>
      </c>
      <c r="D41" s="336"/>
      <c r="E41" s="336"/>
      <c r="F41" s="336"/>
      <c r="G41" s="336"/>
      <c r="H41" s="336"/>
      <c r="I41" s="336"/>
      <c r="J41" s="336"/>
      <c r="K41" s="336"/>
      <c r="L41" s="336"/>
    </row>
    <row r="42" spans="1:12" ht="12" customHeight="1">
      <c r="A42" s="179">
        <v>23</v>
      </c>
      <c r="B42" s="180" t="s">
        <v>457</v>
      </c>
      <c r="C42" s="119">
        <v>193.9</v>
      </c>
      <c r="D42" s="122" t="s">
        <v>293</v>
      </c>
      <c r="E42" s="115">
        <v>0.4</v>
      </c>
      <c r="F42" s="122" t="s">
        <v>302</v>
      </c>
      <c r="G42" s="121">
        <v>1</v>
      </c>
      <c r="H42" s="121" t="s">
        <v>303</v>
      </c>
      <c r="I42" s="121">
        <v>2.4</v>
      </c>
      <c r="J42" s="122" t="s">
        <v>303</v>
      </c>
      <c r="K42" s="115">
        <v>11.8</v>
      </c>
      <c r="L42" s="122" t="s">
        <v>300</v>
      </c>
    </row>
    <row r="43" spans="1:12" ht="12" customHeight="1">
      <c r="A43" s="173" t="s">
        <v>277</v>
      </c>
      <c r="B43" s="180" t="s">
        <v>402</v>
      </c>
      <c r="C43" s="120" t="s">
        <v>277</v>
      </c>
      <c r="D43" s="109" t="s">
        <v>277</v>
      </c>
      <c r="E43" s="109" t="s">
        <v>277</v>
      </c>
      <c r="F43" s="109" t="s">
        <v>277</v>
      </c>
      <c r="G43" s="109" t="s">
        <v>277</v>
      </c>
      <c r="H43" s="109" t="s">
        <v>277</v>
      </c>
      <c r="I43" s="109" t="s">
        <v>277</v>
      </c>
      <c r="J43" s="109" t="s">
        <v>277</v>
      </c>
      <c r="K43" s="109" t="s">
        <v>277</v>
      </c>
      <c r="L43" s="109" t="s">
        <v>277</v>
      </c>
    </row>
    <row r="44" spans="1:12" ht="12" customHeight="1">
      <c r="A44" s="179">
        <v>24</v>
      </c>
      <c r="B44" s="180" t="s">
        <v>445</v>
      </c>
      <c r="C44" s="119">
        <v>104.4</v>
      </c>
      <c r="D44" s="122" t="s">
        <v>293</v>
      </c>
      <c r="E44" s="122" t="s">
        <v>310</v>
      </c>
      <c r="F44" s="122" t="s">
        <v>311</v>
      </c>
      <c r="G44" s="122" t="s">
        <v>310</v>
      </c>
      <c r="H44" s="122" t="s">
        <v>311</v>
      </c>
      <c r="I44" s="122" t="s">
        <v>310</v>
      </c>
      <c r="J44" s="122" t="s">
        <v>311</v>
      </c>
      <c r="K44" s="121">
        <v>2.9</v>
      </c>
      <c r="L44" s="122" t="s">
        <v>303</v>
      </c>
    </row>
    <row r="45" spans="1:12" ht="12" customHeight="1">
      <c r="A45" s="179">
        <v>25</v>
      </c>
      <c r="B45" s="180" t="s">
        <v>446</v>
      </c>
      <c r="C45" s="124">
        <v>0.7</v>
      </c>
      <c r="D45" s="122" t="s">
        <v>303</v>
      </c>
      <c r="E45" s="115">
        <v>0.2</v>
      </c>
      <c r="F45" s="122" t="s">
        <v>302</v>
      </c>
      <c r="G45" s="115">
        <v>0.1</v>
      </c>
      <c r="H45" s="122" t="s">
        <v>293</v>
      </c>
      <c r="I45" s="122" t="s">
        <v>310</v>
      </c>
      <c r="J45" s="122" t="s">
        <v>311</v>
      </c>
      <c r="K45" s="115">
        <v>0.1</v>
      </c>
      <c r="L45" s="122" t="s">
        <v>293</v>
      </c>
    </row>
    <row r="46" spans="1:12" ht="12" customHeight="1">
      <c r="A46" s="179">
        <v>26</v>
      </c>
      <c r="B46" s="180" t="s">
        <v>447</v>
      </c>
      <c r="C46" s="119">
        <v>1.6</v>
      </c>
      <c r="D46" s="122" t="s">
        <v>302</v>
      </c>
      <c r="E46" s="115">
        <v>0</v>
      </c>
      <c r="F46" s="122" t="s">
        <v>293</v>
      </c>
      <c r="G46" s="115">
        <v>0</v>
      </c>
      <c r="H46" s="122" t="s">
        <v>293</v>
      </c>
      <c r="I46" s="122" t="s">
        <v>310</v>
      </c>
      <c r="J46" s="122" t="s">
        <v>311</v>
      </c>
      <c r="K46" s="172" t="s">
        <v>84</v>
      </c>
      <c r="L46" s="122"/>
    </row>
    <row r="47" spans="1:12" ht="12" customHeight="1">
      <c r="A47" s="179">
        <v>27</v>
      </c>
      <c r="B47" s="180" t="s">
        <v>448</v>
      </c>
      <c r="C47" s="119">
        <v>0.3</v>
      </c>
      <c r="D47" s="122" t="s">
        <v>293</v>
      </c>
      <c r="E47" s="172" t="s">
        <v>84</v>
      </c>
      <c r="F47" s="122"/>
      <c r="G47" s="172" t="s">
        <v>84</v>
      </c>
      <c r="H47" s="122"/>
      <c r="I47" s="115">
        <v>0</v>
      </c>
      <c r="J47" s="122" t="s">
        <v>293</v>
      </c>
      <c r="K47" s="167" t="s">
        <v>381</v>
      </c>
      <c r="L47" s="122" t="s">
        <v>277</v>
      </c>
    </row>
    <row r="48" spans="1:12" ht="12" customHeight="1">
      <c r="A48" s="179">
        <v>28</v>
      </c>
      <c r="B48" s="180" t="s">
        <v>449</v>
      </c>
      <c r="C48" s="119">
        <v>49.7</v>
      </c>
      <c r="D48" s="122" t="s">
        <v>293</v>
      </c>
      <c r="E48" s="122" t="s">
        <v>310</v>
      </c>
      <c r="F48" s="122" t="s">
        <v>311</v>
      </c>
      <c r="G48" s="122" t="s">
        <v>310</v>
      </c>
      <c r="H48" s="122" t="s">
        <v>311</v>
      </c>
      <c r="I48" s="122" t="s">
        <v>310</v>
      </c>
      <c r="J48" s="122" t="s">
        <v>311</v>
      </c>
      <c r="K48" s="115">
        <v>6.1</v>
      </c>
      <c r="L48" s="122" t="s">
        <v>302</v>
      </c>
    </row>
    <row r="49" spans="1:12" ht="12" customHeight="1">
      <c r="A49" s="179">
        <v>29</v>
      </c>
      <c r="B49" s="180" t="s">
        <v>450</v>
      </c>
      <c r="C49" s="119">
        <v>31.5</v>
      </c>
      <c r="D49" s="122" t="s">
        <v>300</v>
      </c>
      <c r="E49" s="172" t="s">
        <v>84</v>
      </c>
      <c r="F49" s="122"/>
      <c r="G49" s="172" t="s">
        <v>84</v>
      </c>
      <c r="H49" s="122"/>
      <c r="I49" s="172" t="s">
        <v>84</v>
      </c>
      <c r="J49" s="122"/>
      <c r="K49" s="172" t="s">
        <v>84</v>
      </c>
      <c r="L49" s="122"/>
    </row>
    <row r="50" spans="1:12" ht="12" customHeight="1">
      <c r="A50" s="179">
        <v>30</v>
      </c>
      <c r="B50" s="180" t="s">
        <v>451</v>
      </c>
      <c r="C50" s="119">
        <v>1.8</v>
      </c>
      <c r="D50" s="122" t="s">
        <v>293</v>
      </c>
      <c r="E50" s="122" t="s">
        <v>310</v>
      </c>
      <c r="F50" s="122" t="s">
        <v>311</v>
      </c>
      <c r="G50" s="172" t="s">
        <v>84</v>
      </c>
      <c r="H50" s="122"/>
      <c r="I50" s="172" t="s">
        <v>84</v>
      </c>
      <c r="J50" s="122"/>
      <c r="K50" s="115">
        <v>0.1</v>
      </c>
      <c r="L50" s="122" t="s">
        <v>293</v>
      </c>
    </row>
    <row r="51" spans="1:12" ht="12" customHeight="1">
      <c r="A51" s="179">
        <v>31</v>
      </c>
      <c r="B51" s="180" t="s">
        <v>452</v>
      </c>
      <c r="C51" s="124">
        <v>1.2</v>
      </c>
      <c r="D51" s="122" t="s">
        <v>303</v>
      </c>
      <c r="E51" s="122" t="s">
        <v>310</v>
      </c>
      <c r="F51" s="122" t="s">
        <v>311</v>
      </c>
      <c r="G51" s="115">
        <v>0</v>
      </c>
      <c r="H51" s="122" t="s">
        <v>293</v>
      </c>
      <c r="I51" s="122" t="s">
        <v>310</v>
      </c>
      <c r="J51" s="122" t="s">
        <v>311</v>
      </c>
      <c r="K51" s="122" t="s">
        <v>310</v>
      </c>
      <c r="L51" s="122" t="s">
        <v>311</v>
      </c>
    </row>
    <row r="52" spans="1:12" ht="12" customHeight="1">
      <c r="A52" s="179">
        <v>32</v>
      </c>
      <c r="B52" s="180" t="s">
        <v>453</v>
      </c>
      <c r="C52" s="124">
        <v>1.4</v>
      </c>
      <c r="D52" s="122" t="s">
        <v>303</v>
      </c>
      <c r="E52" s="115">
        <v>0</v>
      </c>
      <c r="F52" s="122" t="s">
        <v>293</v>
      </c>
      <c r="G52" s="167" t="s">
        <v>381</v>
      </c>
      <c r="H52" s="122" t="s">
        <v>277</v>
      </c>
      <c r="I52" s="172" t="s">
        <v>84</v>
      </c>
      <c r="J52" s="122"/>
      <c r="K52" s="172" t="s">
        <v>84</v>
      </c>
      <c r="L52" s="122"/>
    </row>
    <row r="53" spans="1:12" ht="12" customHeight="1">
      <c r="A53" s="179">
        <v>33</v>
      </c>
      <c r="B53" s="180" t="s">
        <v>454</v>
      </c>
      <c r="C53" s="119">
        <v>33.200000000000003</v>
      </c>
      <c r="D53" s="122" t="s">
        <v>293</v>
      </c>
      <c r="E53" s="122" t="s">
        <v>310</v>
      </c>
      <c r="F53" s="122" t="s">
        <v>311</v>
      </c>
      <c r="G53" s="122" t="s">
        <v>310</v>
      </c>
      <c r="H53" s="122" t="s">
        <v>311</v>
      </c>
      <c r="I53" s="122" t="s">
        <v>310</v>
      </c>
      <c r="J53" s="122" t="s">
        <v>311</v>
      </c>
      <c r="K53" s="121">
        <v>1.9</v>
      </c>
      <c r="L53" s="122" t="s">
        <v>303</v>
      </c>
    </row>
    <row r="54" spans="1:12" ht="12" customHeight="1">
      <c r="A54" s="173" t="s">
        <v>277</v>
      </c>
      <c r="B54" s="173" t="s">
        <v>277</v>
      </c>
      <c r="C54" s="336" t="s">
        <v>459</v>
      </c>
      <c r="D54" s="336"/>
      <c r="E54" s="336"/>
      <c r="F54" s="336"/>
      <c r="G54" s="336"/>
      <c r="H54" s="336"/>
      <c r="I54" s="336"/>
      <c r="J54" s="336"/>
      <c r="K54" s="336"/>
      <c r="L54" s="336"/>
    </row>
    <row r="55" spans="1:12" ht="12" customHeight="1">
      <c r="A55" s="179">
        <v>34</v>
      </c>
      <c r="B55" s="180" t="s">
        <v>457</v>
      </c>
      <c r="C55" s="119">
        <v>71.8</v>
      </c>
      <c r="D55" s="122" t="s">
        <v>293</v>
      </c>
      <c r="E55" s="115">
        <v>0.7</v>
      </c>
      <c r="F55" s="122" t="s">
        <v>300</v>
      </c>
      <c r="G55" s="115">
        <v>7.3</v>
      </c>
      <c r="H55" s="122" t="s">
        <v>300</v>
      </c>
      <c r="I55" s="115">
        <v>13.7</v>
      </c>
      <c r="J55" s="122" t="s">
        <v>300</v>
      </c>
      <c r="K55" s="115">
        <v>18.7</v>
      </c>
      <c r="L55" s="122" t="s">
        <v>300</v>
      </c>
    </row>
    <row r="56" spans="1:12" ht="12" customHeight="1">
      <c r="A56" s="173" t="s">
        <v>277</v>
      </c>
      <c r="B56" s="180" t="s">
        <v>402</v>
      </c>
      <c r="C56" s="120" t="s">
        <v>277</v>
      </c>
      <c r="D56" s="109" t="s">
        <v>277</v>
      </c>
      <c r="E56" s="109" t="s">
        <v>277</v>
      </c>
      <c r="F56" s="109" t="s">
        <v>277</v>
      </c>
      <c r="G56" s="109" t="s">
        <v>277</v>
      </c>
      <c r="H56" s="109" t="s">
        <v>277</v>
      </c>
      <c r="I56" s="109" t="s">
        <v>277</v>
      </c>
      <c r="J56" s="109" t="s">
        <v>277</v>
      </c>
      <c r="K56" s="109" t="s">
        <v>277</v>
      </c>
      <c r="L56" s="109" t="s">
        <v>277</v>
      </c>
    </row>
    <row r="57" spans="1:12" ht="12" customHeight="1">
      <c r="A57" s="179">
        <v>35</v>
      </c>
      <c r="B57" s="180" t="s">
        <v>445</v>
      </c>
      <c r="C57" s="119">
        <v>35</v>
      </c>
      <c r="D57" s="122" t="s">
        <v>300</v>
      </c>
      <c r="E57" s="122" t="s">
        <v>310</v>
      </c>
      <c r="F57" s="122" t="s">
        <v>311</v>
      </c>
      <c r="G57" s="121">
        <v>2</v>
      </c>
      <c r="H57" s="122" t="s">
        <v>303</v>
      </c>
      <c r="I57" s="115">
        <v>5.2</v>
      </c>
      <c r="J57" s="122" t="s">
        <v>302</v>
      </c>
      <c r="K57" s="115">
        <v>7.9</v>
      </c>
      <c r="L57" s="122" t="s">
        <v>302</v>
      </c>
    </row>
    <row r="58" spans="1:12" ht="12" customHeight="1">
      <c r="A58" s="179">
        <v>36</v>
      </c>
      <c r="B58" s="180" t="s">
        <v>446</v>
      </c>
      <c r="C58" s="123" t="s">
        <v>310</v>
      </c>
      <c r="D58" s="122" t="s">
        <v>311</v>
      </c>
      <c r="E58" s="115">
        <v>0.1</v>
      </c>
      <c r="F58" s="122" t="s">
        <v>302</v>
      </c>
      <c r="G58" s="115">
        <v>0</v>
      </c>
      <c r="H58" s="122" t="s">
        <v>293</v>
      </c>
      <c r="I58" s="115">
        <v>0</v>
      </c>
      <c r="J58" s="122" t="s">
        <v>293</v>
      </c>
      <c r="K58" s="122" t="s">
        <v>310</v>
      </c>
      <c r="L58" s="122" t="s">
        <v>311</v>
      </c>
    </row>
    <row r="59" spans="1:12" ht="12" customHeight="1">
      <c r="A59" s="179">
        <v>37</v>
      </c>
      <c r="B59" s="180" t="s">
        <v>447</v>
      </c>
      <c r="C59" s="123" t="s">
        <v>310</v>
      </c>
      <c r="D59" s="122" t="s">
        <v>311</v>
      </c>
      <c r="E59" s="115">
        <v>0.1</v>
      </c>
      <c r="F59" s="122" t="s">
        <v>302</v>
      </c>
      <c r="G59" s="172" t="s">
        <v>84</v>
      </c>
      <c r="H59" s="122"/>
      <c r="I59" s="122" t="s">
        <v>310</v>
      </c>
      <c r="J59" s="122" t="s">
        <v>311</v>
      </c>
      <c r="K59" s="172" t="s">
        <v>84</v>
      </c>
      <c r="L59" s="122"/>
    </row>
    <row r="60" spans="1:12" ht="12" customHeight="1">
      <c r="A60" s="179">
        <v>38</v>
      </c>
      <c r="B60" s="180" t="s">
        <v>448</v>
      </c>
      <c r="C60" s="119">
        <v>0.1</v>
      </c>
      <c r="D60" s="122" t="s">
        <v>293</v>
      </c>
      <c r="E60" s="172" t="s">
        <v>84</v>
      </c>
      <c r="F60" s="122"/>
      <c r="G60" s="172" t="s">
        <v>84</v>
      </c>
      <c r="H60" s="122"/>
      <c r="I60" s="167" t="s">
        <v>381</v>
      </c>
      <c r="J60" s="122" t="s">
        <v>277</v>
      </c>
      <c r="K60" s="167" t="s">
        <v>381</v>
      </c>
      <c r="L60" s="122" t="s">
        <v>277</v>
      </c>
    </row>
    <row r="61" spans="1:12" ht="12" customHeight="1">
      <c r="A61" s="179">
        <v>39</v>
      </c>
      <c r="B61" s="180" t="s">
        <v>449</v>
      </c>
      <c r="C61" s="119">
        <v>23.5</v>
      </c>
      <c r="D61" s="122" t="s">
        <v>300</v>
      </c>
      <c r="E61" s="115">
        <v>0.5</v>
      </c>
      <c r="F61" s="122" t="s">
        <v>302</v>
      </c>
      <c r="G61" s="115">
        <v>4.2</v>
      </c>
      <c r="H61" s="122" t="s">
        <v>302</v>
      </c>
      <c r="I61" s="115">
        <v>5.7</v>
      </c>
      <c r="J61" s="122" t="s">
        <v>302</v>
      </c>
      <c r="K61" s="115">
        <v>6.6</v>
      </c>
      <c r="L61" s="122" t="s">
        <v>302</v>
      </c>
    </row>
    <row r="62" spans="1:12" ht="12" customHeight="1">
      <c r="A62" s="179">
        <v>40</v>
      </c>
      <c r="B62" s="180" t="s">
        <v>450</v>
      </c>
      <c r="C62" s="119">
        <v>3.9</v>
      </c>
      <c r="D62" s="122" t="s">
        <v>302</v>
      </c>
      <c r="E62" s="172" t="s">
        <v>84</v>
      </c>
      <c r="F62" s="122"/>
      <c r="G62" s="172" t="s">
        <v>84</v>
      </c>
      <c r="H62" s="171"/>
      <c r="I62" s="172" t="s">
        <v>84</v>
      </c>
      <c r="J62" s="122"/>
      <c r="K62" s="172" t="s">
        <v>84</v>
      </c>
      <c r="L62" s="122"/>
    </row>
    <row r="63" spans="1:12" ht="12" customHeight="1">
      <c r="A63" s="179">
        <v>41</v>
      </c>
      <c r="B63" s="180" t="s">
        <v>451</v>
      </c>
      <c r="C63" s="119">
        <v>0.1</v>
      </c>
      <c r="D63" s="122" t="s">
        <v>293</v>
      </c>
      <c r="E63" s="115">
        <v>0</v>
      </c>
      <c r="F63" s="122" t="s">
        <v>293</v>
      </c>
      <c r="G63" s="172" t="s">
        <v>84</v>
      </c>
      <c r="H63" s="171"/>
      <c r="I63" s="172" t="s">
        <v>84</v>
      </c>
      <c r="J63" s="122"/>
      <c r="K63" s="115">
        <v>0.1</v>
      </c>
      <c r="L63" s="122" t="s">
        <v>293</v>
      </c>
    </row>
    <row r="64" spans="1:12" ht="12" customHeight="1">
      <c r="A64" s="179">
        <v>42</v>
      </c>
      <c r="B64" s="180" t="s">
        <v>452</v>
      </c>
      <c r="C64" s="123" t="s">
        <v>310</v>
      </c>
      <c r="D64" s="122" t="s">
        <v>311</v>
      </c>
      <c r="E64" s="115">
        <v>0</v>
      </c>
      <c r="F64" s="122" t="s">
        <v>293</v>
      </c>
      <c r="G64" s="115">
        <v>0</v>
      </c>
      <c r="H64" s="122" t="s">
        <v>293</v>
      </c>
      <c r="I64" s="167" t="s">
        <v>381</v>
      </c>
      <c r="J64" s="122" t="s">
        <v>277</v>
      </c>
      <c r="K64" s="122" t="s">
        <v>310</v>
      </c>
      <c r="L64" s="122" t="s">
        <v>311</v>
      </c>
    </row>
    <row r="65" spans="1:12" ht="12" customHeight="1">
      <c r="A65" s="179">
        <v>43</v>
      </c>
      <c r="B65" s="180" t="s">
        <v>453</v>
      </c>
      <c r="C65" s="123" t="s">
        <v>310</v>
      </c>
      <c r="D65" s="122" t="s">
        <v>311</v>
      </c>
      <c r="E65" s="122" t="s">
        <v>310</v>
      </c>
      <c r="F65" s="122" t="s">
        <v>311</v>
      </c>
      <c r="G65" s="172" t="s">
        <v>84</v>
      </c>
      <c r="H65" s="122"/>
      <c r="I65" s="172" t="s">
        <v>84</v>
      </c>
      <c r="J65" s="122"/>
      <c r="K65" s="172" t="s">
        <v>84</v>
      </c>
      <c r="L65" s="122"/>
    </row>
    <row r="66" spans="1:12" ht="12" customHeight="1">
      <c r="A66" s="179">
        <v>44</v>
      </c>
      <c r="B66" s="180" t="s">
        <v>454</v>
      </c>
      <c r="C66" s="119">
        <v>11</v>
      </c>
      <c r="D66" s="122" t="s">
        <v>302</v>
      </c>
      <c r="E66" s="122" t="s">
        <v>310</v>
      </c>
      <c r="F66" s="122" t="s">
        <v>311</v>
      </c>
      <c r="G66" s="122" t="s">
        <v>310</v>
      </c>
      <c r="H66" s="122" t="s">
        <v>311</v>
      </c>
      <c r="I66" s="121">
        <v>2.1</v>
      </c>
      <c r="J66" s="122" t="s">
        <v>303</v>
      </c>
      <c r="K66" s="115">
        <v>3.5</v>
      </c>
      <c r="L66" s="122" t="s">
        <v>302</v>
      </c>
    </row>
    <row r="67" spans="1:12" ht="12" customHeight="1">
      <c r="A67" s="179"/>
      <c r="B67" s="184"/>
      <c r="C67" s="191"/>
      <c r="D67" s="188"/>
      <c r="E67" s="188"/>
      <c r="F67" s="188"/>
      <c r="G67" s="188"/>
      <c r="H67" s="188"/>
      <c r="I67" s="188"/>
      <c r="J67" s="188"/>
      <c r="K67" s="189"/>
      <c r="L67" s="188"/>
    </row>
    <row r="68" spans="1:12" ht="12.75" customHeight="1">
      <c r="A68" s="380" t="s">
        <v>460</v>
      </c>
      <c r="B68" s="380"/>
      <c r="C68" s="173" t="s">
        <v>277</v>
      </c>
      <c r="D68" s="173" t="s">
        <v>277</v>
      </c>
      <c r="E68" s="399"/>
      <c r="F68" s="399"/>
      <c r="G68" s="384"/>
      <c r="H68" s="384"/>
      <c r="I68" s="384"/>
      <c r="J68" s="384"/>
      <c r="K68" s="384"/>
      <c r="L68" s="384"/>
    </row>
    <row r="69" spans="1:12" s="176" customFormat="1" ht="12.75" customHeight="1">
      <c r="A69" s="385" t="s">
        <v>497</v>
      </c>
      <c r="B69" s="385"/>
      <c r="C69" s="385"/>
      <c r="D69" s="385"/>
      <c r="E69" s="385"/>
      <c r="F69" s="385"/>
      <c r="G69" s="385"/>
      <c r="H69" s="385"/>
      <c r="I69" s="385"/>
      <c r="J69" s="385"/>
      <c r="K69" s="385"/>
      <c r="L69" s="385"/>
    </row>
    <row r="70" spans="1:12" s="176" customFormat="1" ht="12.75" customHeight="1">
      <c r="A70" s="385" t="s">
        <v>488</v>
      </c>
      <c r="B70" s="385"/>
      <c r="C70" s="385"/>
      <c r="D70" s="385"/>
      <c r="E70" s="385"/>
      <c r="F70" s="385"/>
      <c r="G70" s="385"/>
      <c r="H70" s="385"/>
      <c r="I70" s="385"/>
      <c r="J70" s="385"/>
      <c r="K70" s="385"/>
      <c r="L70" s="385"/>
    </row>
    <row r="71" spans="1:12" ht="12.75" customHeight="1">
      <c r="A71" s="380" t="s">
        <v>496</v>
      </c>
      <c r="B71" s="380"/>
      <c r="C71" s="380"/>
      <c r="D71" s="380"/>
      <c r="E71" s="380"/>
      <c r="F71" s="380"/>
      <c r="G71" s="380"/>
      <c r="H71" s="380"/>
      <c r="I71" s="380"/>
      <c r="J71" s="380"/>
      <c r="K71" s="380"/>
      <c r="L71" s="380"/>
    </row>
    <row r="72" spans="1:12" ht="12.75" customHeight="1">
      <c r="A72" s="173"/>
      <c r="B72" s="173"/>
      <c r="C72" s="173"/>
      <c r="D72" s="173"/>
      <c r="E72" s="173"/>
      <c r="F72" s="173"/>
      <c r="G72" s="173"/>
      <c r="H72" s="173"/>
      <c r="I72" s="173"/>
      <c r="J72" s="173"/>
      <c r="K72" s="173"/>
      <c r="L72" s="173"/>
    </row>
    <row r="73" spans="1:12" ht="12.75" customHeight="1">
      <c r="A73" s="380" t="s">
        <v>72</v>
      </c>
      <c r="B73" s="380"/>
      <c r="C73" s="380"/>
      <c r="D73" s="380"/>
      <c r="E73" s="380"/>
      <c r="F73" s="380"/>
      <c r="G73" s="380"/>
      <c r="H73" s="380"/>
      <c r="I73" s="380"/>
      <c r="J73" s="380"/>
      <c r="K73" s="380"/>
      <c r="L73" s="380"/>
    </row>
    <row r="74" spans="1:12" ht="12" customHeight="1">
      <c r="A74" s="386" t="s">
        <v>426</v>
      </c>
      <c r="B74" s="389" t="s">
        <v>86</v>
      </c>
      <c r="C74" s="392" t="s">
        <v>438</v>
      </c>
      <c r="D74" s="386"/>
      <c r="E74" s="392" t="s">
        <v>482</v>
      </c>
      <c r="F74" s="395"/>
      <c r="G74" s="395"/>
      <c r="H74" s="395"/>
      <c r="I74" s="395"/>
      <c r="J74" s="395"/>
      <c r="K74" s="395"/>
      <c r="L74" s="395"/>
    </row>
    <row r="75" spans="1:12" ht="12" customHeight="1">
      <c r="A75" s="387"/>
      <c r="B75" s="390"/>
      <c r="C75" s="393"/>
      <c r="D75" s="387"/>
      <c r="E75" s="393"/>
      <c r="F75" s="396"/>
      <c r="G75" s="396"/>
      <c r="H75" s="396"/>
      <c r="I75" s="396"/>
      <c r="J75" s="396"/>
      <c r="K75" s="396"/>
      <c r="L75" s="396"/>
    </row>
    <row r="76" spans="1:12" ht="12" customHeight="1">
      <c r="A76" s="387"/>
      <c r="B76" s="390"/>
      <c r="C76" s="393"/>
      <c r="D76" s="387"/>
      <c r="E76" s="404"/>
      <c r="F76" s="405"/>
      <c r="G76" s="405"/>
      <c r="H76" s="405"/>
      <c r="I76" s="405"/>
      <c r="J76" s="405"/>
      <c r="K76" s="405"/>
      <c r="L76" s="405"/>
    </row>
    <row r="77" spans="1:12" ht="12" customHeight="1">
      <c r="A77" s="387"/>
      <c r="B77" s="390"/>
      <c r="C77" s="394"/>
      <c r="D77" s="388"/>
      <c r="E77" s="406" t="s">
        <v>440</v>
      </c>
      <c r="F77" s="406"/>
      <c r="G77" s="406" t="s">
        <v>441</v>
      </c>
      <c r="H77" s="406"/>
      <c r="I77" s="406" t="s">
        <v>442</v>
      </c>
      <c r="J77" s="406"/>
      <c r="K77" s="407" t="s">
        <v>443</v>
      </c>
      <c r="L77" s="407"/>
    </row>
    <row r="78" spans="1:12" ht="12" customHeight="1">
      <c r="A78" s="388"/>
      <c r="B78" s="391"/>
      <c r="C78" s="389" t="s">
        <v>285</v>
      </c>
      <c r="D78" s="389"/>
      <c r="E78" s="389" t="s">
        <v>286</v>
      </c>
      <c r="F78" s="389"/>
      <c r="G78" s="389" t="s">
        <v>287</v>
      </c>
      <c r="H78" s="389"/>
      <c r="I78" s="389" t="s">
        <v>288</v>
      </c>
      <c r="J78" s="389"/>
      <c r="K78" s="392" t="s">
        <v>289</v>
      </c>
      <c r="L78" s="392"/>
    </row>
    <row r="79" spans="1:12" ht="12" customHeight="1">
      <c r="A79" s="395" t="s">
        <v>277</v>
      </c>
      <c r="B79" s="395"/>
      <c r="C79" s="395"/>
      <c r="D79" s="395"/>
      <c r="E79" s="395"/>
      <c r="F79" s="395"/>
      <c r="G79" s="395"/>
      <c r="H79" s="395"/>
      <c r="I79" s="395"/>
      <c r="J79" s="395"/>
      <c r="K79" s="395"/>
      <c r="L79" s="395"/>
    </row>
    <row r="80" spans="1:12" ht="12" customHeight="1">
      <c r="A80" s="173" t="s">
        <v>277</v>
      </c>
      <c r="B80" s="173" t="s">
        <v>277</v>
      </c>
      <c r="C80" s="380" t="s">
        <v>462</v>
      </c>
      <c r="D80" s="380"/>
      <c r="E80" s="380"/>
      <c r="F80" s="380"/>
      <c r="G80" s="380"/>
      <c r="H80" s="380"/>
      <c r="I80" s="380"/>
      <c r="J80" s="380"/>
      <c r="K80" s="380"/>
      <c r="L80" s="380"/>
    </row>
    <row r="81" spans="1:12" ht="12" customHeight="1">
      <c r="A81" s="173" t="s">
        <v>277</v>
      </c>
      <c r="B81" s="173" t="s">
        <v>277</v>
      </c>
      <c r="C81" s="380" t="s">
        <v>463</v>
      </c>
      <c r="D81" s="380"/>
      <c r="E81" s="380"/>
      <c r="F81" s="380"/>
      <c r="G81" s="380"/>
      <c r="H81" s="380"/>
      <c r="I81" s="380"/>
      <c r="J81" s="380"/>
      <c r="K81" s="380"/>
      <c r="L81" s="380"/>
    </row>
    <row r="82" spans="1:12" ht="12" customHeight="1">
      <c r="A82" s="179">
        <v>45</v>
      </c>
      <c r="B82" s="180" t="s">
        <v>457</v>
      </c>
      <c r="C82" s="119">
        <v>147.80000000000001</v>
      </c>
      <c r="D82" s="122" t="s">
        <v>293</v>
      </c>
      <c r="E82" s="115">
        <v>0.1</v>
      </c>
      <c r="F82" s="122" t="s">
        <v>300</v>
      </c>
      <c r="G82" s="122" t="s">
        <v>310</v>
      </c>
      <c r="H82" s="122" t="s">
        <v>311</v>
      </c>
      <c r="I82" s="122" t="s">
        <v>310</v>
      </c>
      <c r="J82" s="122" t="s">
        <v>311</v>
      </c>
      <c r="K82" s="121">
        <v>1.2</v>
      </c>
      <c r="L82" s="122" t="s">
        <v>303</v>
      </c>
    </row>
    <row r="83" spans="1:12" ht="12" customHeight="1">
      <c r="A83" s="173" t="s">
        <v>277</v>
      </c>
      <c r="B83" s="180" t="s">
        <v>402</v>
      </c>
      <c r="C83" s="120" t="s">
        <v>277</v>
      </c>
      <c r="D83" s="109" t="s">
        <v>277</v>
      </c>
      <c r="E83" s="109" t="s">
        <v>277</v>
      </c>
      <c r="F83" s="109" t="s">
        <v>277</v>
      </c>
      <c r="G83" s="109" t="s">
        <v>277</v>
      </c>
      <c r="H83" s="109" t="s">
        <v>277</v>
      </c>
      <c r="I83" s="109" t="s">
        <v>277</v>
      </c>
      <c r="J83" s="109" t="s">
        <v>277</v>
      </c>
      <c r="K83" s="109" t="s">
        <v>277</v>
      </c>
      <c r="L83" s="109" t="s">
        <v>277</v>
      </c>
    </row>
    <row r="84" spans="1:12" ht="12" customHeight="1">
      <c r="A84" s="179">
        <v>46</v>
      </c>
      <c r="B84" s="180" t="s">
        <v>445</v>
      </c>
      <c r="C84" s="119">
        <v>69.7</v>
      </c>
      <c r="D84" s="122" t="s">
        <v>293</v>
      </c>
      <c r="E84" s="121">
        <v>0</v>
      </c>
      <c r="F84" s="122" t="s">
        <v>303</v>
      </c>
      <c r="G84" s="115">
        <v>0</v>
      </c>
      <c r="H84" s="122" t="s">
        <v>293</v>
      </c>
      <c r="I84" s="122" t="s">
        <v>310</v>
      </c>
      <c r="J84" s="122" t="s">
        <v>311</v>
      </c>
      <c r="K84" s="122" t="s">
        <v>310</v>
      </c>
      <c r="L84" s="122" t="s">
        <v>311</v>
      </c>
    </row>
    <row r="85" spans="1:12" ht="12" customHeight="1">
      <c r="A85" s="179">
        <v>47</v>
      </c>
      <c r="B85" s="180" t="s">
        <v>446</v>
      </c>
      <c r="C85" s="124">
        <v>0.3</v>
      </c>
      <c r="D85" s="122" t="s">
        <v>303</v>
      </c>
      <c r="E85" s="115">
        <v>0</v>
      </c>
      <c r="F85" s="122" t="s">
        <v>302</v>
      </c>
      <c r="G85" s="122" t="s">
        <v>310</v>
      </c>
      <c r="H85" s="122" t="s">
        <v>311</v>
      </c>
      <c r="I85" s="115">
        <v>0</v>
      </c>
      <c r="J85" s="122" t="s">
        <v>293</v>
      </c>
      <c r="K85" s="115">
        <v>0.1</v>
      </c>
      <c r="L85" s="122" t="s">
        <v>293</v>
      </c>
    </row>
    <row r="86" spans="1:12" ht="12" customHeight="1">
      <c r="A86" s="179">
        <v>48</v>
      </c>
      <c r="B86" s="180" t="s">
        <v>447</v>
      </c>
      <c r="C86" s="119">
        <v>1.6</v>
      </c>
      <c r="D86" s="122" t="s">
        <v>293</v>
      </c>
      <c r="E86" s="115">
        <v>0</v>
      </c>
      <c r="F86" s="122" t="s">
        <v>293</v>
      </c>
      <c r="G86" s="167" t="s">
        <v>381</v>
      </c>
      <c r="H86" s="122" t="s">
        <v>277</v>
      </c>
      <c r="I86" s="115">
        <v>0</v>
      </c>
      <c r="J86" s="122" t="s">
        <v>293</v>
      </c>
      <c r="K86" s="115">
        <v>0.1</v>
      </c>
      <c r="L86" s="122" t="s">
        <v>293</v>
      </c>
    </row>
    <row r="87" spans="1:12" ht="12" customHeight="1">
      <c r="A87" s="179">
        <v>49</v>
      </c>
      <c r="B87" s="180" t="s">
        <v>448</v>
      </c>
      <c r="C87" s="119">
        <v>0</v>
      </c>
      <c r="D87" s="122" t="s">
        <v>293</v>
      </c>
      <c r="E87" s="115">
        <v>0</v>
      </c>
      <c r="F87" s="122" t="s">
        <v>293</v>
      </c>
      <c r="G87" s="167" t="s">
        <v>381</v>
      </c>
      <c r="H87" s="122" t="s">
        <v>277</v>
      </c>
      <c r="I87" s="167" t="s">
        <v>381</v>
      </c>
      <c r="J87" s="122" t="s">
        <v>277</v>
      </c>
      <c r="K87" s="167" t="s">
        <v>381</v>
      </c>
      <c r="L87" s="122" t="s">
        <v>277</v>
      </c>
    </row>
    <row r="88" spans="1:12" ht="12" customHeight="1">
      <c r="A88" s="179">
        <v>50</v>
      </c>
      <c r="B88" s="180" t="s">
        <v>449</v>
      </c>
      <c r="C88" s="119">
        <v>31.4</v>
      </c>
      <c r="D88" s="122" t="s">
        <v>293</v>
      </c>
      <c r="E88" s="115">
        <v>0</v>
      </c>
      <c r="F88" s="122" t="s">
        <v>293</v>
      </c>
      <c r="G88" s="115">
        <v>0</v>
      </c>
      <c r="H88" s="122" t="s">
        <v>293</v>
      </c>
      <c r="I88" s="122" t="s">
        <v>310</v>
      </c>
      <c r="J88" s="122" t="s">
        <v>311</v>
      </c>
      <c r="K88" s="122" t="s">
        <v>310</v>
      </c>
      <c r="L88" s="122" t="s">
        <v>311</v>
      </c>
    </row>
    <row r="89" spans="1:12" ht="12" customHeight="1">
      <c r="A89" s="179">
        <v>51</v>
      </c>
      <c r="B89" s="180" t="s">
        <v>450</v>
      </c>
      <c r="C89" s="119">
        <v>27.8</v>
      </c>
      <c r="D89" s="122" t="s">
        <v>293</v>
      </c>
      <c r="E89" s="167" t="s">
        <v>381</v>
      </c>
      <c r="F89" s="122" t="s">
        <v>277</v>
      </c>
      <c r="G89" s="167" t="s">
        <v>381</v>
      </c>
      <c r="H89" s="122" t="s">
        <v>277</v>
      </c>
      <c r="I89" s="167" t="s">
        <v>381</v>
      </c>
      <c r="J89" s="122" t="s">
        <v>277</v>
      </c>
      <c r="K89" s="172" t="s">
        <v>84</v>
      </c>
      <c r="L89" s="122"/>
    </row>
    <row r="90" spans="1:12" ht="12" customHeight="1">
      <c r="A90" s="179">
        <v>52</v>
      </c>
      <c r="B90" s="180" t="s">
        <v>451</v>
      </c>
      <c r="C90" s="119">
        <v>0.7</v>
      </c>
      <c r="D90" s="122" t="s">
        <v>293</v>
      </c>
      <c r="E90" s="115">
        <v>0</v>
      </c>
      <c r="F90" s="122" t="s">
        <v>293</v>
      </c>
      <c r="G90" s="115">
        <v>0</v>
      </c>
      <c r="H90" s="122" t="s">
        <v>293</v>
      </c>
      <c r="I90" s="122" t="s">
        <v>310</v>
      </c>
      <c r="J90" s="122" t="s">
        <v>311</v>
      </c>
      <c r="K90" s="115">
        <v>0</v>
      </c>
      <c r="L90" s="122" t="s">
        <v>293</v>
      </c>
    </row>
    <row r="91" spans="1:12" ht="12" customHeight="1">
      <c r="A91" s="179">
        <v>53</v>
      </c>
      <c r="B91" s="180" t="s">
        <v>452</v>
      </c>
      <c r="C91" s="119">
        <v>0.6</v>
      </c>
      <c r="D91" s="122" t="s">
        <v>302</v>
      </c>
      <c r="E91" s="167" t="s">
        <v>381</v>
      </c>
      <c r="F91" s="122" t="s">
        <v>277</v>
      </c>
      <c r="G91" s="115">
        <v>0</v>
      </c>
      <c r="H91" s="122" t="s">
        <v>293</v>
      </c>
      <c r="I91" s="167" t="s">
        <v>381</v>
      </c>
      <c r="J91" s="122" t="s">
        <v>277</v>
      </c>
      <c r="K91" s="122" t="s">
        <v>310</v>
      </c>
      <c r="L91" s="122" t="s">
        <v>311</v>
      </c>
    </row>
    <row r="92" spans="1:12" ht="12" customHeight="1">
      <c r="A92" s="179">
        <v>54</v>
      </c>
      <c r="B92" s="180" t="s">
        <v>453</v>
      </c>
      <c r="C92" s="119">
        <v>6.2</v>
      </c>
      <c r="D92" s="122" t="s">
        <v>293</v>
      </c>
      <c r="E92" s="167" t="s">
        <v>381</v>
      </c>
      <c r="F92" s="122" t="s">
        <v>277</v>
      </c>
      <c r="G92" s="167" t="s">
        <v>381</v>
      </c>
      <c r="H92" s="122" t="s">
        <v>277</v>
      </c>
      <c r="I92" s="167" t="s">
        <v>381</v>
      </c>
      <c r="J92" s="122" t="s">
        <v>277</v>
      </c>
      <c r="K92" s="122" t="s">
        <v>310</v>
      </c>
      <c r="L92" s="122" t="s">
        <v>311</v>
      </c>
    </row>
    <row r="93" spans="1:12" ht="12" customHeight="1">
      <c r="A93" s="179">
        <v>55</v>
      </c>
      <c r="B93" s="180" t="s">
        <v>454</v>
      </c>
      <c r="C93" s="119">
        <v>37.200000000000003</v>
      </c>
      <c r="D93" s="122" t="s">
        <v>293</v>
      </c>
      <c r="E93" s="115">
        <v>0</v>
      </c>
      <c r="F93" s="122" t="s">
        <v>293</v>
      </c>
      <c r="G93" s="122" t="s">
        <v>310</v>
      </c>
      <c r="H93" s="122" t="s">
        <v>311</v>
      </c>
      <c r="I93" s="122" t="s">
        <v>310</v>
      </c>
      <c r="J93" s="122" t="s">
        <v>311</v>
      </c>
      <c r="K93" s="122" t="s">
        <v>310</v>
      </c>
      <c r="L93" s="122" t="s">
        <v>311</v>
      </c>
    </row>
    <row r="94" spans="1:12" ht="12" customHeight="1">
      <c r="A94" s="173" t="s">
        <v>277</v>
      </c>
      <c r="B94" s="173" t="s">
        <v>277</v>
      </c>
      <c r="C94" s="336" t="s">
        <v>464</v>
      </c>
      <c r="D94" s="336"/>
      <c r="E94" s="336"/>
      <c r="F94" s="336"/>
      <c r="G94" s="336"/>
      <c r="H94" s="336"/>
      <c r="I94" s="336"/>
      <c r="J94" s="336"/>
      <c r="K94" s="336"/>
      <c r="L94" s="336"/>
    </row>
    <row r="95" spans="1:12" ht="12" customHeight="1">
      <c r="A95" s="179">
        <v>56</v>
      </c>
      <c r="B95" s="180" t="s">
        <v>457</v>
      </c>
      <c r="C95" s="119">
        <v>493.1</v>
      </c>
      <c r="D95" s="122" t="s">
        <v>293</v>
      </c>
      <c r="E95" s="121">
        <v>0</v>
      </c>
      <c r="F95" s="122" t="s">
        <v>303</v>
      </c>
      <c r="G95" s="122" t="s">
        <v>310</v>
      </c>
      <c r="H95" s="122" t="s">
        <v>311</v>
      </c>
      <c r="I95" s="122" t="s">
        <v>310</v>
      </c>
      <c r="J95" s="122" t="s">
        <v>311</v>
      </c>
      <c r="K95" s="121">
        <v>1.1000000000000001</v>
      </c>
      <c r="L95" s="122" t="s">
        <v>303</v>
      </c>
    </row>
    <row r="96" spans="1:12" ht="12" customHeight="1">
      <c r="A96" s="173" t="s">
        <v>277</v>
      </c>
      <c r="B96" s="180" t="s">
        <v>402</v>
      </c>
      <c r="C96" s="120" t="s">
        <v>277</v>
      </c>
      <c r="D96" s="109" t="s">
        <v>277</v>
      </c>
      <c r="E96" s="109" t="s">
        <v>277</v>
      </c>
      <c r="F96" s="109" t="s">
        <v>277</v>
      </c>
      <c r="G96" s="109" t="s">
        <v>277</v>
      </c>
      <c r="H96" s="109" t="s">
        <v>277</v>
      </c>
      <c r="I96" s="109" t="s">
        <v>277</v>
      </c>
      <c r="J96" s="109" t="s">
        <v>277</v>
      </c>
      <c r="K96" s="109" t="s">
        <v>277</v>
      </c>
      <c r="L96" s="109" t="s">
        <v>277</v>
      </c>
    </row>
    <row r="97" spans="1:12" ht="12" customHeight="1">
      <c r="A97" s="179">
        <v>57</v>
      </c>
      <c r="B97" s="180" t="s">
        <v>445</v>
      </c>
      <c r="C97" s="119">
        <v>105.7</v>
      </c>
      <c r="D97" s="122" t="s">
        <v>293</v>
      </c>
      <c r="E97" s="167" t="s">
        <v>381</v>
      </c>
      <c r="F97" s="122" t="s">
        <v>277</v>
      </c>
      <c r="G97" s="115">
        <v>0</v>
      </c>
      <c r="H97" s="122" t="s">
        <v>293</v>
      </c>
      <c r="I97" s="115">
        <v>0</v>
      </c>
      <c r="J97" s="122" t="s">
        <v>293</v>
      </c>
      <c r="K97" s="122" t="s">
        <v>310</v>
      </c>
      <c r="L97" s="122" t="s">
        <v>311</v>
      </c>
    </row>
    <row r="98" spans="1:12" ht="12" customHeight="1">
      <c r="A98" s="179">
        <v>58</v>
      </c>
      <c r="B98" s="180" t="s">
        <v>446</v>
      </c>
      <c r="C98" s="119">
        <v>0.1</v>
      </c>
      <c r="D98" s="122" t="s">
        <v>300</v>
      </c>
      <c r="E98" s="122" t="s">
        <v>310</v>
      </c>
      <c r="F98" s="122" t="s">
        <v>311</v>
      </c>
      <c r="G98" s="115">
        <v>0</v>
      </c>
      <c r="H98" s="122" t="s">
        <v>293</v>
      </c>
      <c r="I98" s="115">
        <v>0</v>
      </c>
      <c r="J98" s="122" t="s">
        <v>293</v>
      </c>
      <c r="K98" s="167" t="s">
        <v>381</v>
      </c>
      <c r="L98" s="122" t="s">
        <v>277</v>
      </c>
    </row>
    <row r="99" spans="1:12" ht="12" customHeight="1">
      <c r="A99" s="179">
        <v>59</v>
      </c>
      <c r="B99" s="180" t="s">
        <v>447</v>
      </c>
      <c r="C99" s="119">
        <v>2</v>
      </c>
      <c r="D99" s="122" t="s">
        <v>293</v>
      </c>
      <c r="E99" s="167" t="s">
        <v>381</v>
      </c>
      <c r="F99" s="122" t="s">
        <v>277</v>
      </c>
      <c r="G99" s="172" t="s">
        <v>84</v>
      </c>
      <c r="H99" s="122"/>
      <c r="I99" s="115">
        <v>0</v>
      </c>
      <c r="J99" s="122" t="s">
        <v>293</v>
      </c>
      <c r="K99" s="167" t="s">
        <v>381</v>
      </c>
      <c r="L99" s="122" t="s">
        <v>277</v>
      </c>
    </row>
    <row r="100" spans="1:12" ht="12" customHeight="1">
      <c r="A100" s="179">
        <v>60</v>
      </c>
      <c r="B100" s="180" t="s">
        <v>448</v>
      </c>
      <c r="C100" s="119">
        <v>0.1</v>
      </c>
      <c r="D100" s="122" t="s">
        <v>293</v>
      </c>
      <c r="E100" s="167" t="s">
        <v>381</v>
      </c>
      <c r="F100" s="122" t="s">
        <v>277</v>
      </c>
      <c r="G100" s="172" t="s">
        <v>84</v>
      </c>
      <c r="H100" s="122"/>
      <c r="I100" s="167" t="s">
        <v>381</v>
      </c>
      <c r="J100" s="122" t="s">
        <v>277</v>
      </c>
      <c r="K100" s="167" t="s">
        <v>381</v>
      </c>
      <c r="L100" s="122" t="s">
        <v>277</v>
      </c>
    </row>
    <row r="101" spans="1:12" ht="12" customHeight="1">
      <c r="A101" s="179">
        <v>61</v>
      </c>
      <c r="B101" s="180" t="s">
        <v>449</v>
      </c>
      <c r="C101" s="119">
        <v>145.30000000000001</v>
      </c>
      <c r="D101" s="122" t="s">
        <v>293</v>
      </c>
      <c r="E101" s="115">
        <v>0</v>
      </c>
      <c r="F101" s="122" t="s">
        <v>293</v>
      </c>
      <c r="G101" s="122" t="s">
        <v>310</v>
      </c>
      <c r="H101" s="122" t="s">
        <v>311</v>
      </c>
      <c r="I101" s="122" t="s">
        <v>310</v>
      </c>
      <c r="J101" s="122" t="s">
        <v>311</v>
      </c>
      <c r="K101" s="122" t="s">
        <v>310</v>
      </c>
      <c r="L101" s="122" t="s">
        <v>311</v>
      </c>
    </row>
    <row r="102" spans="1:12" ht="12" customHeight="1">
      <c r="A102" s="179">
        <v>62</v>
      </c>
      <c r="B102" s="180" t="s">
        <v>450</v>
      </c>
      <c r="C102" s="119">
        <v>133.9</v>
      </c>
      <c r="D102" s="122" t="s">
        <v>293</v>
      </c>
      <c r="E102" s="115">
        <v>0</v>
      </c>
      <c r="F102" s="122" t="s">
        <v>293</v>
      </c>
      <c r="G102" s="167" t="s">
        <v>381</v>
      </c>
      <c r="H102" s="122" t="s">
        <v>277</v>
      </c>
      <c r="I102" s="167" t="s">
        <v>381</v>
      </c>
      <c r="J102" s="122" t="s">
        <v>277</v>
      </c>
      <c r="K102" s="167" t="s">
        <v>381</v>
      </c>
      <c r="L102" s="122" t="s">
        <v>277</v>
      </c>
    </row>
    <row r="103" spans="1:12" ht="12" customHeight="1">
      <c r="A103" s="179">
        <v>63</v>
      </c>
      <c r="B103" s="180" t="s">
        <v>451</v>
      </c>
      <c r="C103" s="119">
        <v>4.0999999999999996</v>
      </c>
      <c r="D103" s="122" t="s">
        <v>293</v>
      </c>
      <c r="E103" s="115">
        <v>0</v>
      </c>
      <c r="F103" s="122" t="s">
        <v>293</v>
      </c>
      <c r="G103" s="167" t="s">
        <v>381</v>
      </c>
      <c r="H103" s="122" t="s">
        <v>277</v>
      </c>
      <c r="I103" s="115">
        <v>0</v>
      </c>
      <c r="J103" s="122" t="s">
        <v>293</v>
      </c>
      <c r="K103" s="115">
        <v>0.2</v>
      </c>
      <c r="L103" s="122" t="s">
        <v>293</v>
      </c>
    </row>
    <row r="104" spans="1:12" ht="12" customHeight="1">
      <c r="A104" s="179">
        <v>64</v>
      </c>
      <c r="B104" s="180" t="s">
        <v>452</v>
      </c>
      <c r="C104" s="119">
        <v>5</v>
      </c>
      <c r="D104" s="122" t="s">
        <v>293</v>
      </c>
      <c r="E104" s="167" t="s">
        <v>381</v>
      </c>
      <c r="F104" s="122" t="s">
        <v>277</v>
      </c>
      <c r="G104" s="122" t="s">
        <v>310</v>
      </c>
      <c r="H104" s="122" t="s">
        <v>311</v>
      </c>
      <c r="I104" s="167" t="s">
        <v>381</v>
      </c>
      <c r="J104" s="122" t="s">
        <v>277</v>
      </c>
      <c r="K104" s="115">
        <v>0.1</v>
      </c>
      <c r="L104" s="122" t="s">
        <v>293</v>
      </c>
    </row>
    <row r="105" spans="1:12" ht="12" customHeight="1">
      <c r="A105" s="179">
        <v>65</v>
      </c>
      <c r="B105" s="180" t="s">
        <v>453</v>
      </c>
      <c r="C105" s="119">
        <v>22.8</v>
      </c>
      <c r="D105" s="122" t="s">
        <v>293</v>
      </c>
      <c r="E105" s="167" t="s">
        <v>381</v>
      </c>
      <c r="F105" s="122" t="s">
        <v>277</v>
      </c>
      <c r="G105" s="172" t="s">
        <v>84</v>
      </c>
      <c r="H105" s="122"/>
      <c r="I105" s="167" t="s">
        <v>381</v>
      </c>
      <c r="J105" s="122" t="s">
        <v>277</v>
      </c>
      <c r="K105" s="167" t="s">
        <v>381</v>
      </c>
      <c r="L105" s="122" t="s">
        <v>277</v>
      </c>
    </row>
    <row r="106" spans="1:12" ht="12" customHeight="1">
      <c r="A106" s="179">
        <v>66</v>
      </c>
      <c r="B106" s="180" t="s">
        <v>454</v>
      </c>
      <c r="C106" s="119">
        <v>208.1</v>
      </c>
      <c r="D106" s="122" t="s">
        <v>293</v>
      </c>
      <c r="E106" s="167" t="s">
        <v>381</v>
      </c>
      <c r="F106" s="122" t="s">
        <v>277</v>
      </c>
      <c r="G106" s="167" t="s">
        <v>381</v>
      </c>
      <c r="H106" s="122" t="s">
        <v>277</v>
      </c>
      <c r="I106" s="167" t="s">
        <v>381</v>
      </c>
      <c r="J106" s="122" t="s">
        <v>277</v>
      </c>
      <c r="K106" s="115">
        <v>0</v>
      </c>
      <c r="L106" s="122" t="s">
        <v>293</v>
      </c>
    </row>
  </sheetData>
  <mergeCells count="51">
    <mergeCell ref="A79:L79"/>
    <mergeCell ref="C80:L80"/>
    <mergeCell ref="C81:L81"/>
    <mergeCell ref="C94:L94"/>
    <mergeCell ref="I77:J77"/>
    <mergeCell ref="K77:L77"/>
    <mergeCell ref="C78:D78"/>
    <mergeCell ref="E78:F78"/>
    <mergeCell ref="G78:H78"/>
    <mergeCell ref="I78:J78"/>
    <mergeCell ref="K78:L78"/>
    <mergeCell ref="A69:L69"/>
    <mergeCell ref="A70:L70"/>
    <mergeCell ref="A71:L71"/>
    <mergeCell ref="A73:L73"/>
    <mergeCell ref="A74:A78"/>
    <mergeCell ref="B74:B78"/>
    <mergeCell ref="C74:D77"/>
    <mergeCell ref="E74:L76"/>
    <mergeCell ref="E77:F77"/>
    <mergeCell ref="G77:H77"/>
    <mergeCell ref="A68:B68"/>
    <mergeCell ref="E68:F68"/>
    <mergeCell ref="G68:L68"/>
    <mergeCell ref="E11:F11"/>
    <mergeCell ref="G11:H11"/>
    <mergeCell ref="I11:J11"/>
    <mergeCell ref="K11:L11"/>
    <mergeCell ref="A12:L12"/>
    <mergeCell ref="C13:L13"/>
    <mergeCell ref="C26:L26"/>
    <mergeCell ref="C27:L27"/>
    <mergeCell ref="C40:L40"/>
    <mergeCell ref="C41:L41"/>
    <mergeCell ref="C54:L54"/>
    <mergeCell ref="A6:L6"/>
    <mergeCell ref="A7:A11"/>
    <mergeCell ref="B7:B11"/>
    <mergeCell ref="C7:D10"/>
    <mergeCell ref="E7:L9"/>
    <mergeCell ref="E10:F10"/>
    <mergeCell ref="G10:H10"/>
    <mergeCell ref="I10:J10"/>
    <mergeCell ref="K10:L10"/>
    <mergeCell ref="C11:D11"/>
    <mergeCell ref="A4:L4"/>
    <mergeCell ref="A1:B1"/>
    <mergeCell ref="E1:F1"/>
    <mergeCell ref="G1:L1"/>
    <mergeCell ref="A2:L2"/>
    <mergeCell ref="A3:L3"/>
  </mergeCells>
  <pageMargins left="0.59055118110236227" right="0.59055118110236227" top="0.78740157480314965" bottom="0.59055118110236227" header="0.51181102362204722" footer="0.51181102362204722"/>
  <pageSetup scale="86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7" max="16383" man="1"/>
  </rowBreaks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6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4.7109375" style="175" customWidth="1"/>
    <col min="3" max="3" width="9.7109375" style="175" customWidth="1"/>
    <col min="4" max="4" width="3.7109375" style="175" customWidth="1"/>
    <col min="5" max="5" width="9.7109375" style="175" customWidth="1"/>
    <col min="6" max="6" width="3.7109375" style="175" customWidth="1"/>
    <col min="7" max="7" width="9.7109375" style="175" customWidth="1"/>
    <col min="8" max="8" width="3.7109375" style="175" customWidth="1"/>
    <col min="9" max="9" width="9.7109375" style="175" customWidth="1"/>
    <col min="10" max="10" width="3.7109375" style="175" customWidth="1"/>
    <col min="11" max="11" width="9.7109375" style="175" customWidth="1"/>
    <col min="12" max="12" width="3.7109375" style="175" customWidth="1"/>
    <col min="13" max="13" width="9.140625" style="213" customWidth="1"/>
    <col min="14" max="243" width="9.140625" style="175" customWidth="1"/>
    <col min="244" max="16384" width="11.42578125" style="175"/>
  </cols>
  <sheetData>
    <row r="1" spans="1:13" ht="12.75" customHeight="1">
      <c r="A1" s="380" t="s">
        <v>465</v>
      </c>
      <c r="B1" s="380"/>
      <c r="C1" s="380"/>
      <c r="D1" s="380"/>
      <c r="E1" s="380"/>
      <c r="F1" s="173"/>
      <c r="G1" s="173"/>
      <c r="H1" s="173"/>
      <c r="I1" s="399"/>
      <c r="J1" s="399"/>
      <c r="K1" s="399"/>
      <c r="L1" s="399"/>
    </row>
    <row r="2" spans="1:13" s="176" customFormat="1" ht="12.75" customHeight="1">
      <c r="A2" s="385" t="s">
        <v>461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  <c r="M2" s="214"/>
    </row>
    <row r="3" spans="1:13" s="176" customFormat="1" ht="12.75" customHeight="1">
      <c r="A3" s="385" t="s">
        <v>488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  <c r="M3" s="214"/>
    </row>
    <row r="4" spans="1:13" ht="12.75" customHeight="1">
      <c r="A4" s="380" t="s">
        <v>496</v>
      </c>
      <c r="B4" s="380"/>
      <c r="C4" s="380"/>
      <c r="D4" s="380"/>
      <c r="E4" s="380"/>
      <c r="F4" s="380"/>
      <c r="G4" s="380"/>
      <c r="H4" s="380"/>
      <c r="I4" s="380"/>
      <c r="J4" s="380"/>
      <c r="K4" s="380"/>
      <c r="L4" s="380"/>
    </row>
    <row r="5" spans="1:13" ht="12.75" customHeight="1">
      <c r="A5" s="173"/>
      <c r="B5" s="173"/>
      <c r="C5" s="173"/>
      <c r="D5" s="173"/>
      <c r="E5" s="173"/>
      <c r="F5" s="173"/>
      <c r="G5" s="173"/>
      <c r="H5" s="173"/>
      <c r="I5" s="173"/>
      <c r="J5" s="173"/>
      <c r="K5" s="173"/>
      <c r="L5" s="173"/>
    </row>
    <row r="6" spans="1:13" ht="12.75" customHeight="1">
      <c r="A6" s="380" t="s">
        <v>72</v>
      </c>
      <c r="B6" s="380"/>
      <c r="C6" s="380"/>
      <c r="D6" s="380"/>
      <c r="E6" s="380"/>
      <c r="F6" s="380"/>
      <c r="G6" s="380"/>
      <c r="H6" s="380"/>
      <c r="I6" s="380"/>
      <c r="J6" s="380"/>
      <c r="K6" s="380"/>
      <c r="L6" s="380"/>
    </row>
    <row r="7" spans="1:13" ht="12" customHeight="1">
      <c r="A7" s="386" t="s">
        <v>426</v>
      </c>
      <c r="B7" s="389" t="s">
        <v>86</v>
      </c>
      <c r="C7" s="395" t="s">
        <v>466</v>
      </c>
      <c r="D7" s="395"/>
      <c r="E7" s="395"/>
      <c r="F7" s="395"/>
      <c r="G7" s="395"/>
      <c r="H7" s="395"/>
      <c r="I7" s="395"/>
      <c r="J7" s="395"/>
      <c r="K7" s="395"/>
      <c r="L7" s="395"/>
    </row>
    <row r="8" spans="1:13" ht="12" customHeight="1">
      <c r="A8" s="387"/>
      <c r="B8" s="390"/>
      <c r="C8" s="396"/>
      <c r="D8" s="396"/>
      <c r="E8" s="396"/>
      <c r="F8" s="396"/>
      <c r="G8" s="396"/>
      <c r="H8" s="396"/>
      <c r="I8" s="396"/>
      <c r="J8" s="396"/>
      <c r="K8" s="396"/>
      <c r="L8" s="396"/>
    </row>
    <row r="9" spans="1:13" ht="12" customHeight="1">
      <c r="A9" s="387"/>
      <c r="B9" s="390"/>
      <c r="C9" s="405"/>
      <c r="D9" s="405"/>
      <c r="E9" s="405"/>
      <c r="F9" s="405"/>
      <c r="G9" s="405"/>
      <c r="H9" s="405"/>
      <c r="I9" s="405"/>
      <c r="J9" s="405"/>
      <c r="K9" s="405"/>
      <c r="L9" s="405"/>
    </row>
    <row r="10" spans="1:13" ht="12" customHeight="1">
      <c r="A10" s="387"/>
      <c r="B10" s="390"/>
      <c r="C10" s="410" t="s">
        <v>467</v>
      </c>
      <c r="D10" s="410"/>
      <c r="E10" s="406" t="s">
        <v>468</v>
      </c>
      <c r="F10" s="406"/>
      <c r="G10" s="406" t="s">
        <v>469</v>
      </c>
      <c r="H10" s="406"/>
      <c r="I10" s="406" t="s">
        <v>470</v>
      </c>
      <c r="J10" s="406"/>
      <c r="K10" s="406" t="s">
        <v>471</v>
      </c>
      <c r="L10" s="407"/>
    </row>
    <row r="11" spans="1:13" ht="12" customHeight="1">
      <c r="A11" s="388"/>
      <c r="B11" s="391"/>
      <c r="C11" s="386" t="s">
        <v>290</v>
      </c>
      <c r="D11" s="386"/>
      <c r="E11" s="389" t="s">
        <v>472</v>
      </c>
      <c r="F11" s="389"/>
      <c r="G11" s="389" t="s">
        <v>473</v>
      </c>
      <c r="H11" s="389"/>
      <c r="I11" s="389" t="s">
        <v>474</v>
      </c>
      <c r="J11" s="389"/>
      <c r="K11" s="389" t="s">
        <v>475</v>
      </c>
      <c r="L11" s="392"/>
    </row>
    <row r="12" spans="1:13" ht="12" customHeight="1">
      <c r="A12" s="395" t="s">
        <v>277</v>
      </c>
      <c r="B12" s="395"/>
      <c r="C12" s="395" t="s">
        <v>277</v>
      </c>
      <c r="D12" s="395"/>
      <c r="E12" s="395"/>
      <c r="F12" s="395"/>
      <c r="G12" s="395"/>
      <c r="H12" s="395"/>
      <c r="I12" s="395"/>
      <c r="J12" s="395"/>
      <c r="K12" s="395"/>
      <c r="L12" s="395"/>
    </row>
    <row r="13" spans="1:13" ht="12" customHeight="1">
      <c r="A13" s="173" t="s">
        <v>277</v>
      </c>
      <c r="B13" s="173" t="s">
        <v>277</v>
      </c>
      <c r="C13" s="380" t="s">
        <v>476</v>
      </c>
      <c r="D13" s="380"/>
      <c r="E13" s="380"/>
      <c r="F13" s="380"/>
      <c r="G13" s="380"/>
      <c r="H13" s="380"/>
      <c r="I13" s="380"/>
      <c r="J13" s="380"/>
      <c r="K13" s="380"/>
      <c r="L13" s="380"/>
    </row>
    <row r="14" spans="1:13" ht="12" customHeight="1">
      <c r="A14" s="179">
        <v>1</v>
      </c>
      <c r="B14" s="180" t="s">
        <v>444</v>
      </c>
      <c r="C14" s="115">
        <v>42.6</v>
      </c>
      <c r="D14" s="122" t="s">
        <v>293</v>
      </c>
      <c r="E14" s="115">
        <v>83.8</v>
      </c>
      <c r="F14" s="122" t="s">
        <v>293</v>
      </c>
      <c r="G14" s="115">
        <v>139.6</v>
      </c>
      <c r="H14" s="122" t="s">
        <v>293</v>
      </c>
      <c r="I14" s="115">
        <v>169.8</v>
      </c>
      <c r="J14" s="122" t="s">
        <v>293</v>
      </c>
      <c r="K14" s="115">
        <v>411</v>
      </c>
      <c r="L14" s="217" t="s">
        <v>293</v>
      </c>
    </row>
    <row r="15" spans="1:13" ht="12" customHeight="1">
      <c r="A15" s="173" t="s">
        <v>277</v>
      </c>
      <c r="B15" s="180" t="s">
        <v>402</v>
      </c>
      <c r="C15" s="109" t="s">
        <v>277</v>
      </c>
      <c r="D15" s="109" t="s">
        <v>277</v>
      </c>
      <c r="E15" s="109" t="s">
        <v>277</v>
      </c>
      <c r="F15" s="109" t="s">
        <v>277</v>
      </c>
      <c r="G15" s="109" t="s">
        <v>277</v>
      </c>
      <c r="H15" s="109" t="s">
        <v>277</v>
      </c>
      <c r="I15" s="109" t="s">
        <v>277</v>
      </c>
      <c r="J15" s="109" t="s">
        <v>277</v>
      </c>
      <c r="K15" s="109" t="s">
        <v>277</v>
      </c>
      <c r="L15" s="162" t="s">
        <v>277</v>
      </c>
    </row>
    <row r="16" spans="1:13" ht="12" customHeight="1">
      <c r="A16" s="179">
        <v>2</v>
      </c>
      <c r="B16" s="180" t="s">
        <v>445</v>
      </c>
      <c r="C16" s="115">
        <v>15.2</v>
      </c>
      <c r="D16" s="122" t="s">
        <v>300</v>
      </c>
      <c r="E16" s="115">
        <v>36.4</v>
      </c>
      <c r="F16" s="122" t="s">
        <v>293</v>
      </c>
      <c r="G16" s="115">
        <v>80.7</v>
      </c>
      <c r="H16" s="122" t="s">
        <v>293</v>
      </c>
      <c r="I16" s="115">
        <v>76.400000000000006</v>
      </c>
      <c r="J16" s="122" t="s">
        <v>293</v>
      </c>
      <c r="K16" s="115">
        <v>86.4</v>
      </c>
      <c r="L16" s="217" t="s">
        <v>293</v>
      </c>
    </row>
    <row r="17" spans="1:12" ht="12" customHeight="1">
      <c r="A17" s="179">
        <v>3</v>
      </c>
      <c r="B17" s="180" t="s">
        <v>446</v>
      </c>
      <c r="C17" s="121">
        <v>0.4</v>
      </c>
      <c r="D17" s="122" t="s">
        <v>303</v>
      </c>
      <c r="E17" s="167" t="s">
        <v>381</v>
      </c>
      <c r="F17" s="122" t="s">
        <v>277</v>
      </c>
      <c r="G17" s="167" t="s">
        <v>381</v>
      </c>
      <c r="H17" s="122" t="s">
        <v>277</v>
      </c>
      <c r="I17" s="167" t="s">
        <v>381</v>
      </c>
      <c r="J17" s="122" t="s">
        <v>277</v>
      </c>
      <c r="K17" s="167" t="s">
        <v>381</v>
      </c>
      <c r="L17" s="217" t="s">
        <v>277</v>
      </c>
    </row>
    <row r="18" spans="1:12" ht="12" customHeight="1">
      <c r="A18" s="179">
        <v>4</v>
      </c>
      <c r="B18" s="180" t="s">
        <v>447</v>
      </c>
      <c r="C18" s="121">
        <v>0.4</v>
      </c>
      <c r="D18" s="122" t="s">
        <v>303</v>
      </c>
      <c r="E18" s="115">
        <v>1.2</v>
      </c>
      <c r="F18" s="122" t="s">
        <v>302</v>
      </c>
      <c r="G18" s="115">
        <v>3</v>
      </c>
      <c r="H18" s="122" t="s">
        <v>293</v>
      </c>
      <c r="I18" s="167" t="s">
        <v>381</v>
      </c>
      <c r="J18" s="122" t="s">
        <v>277</v>
      </c>
      <c r="K18" s="167" t="s">
        <v>381</v>
      </c>
      <c r="L18" s="217" t="s">
        <v>277</v>
      </c>
    </row>
    <row r="19" spans="1:12" ht="12" customHeight="1">
      <c r="A19" s="179">
        <v>5</v>
      </c>
      <c r="B19" s="180" t="s">
        <v>448</v>
      </c>
      <c r="C19" s="167" t="s">
        <v>381</v>
      </c>
      <c r="D19" s="122" t="s">
        <v>277</v>
      </c>
      <c r="E19" s="172" t="s">
        <v>84</v>
      </c>
      <c r="F19" s="122"/>
      <c r="G19" s="172" t="s">
        <v>84</v>
      </c>
      <c r="H19" s="122"/>
      <c r="I19" s="167" t="s">
        <v>381</v>
      </c>
      <c r="J19" s="122" t="s">
        <v>277</v>
      </c>
      <c r="K19" s="167" t="s">
        <v>381</v>
      </c>
      <c r="L19" s="217" t="s">
        <v>277</v>
      </c>
    </row>
    <row r="20" spans="1:12" ht="12" customHeight="1">
      <c r="A20" s="179">
        <v>6</v>
      </c>
      <c r="B20" s="180" t="s">
        <v>449</v>
      </c>
      <c r="C20" s="115">
        <v>17.2</v>
      </c>
      <c r="D20" s="122" t="s">
        <v>300</v>
      </c>
      <c r="E20" s="115">
        <v>29.4</v>
      </c>
      <c r="F20" s="122" t="s">
        <v>293</v>
      </c>
      <c r="G20" s="115">
        <v>26.2</v>
      </c>
      <c r="H20" s="122" t="s">
        <v>293</v>
      </c>
      <c r="I20" s="115">
        <v>48.3</v>
      </c>
      <c r="J20" s="122" t="s">
        <v>293</v>
      </c>
      <c r="K20" s="115">
        <v>102.4</v>
      </c>
      <c r="L20" s="217" t="s">
        <v>293</v>
      </c>
    </row>
    <row r="21" spans="1:12" ht="12" customHeight="1">
      <c r="A21" s="179">
        <v>7</v>
      </c>
      <c r="B21" s="180" t="s">
        <v>450</v>
      </c>
      <c r="C21" s="115">
        <v>10.199999999999999</v>
      </c>
      <c r="D21" s="122" t="s">
        <v>300</v>
      </c>
      <c r="E21" s="115">
        <v>21</v>
      </c>
      <c r="F21" s="122" t="s">
        <v>300</v>
      </c>
      <c r="G21" s="115">
        <v>14.7</v>
      </c>
      <c r="H21" s="122" t="s">
        <v>293</v>
      </c>
      <c r="I21" s="115">
        <v>43.1</v>
      </c>
      <c r="J21" s="122" t="s">
        <v>293</v>
      </c>
      <c r="K21" s="115">
        <v>102.4</v>
      </c>
      <c r="L21" s="217" t="s">
        <v>293</v>
      </c>
    </row>
    <row r="22" spans="1:12" ht="12" customHeight="1">
      <c r="A22" s="179">
        <v>8</v>
      </c>
      <c r="B22" s="180" t="s">
        <v>451</v>
      </c>
      <c r="C22" s="115">
        <v>0.7</v>
      </c>
      <c r="D22" s="122" t="s">
        <v>293</v>
      </c>
      <c r="E22" s="115">
        <v>1.1000000000000001</v>
      </c>
      <c r="F22" s="122" t="s">
        <v>293</v>
      </c>
      <c r="G22" s="172" t="s">
        <v>84</v>
      </c>
      <c r="H22" s="122"/>
      <c r="I22" s="115">
        <v>0.5</v>
      </c>
      <c r="J22" s="122" t="s">
        <v>293</v>
      </c>
      <c r="K22" s="172" t="s">
        <v>84</v>
      </c>
      <c r="L22" s="217"/>
    </row>
    <row r="23" spans="1:12" ht="12" customHeight="1">
      <c r="A23" s="179">
        <v>9</v>
      </c>
      <c r="B23" s="180" t="s">
        <v>452</v>
      </c>
      <c r="C23" s="122" t="s">
        <v>310</v>
      </c>
      <c r="D23" s="122" t="s">
        <v>311</v>
      </c>
      <c r="E23" s="121">
        <v>0.6</v>
      </c>
      <c r="F23" s="122" t="s">
        <v>303</v>
      </c>
      <c r="G23" s="172" t="s">
        <v>84</v>
      </c>
      <c r="H23" s="122"/>
      <c r="I23" s="115">
        <v>0.6</v>
      </c>
      <c r="J23" s="122" t="s">
        <v>293</v>
      </c>
      <c r="K23" s="172" t="s">
        <v>84</v>
      </c>
      <c r="L23" s="217"/>
    </row>
    <row r="24" spans="1:12" ht="12" customHeight="1">
      <c r="A24" s="179">
        <v>10</v>
      </c>
      <c r="B24" s="180" t="s">
        <v>453</v>
      </c>
      <c r="C24" s="122" t="s">
        <v>310</v>
      </c>
      <c r="D24" s="122" t="s">
        <v>311</v>
      </c>
      <c r="E24" s="121">
        <v>0.7</v>
      </c>
      <c r="F24" s="122" t="s">
        <v>303</v>
      </c>
      <c r="G24" s="172" t="s">
        <v>84</v>
      </c>
      <c r="H24" s="122"/>
      <c r="I24" s="115">
        <v>6</v>
      </c>
      <c r="J24" s="122" t="s">
        <v>293</v>
      </c>
      <c r="K24" s="172" t="s">
        <v>84</v>
      </c>
      <c r="L24" s="217"/>
    </row>
    <row r="25" spans="1:12" ht="12" customHeight="1">
      <c r="A25" s="179">
        <v>11</v>
      </c>
      <c r="B25" s="180" t="s">
        <v>454</v>
      </c>
      <c r="C25" s="115">
        <v>7.8</v>
      </c>
      <c r="D25" s="122" t="s">
        <v>302</v>
      </c>
      <c r="E25" s="115">
        <v>14.5</v>
      </c>
      <c r="F25" s="122" t="s">
        <v>300</v>
      </c>
      <c r="G25" s="115">
        <v>24.9</v>
      </c>
      <c r="H25" s="122" t="s">
        <v>293</v>
      </c>
      <c r="I25" s="115">
        <v>38.1</v>
      </c>
      <c r="J25" s="122" t="s">
        <v>293</v>
      </c>
      <c r="K25" s="115">
        <v>195.2</v>
      </c>
      <c r="L25" s="217" t="s">
        <v>293</v>
      </c>
    </row>
    <row r="26" spans="1:12" ht="12" customHeight="1">
      <c r="A26" s="173" t="s">
        <v>277</v>
      </c>
      <c r="B26" s="173" t="s">
        <v>277</v>
      </c>
      <c r="C26" s="336" t="s">
        <v>477</v>
      </c>
      <c r="D26" s="336"/>
      <c r="E26" s="336"/>
      <c r="F26" s="336"/>
      <c r="G26" s="336"/>
      <c r="H26" s="336"/>
      <c r="I26" s="336"/>
      <c r="J26" s="336"/>
      <c r="K26" s="336"/>
      <c r="L26" s="336"/>
    </row>
    <row r="27" spans="1:12" ht="12" customHeight="1">
      <c r="A27" s="173" t="s">
        <v>277</v>
      </c>
      <c r="B27" s="173" t="s">
        <v>277</v>
      </c>
      <c r="C27" s="336" t="s">
        <v>478</v>
      </c>
      <c r="D27" s="336"/>
      <c r="E27" s="336"/>
      <c r="F27" s="336"/>
      <c r="G27" s="336"/>
      <c r="H27" s="336"/>
      <c r="I27" s="336"/>
      <c r="J27" s="336"/>
      <c r="K27" s="336"/>
      <c r="L27" s="336"/>
    </row>
    <row r="28" spans="1:12" ht="12" customHeight="1">
      <c r="A28" s="179">
        <v>12</v>
      </c>
      <c r="B28" s="180" t="s">
        <v>457</v>
      </c>
      <c r="C28" s="115">
        <v>36.1</v>
      </c>
      <c r="D28" s="122" t="s">
        <v>293</v>
      </c>
      <c r="E28" s="115">
        <v>65.7</v>
      </c>
      <c r="F28" s="122" t="s">
        <v>293</v>
      </c>
      <c r="G28" s="115">
        <v>73.3</v>
      </c>
      <c r="H28" s="122" t="s">
        <v>293</v>
      </c>
      <c r="I28" s="115">
        <v>30.3</v>
      </c>
      <c r="J28" s="122" t="s">
        <v>293</v>
      </c>
      <c r="K28" s="115">
        <v>4.3</v>
      </c>
      <c r="L28" s="217" t="s">
        <v>293</v>
      </c>
    </row>
    <row r="29" spans="1:12" ht="12" customHeight="1">
      <c r="A29" s="173" t="s">
        <v>277</v>
      </c>
      <c r="B29" s="180" t="s">
        <v>402</v>
      </c>
      <c r="C29" s="109" t="s">
        <v>277</v>
      </c>
      <c r="D29" s="109" t="s">
        <v>277</v>
      </c>
      <c r="E29" s="109" t="s">
        <v>277</v>
      </c>
      <c r="F29" s="109" t="s">
        <v>277</v>
      </c>
      <c r="G29" s="109" t="s">
        <v>277</v>
      </c>
      <c r="H29" s="109" t="s">
        <v>277</v>
      </c>
      <c r="I29" s="109" t="s">
        <v>277</v>
      </c>
      <c r="J29" s="109" t="s">
        <v>277</v>
      </c>
      <c r="K29" s="109" t="s">
        <v>277</v>
      </c>
      <c r="L29" s="162" t="s">
        <v>277</v>
      </c>
    </row>
    <row r="30" spans="1:12" ht="12" customHeight="1">
      <c r="A30" s="179">
        <v>13</v>
      </c>
      <c r="B30" s="180" t="s">
        <v>445</v>
      </c>
      <c r="C30" s="115">
        <v>12.5</v>
      </c>
      <c r="D30" s="122" t="s">
        <v>300</v>
      </c>
      <c r="E30" s="115">
        <v>30.9</v>
      </c>
      <c r="F30" s="122" t="s">
        <v>300</v>
      </c>
      <c r="G30" s="115">
        <v>48.5</v>
      </c>
      <c r="H30" s="122" t="s">
        <v>293</v>
      </c>
      <c r="I30" s="115">
        <v>25.7</v>
      </c>
      <c r="J30" s="122" t="s">
        <v>293</v>
      </c>
      <c r="K30" s="115">
        <v>3.2</v>
      </c>
      <c r="L30" s="217" t="s">
        <v>293</v>
      </c>
    </row>
    <row r="31" spans="1:12" ht="12" customHeight="1">
      <c r="A31" s="179">
        <v>14</v>
      </c>
      <c r="B31" s="180" t="s">
        <v>446</v>
      </c>
      <c r="C31" s="115">
        <v>0.1</v>
      </c>
      <c r="D31" s="122" t="s">
        <v>293</v>
      </c>
      <c r="E31" s="167" t="s">
        <v>381</v>
      </c>
      <c r="F31" s="122" t="s">
        <v>277</v>
      </c>
      <c r="G31" s="167" t="s">
        <v>381</v>
      </c>
      <c r="H31" s="122" t="s">
        <v>277</v>
      </c>
      <c r="I31" s="167" t="s">
        <v>381</v>
      </c>
      <c r="J31" s="122" t="s">
        <v>277</v>
      </c>
      <c r="K31" s="167" t="s">
        <v>381</v>
      </c>
      <c r="L31" s="217" t="s">
        <v>277</v>
      </c>
    </row>
    <row r="32" spans="1:12" ht="12" customHeight="1">
      <c r="A32" s="179">
        <v>15</v>
      </c>
      <c r="B32" s="180" t="s">
        <v>447</v>
      </c>
      <c r="C32" s="122" t="s">
        <v>310</v>
      </c>
      <c r="D32" s="122" t="s">
        <v>311</v>
      </c>
      <c r="E32" s="172" t="s">
        <v>84</v>
      </c>
      <c r="F32" s="122"/>
      <c r="G32" s="172" t="s">
        <v>84</v>
      </c>
      <c r="H32" s="122"/>
      <c r="I32" s="167" t="s">
        <v>381</v>
      </c>
      <c r="J32" s="122" t="s">
        <v>277</v>
      </c>
      <c r="K32" s="167" t="s">
        <v>381</v>
      </c>
      <c r="L32" s="217" t="s">
        <v>277</v>
      </c>
    </row>
    <row r="33" spans="1:12" ht="12" customHeight="1">
      <c r="A33" s="179">
        <v>16</v>
      </c>
      <c r="B33" s="180" t="s">
        <v>448</v>
      </c>
      <c r="C33" s="167" t="s">
        <v>381</v>
      </c>
      <c r="D33" s="122" t="s">
        <v>277</v>
      </c>
      <c r="E33" s="167" t="s">
        <v>381</v>
      </c>
      <c r="F33" s="122" t="s">
        <v>277</v>
      </c>
      <c r="G33" s="172" t="s">
        <v>84</v>
      </c>
      <c r="H33" s="122"/>
      <c r="I33" s="167" t="s">
        <v>381</v>
      </c>
      <c r="J33" s="122" t="s">
        <v>277</v>
      </c>
      <c r="K33" s="167" t="s">
        <v>381</v>
      </c>
      <c r="L33" s="217" t="s">
        <v>277</v>
      </c>
    </row>
    <row r="34" spans="1:12" ht="12" customHeight="1">
      <c r="A34" s="179">
        <v>17</v>
      </c>
      <c r="B34" s="180" t="s">
        <v>449</v>
      </c>
      <c r="C34" s="115">
        <v>14.7</v>
      </c>
      <c r="D34" s="122" t="s">
        <v>300</v>
      </c>
      <c r="E34" s="115">
        <v>21.7</v>
      </c>
      <c r="F34" s="122" t="s">
        <v>293</v>
      </c>
      <c r="G34" s="115">
        <v>9.5</v>
      </c>
      <c r="H34" s="122" t="s">
        <v>293</v>
      </c>
      <c r="I34" s="115">
        <v>2.1</v>
      </c>
      <c r="J34" s="122" t="s">
        <v>293</v>
      </c>
      <c r="K34" s="167" t="s">
        <v>381</v>
      </c>
      <c r="L34" s="217" t="s">
        <v>277</v>
      </c>
    </row>
    <row r="35" spans="1:12" ht="12" customHeight="1">
      <c r="A35" s="179">
        <v>18</v>
      </c>
      <c r="B35" s="180" t="s">
        <v>450</v>
      </c>
      <c r="C35" s="115">
        <v>8.6</v>
      </c>
      <c r="D35" s="122" t="s">
        <v>302</v>
      </c>
      <c r="E35" s="115">
        <v>15.3</v>
      </c>
      <c r="F35" s="122" t="s">
        <v>300</v>
      </c>
      <c r="G35" s="115">
        <v>5</v>
      </c>
      <c r="H35" s="122" t="s">
        <v>293</v>
      </c>
      <c r="I35" s="172" t="s">
        <v>84</v>
      </c>
      <c r="J35" s="122"/>
      <c r="K35" s="167" t="s">
        <v>381</v>
      </c>
      <c r="L35" s="217" t="s">
        <v>277</v>
      </c>
    </row>
    <row r="36" spans="1:12" ht="12" customHeight="1">
      <c r="A36" s="179">
        <v>19</v>
      </c>
      <c r="B36" s="180" t="s">
        <v>451</v>
      </c>
      <c r="C36" s="115">
        <v>0.4</v>
      </c>
      <c r="D36" s="122" t="s">
        <v>293</v>
      </c>
      <c r="E36" s="172" t="s">
        <v>84</v>
      </c>
      <c r="F36" s="122"/>
      <c r="G36" s="172" t="s">
        <v>84</v>
      </c>
      <c r="H36" s="122"/>
      <c r="I36" s="167" t="s">
        <v>381</v>
      </c>
      <c r="J36" s="122" t="s">
        <v>277</v>
      </c>
      <c r="K36" s="167" t="s">
        <v>381</v>
      </c>
      <c r="L36" s="217" t="s">
        <v>277</v>
      </c>
    </row>
    <row r="37" spans="1:12" ht="12" customHeight="1">
      <c r="A37" s="179">
        <v>20</v>
      </c>
      <c r="B37" s="180" t="s">
        <v>452</v>
      </c>
      <c r="C37" s="122" t="s">
        <v>310</v>
      </c>
      <c r="D37" s="122" t="s">
        <v>311</v>
      </c>
      <c r="E37" s="172" t="s">
        <v>84</v>
      </c>
      <c r="F37" s="122"/>
      <c r="G37" s="172" t="s">
        <v>84</v>
      </c>
      <c r="H37" s="122"/>
      <c r="I37" s="167" t="s">
        <v>381</v>
      </c>
      <c r="J37" s="122" t="s">
        <v>277</v>
      </c>
      <c r="K37" s="167" t="s">
        <v>381</v>
      </c>
      <c r="L37" s="217" t="s">
        <v>277</v>
      </c>
    </row>
    <row r="38" spans="1:12" ht="12" customHeight="1">
      <c r="A38" s="179">
        <v>21</v>
      </c>
      <c r="B38" s="180" t="s">
        <v>453</v>
      </c>
      <c r="C38" s="122" t="s">
        <v>310</v>
      </c>
      <c r="D38" s="122" t="s">
        <v>311</v>
      </c>
      <c r="E38" s="172" t="s">
        <v>84</v>
      </c>
      <c r="F38" s="122"/>
      <c r="G38" s="172" t="s">
        <v>84</v>
      </c>
      <c r="H38" s="122"/>
      <c r="I38" s="167" t="s">
        <v>381</v>
      </c>
      <c r="J38" s="122" t="s">
        <v>277</v>
      </c>
      <c r="K38" s="167" t="s">
        <v>381</v>
      </c>
      <c r="L38" s="217" t="s">
        <v>277</v>
      </c>
    </row>
    <row r="39" spans="1:12" ht="12" customHeight="1">
      <c r="A39" s="179">
        <v>22</v>
      </c>
      <c r="B39" s="180" t="s">
        <v>454</v>
      </c>
      <c r="C39" s="115">
        <v>7.4</v>
      </c>
      <c r="D39" s="122" t="s">
        <v>302</v>
      </c>
      <c r="E39" s="115">
        <v>11.2</v>
      </c>
      <c r="F39" s="122" t="s">
        <v>300</v>
      </c>
      <c r="G39" s="115">
        <v>13.4</v>
      </c>
      <c r="H39" s="122" t="s">
        <v>293</v>
      </c>
      <c r="I39" s="115">
        <v>2.5</v>
      </c>
      <c r="J39" s="122" t="s">
        <v>293</v>
      </c>
      <c r="K39" s="115">
        <v>1.1000000000000001</v>
      </c>
      <c r="L39" s="217" t="s">
        <v>293</v>
      </c>
    </row>
    <row r="40" spans="1:12" ht="12" customHeight="1">
      <c r="A40" s="173" t="s">
        <v>277</v>
      </c>
      <c r="B40" s="173" t="s">
        <v>277</v>
      </c>
      <c r="C40" s="336" t="s">
        <v>477</v>
      </c>
      <c r="D40" s="336"/>
      <c r="E40" s="336"/>
      <c r="F40" s="336"/>
      <c r="G40" s="336"/>
      <c r="H40" s="336"/>
      <c r="I40" s="336"/>
      <c r="J40" s="336"/>
      <c r="K40" s="336"/>
      <c r="L40" s="336"/>
    </row>
    <row r="41" spans="1:12" ht="12" customHeight="1">
      <c r="A41" s="173" t="s">
        <v>277</v>
      </c>
      <c r="B41" s="173" t="s">
        <v>277</v>
      </c>
      <c r="C41" s="336" t="s">
        <v>479</v>
      </c>
      <c r="D41" s="336"/>
      <c r="E41" s="336"/>
      <c r="F41" s="336"/>
      <c r="G41" s="336"/>
      <c r="H41" s="336"/>
      <c r="I41" s="336"/>
      <c r="J41" s="336"/>
      <c r="K41" s="336"/>
      <c r="L41" s="336"/>
    </row>
    <row r="42" spans="1:12" ht="12" customHeight="1">
      <c r="A42" s="179">
        <v>23</v>
      </c>
      <c r="B42" s="180" t="s">
        <v>457</v>
      </c>
      <c r="C42" s="115">
        <v>24.6</v>
      </c>
      <c r="D42" s="122" t="s">
        <v>300</v>
      </c>
      <c r="E42" s="115">
        <v>55</v>
      </c>
      <c r="F42" s="122" t="s">
        <v>293</v>
      </c>
      <c r="G42" s="115">
        <v>64.599999999999994</v>
      </c>
      <c r="H42" s="122" t="s">
        <v>293</v>
      </c>
      <c r="I42" s="115">
        <v>29.8</v>
      </c>
      <c r="J42" s="122" t="s">
        <v>293</v>
      </c>
      <c r="K42" s="115">
        <v>4.3</v>
      </c>
      <c r="L42" s="217" t="s">
        <v>293</v>
      </c>
    </row>
    <row r="43" spans="1:12" ht="12" customHeight="1">
      <c r="A43" s="173" t="s">
        <v>277</v>
      </c>
      <c r="B43" s="180" t="s">
        <v>402</v>
      </c>
      <c r="C43" s="109" t="s">
        <v>277</v>
      </c>
      <c r="D43" s="109" t="s">
        <v>277</v>
      </c>
      <c r="E43" s="109" t="s">
        <v>277</v>
      </c>
      <c r="F43" s="109" t="s">
        <v>277</v>
      </c>
      <c r="G43" s="109" t="s">
        <v>277</v>
      </c>
      <c r="H43" s="109" t="s">
        <v>277</v>
      </c>
      <c r="I43" s="109" t="s">
        <v>277</v>
      </c>
      <c r="J43" s="109" t="s">
        <v>277</v>
      </c>
      <c r="K43" s="109" t="s">
        <v>277</v>
      </c>
      <c r="L43" s="162" t="s">
        <v>277</v>
      </c>
    </row>
    <row r="44" spans="1:12" ht="12" customHeight="1">
      <c r="A44" s="179">
        <v>24</v>
      </c>
      <c r="B44" s="180" t="s">
        <v>445</v>
      </c>
      <c r="C44" s="115">
        <v>6.4</v>
      </c>
      <c r="D44" s="122" t="s">
        <v>302</v>
      </c>
      <c r="E44" s="115">
        <v>24.6</v>
      </c>
      <c r="F44" s="122" t="s">
        <v>300</v>
      </c>
      <c r="G44" s="115">
        <v>41.6</v>
      </c>
      <c r="H44" s="122" t="s">
        <v>293</v>
      </c>
      <c r="I44" s="115">
        <v>25.1</v>
      </c>
      <c r="J44" s="122" t="s">
        <v>293</v>
      </c>
      <c r="K44" s="115">
        <v>3.2</v>
      </c>
      <c r="L44" s="217" t="s">
        <v>293</v>
      </c>
    </row>
    <row r="45" spans="1:12" ht="12" customHeight="1">
      <c r="A45" s="179">
        <v>25</v>
      </c>
      <c r="B45" s="180" t="s">
        <v>446</v>
      </c>
      <c r="C45" s="115">
        <v>0.1</v>
      </c>
      <c r="D45" s="122" t="s">
        <v>293</v>
      </c>
      <c r="E45" s="167" t="s">
        <v>381</v>
      </c>
      <c r="F45" s="122" t="s">
        <v>277</v>
      </c>
      <c r="G45" s="167" t="s">
        <v>381</v>
      </c>
      <c r="H45" s="122" t="s">
        <v>277</v>
      </c>
      <c r="I45" s="167" t="s">
        <v>381</v>
      </c>
      <c r="J45" s="122" t="s">
        <v>277</v>
      </c>
      <c r="K45" s="167" t="s">
        <v>381</v>
      </c>
      <c r="L45" s="217" t="s">
        <v>277</v>
      </c>
    </row>
    <row r="46" spans="1:12" ht="12" customHeight="1">
      <c r="A46" s="179">
        <v>26</v>
      </c>
      <c r="B46" s="180" t="s">
        <v>447</v>
      </c>
      <c r="C46" s="172" t="s">
        <v>84</v>
      </c>
      <c r="D46" s="171"/>
      <c r="E46" s="172" t="s">
        <v>84</v>
      </c>
      <c r="F46" s="171"/>
      <c r="G46" s="172" t="s">
        <v>84</v>
      </c>
      <c r="H46" s="122"/>
      <c r="I46" s="167" t="s">
        <v>381</v>
      </c>
      <c r="J46" s="122" t="s">
        <v>277</v>
      </c>
      <c r="K46" s="167" t="s">
        <v>381</v>
      </c>
      <c r="L46" s="217" t="s">
        <v>277</v>
      </c>
    </row>
    <row r="47" spans="1:12" ht="12" customHeight="1">
      <c r="A47" s="179">
        <v>27</v>
      </c>
      <c r="B47" s="180" t="s">
        <v>448</v>
      </c>
      <c r="C47" s="167" t="s">
        <v>381</v>
      </c>
      <c r="D47" s="122" t="s">
        <v>277</v>
      </c>
      <c r="E47" s="167" t="s">
        <v>381</v>
      </c>
      <c r="F47" s="122" t="s">
        <v>277</v>
      </c>
      <c r="G47" s="115">
        <v>0.2</v>
      </c>
      <c r="H47" s="122" t="s">
        <v>293</v>
      </c>
      <c r="I47" s="167" t="s">
        <v>381</v>
      </c>
      <c r="J47" s="122" t="s">
        <v>277</v>
      </c>
      <c r="K47" s="167" t="s">
        <v>381</v>
      </c>
      <c r="L47" s="217" t="s">
        <v>277</v>
      </c>
    </row>
    <row r="48" spans="1:12" ht="12" customHeight="1">
      <c r="A48" s="179">
        <v>28</v>
      </c>
      <c r="B48" s="180" t="s">
        <v>449</v>
      </c>
      <c r="C48" s="115">
        <v>12</v>
      </c>
      <c r="D48" s="122" t="s">
        <v>300</v>
      </c>
      <c r="E48" s="115">
        <v>18.899999999999999</v>
      </c>
      <c r="F48" s="122" t="s">
        <v>300</v>
      </c>
      <c r="G48" s="115">
        <v>8.5</v>
      </c>
      <c r="H48" s="122" t="s">
        <v>293</v>
      </c>
      <c r="I48" s="115">
        <v>2.1</v>
      </c>
      <c r="J48" s="122" t="s">
        <v>293</v>
      </c>
      <c r="K48" s="167" t="s">
        <v>381</v>
      </c>
      <c r="L48" s="217" t="s">
        <v>277</v>
      </c>
    </row>
    <row r="49" spans="1:12" ht="12" customHeight="1">
      <c r="A49" s="179">
        <v>29</v>
      </c>
      <c r="B49" s="180" t="s">
        <v>450</v>
      </c>
      <c r="C49" s="115">
        <v>7.9</v>
      </c>
      <c r="D49" s="122" t="s">
        <v>302</v>
      </c>
      <c r="E49" s="115">
        <v>14.6</v>
      </c>
      <c r="F49" s="122" t="s">
        <v>300</v>
      </c>
      <c r="G49" s="172" t="s">
        <v>84</v>
      </c>
      <c r="H49" s="122"/>
      <c r="I49" s="172" t="s">
        <v>84</v>
      </c>
      <c r="J49" s="122"/>
      <c r="K49" s="167" t="s">
        <v>381</v>
      </c>
      <c r="L49" s="217" t="s">
        <v>277</v>
      </c>
    </row>
    <row r="50" spans="1:12" ht="12" customHeight="1">
      <c r="A50" s="179">
        <v>30</v>
      </c>
      <c r="B50" s="180" t="s">
        <v>451</v>
      </c>
      <c r="C50" s="115">
        <v>0.4</v>
      </c>
      <c r="D50" s="122" t="s">
        <v>293</v>
      </c>
      <c r="E50" s="172" t="s">
        <v>84</v>
      </c>
      <c r="F50" s="122"/>
      <c r="G50" s="172" t="s">
        <v>84</v>
      </c>
      <c r="H50" s="122"/>
      <c r="I50" s="167" t="s">
        <v>381</v>
      </c>
      <c r="J50" s="122" t="s">
        <v>277</v>
      </c>
      <c r="K50" s="167" t="s">
        <v>381</v>
      </c>
      <c r="L50" s="217" t="s">
        <v>277</v>
      </c>
    </row>
    <row r="51" spans="1:12" ht="12" customHeight="1">
      <c r="A51" s="179">
        <v>31</v>
      </c>
      <c r="B51" s="180" t="s">
        <v>452</v>
      </c>
      <c r="C51" s="122" t="s">
        <v>310</v>
      </c>
      <c r="D51" s="122" t="s">
        <v>311</v>
      </c>
      <c r="E51" s="172" t="s">
        <v>84</v>
      </c>
      <c r="F51" s="122"/>
      <c r="G51" s="172" t="s">
        <v>84</v>
      </c>
      <c r="H51" s="122"/>
      <c r="I51" s="167" t="s">
        <v>381</v>
      </c>
      <c r="J51" s="122" t="s">
        <v>277</v>
      </c>
      <c r="K51" s="167" t="s">
        <v>381</v>
      </c>
      <c r="L51" s="217" t="s">
        <v>277</v>
      </c>
    </row>
    <row r="52" spans="1:12" ht="12" customHeight="1">
      <c r="A52" s="179">
        <v>32</v>
      </c>
      <c r="B52" s="180" t="s">
        <v>453</v>
      </c>
      <c r="C52" s="172" t="s">
        <v>84</v>
      </c>
      <c r="D52" s="122"/>
      <c r="E52" s="172" t="s">
        <v>84</v>
      </c>
      <c r="F52" s="122"/>
      <c r="G52" s="172" t="s">
        <v>84</v>
      </c>
      <c r="H52" s="122"/>
      <c r="I52" s="167" t="s">
        <v>381</v>
      </c>
      <c r="J52" s="122" t="s">
        <v>277</v>
      </c>
      <c r="K52" s="167" t="s">
        <v>381</v>
      </c>
      <c r="L52" s="217" t="s">
        <v>277</v>
      </c>
    </row>
    <row r="53" spans="1:12" ht="12" customHeight="1">
      <c r="A53" s="179">
        <v>33</v>
      </c>
      <c r="B53" s="180" t="s">
        <v>454</v>
      </c>
      <c r="C53" s="115">
        <v>5.2</v>
      </c>
      <c r="D53" s="122" t="s">
        <v>302</v>
      </c>
      <c r="E53" s="115">
        <v>9.6999999999999993</v>
      </c>
      <c r="F53" s="122" t="s">
        <v>300</v>
      </c>
      <c r="G53" s="115">
        <v>12.6</v>
      </c>
      <c r="H53" s="122" t="s">
        <v>293</v>
      </c>
      <c r="I53" s="115">
        <v>2.5</v>
      </c>
      <c r="J53" s="122" t="s">
        <v>293</v>
      </c>
      <c r="K53" s="115">
        <v>1.1000000000000001</v>
      </c>
      <c r="L53" s="217" t="s">
        <v>293</v>
      </c>
    </row>
    <row r="54" spans="1:12" ht="12" customHeight="1">
      <c r="A54" s="173" t="s">
        <v>277</v>
      </c>
      <c r="B54" s="173" t="s">
        <v>277</v>
      </c>
      <c r="C54" s="336" t="s">
        <v>480</v>
      </c>
      <c r="D54" s="336"/>
      <c r="E54" s="336"/>
      <c r="F54" s="336"/>
      <c r="G54" s="336"/>
      <c r="H54" s="336"/>
      <c r="I54" s="336"/>
      <c r="J54" s="336"/>
      <c r="K54" s="336"/>
      <c r="L54" s="336"/>
    </row>
    <row r="55" spans="1:12" ht="12" customHeight="1">
      <c r="A55" s="179">
        <v>34</v>
      </c>
      <c r="B55" s="180" t="s">
        <v>457</v>
      </c>
      <c r="C55" s="115">
        <v>11.5</v>
      </c>
      <c r="D55" s="122" t="s">
        <v>300</v>
      </c>
      <c r="E55" s="115">
        <v>10.7</v>
      </c>
      <c r="F55" s="122" t="s">
        <v>300</v>
      </c>
      <c r="G55" s="115">
        <v>8.6999999999999993</v>
      </c>
      <c r="H55" s="122" t="s">
        <v>293</v>
      </c>
      <c r="I55" s="115">
        <v>0.6</v>
      </c>
      <c r="J55" s="122" t="s">
        <v>293</v>
      </c>
      <c r="K55" s="167" t="s">
        <v>381</v>
      </c>
      <c r="L55" s="217" t="s">
        <v>277</v>
      </c>
    </row>
    <row r="56" spans="1:12" ht="12" customHeight="1">
      <c r="A56" s="173" t="s">
        <v>277</v>
      </c>
      <c r="B56" s="180" t="s">
        <v>402</v>
      </c>
      <c r="C56" s="109" t="s">
        <v>277</v>
      </c>
      <c r="D56" s="109" t="s">
        <v>277</v>
      </c>
      <c r="E56" s="109" t="s">
        <v>277</v>
      </c>
      <c r="F56" s="109" t="s">
        <v>277</v>
      </c>
      <c r="G56" s="109" t="s">
        <v>277</v>
      </c>
      <c r="H56" s="109" t="s">
        <v>277</v>
      </c>
      <c r="I56" s="109" t="s">
        <v>277</v>
      </c>
      <c r="J56" s="109" t="s">
        <v>277</v>
      </c>
      <c r="K56" s="109" t="s">
        <v>277</v>
      </c>
      <c r="L56" s="162" t="s">
        <v>277</v>
      </c>
    </row>
    <row r="57" spans="1:12" ht="12" customHeight="1">
      <c r="A57" s="179">
        <v>35</v>
      </c>
      <c r="B57" s="180" t="s">
        <v>445</v>
      </c>
      <c r="C57" s="115">
        <v>6.2</v>
      </c>
      <c r="D57" s="122" t="s">
        <v>302</v>
      </c>
      <c r="E57" s="115">
        <v>6.2</v>
      </c>
      <c r="F57" s="122" t="s">
        <v>302</v>
      </c>
      <c r="G57" s="115">
        <v>6.9</v>
      </c>
      <c r="H57" s="122" t="s">
        <v>293</v>
      </c>
      <c r="I57" s="115">
        <v>0.6</v>
      </c>
      <c r="J57" s="122" t="s">
        <v>293</v>
      </c>
      <c r="K57" s="167" t="s">
        <v>381</v>
      </c>
      <c r="L57" s="217" t="s">
        <v>277</v>
      </c>
    </row>
    <row r="58" spans="1:12" ht="12" customHeight="1">
      <c r="A58" s="179">
        <v>36</v>
      </c>
      <c r="B58" s="180" t="s">
        <v>446</v>
      </c>
      <c r="C58" s="167" t="s">
        <v>381</v>
      </c>
      <c r="D58" s="122" t="s">
        <v>277</v>
      </c>
      <c r="E58" s="167" t="s">
        <v>381</v>
      </c>
      <c r="F58" s="122" t="s">
        <v>277</v>
      </c>
      <c r="G58" s="167" t="s">
        <v>381</v>
      </c>
      <c r="H58" s="122" t="s">
        <v>277</v>
      </c>
      <c r="I58" s="167" t="s">
        <v>381</v>
      </c>
      <c r="J58" s="122" t="s">
        <v>277</v>
      </c>
      <c r="K58" s="167" t="s">
        <v>381</v>
      </c>
      <c r="L58" s="217" t="s">
        <v>277</v>
      </c>
    </row>
    <row r="59" spans="1:12" ht="12" customHeight="1">
      <c r="A59" s="179">
        <v>37</v>
      </c>
      <c r="B59" s="180" t="s">
        <v>447</v>
      </c>
      <c r="C59" s="172" t="s">
        <v>84</v>
      </c>
      <c r="D59" s="122"/>
      <c r="E59" s="167" t="s">
        <v>381</v>
      </c>
      <c r="F59" s="122" t="s">
        <v>277</v>
      </c>
      <c r="G59" s="167" t="s">
        <v>381</v>
      </c>
      <c r="H59" s="122" t="s">
        <v>277</v>
      </c>
      <c r="I59" s="167" t="s">
        <v>381</v>
      </c>
      <c r="J59" s="122" t="s">
        <v>277</v>
      </c>
      <c r="K59" s="167" t="s">
        <v>381</v>
      </c>
      <c r="L59" s="217" t="s">
        <v>277</v>
      </c>
    </row>
    <row r="60" spans="1:12" ht="12" customHeight="1">
      <c r="A60" s="179">
        <v>38</v>
      </c>
      <c r="B60" s="180" t="s">
        <v>448</v>
      </c>
      <c r="C60" s="167" t="s">
        <v>381</v>
      </c>
      <c r="D60" s="122" t="s">
        <v>277</v>
      </c>
      <c r="E60" s="167" t="s">
        <v>381</v>
      </c>
      <c r="F60" s="122" t="s">
        <v>277</v>
      </c>
      <c r="G60" s="167" t="s">
        <v>381</v>
      </c>
      <c r="H60" s="122" t="s">
        <v>277</v>
      </c>
      <c r="I60" s="167" t="s">
        <v>381</v>
      </c>
      <c r="J60" s="122" t="s">
        <v>277</v>
      </c>
      <c r="K60" s="167" t="s">
        <v>381</v>
      </c>
      <c r="L60" s="217" t="s">
        <v>277</v>
      </c>
    </row>
    <row r="61" spans="1:12" ht="12" customHeight="1">
      <c r="A61" s="179">
        <v>39</v>
      </c>
      <c r="B61" s="180" t="s">
        <v>449</v>
      </c>
      <c r="C61" s="115">
        <v>2.7</v>
      </c>
      <c r="D61" s="122" t="s">
        <v>302</v>
      </c>
      <c r="E61" s="115">
        <v>2.8</v>
      </c>
      <c r="F61" s="122" t="s">
        <v>300</v>
      </c>
      <c r="G61" s="115">
        <v>1</v>
      </c>
      <c r="H61" s="122" t="s">
        <v>293</v>
      </c>
      <c r="I61" s="167" t="s">
        <v>381</v>
      </c>
      <c r="J61" s="122" t="s">
        <v>277</v>
      </c>
      <c r="K61" s="167" t="s">
        <v>381</v>
      </c>
      <c r="L61" s="217" t="s">
        <v>277</v>
      </c>
    </row>
    <row r="62" spans="1:12" ht="12" customHeight="1">
      <c r="A62" s="179">
        <v>40</v>
      </c>
      <c r="B62" s="180" t="s">
        <v>450</v>
      </c>
      <c r="C62" s="122" t="s">
        <v>310</v>
      </c>
      <c r="D62" s="122" t="s">
        <v>311</v>
      </c>
      <c r="E62" s="121">
        <v>0.6</v>
      </c>
      <c r="F62" s="122" t="s">
        <v>303</v>
      </c>
      <c r="G62" s="172" t="s">
        <v>84</v>
      </c>
      <c r="H62" s="122"/>
      <c r="I62" s="167" t="s">
        <v>381</v>
      </c>
      <c r="J62" s="122" t="s">
        <v>277</v>
      </c>
      <c r="K62" s="167" t="s">
        <v>381</v>
      </c>
      <c r="L62" s="217" t="s">
        <v>277</v>
      </c>
    </row>
    <row r="63" spans="1:12" ht="12" customHeight="1">
      <c r="A63" s="179">
        <v>41</v>
      </c>
      <c r="B63" s="180" t="s">
        <v>451</v>
      </c>
      <c r="C63" s="167" t="s">
        <v>381</v>
      </c>
      <c r="D63" s="122" t="s">
        <v>277</v>
      </c>
      <c r="E63" s="167" t="s">
        <v>381</v>
      </c>
      <c r="F63" s="122" t="s">
        <v>277</v>
      </c>
      <c r="G63" s="167" t="s">
        <v>381</v>
      </c>
      <c r="H63" s="122" t="s">
        <v>277</v>
      </c>
      <c r="I63" s="167" t="s">
        <v>381</v>
      </c>
      <c r="J63" s="122" t="s">
        <v>277</v>
      </c>
      <c r="K63" s="167" t="s">
        <v>381</v>
      </c>
      <c r="L63" s="217" t="s">
        <v>277</v>
      </c>
    </row>
    <row r="64" spans="1:12" ht="12" customHeight="1">
      <c r="A64" s="179">
        <v>42</v>
      </c>
      <c r="B64" s="180" t="s">
        <v>452</v>
      </c>
      <c r="C64" s="122" t="s">
        <v>310</v>
      </c>
      <c r="D64" s="122" t="s">
        <v>311</v>
      </c>
      <c r="E64" s="122" t="s">
        <v>310</v>
      </c>
      <c r="F64" s="122" t="s">
        <v>311</v>
      </c>
      <c r="G64" s="167" t="s">
        <v>381</v>
      </c>
      <c r="H64" s="122" t="s">
        <v>277</v>
      </c>
      <c r="I64" s="167" t="s">
        <v>381</v>
      </c>
      <c r="J64" s="122" t="s">
        <v>277</v>
      </c>
      <c r="K64" s="167" t="s">
        <v>381</v>
      </c>
      <c r="L64" s="217" t="s">
        <v>277</v>
      </c>
    </row>
    <row r="65" spans="1:13" ht="12" customHeight="1">
      <c r="A65" s="179">
        <v>43</v>
      </c>
      <c r="B65" s="180" t="s">
        <v>453</v>
      </c>
      <c r="C65" s="172" t="s">
        <v>84</v>
      </c>
      <c r="D65" s="122"/>
      <c r="E65" s="167" t="s">
        <v>381</v>
      </c>
      <c r="F65" s="122" t="s">
        <v>277</v>
      </c>
      <c r="G65" s="167" t="s">
        <v>381</v>
      </c>
      <c r="H65" s="122" t="s">
        <v>277</v>
      </c>
      <c r="I65" s="167" t="s">
        <v>381</v>
      </c>
      <c r="J65" s="122" t="s">
        <v>277</v>
      </c>
      <c r="K65" s="167" t="s">
        <v>381</v>
      </c>
      <c r="L65" s="217" t="s">
        <v>277</v>
      </c>
    </row>
    <row r="66" spans="1:13" ht="12" customHeight="1">
      <c r="A66" s="179">
        <v>44</v>
      </c>
      <c r="B66" s="180" t="s">
        <v>454</v>
      </c>
      <c r="C66" s="121">
        <v>2.2000000000000002</v>
      </c>
      <c r="D66" s="122" t="s">
        <v>303</v>
      </c>
      <c r="E66" s="115">
        <v>1.5</v>
      </c>
      <c r="F66" s="122" t="s">
        <v>302</v>
      </c>
      <c r="G66" s="115">
        <v>0.8</v>
      </c>
      <c r="H66" s="122" t="s">
        <v>293</v>
      </c>
      <c r="I66" s="167" t="s">
        <v>381</v>
      </c>
      <c r="J66" s="122" t="s">
        <v>277</v>
      </c>
      <c r="K66" s="167" t="s">
        <v>381</v>
      </c>
      <c r="L66" s="217" t="s">
        <v>277</v>
      </c>
    </row>
    <row r="67" spans="1:13" ht="12" customHeight="1">
      <c r="A67" s="179"/>
      <c r="B67" s="184"/>
      <c r="C67" s="189"/>
      <c r="D67" s="188"/>
      <c r="E67" s="189"/>
      <c r="F67" s="188"/>
      <c r="G67" s="189"/>
      <c r="H67" s="188"/>
      <c r="I67" s="189"/>
      <c r="J67" s="188"/>
      <c r="K67" s="189"/>
      <c r="L67" s="205"/>
    </row>
    <row r="68" spans="1:13" ht="12.75" customHeight="1">
      <c r="A68" s="380" t="s">
        <v>481</v>
      </c>
      <c r="B68" s="380"/>
      <c r="C68" s="380"/>
      <c r="D68" s="380"/>
      <c r="E68" s="380"/>
      <c r="F68" s="173"/>
      <c r="G68" s="173"/>
      <c r="H68" s="173"/>
      <c r="I68" s="399"/>
      <c r="J68" s="399"/>
      <c r="K68" s="399"/>
      <c r="L68" s="399"/>
    </row>
    <row r="69" spans="1:13" s="176" customFormat="1" ht="12.75" customHeight="1">
      <c r="A69" s="385" t="s">
        <v>461</v>
      </c>
      <c r="B69" s="385"/>
      <c r="C69" s="385"/>
      <c r="D69" s="385"/>
      <c r="E69" s="385"/>
      <c r="F69" s="385"/>
      <c r="G69" s="385"/>
      <c r="H69" s="385"/>
      <c r="I69" s="385"/>
      <c r="J69" s="385"/>
      <c r="K69" s="385"/>
      <c r="L69" s="385"/>
      <c r="M69" s="214"/>
    </row>
    <row r="70" spans="1:13" s="176" customFormat="1" ht="12.75" customHeight="1">
      <c r="A70" s="385" t="s">
        <v>488</v>
      </c>
      <c r="B70" s="385"/>
      <c r="C70" s="385"/>
      <c r="D70" s="385"/>
      <c r="E70" s="385"/>
      <c r="F70" s="385"/>
      <c r="G70" s="385"/>
      <c r="H70" s="385"/>
      <c r="I70" s="385"/>
      <c r="J70" s="385"/>
      <c r="K70" s="385"/>
      <c r="L70" s="385"/>
      <c r="M70" s="214"/>
    </row>
    <row r="71" spans="1:13" ht="12.75" customHeight="1">
      <c r="A71" s="380" t="s">
        <v>496</v>
      </c>
      <c r="B71" s="380"/>
      <c r="C71" s="380"/>
      <c r="D71" s="380"/>
      <c r="E71" s="380"/>
      <c r="F71" s="380"/>
      <c r="G71" s="380"/>
      <c r="H71" s="380"/>
      <c r="I71" s="380"/>
      <c r="J71" s="380"/>
      <c r="K71" s="380"/>
      <c r="L71" s="380"/>
    </row>
    <row r="72" spans="1:13" ht="12.75" customHeight="1">
      <c r="A72" s="173"/>
      <c r="B72" s="173"/>
      <c r="C72" s="173"/>
      <c r="D72" s="173"/>
      <c r="E72" s="173"/>
      <c r="F72" s="173"/>
      <c r="G72" s="173"/>
      <c r="H72" s="173"/>
      <c r="I72" s="173"/>
      <c r="J72" s="173"/>
      <c r="K72" s="173"/>
      <c r="L72" s="173"/>
    </row>
    <row r="73" spans="1:13" ht="12.75" customHeight="1">
      <c r="A73" s="380" t="s">
        <v>72</v>
      </c>
      <c r="B73" s="380"/>
      <c r="C73" s="380"/>
      <c r="D73" s="380"/>
      <c r="E73" s="380"/>
      <c r="F73" s="380"/>
      <c r="G73" s="380"/>
      <c r="H73" s="380"/>
      <c r="I73" s="380"/>
      <c r="J73" s="380"/>
      <c r="K73" s="380"/>
      <c r="L73" s="380"/>
    </row>
    <row r="74" spans="1:13" ht="12" customHeight="1">
      <c r="A74" s="386" t="s">
        <v>426</v>
      </c>
      <c r="B74" s="389" t="s">
        <v>86</v>
      </c>
      <c r="C74" s="395" t="s">
        <v>466</v>
      </c>
      <c r="D74" s="395"/>
      <c r="E74" s="395"/>
      <c r="F74" s="395"/>
      <c r="G74" s="395"/>
      <c r="H74" s="395"/>
      <c r="I74" s="395"/>
      <c r="J74" s="395"/>
      <c r="K74" s="395"/>
      <c r="L74" s="395"/>
    </row>
    <row r="75" spans="1:13" ht="12" customHeight="1">
      <c r="A75" s="387"/>
      <c r="B75" s="390"/>
      <c r="C75" s="396"/>
      <c r="D75" s="396"/>
      <c r="E75" s="396"/>
      <c r="F75" s="396"/>
      <c r="G75" s="396"/>
      <c r="H75" s="396"/>
      <c r="I75" s="396"/>
      <c r="J75" s="396"/>
      <c r="K75" s="396"/>
      <c r="L75" s="396"/>
    </row>
    <row r="76" spans="1:13" ht="12" customHeight="1">
      <c r="A76" s="387"/>
      <c r="B76" s="390"/>
      <c r="C76" s="405"/>
      <c r="D76" s="405"/>
      <c r="E76" s="405"/>
      <c r="F76" s="405"/>
      <c r="G76" s="405"/>
      <c r="H76" s="405"/>
      <c r="I76" s="405"/>
      <c r="J76" s="405"/>
      <c r="K76" s="405"/>
      <c r="L76" s="405"/>
    </row>
    <row r="77" spans="1:13" ht="12" customHeight="1">
      <c r="A77" s="387"/>
      <c r="B77" s="390"/>
      <c r="C77" s="410" t="s">
        <v>467</v>
      </c>
      <c r="D77" s="410"/>
      <c r="E77" s="406" t="s">
        <v>468</v>
      </c>
      <c r="F77" s="406"/>
      <c r="G77" s="406" t="s">
        <v>469</v>
      </c>
      <c r="H77" s="406"/>
      <c r="I77" s="406" t="s">
        <v>470</v>
      </c>
      <c r="J77" s="406"/>
      <c r="K77" s="406" t="s">
        <v>471</v>
      </c>
      <c r="L77" s="407"/>
    </row>
    <row r="78" spans="1:13" ht="12" customHeight="1">
      <c r="A78" s="388"/>
      <c r="B78" s="391"/>
      <c r="C78" s="386" t="s">
        <v>290</v>
      </c>
      <c r="D78" s="386"/>
      <c r="E78" s="389" t="s">
        <v>472</v>
      </c>
      <c r="F78" s="389"/>
      <c r="G78" s="389" t="s">
        <v>473</v>
      </c>
      <c r="H78" s="389"/>
      <c r="I78" s="389" t="s">
        <v>474</v>
      </c>
      <c r="J78" s="389"/>
      <c r="K78" s="389" t="s">
        <v>475</v>
      </c>
      <c r="L78" s="392"/>
    </row>
    <row r="79" spans="1:13" ht="12" customHeight="1">
      <c r="A79" s="395" t="s">
        <v>277</v>
      </c>
      <c r="B79" s="395"/>
      <c r="C79" s="395" t="s">
        <v>277</v>
      </c>
      <c r="D79" s="395"/>
      <c r="E79" s="395"/>
      <c r="F79" s="395"/>
      <c r="G79" s="395"/>
      <c r="H79" s="395"/>
      <c r="I79" s="395"/>
      <c r="J79" s="395"/>
      <c r="K79" s="395"/>
      <c r="L79" s="395"/>
    </row>
    <row r="80" spans="1:13" ht="12" customHeight="1">
      <c r="A80" s="173" t="s">
        <v>277</v>
      </c>
      <c r="B80" s="173" t="s">
        <v>277</v>
      </c>
      <c r="C80" s="380" t="s">
        <v>483</v>
      </c>
      <c r="D80" s="380"/>
      <c r="E80" s="380"/>
      <c r="F80" s="380"/>
      <c r="G80" s="380"/>
      <c r="H80" s="380"/>
      <c r="I80" s="380"/>
      <c r="J80" s="380"/>
      <c r="K80" s="380"/>
      <c r="L80" s="380"/>
    </row>
    <row r="81" spans="1:12" ht="12" customHeight="1">
      <c r="A81" s="173" t="s">
        <v>277</v>
      </c>
      <c r="B81" s="173" t="s">
        <v>277</v>
      </c>
      <c r="C81" s="380" t="s">
        <v>484</v>
      </c>
      <c r="D81" s="380"/>
      <c r="E81" s="380"/>
      <c r="F81" s="380"/>
      <c r="G81" s="380"/>
      <c r="H81" s="380"/>
      <c r="I81" s="380"/>
      <c r="J81" s="380"/>
      <c r="K81" s="380"/>
      <c r="L81" s="380"/>
    </row>
    <row r="82" spans="1:12" ht="12" customHeight="1">
      <c r="A82" s="179">
        <v>45</v>
      </c>
      <c r="B82" s="180" t="s">
        <v>457</v>
      </c>
      <c r="C82" s="115">
        <v>4.5</v>
      </c>
      <c r="D82" s="122" t="s">
        <v>302</v>
      </c>
      <c r="E82" s="115">
        <v>13.4</v>
      </c>
      <c r="F82" s="122" t="s">
        <v>300</v>
      </c>
      <c r="G82" s="115">
        <v>37.299999999999997</v>
      </c>
      <c r="H82" s="122" t="s">
        <v>293</v>
      </c>
      <c r="I82" s="115">
        <v>36.700000000000003</v>
      </c>
      <c r="J82" s="122" t="s">
        <v>293</v>
      </c>
      <c r="K82" s="115">
        <v>53.8</v>
      </c>
      <c r="L82" s="217" t="s">
        <v>293</v>
      </c>
    </row>
    <row r="83" spans="1:12" ht="12" customHeight="1">
      <c r="A83" s="173" t="s">
        <v>277</v>
      </c>
      <c r="B83" s="180" t="s">
        <v>402</v>
      </c>
      <c r="C83" s="109" t="s">
        <v>277</v>
      </c>
      <c r="D83" s="109" t="s">
        <v>277</v>
      </c>
      <c r="E83" s="109" t="s">
        <v>277</v>
      </c>
      <c r="F83" s="109" t="s">
        <v>277</v>
      </c>
      <c r="G83" s="109" t="s">
        <v>277</v>
      </c>
      <c r="H83" s="109" t="s">
        <v>277</v>
      </c>
      <c r="I83" s="109" t="s">
        <v>277</v>
      </c>
      <c r="J83" s="109" t="s">
        <v>277</v>
      </c>
      <c r="K83" s="109" t="s">
        <v>277</v>
      </c>
      <c r="L83" s="162" t="s">
        <v>277</v>
      </c>
    </row>
    <row r="84" spans="1:12" ht="12" customHeight="1">
      <c r="A84" s="179">
        <v>46</v>
      </c>
      <c r="B84" s="180" t="s">
        <v>445</v>
      </c>
      <c r="C84" s="121">
        <v>1.7</v>
      </c>
      <c r="D84" s="122" t="s">
        <v>303</v>
      </c>
      <c r="E84" s="115">
        <v>3.7</v>
      </c>
      <c r="F84" s="122" t="s">
        <v>302</v>
      </c>
      <c r="G84" s="115">
        <v>20.8</v>
      </c>
      <c r="H84" s="122" t="s">
        <v>300</v>
      </c>
      <c r="I84" s="115">
        <v>21.8</v>
      </c>
      <c r="J84" s="122" t="s">
        <v>293</v>
      </c>
      <c r="K84" s="115">
        <v>21.1</v>
      </c>
      <c r="L84" s="217" t="s">
        <v>293</v>
      </c>
    </row>
    <row r="85" spans="1:12" ht="12" customHeight="1">
      <c r="A85" s="179">
        <v>47</v>
      </c>
      <c r="B85" s="180" t="s">
        <v>446</v>
      </c>
      <c r="C85" s="122" t="s">
        <v>310</v>
      </c>
      <c r="D85" s="122" t="s">
        <v>311</v>
      </c>
      <c r="E85" s="167" t="s">
        <v>381</v>
      </c>
      <c r="F85" s="122" t="s">
        <v>277</v>
      </c>
      <c r="G85" s="167" t="s">
        <v>381</v>
      </c>
      <c r="H85" s="122" t="s">
        <v>277</v>
      </c>
      <c r="I85" s="167" t="s">
        <v>381</v>
      </c>
      <c r="J85" s="122" t="s">
        <v>277</v>
      </c>
      <c r="K85" s="167" t="s">
        <v>381</v>
      </c>
      <c r="L85" s="217" t="s">
        <v>277</v>
      </c>
    </row>
    <row r="86" spans="1:12" ht="12" customHeight="1">
      <c r="A86" s="179">
        <v>48</v>
      </c>
      <c r="B86" s="180" t="s">
        <v>447</v>
      </c>
      <c r="C86" s="115">
        <v>0.1</v>
      </c>
      <c r="D86" s="122" t="s">
        <v>293</v>
      </c>
      <c r="E86" s="115">
        <v>0.4</v>
      </c>
      <c r="F86" s="122" t="s">
        <v>293</v>
      </c>
      <c r="G86" s="115">
        <v>1</v>
      </c>
      <c r="H86" s="122" t="s">
        <v>293</v>
      </c>
      <c r="I86" s="167" t="s">
        <v>381</v>
      </c>
      <c r="J86" s="122" t="s">
        <v>277</v>
      </c>
      <c r="K86" s="167" t="s">
        <v>381</v>
      </c>
      <c r="L86" s="217" t="s">
        <v>277</v>
      </c>
    </row>
    <row r="87" spans="1:12" ht="12" customHeight="1">
      <c r="A87" s="179">
        <v>49</v>
      </c>
      <c r="B87" s="180" t="s">
        <v>448</v>
      </c>
      <c r="C87" s="167" t="s">
        <v>381</v>
      </c>
      <c r="D87" s="122" t="s">
        <v>277</v>
      </c>
      <c r="E87" s="167" t="s">
        <v>381</v>
      </c>
      <c r="F87" s="122" t="s">
        <v>277</v>
      </c>
      <c r="G87" s="167" t="s">
        <v>381</v>
      </c>
      <c r="H87" s="122" t="s">
        <v>277</v>
      </c>
      <c r="I87" s="167" t="s">
        <v>381</v>
      </c>
      <c r="J87" s="122" t="s">
        <v>277</v>
      </c>
      <c r="K87" s="167" t="s">
        <v>381</v>
      </c>
      <c r="L87" s="217" t="s">
        <v>277</v>
      </c>
    </row>
    <row r="88" spans="1:12" ht="12" customHeight="1">
      <c r="A88" s="179">
        <v>50</v>
      </c>
      <c r="B88" s="180" t="s">
        <v>449</v>
      </c>
      <c r="C88" s="121">
        <v>2.1</v>
      </c>
      <c r="D88" s="122" t="s">
        <v>303</v>
      </c>
      <c r="E88" s="115">
        <v>6.4</v>
      </c>
      <c r="F88" s="122" t="s">
        <v>300</v>
      </c>
      <c r="G88" s="115">
        <v>7.8</v>
      </c>
      <c r="H88" s="122" t="s">
        <v>293</v>
      </c>
      <c r="I88" s="115">
        <v>8.9</v>
      </c>
      <c r="J88" s="122" t="s">
        <v>293</v>
      </c>
      <c r="K88" s="115">
        <v>5.7</v>
      </c>
      <c r="L88" s="217" t="s">
        <v>293</v>
      </c>
    </row>
    <row r="89" spans="1:12" ht="12" customHeight="1">
      <c r="A89" s="179">
        <v>51</v>
      </c>
      <c r="B89" s="180" t="s">
        <v>450</v>
      </c>
      <c r="C89" s="121">
        <v>1.6</v>
      </c>
      <c r="D89" s="122" t="s">
        <v>303</v>
      </c>
      <c r="E89" s="115">
        <v>5.6</v>
      </c>
      <c r="F89" s="122" t="s">
        <v>300</v>
      </c>
      <c r="G89" s="115">
        <v>6.7</v>
      </c>
      <c r="H89" s="122" t="s">
        <v>293</v>
      </c>
      <c r="I89" s="172" t="s">
        <v>84</v>
      </c>
      <c r="J89" s="122"/>
      <c r="K89" s="115">
        <v>5.7</v>
      </c>
      <c r="L89" s="217" t="s">
        <v>293</v>
      </c>
    </row>
    <row r="90" spans="1:12" ht="12" customHeight="1">
      <c r="A90" s="179">
        <v>52</v>
      </c>
      <c r="B90" s="180" t="s">
        <v>451</v>
      </c>
      <c r="C90" s="115">
        <v>0.1</v>
      </c>
      <c r="D90" s="122" t="s">
        <v>293</v>
      </c>
      <c r="E90" s="172" t="s">
        <v>84</v>
      </c>
      <c r="F90" s="122"/>
      <c r="G90" s="172" t="s">
        <v>84</v>
      </c>
      <c r="H90" s="122"/>
      <c r="I90" s="167" t="s">
        <v>381</v>
      </c>
      <c r="J90" s="122" t="s">
        <v>277</v>
      </c>
      <c r="K90" s="167" t="s">
        <v>381</v>
      </c>
      <c r="L90" s="217" t="s">
        <v>277</v>
      </c>
    </row>
    <row r="91" spans="1:12" ht="12" customHeight="1">
      <c r="A91" s="179">
        <v>53</v>
      </c>
      <c r="B91" s="180" t="s">
        <v>452</v>
      </c>
      <c r="C91" s="115">
        <v>0.1</v>
      </c>
      <c r="D91" s="122" t="s">
        <v>293</v>
      </c>
      <c r="E91" s="172" t="s">
        <v>84</v>
      </c>
      <c r="F91" s="122"/>
      <c r="G91" s="172" t="s">
        <v>84</v>
      </c>
      <c r="H91" s="122"/>
      <c r="I91" s="167" t="s">
        <v>381</v>
      </c>
      <c r="J91" s="122" t="s">
        <v>277</v>
      </c>
      <c r="K91" s="167" t="s">
        <v>381</v>
      </c>
      <c r="L91" s="217" t="s">
        <v>277</v>
      </c>
    </row>
    <row r="92" spans="1:12" ht="12" customHeight="1">
      <c r="A92" s="179">
        <v>54</v>
      </c>
      <c r="B92" s="180" t="s">
        <v>453</v>
      </c>
      <c r="C92" s="167" t="s">
        <v>381</v>
      </c>
      <c r="D92" s="122" t="s">
        <v>277</v>
      </c>
      <c r="E92" s="172" t="s">
        <v>84</v>
      </c>
      <c r="F92" s="122"/>
      <c r="G92" s="172" t="s">
        <v>84</v>
      </c>
      <c r="H92" s="122" t="s">
        <v>277</v>
      </c>
      <c r="I92" s="167" t="s">
        <v>381</v>
      </c>
      <c r="J92" s="122" t="s">
        <v>277</v>
      </c>
      <c r="K92" s="172" t="s">
        <v>84</v>
      </c>
      <c r="L92" s="217"/>
    </row>
    <row r="93" spans="1:12" ht="12" customHeight="1">
      <c r="A93" s="179">
        <v>55</v>
      </c>
      <c r="B93" s="180" t="s">
        <v>454</v>
      </c>
      <c r="C93" s="122" t="s">
        <v>310</v>
      </c>
      <c r="D93" s="122" t="s">
        <v>311</v>
      </c>
      <c r="E93" s="115">
        <v>2.4</v>
      </c>
      <c r="F93" s="122" t="s">
        <v>302</v>
      </c>
      <c r="G93" s="115">
        <v>7</v>
      </c>
      <c r="H93" s="122" t="s">
        <v>293</v>
      </c>
      <c r="I93" s="115">
        <v>6</v>
      </c>
      <c r="J93" s="122" t="s">
        <v>293</v>
      </c>
      <c r="K93" s="115">
        <v>21.1</v>
      </c>
      <c r="L93" s="217" t="s">
        <v>293</v>
      </c>
    </row>
    <row r="94" spans="1:12" ht="12" customHeight="1">
      <c r="A94" s="173" t="s">
        <v>277</v>
      </c>
      <c r="B94" s="173" t="s">
        <v>277</v>
      </c>
      <c r="C94" s="336" t="s">
        <v>485</v>
      </c>
      <c r="D94" s="336"/>
      <c r="E94" s="336"/>
      <c r="F94" s="336"/>
      <c r="G94" s="336"/>
      <c r="H94" s="336"/>
      <c r="I94" s="336"/>
      <c r="J94" s="336"/>
      <c r="K94" s="336"/>
      <c r="L94" s="336"/>
    </row>
    <row r="95" spans="1:12" ht="12" customHeight="1">
      <c r="A95" s="179">
        <v>56</v>
      </c>
      <c r="B95" s="180" t="s">
        <v>457</v>
      </c>
      <c r="C95" s="115">
        <v>2</v>
      </c>
      <c r="D95" s="122" t="s">
        <v>302</v>
      </c>
      <c r="E95" s="115">
        <v>4.7</v>
      </c>
      <c r="F95" s="122" t="s">
        <v>302</v>
      </c>
      <c r="G95" s="115">
        <v>29.1</v>
      </c>
      <c r="H95" s="122" t="s">
        <v>293</v>
      </c>
      <c r="I95" s="115">
        <v>102.8</v>
      </c>
      <c r="J95" s="122" t="s">
        <v>293</v>
      </c>
      <c r="K95" s="115">
        <v>352.8</v>
      </c>
      <c r="L95" s="217" t="s">
        <v>293</v>
      </c>
    </row>
    <row r="96" spans="1:12" ht="12" customHeight="1">
      <c r="A96" s="173" t="s">
        <v>277</v>
      </c>
      <c r="B96" s="180" t="s">
        <v>402</v>
      </c>
      <c r="C96" s="109" t="s">
        <v>277</v>
      </c>
      <c r="D96" s="109" t="s">
        <v>277</v>
      </c>
      <c r="E96" s="109" t="s">
        <v>277</v>
      </c>
      <c r="F96" s="109" t="s">
        <v>277</v>
      </c>
      <c r="G96" s="109" t="s">
        <v>277</v>
      </c>
      <c r="H96" s="109" t="s">
        <v>277</v>
      </c>
      <c r="I96" s="109" t="s">
        <v>277</v>
      </c>
      <c r="J96" s="109" t="s">
        <v>277</v>
      </c>
      <c r="K96" s="109" t="s">
        <v>277</v>
      </c>
      <c r="L96" s="162" t="s">
        <v>277</v>
      </c>
    </row>
    <row r="97" spans="1:12" ht="12" customHeight="1">
      <c r="A97" s="179">
        <v>57</v>
      </c>
      <c r="B97" s="180" t="s">
        <v>445</v>
      </c>
      <c r="C97" s="121">
        <v>1</v>
      </c>
      <c r="D97" s="122" t="s">
        <v>303</v>
      </c>
      <c r="E97" s="121">
        <v>1.8</v>
      </c>
      <c r="F97" s="122" t="s">
        <v>303</v>
      </c>
      <c r="G97" s="115">
        <v>11.4</v>
      </c>
      <c r="H97" s="122" t="s">
        <v>293</v>
      </c>
      <c r="I97" s="115">
        <v>28.9</v>
      </c>
      <c r="J97" s="122" t="s">
        <v>293</v>
      </c>
      <c r="K97" s="115">
        <v>62.1</v>
      </c>
      <c r="L97" s="217" t="s">
        <v>293</v>
      </c>
    </row>
    <row r="98" spans="1:12" ht="12" customHeight="1">
      <c r="A98" s="179">
        <v>58</v>
      </c>
      <c r="B98" s="180" t="s">
        <v>446</v>
      </c>
      <c r="C98" s="115">
        <v>0.1</v>
      </c>
      <c r="D98" s="122" t="s">
        <v>293</v>
      </c>
      <c r="E98" s="167" t="s">
        <v>381</v>
      </c>
      <c r="F98" s="122" t="s">
        <v>277</v>
      </c>
      <c r="G98" s="167" t="s">
        <v>381</v>
      </c>
      <c r="H98" s="122" t="s">
        <v>277</v>
      </c>
      <c r="I98" s="167" t="s">
        <v>381</v>
      </c>
      <c r="J98" s="122" t="s">
        <v>277</v>
      </c>
      <c r="K98" s="167" t="s">
        <v>381</v>
      </c>
      <c r="L98" s="217" t="s">
        <v>277</v>
      </c>
    </row>
    <row r="99" spans="1:12" ht="12" customHeight="1">
      <c r="A99" s="179">
        <v>59</v>
      </c>
      <c r="B99" s="180" t="s">
        <v>447</v>
      </c>
      <c r="C99" s="115">
        <v>0.2</v>
      </c>
      <c r="D99" s="122" t="s">
        <v>293</v>
      </c>
      <c r="E99" s="172" t="s">
        <v>84</v>
      </c>
      <c r="F99" s="122"/>
      <c r="G99" s="172" t="s">
        <v>84</v>
      </c>
      <c r="H99" s="122"/>
      <c r="I99" s="167" t="s">
        <v>381</v>
      </c>
      <c r="J99" s="122" t="s">
        <v>277</v>
      </c>
      <c r="K99" s="167" t="s">
        <v>381</v>
      </c>
      <c r="L99" s="217" t="s">
        <v>277</v>
      </c>
    </row>
    <row r="100" spans="1:12" ht="12" customHeight="1">
      <c r="A100" s="179">
        <v>60</v>
      </c>
      <c r="B100" s="180" t="s">
        <v>448</v>
      </c>
      <c r="C100" s="167" t="s">
        <v>381</v>
      </c>
      <c r="D100" s="122" t="s">
        <v>277</v>
      </c>
      <c r="E100" s="172" t="s">
        <v>84</v>
      </c>
      <c r="F100" s="122"/>
      <c r="G100" s="167" t="s">
        <v>381</v>
      </c>
      <c r="H100" s="122" t="s">
        <v>277</v>
      </c>
      <c r="I100" s="167" t="s">
        <v>381</v>
      </c>
      <c r="J100" s="122" t="s">
        <v>277</v>
      </c>
      <c r="K100" s="167" t="s">
        <v>381</v>
      </c>
      <c r="L100" s="217" t="s">
        <v>277</v>
      </c>
    </row>
    <row r="101" spans="1:12" ht="12" customHeight="1">
      <c r="A101" s="179">
        <v>61</v>
      </c>
      <c r="B101" s="180" t="s">
        <v>449</v>
      </c>
      <c r="C101" s="122" t="s">
        <v>310</v>
      </c>
      <c r="D101" s="122" t="s">
        <v>311</v>
      </c>
      <c r="E101" s="115">
        <v>1.3</v>
      </c>
      <c r="F101" s="122" t="s">
        <v>302</v>
      </c>
      <c r="G101" s="115">
        <v>8.9</v>
      </c>
      <c r="H101" s="122" t="s">
        <v>293</v>
      </c>
      <c r="I101" s="115">
        <v>37.299999999999997</v>
      </c>
      <c r="J101" s="122" t="s">
        <v>293</v>
      </c>
      <c r="K101" s="115">
        <v>96.7</v>
      </c>
      <c r="L101" s="217" t="s">
        <v>293</v>
      </c>
    </row>
    <row r="102" spans="1:12" ht="12" customHeight="1">
      <c r="A102" s="179">
        <v>62</v>
      </c>
      <c r="B102" s="180" t="s">
        <v>450</v>
      </c>
      <c r="C102" s="167" t="s">
        <v>381</v>
      </c>
      <c r="D102" s="122" t="s">
        <v>277</v>
      </c>
      <c r="E102" s="115">
        <v>0.1</v>
      </c>
      <c r="F102" s="122" t="s">
        <v>293</v>
      </c>
      <c r="G102" s="115">
        <v>3</v>
      </c>
      <c r="H102" s="122" t="s">
        <v>293</v>
      </c>
      <c r="I102" s="115">
        <v>34.1</v>
      </c>
      <c r="J102" s="122" t="s">
        <v>293</v>
      </c>
      <c r="K102" s="115">
        <v>96.7</v>
      </c>
      <c r="L102" s="217" t="s">
        <v>293</v>
      </c>
    </row>
    <row r="103" spans="1:12" ht="12" customHeight="1">
      <c r="A103" s="179">
        <v>63</v>
      </c>
      <c r="B103" s="180" t="s">
        <v>451</v>
      </c>
      <c r="C103" s="115">
        <v>0.2</v>
      </c>
      <c r="D103" s="122" t="s">
        <v>293</v>
      </c>
      <c r="E103" s="172" t="s">
        <v>84</v>
      </c>
      <c r="F103" s="122"/>
      <c r="G103" s="115">
        <v>1.8</v>
      </c>
      <c r="H103" s="122" t="s">
        <v>293</v>
      </c>
      <c r="I103" s="115">
        <v>0.5</v>
      </c>
      <c r="J103" s="122" t="s">
        <v>293</v>
      </c>
      <c r="K103" s="172" t="s">
        <v>84</v>
      </c>
      <c r="L103" s="217"/>
    </row>
    <row r="104" spans="1:12" ht="12" customHeight="1">
      <c r="A104" s="179">
        <v>64</v>
      </c>
      <c r="B104" s="180" t="s">
        <v>452</v>
      </c>
      <c r="C104" s="167" t="s">
        <v>381</v>
      </c>
      <c r="D104" s="122" t="s">
        <v>277</v>
      </c>
      <c r="E104" s="172" t="s">
        <v>84</v>
      </c>
      <c r="F104" s="122"/>
      <c r="G104" s="172" t="s">
        <v>84</v>
      </c>
      <c r="H104" s="122"/>
      <c r="I104" s="115">
        <v>0.6</v>
      </c>
      <c r="J104" s="122" t="s">
        <v>293</v>
      </c>
      <c r="K104" s="172" t="s">
        <v>84</v>
      </c>
      <c r="L104" s="217"/>
    </row>
    <row r="105" spans="1:12" ht="12" customHeight="1">
      <c r="A105" s="179">
        <v>65</v>
      </c>
      <c r="B105" s="180" t="s">
        <v>453</v>
      </c>
      <c r="C105" s="167" t="s">
        <v>381</v>
      </c>
      <c r="D105" s="122" t="s">
        <v>277</v>
      </c>
      <c r="E105" s="172" t="s">
        <v>84</v>
      </c>
      <c r="F105" s="122"/>
      <c r="G105" s="167" t="s">
        <v>381</v>
      </c>
      <c r="H105" s="122" t="s">
        <v>277</v>
      </c>
      <c r="I105" s="115">
        <v>6</v>
      </c>
      <c r="J105" s="122" t="s">
        <v>293</v>
      </c>
      <c r="K105" s="172" t="s">
        <v>84</v>
      </c>
      <c r="L105" s="217"/>
    </row>
    <row r="106" spans="1:12" ht="12" customHeight="1">
      <c r="A106" s="179">
        <v>66</v>
      </c>
      <c r="B106" s="180" t="s">
        <v>454</v>
      </c>
      <c r="C106" s="122" t="s">
        <v>310</v>
      </c>
      <c r="D106" s="122" t="s">
        <v>311</v>
      </c>
      <c r="E106" s="122" t="s">
        <v>310</v>
      </c>
      <c r="F106" s="122" t="s">
        <v>311</v>
      </c>
      <c r="G106" s="115">
        <v>4.5999999999999996</v>
      </c>
      <c r="H106" s="122" t="s">
        <v>293</v>
      </c>
      <c r="I106" s="115">
        <v>29.6</v>
      </c>
      <c r="J106" s="122" t="s">
        <v>293</v>
      </c>
      <c r="K106" s="115">
        <v>173</v>
      </c>
      <c r="L106" s="217" t="s">
        <v>293</v>
      </c>
    </row>
  </sheetData>
  <mergeCells count="55">
    <mergeCell ref="C80:L80"/>
    <mergeCell ref="C81:L81"/>
    <mergeCell ref="C94:L94"/>
    <mergeCell ref="C78:D78"/>
    <mergeCell ref="E78:F78"/>
    <mergeCell ref="G78:H78"/>
    <mergeCell ref="I78:J78"/>
    <mergeCell ref="K78:L78"/>
    <mergeCell ref="A12:B12"/>
    <mergeCell ref="C12:L12"/>
    <mergeCell ref="A79:B79"/>
    <mergeCell ref="C79:L79"/>
    <mergeCell ref="A73:B73"/>
    <mergeCell ref="C73:L73"/>
    <mergeCell ref="A74:A78"/>
    <mergeCell ref="B74:B78"/>
    <mergeCell ref="C74:L76"/>
    <mergeCell ref="C77:D77"/>
    <mergeCell ref="E77:F77"/>
    <mergeCell ref="G77:H77"/>
    <mergeCell ref="I77:J77"/>
    <mergeCell ref="K77:L77"/>
    <mergeCell ref="A71:L71"/>
    <mergeCell ref="C13:L13"/>
    <mergeCell ref="C26:L26"/>
    <mergeCell ref="C27:L27"/>
    <mergeCell ref="C40:L40"/>
    <mergeCell ref="C41:L41"/>
    <mergeCell ref="C54:L54"/>
    <mergeCell ref="A68:B68"/>
    <mergeCell ref="C68:E68"/>
    <mergeCell ref="I68:L68"/>
    <mergeCell ref="A69:L69"/>
    <mergeCell ref="A70:L70"/>
    <mergeCell ref="A6:B6"/>
    <mergeCell ref="C6:L6"/>
    <mergeCell ref="A7:A11"/>
    <mergeCell ref="B7:B11"/>
    <mergeCell ref="C7:L9"/>
    <mergeCell ref="C10:D10"/>
    <mergeCell ref="E10:F10"/>
    <mergeCell ref="G10:H10"/>
    <mergeCell ref="I10:J10"/>
    <mergeCell ref="K10:L10"/>
    <mergeCell ref="C11:D11"/>
    <mergeCell ref="E11:F11"/>
    <mergeCell ref="G11:H11"/>
    <mergeCell ref="I11:J11"/>
    <mergeCell ref="K11:L11"/>
    <mergeCell ref="A4:L4"/>
    <mergeCell ref="A1:B1"/>
    <mergeCell ref="C1:E1"/>
    <mergeCell ref="I1:L1"/>
    <mergeCell ref="A2:L2"/>
    <mergeCell ref="A3:L3"/>
  </mergeCells>
  <pageMargins left="0.59055118110236227" right="0.59055118110236227" top="0.78740157480314965" bottom="0.59055118110236227" header="0.51181102362204722" footer="0.51181102362204722"/>
  <pageSetup scale="86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7" max="16383" man="1"/>
  </rowBreaks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6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4.7109375" style="175" customWidth="1"/>
    <col min="3" max="3" width="8.7109375" style="175" customWidth="1"/>
    <col min="4" max="4" width="3.7109375" style="175" customWidth="1"/>
    <col min="5" max="5" width="9.7109375" style="175" customWidth="1"/>
    <col min="6" max="6" width="3.7109375" style="175" customWidth="1"/>
    <col min="7" max="7" width="9.7109375" style="175" customWidth="1"/>
    <col min="8" max="8" width="3.7109375" style="175" customWidth="1"/>
    <col min="9" max="9" width="9.7109375" style="175" customWidth="1"/>
    <col min="10" max="10" width="3.7109375" style="175" customWidth="1"/>
    <col min="11" max="11" width="9.7109375" style="175" customWidth="1"/>
    <col min="12" max="12" width="3.7109375" style="175" customWidth="1"/>
    <col min="13" max="243" width="9.140625" style="175" customWidth="1"/>
    <col min="244" max="16384" width="11.42578125" style="175"/>
  </cols>
  <sheetData>
    <row r="1" spans="1:12" ht="12.75" customHeight="1">
      <c r="A1" s="380" t="s">
        <v>434</v>
      </c>
      <c r="B1" s="380"/>
      <c r="C1" s="173" t="s">
        <v>277</v>
      </c>
      <c r="D1" s="173" t="s">
        <v>277</v>
      </c>
      <c r="E1" s="399"/>
      <c r="F1" s="399"/>
      <c r="G1" s="384"/>
      <c r="H1" s="384"/>
      <c r="I1" s="384"/>
      <c r="J1" s="384"/>
      <c r="K1" s="384"/>
      <c r="L1" s="384"/>
    </row>
    <row r="2" spans="1:12" s="176" customFormat="1" ht="12.75" customHeight="1">
      <c r="A2" s="385" t="s">
        <v>495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</row>
    <row r="3" spans="1:12" s="176" customFormat="1" ht="12.75" customHeight="1">
      <c r="A3" s="385" t="s">
        <v>436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</row>
    <row r="4" spans="1:12" ht="12.75" customHeight="1">
      <c r="A4" s="380" t="s">
        <v>496</v>
      </c>
      <c r="B4" s="380"/>
      <c r="C4" s="380"/>
      <c r="D4" s="380"/>
      <c r="E4" s="380"/>
      <c r="F4" s="380"/>
      <c r="G4" s="380"/>
      <c r="H4" s="380"/>
      <c r="I4" s="380"/>
      <c r="J4" s="380"/>
      <c r="K4" s="380"/>
      <c r="L4" s="380"/>
    </row>
    <row r="5" spans="1:12" ht="12.75" customHeight="1">
      <c r="A5" s="173"/>
      <c r="B5" s="173"/>
      <c r="C5" s="173"/>
      <c r="D5" s="173"/>
      <c r="E5" s="173"/>
      <c r="F5" s="173"/>
      <c r="G5" s="173"/>
      <c r="H5" s="173"/>
      <c r="I5" s="173"/>
      <c r="J5" s="173"/>
      <c r="K5" s="173"/>
      <c r="L5" s="173"/>
    </row>
    <row r="6" spans="1:12" ht="12.75" customHeight="1">
      <c r="A6" s="380" t="s">
        <v>74</v>
      </c>
      <c r="B6" s="380"/>
      <c r="C6" s="380"/>
      <c r="D6" s="380"/>
      <c r="E6" s="380"/>
      <c r="F6" s="380"/>
      <c r="G6" s="380"/>
      <c r="H6" s="380"/>
      <c r="I6" s="380"/>
      <c r="J6" s="380"/>
      <c r="K6" s="380"/>
      <c r="L6" s="380"/>
    </row>
    <row r="7" spans="1:12" ht="12" customHeight="1">
      <c r="A7" s="386" t="s">
        <v>426</v>
      </c>
      <c r="B7" s="389" t="s">
        <v>86</v>
      </c>
      <c r="C7" s="392" t="s">
        <v>438</v>
      </c>
      <c r="D7" s="386"/>
      <c r="E7" s="392" t="s">
        <v>482</v>
      </c>
      <c r="F7" s="395"/>
      <c r="G7" s="395"/>
      <c r="H7" s="395"/>
      <c r="I7" s="395"/>
      <c r="J7" s="395"/>
      <c r="K7" s="395"/>
      <c r="L7" s="395"/>
    </row>
    <row r="8" spans="1:12" ht="12" customHeight="1">
      <c r="A8" s="387"/>
      <c r="B8" s="390"/>
      <c r="C8" s="393"/>
      <c r="D8" s="387"/>
      <c r="E8" s="393"/>
      <c r="F8" s="396"/>
      <c r="G8" s="396"/>
      <c r="H8" s="396"/>
      <c r="I8" s="396"/>
      <c r="J8" s="396"/>
      <c r="K8" s="396"/>
      <c r="L8" s="396"/>
    </row>
    <row r="9" spans="1:12" ht="12" customHeight="1">
      <c r="A9" s="387"/>
      <c r="B9" s="390"/>
      <c r="C9" s="393"/>
      <c r="D9" s="387"/>
      <c r="E9" s="404"/>
      <c r="F9" s="405"/>
      <c r="G9" s="405"/>
      <c r="H9" s="405"/>
      <c r="I9" s="405"/>
      <c r="J9" s="405"/>
      <c r="K9" s="405"/>
      <c r="L9" s="405"/>
    </row>
    <row r="10" spans="1:12" ht="12" customHeight="1">
      <c r="A10" s="387"/>
      <c r="B10" s="390"/>
      <c r="C10" s="394"/>
      <c r="D10" s="388"/>
      <c r="E10" s="406" t="s">
        <v>440</v>
      </c>
      <c r="F10" s="406"/>
      <c r="G10" s="406" t="s">
        <v>441</v>
      </c>
      <c r="H10" s="406"/>
      <c r="I10" s="406" t="s">
        <v>442</v>
      </c>
      <c r="J10" s="406"/>
      <c r="K10" s="407" t="s">
        <v>443</v>
      </c>
      <c r="L10" s="407"/>
    </row>
    <row r="11" spans="1:12" ht="12" customHeight="1">
      <c r="A11" s="388"/>
      <c r="B11" s="391"/>
      <c r="C11" s="389" t="s">
        <v>285</v>
      </c>
      <c r="D11" s="389"/>
      <c r="E11" s="389" t="s">
        <v>286</v>
      </c>
      <c r="F11" s="389"/>
      <c r="G11" s="389" t="s">
        <v>287</v>
      </c>
      <c r="H11" s="389"/>
      <c r="I11" s="389" t="s">
        <v>288</v>
      </c>
      <c r="J11" s="389"/>
      <c r="K11" s="392" t="s">
        <v>289</v>
      </c>
      <c r="L11" s="392"/>
    </row>
    <row r="12" spans="1:12" ht="12" customHeight="1">
      <c r="A12" s="395" t="s">
        <v>277</v>
      </c>
      <c r="B12" s="395"/>
      <c r="C12" s="395"/>
      <c r="D12" s="395"/>
      <c r="E12" s="395"/>
      <c r="F12" s="395"/>
      <c r="G12" s="395"/>
      <c r="H12" s="395"/>
      <c r="I12" s="395"/>
      <c r="J12" s="395"/>
      <c r="K12" s="395"/>
      <c r="L12" s="395"/>
    </row>
    <row r="13" spans="1:12" ht="12" customHeight="1">
      <c r="A13" s="173" t="s">
        <v>277</v>
      </c>
      <c r="B13" s="173" t="s">
        <v>277</v>
      </c>
      <c r="C13" s="380" t="s">
        <v>438</v>
      </c>
      <c r="D13" s="380"/>
      <c r="E13" s="380"/>
      <c r="F13" s="380"/>
      <c r="G13" s="380"/>
      <c r="H13" s="380"/>
      <c r="I13" s="380"/>
      <c r="J13" s="380"/>
      <c r="K13" s="380"/>
      <c r="L13" s="380"/>
    </row>
    <row r="14" spans="1:12" ht="12" customHeight="1">
      <c r="A14" s="179">
        <v>1</v>
      </c>
      <c r="B14" s="180" t="s">
        <v>444</v>
      </c>
      <c r="C14" s="119">
        <v>1172.8</v>
      </c>
      <c r="D14" s="122" t="s">
        <v>293</v>
      </c>
      <c r="E14" s="115">
        <v>0.5</v>
      </c>
      <c r="F14" s="122" t="s">
        <v>300</v>
      </c>
      <c r="G14" s="115">
        <v>2.8</v>
      </c>
      <c r="H14" s="122" t="s">
        <v>302</v>
      </c>
      <c r="I14" s="115">
        <v>6.7</v>
      </c>
      <c r="J14" s="122" t="s">
        <v>300</v>
      </c>
      <c r="K14" s="115">
        <v>19.399999999999999</v>
      </c>
      <c r="L14" s="122" t="s">
        <v>300</v>
      </c>
    </row>
    <row r="15" spans="1:12" ht="12" customHeight="1">
      <c r="A15" s="173" t="s">
        <v>277</v>
      </c>
      <c r="B15" s="180" t="s">
        <v>402</v>
      </c>
      <c r="C15" s="120" t="s">
        <v>277</v>
      </c>
      <c r="D15" s="109" t="s">
        <v>277</v>
      </c>
      <c r="E15" s="109" t="s">
        <v>277</v>
      </c>
      <c r="F15" s="109" t="s">
        <v>277</v>
      </c>
      <c r="G15" s="109" t="s">
        <v>277</v>
      </c>
      <c r="H15" s="109" t="s">
        <v>277</v>
      </c>
      <c r="I15" s="109" t="s">
        <v>277</v>
      </c>
      <c r="J15" s="109" t="s">
        <v>277</v>
      </c>
      <c r="K15" s="109" t="s">
        <v>277</v>
      </c>
      <c r="L15" s="109" t="s">
        <v>277</v>
      </c>
    </row>
    <row r="16" spans="1:12" ht="12" customHeight="1">
      <c r="A16" s="179">
        <v>2</v>
      </c>
      <c r="B16" s="180" t="s">
        <v>445</v>
      </c>
      <c r="C16" s="119">
        <v>676.5</v>
      </c>
      <c r="D16" s="122" t="s">
        <v>293</v>
      </c>
      <c r="E16" s="115">
        <v>0</v>
      </c>
      <c r="F16" s="122" t="s">
        <v>293</v>
      </c>
      <c r="G16" s="122" t="s">
        <v>310</v>
      </c>
      <c r="H16" s="122" t="s">
        <v>311</v>
      </c>
      <c r="I16" s="115">
        <v>2.9</v>
      </c>
      <c r="J16" s="122" t="s">
        <v>302</v>
      </c>
      <c r="K16" s="115">
        <v>11</v>
      </c>
      <c r="L16" s="122" t="s">
        <v>302</v>
      </c>
    </row>
    <row r="17" spans="1:12" ht="12" customHeight="1">
      <c r="A17" s="179">
        <v>3</v>
      </c>
      <c r="B17" s="180" t="s">
        <v>446</v>
      </c>
      <c r="C17" s="119">
        <v>1</v>
      </c>
      <c r="D17" s="122" t="s">
        <v>302</v>
      </c>
      <c r="E17" s="115">
        <v>0.1</v>
      </c>
      <c r="F17" s="122" t="s">
        <v>300</v>
      </c>
      <c r="G17" s="172" t="s">
        <v>84</v>
      </c>
      <c r="H17" s="122"/>
      <c r="I17" s="122" t="s">
        <v>310</v>
      </c>
      <c r="J17" s="122" t="s">
        <v>311</v>
      </c>
      <c r="K17" s="122" t="s">
        <v>310</v>
      </c>
      <c r="L17" s="122" t="s">
        <v>311</v>
      </c>
    </row>
    <row r="18" spans="1:12" ht="12" customHeight="1">
      <c r="A18" s="179">
        <v>4</v>
      </c>
      <c r="B18" s="180" t="s">
        <v>447</v>
      </c>
      <c r="C18" s="119">
        <v>2.4</v>
      </c>
      <c r="D18" s="122" t="s">
        <v>300</v>
      </c>
      <c r="E18" s="115">
        <v>0.1</v>
      </c>
      <c r="F18" s="122" t="s">
        <v>300</v>
      </c>
      <c r="G18" s="115">
        <v>0.2</v>
      </c>
      <c r="H18" s="122" t="s">
        <v>302</v>
      </c>
      <c r="I18" s="115">
        <v>0.3</v>
      </c>
      <c r="J18" s="122" t="s">
        <v>300</v>
      </c>
      <c r="K18" s="115">
        <v>0.7</v>
      </c>
      <c r="L18" s="122" t="s">
        <v>302</v>
      </c>
    </row>
    <row r="19" spans="1:12" ht="12" customHeight="1">
      <c r="A19" s="179">
        <v>5</v>
      </c>
      <c r="B19" s="180" t="s">
        <v>448</v>
      </c>
      <c r="C19" s="119">
        <v>0.4</v>
      </c>
      <c r="D19" s="122" t="s">
        <v>293</v>
      </c>
      <c r="E19" s="115">
        <v>0.1</v>
      </c>
      <c r="F19" s="122" t="s">
        <v>293</v>
      </c>
      <c r="G19" s="172" t="s">
        <v>84</v>
      </c>
      <c r="H19" s="122"/>
      <c r="I19" s="172" t="s">
        <v>84</v>
      </c>
      <c r="J19" s="122"/>
      <c r="K19" s="172" t="s">
        <v>84</v>
      </c>
      <c r="L19" s="122"/>
    </row>
    <row r="20" spans="1:12" ht="12" customHeight="1">
      <c r="A20" s="179">
        <v>6</v>
      </c>
      <c r="B20" s="180" t="s">
        <v>449</v>
      </c>
      <c r="C20" s="119">
        <v>151.80000000000001</v>
      </c>
      <c r="D20" s="122" t="s">
        <v>293</v>
      </c>
      <c r="E20" s="115">
        <v>0.2</v>
      </c>
      <c r="F20" s="122" t="s">
        <v>302</v>
      </c>
      <c r="G20" s="121">
        <v>1.2</v>
      </c>
      <c r="H20" s="122" t="s">
        <v>303</v>
      </c>
      <c r="I20" s="121">
        <v>2.2999999999999998</v>
      </c>
      <c r="J20" s="122" t="s">
        <v>303</v>
      </c>
      <c r="K20" s="121">
        <v>4.5</v>
      </c>
      <c r="L20" s="122" t="s">
        <v>303</v>
      </c>
    </row>
    <row r="21" spans="1:12" ht="12" customHeight="1">
      <c r="A21" s="179">
        <v>7</v>
      </c>
      <c r="B21" s="180" t="s">
        <v>450</v>
      </c>
      <c r="C21" s="119">
        <v>106.1</v>
      </c>
      <c r="D21" s="122" t="s">
        <v>293</v>
      </c>
      <c r="E21" s="172" t="s">
        <v>84</v>
      </c>
      <c r="F21" s="171"/>
      <c r="G21" s="172" t="s">
        <v>84</v>
      </c>
      <c r="H21" s="122"/>
      <c r="I21" s="172" t="s">
        <v>84</v>
      </c>
      <c r="J21" s="122"/>
      <c r="K21" s="172" t="s">
        <v>84</v>
      </c>
      <c r="L21" s="122"/>
    </row>
    <row r="22" spans="1:12" ht="12" customHeight="1">
      <c r="A22" s="179">
        <v>8</v>
      </c>
      <c r="B22" s="180" t="s">
        <v>451</v>
      </c>
      <c r="C22" s="119">
        <v>22.1</v>
      </c>
      <c r="D22" s="122" t="s">
        <v>293</v>
      </c>
      <c r="E22" s="172" t="s">
        <v>84</v>
      </c>
      <c r="F22" s="171"/>
      <c r="G22" s="172" t="s">
        <v>84</v>
      </c>
      <c r="H22" s="122"/>
      <c r="I22" s="121">
        <v>0.2</v>
      </c>
      <c r="J22" s="122" t="s">
        <v>303</v>
      </c>
      <c r="K22" s="115">
        <v>0.5</v>
      </c>
      <c r="L22" s="122" t="s">
        <v>293</v>
      </c>
    </row>
    <row r="23" spans="1:12" ht="12" customHeight="1">
      <c r="A23" s="179">
        <v>9</v>
      </c>
      <c r="B23" s="180" t="s">
        <v>452</v>
      </c>
      <c r="C23" s="119">
        <v>9.9</v>
      </c>
      <c r="D23" s="122" t="s">
        <v>300</v>
      </c>
      <c r="E23" s="172" t="s">
        <v>84</v>
      </c>
      <c r="F23" s="171"/>
      <c r="G23" s="172" t="s">
        <v>84</v>
      </c>
      <c r="H23" s="122"/>
      <c r="I23" s="172" t="s">
        <v>84</v>
      </c>
      <c r="J23" s="122"/>
      <c r="K23" s="122" t="s">
        <v>310</v>
      </c>
      <c r="L23" s="122" t="s">
        <v>311</v>
      </c>
    </row>
    <row r="24" spans="1:12" ht="12" customHeight="1">
      <c r="A24" s="179">
        <v>10</v>
      </c>
      <c r="B24" s="180" t="s">
        <v>453</v>
      </c>
      <c r="C24" s="119">
        <v>21</v>
      </c>
      <c r="D24" s="122" t="s">
        <v>293</v>
      </c>
      <c r="E24" s="122" t="s">
        <v>310</v>
      </c>
      <c r="F24" s="122" t="s">
        <v>311</v>
      </c>
      <c r="G24" s="122" t="s">
        <v>310</v>
      </c>
      <c r="H24" s="122" t="s">
        <v>311</v>
      </c>
      <c r="I24" s="172" t="s">
        <v>84</v>
      </c>
      <c r="J24" s="122"/>
      <c r="K24" s="167" t="s">
        <v>381</v>
      </c>
      <c r="L24" s="122" t="s">
        <v>277</v>
      </c>
    </row>
    <row r="25" spans="1:12" ht="12" customHeight="1">
      <c r="A25" s="179">
        <v>11</v>
      </c>
      <c r="B25" s="180" t="s">
        <v>454</v>
      </c>
      <c r="C25" s="119">
        <v>288.10000000000002</v>
      </c>
      <c r="D25" s="122" t="s">
        <v>293</v>
      </c>
      <c r="E25" s="122" t="s">
        <v>310</v>
      </c>
      <c r="F25" s="122" t="s">
        <v>311</v>
      </c>
      <c r="G25" s="122" t="s">
        <v>310</v>
      </c>
      <c r="H25" s="122" t="s">
        <v>311</v>
      </c>
      <c r="I25" s="122" t="s">
        <v>310</v>
      </c>
      <c r="J25" s="122" t="s">
        <v>311</v>
      </c>
      <c r="K25" s="122" t="s">
        <v>310</v>
      </c>
      <c r="L25" s="122" t="s">
        <v>311</v>
      </c>
    </row>
    <row r="26" spans="1:12" ht="12" customHeight="1">
      <c r="A26" s="173" t="s">
        <v>277</v>
      </c>
      <c r="B26" s="173" t="s">
        <v>277</v>
      </c>
      <c r="C26" s="336" t="s">
        <v>455</v>
      </c>
      <c r="D26" s="336"/>
      <c r="E26" s="336"/>
      <c r="F26" s="336"/>
      <c r="G26" s="336"/>
      <c r="H26" s="336"/>
      <c r="I26" s="336"/>
      <c r="J26" s="336"/>
      <c r="K26" s="336"/>
      <c r="L26" s="336"/>
    </row>
    <row r="27" spans="1:12" ht="12" customHeight="1">
      <c r="A27" s="173" t="s">
        <v>277</v>
      </c>
      <c r="B27" s="173" t="s">
        <v>277</v>
      </c>
      <c r="C27" s="336" t="s">
        <v>456</v>
      </c>
      <c r="D27" s="336"/>
      <c r="E27" s="336"/>
      <c r="F27" s="336"/>
      <c r="G27" s="336"/>
      <c r="H27" s="336"/>
      <c r="I27" s="336"/>
      <c r="J27" s="336"/>
      <c r="K27" s="336"/>
      <c r="L27" s="336"/>
    </row>
    <row r="28" spans="1:12" ht="12" customHeight="1">
      <c r="A28" s="179">
        <v>12</v>
      </c>
      <c r="B28" s="180" t="s">
        <v>457</v>
      </c>
      <c r="C28" s="119">
        <v>329.3</v>
      </c>
      <c r="D28" s="122" t="s">
        <v>293</v>
      </c>
      <c r="E28" s="115">
        <v>0.4</v>
      </c>
      <c r="F28" s="122" t="s">
        <v>300</v>
      </c>
      <c r="G28" s="115">
        <v>2.7</v>
      </c>
      <c r="H28" s="122" t="s">
        <v>302</v>
      </c>
      <c r="I28" s="115">
        <v>6.2</v>
      </c>
      <c r="J28" s="122" t="s">
        <v>302</v>
      </c>
      <c r="K28" s="115">
        <v>16.2</v>
      </c>
      <c r="L28" s="122" t="s">
        <v>300</v>
      </c>
    </row>
    <row r="29" spans="1:12" ht="12" customHeight="1">
      <c r="A29" s="173" t="s">
        <v>277</v>
      </c>
      <c r="B29" s="180" t="s">
        <v>402</v>
      </c>
      <c r="C29" s="120" t="s">
        <v>277</v>
      </c>
      <c r="D29" s="109" t="s">
        <v>277</v>
      </c>
      <c r="E29" s="109" t="s">
        <v>277</v>
      </c>
      <c r="F29" s="109" t="s">
        <v>277</v>
      </c>
      <c r="G29" s="109" t="s">
        <v>277</v>
      </c>
      <c r="H29" s="109" t="s">
        <v>277</v>
      </c>
      <c r="I29" s="109" t="s">
        <v>277</v>
      </c>
      <c r="J29" s="109" t="s">
        <v>277</v>
      </c>
      <c r="K29" s="109" t="s">
        <v>277</v>
      </c>
      <c r="L29" s="109" t="s">
        <v>277</v>
      </c>
    </row>
    <row r="30" spans="1:12" ht="12" customHeight="1">
      <c r="A30" s="179">
        <v>13</v>
      </c>
      <c r="B30" s="180" t="s">
        <v>445</v>
      </c>
      <c r="C30" s="119">
        <v>241.3</v>
      </c>
      <c r="D30" s="122" t="s">
        <v>293</v>
      </c>
      <c r="E30" s="172" t="s">
        <v>84</v>
      </c>
      <c r="F30" s="122"/>
      <c r="G30" s="172" t="s">
        <v>84</v>
      </c>
      <c r="H30" s="122"/>
      <c r="I30" s="115">
        <v>2.7</v>
      </c>
      <c r="J30" s="122" t="s">
        <v>302</v>
      </c>
      <c r="K30" s="115">
        <v>9.5</v>
      </c>
      <c r="L30" s="122" t="s">
        <v>302</v>
      </c>
    </row>
    <row r="31" spans="1:12" ht="12" customHeight="1">
      <c r="A31" s="179">
        <v>14</v>
      </c>
      <c r="B31" s="180" t="s">
        <v>446</v>
      </c>
      <c r="C31" s="119">
        <v>0.7</v>
      </c>
      <c r="D31" s="122" t="s">
        <v>302</v>
      </c>
      <c r="E31" s="115">
        <v>0.1</v>
      </c>
      <c r="F31" s="122" t="s">
        <v>300</v>
      </c>
      <c r="G31" s="172" t="s">
        <v>84</v>
      </c>
      <c r="H31" s="122"/>
      <c r="I31" s="122" t="s">
        <v>310</v>
      </c>
      <c r="J31" s="122" t="s">
        <v>311</v>
      </c>
      <c r="K31" s="172" t="s">
        <v>84</v>
      </c>
      <c r="L31" s="122"/>
    </row>
    <row r="32" spans="1:12" ht="12" customHeight="1">
      <c r="A32" s="179">
        <v>15</v>
      </c>
      <c r="B32" s="180" t="s">
        <v>447</v>
      </c>
      <c r="C32" s="119">
        <v>1.5</v>
      </c>
      <c r="D32" s="122" t="s">
        <v>302</v>
      </c>
      <c r="E32" s="172" t="s">
        <v>84</v>
      </c>
      <c r="F32" s="122"/>
      <c r="G32" s="172" t="s">
        <v>84</v>
      </c>
      <c r="H32" s="122"/>
      <c r="I32" s="115">
        <v>0.3</v>
      </c>
      <c r="J32" s="122" t="s">
        <v>300</v>
      </c>
      <c r="K32" s="172" t="s">
        <v>84</v>
      </c>
      <c r="L32" s="122"/>
    </row>
    <row r="33" spans="1:12" ht="12" customHeight="1">
      <c r="A33" s="179">
        <v>16</v>
      </c>
      <c r="B33" s="180" t="s">
        <v>448</v>
      </c>
      <c r="C33" s="197" t="s">
        <v>84</v>
      </c>
      <c r="D33" s="122"/>
      <c r="E33" s="172" t="s">
        <v>84</v>
      </c>
      <c r="F33" s="122"/>
      <c r="G33" s="115">
        <v>0.1</v>
      </c>
      <c r="H33" s="122" t="s">
        <v>293</v>
      </c>
      <c r="I33" s="172" t="s">
        <v>84</v>
      </c>
      <c r="J33" s="122"/>
      <c r="K33" s="172" t="s">
        <v>84</v>
      </c>
      <c r="L33" s="122"/>
    </row>
    <row r="34" spans="1:12" ht="12" customHeight="1">
      <c r="A34" s="179">
        <v>17</v>
      </c>
      <c r="B34" s="180" t="s">
        <v>449</v>
      </c>
      <c r="C34" s="119">
        <v>43.7</v>
      </c>
      <c r="D34" s="122" t="s">
        <v>300</v>
      </c>
      <c r="E34" s="172" t="s">
        <v>84</v>
      </c>
      <c r="F34" s="122"/>
      <c r="G34" s="121">
        <v>1.2</v>
      </c>
      <c r="H34" s="122" t="s">
        <v>303</v>
      </c>
      <c r="I34" s="172" t="s">
        <v>84</v>
      </c>
      <c r="J34" s="122"/>
      <c r="K34" s="121">
        <v>3.8</v>
      </c>
      <c r="L34" s="122" t="s">
        <v>303</v>
      </c>
    </row>
    <row r="35" spans="1:12" ht="12" customHeight="1">
      <c r="A35" s="179">
        <v>18</v>
      </c>
      <c r="B35" s="180" t="s">
        <v>450</v>
      </c>
      <c r="C35" s="197" t="s">
        <v>84</v>
      </c>
      <c r="D35" s="122"/>
      <c r="E35" s="167" t="s">
        <v>381</v>
      </c>
      <c r="F35" s="122" t="s">
        <v>277</v>
      </c>
      <c r="G35" s="172" t="s">
        <v>84</v>
      </c>
      <c r="H35" s="122"/>
      <c r="I35" s="172" t="s">
        <v>84</v>
      </c>
      <c r="J35" s="122"/>
      <c r="K35" s="172" t="s">
        <v>84</v>
      </c>
      <c r="L35" s="122"/>
    </row>
    <row r="36" spans="1:12" ht="12" customHeight="1">
      <c r="A36" s="179">
        <v>19</v>
      </c>
      <c r="B36" s="180" t="s">
        <v>451</v>
      </c>
      <c r="C36" s="119">
        <v>1.9</v>
      </c>
      <c r="D36" s="122" t="s">
        <v>302</v>
      </c>
      <c r="E36" s="172" t="s">
        <v>84</v>
      </c>
      <c r="F36" s="122"/>
      <c r="G36" s="172" t="s">
        <v>84</v>
      </c>
      <c r="H36" s="122"/>
      <c r="I36" s="115">
        <v>0.1</v>
      </c>
      <c r="J36" s="122" t="s">
        <v>300</v>
      </c>
      <c r="K36" s="172" t="s">
        <v>84</v>
      </c>
      <c r="L36" s="122"/>
    </row>
    <row r="37" spans="1:12" ht="12" customHeight="1">
      <c r="A37" s="179">
        <v>20</v>
      </c>
      <c r="B37" s="180" t="s">
        <v>452</v>
      </c>
      <c r="C37" s="124">
        <v>1.7</v>
      </c>
      <c r="D37" s="122" t="s">
        <v>303</v>
      </c>
      <c r="E37" s="172" t="s">
        <v>84</v>
      </c>
      <c r="F37" s="122"/>
      <c r="G37" s="172" t="s">
        <v>84</v>
      </c>
      <c r="H37" s="122"/>
      <c r="I37" s="172" t="s">
        <v>84</v>
      </c>
      <c r="J37" s="122"/>
      <c r="K37" s="172" t="s">
        <v>84</v>
      </c>
      <c r="L37" s="122"/>
    </row>
    <row r="38" spans="1:12" ht="12" customHeight="1">
      <c r="A38" s="179">
        <v>21</v>
      </c>
      <c r="B38" s="180" t="s">
        <v>453</v>
      </c>
      <c r="C38" s="119">
        <v>0.7</v>
      </c>
      <c r="D38" s="122" t="s">
        <v>302</v>
      </c>
      <c r="E38" s="122" t="s">
        <v>310</v>
      </c>
      <c r="F38" s="122" t="s">
        <v>311</v>
      </c>
      <c r="G38" s="122" t="s">
        <v>310</v>
      </c>
      <c r="H38" s="122" t="s">
        <v>311</v>
      </c>
      <c r="I38" s="172" t="s">
        <v>84</v>
      </c>
      <c r="J38" s="122"/>
      <c r="K38" s="167" t="s">
        <v>381</v>
      </c>
      <c r="L38" s="122" t="s">
        <v>277</v>
      </c>
    </row>
    <row r="39" spans="1:12" ht="12" customHeight="1">
      <c r="A39" s="179">
        <v>22</v>
      </c>
      <c r="B39" s="180" t="s">
        <v>454</v>
      </c>
      <c r="C39" s="119">
        <v>37.799999999999997</v>
      </c>
      <c r="D39" s="122" t="s">
        <v>300</v>
      </c>
      <c r="E39" s="122" t="s">
        <v>310</v>
      </c>
      <c r="F39" s="122" t="s">
        <v>311</v>
      </c>
      <c r="G39" s="122" t="s">
        <v>310</v>
      </c>
      <c r="H39" s="122" t="s">
        <v>311</v>
      </c>
      <c r="I39" s="122" t="s">
        <v>310</v>
      </c>
      <c r="J39" s="122" t="s">
        <v>311</v>
      </c>
      <c r="K39" s="172" t="s">
        <v>84</v>
      </c>
      <c r="L39" s="122"/>
    </row>
    <row r="40" spans="1:12" ht="12" customHeight="1">
      <c r="A40" s="173" t="s">
        <v>277</v>
      </c>
      <c r="B40" s="173" t="s">
        <v>277</v>
      </c>
      <c r="C40" s="336" t="s">
        <v>455</v>
      </c>
      <c r="D40" s="336"/>
      <c r="E40" s="336"/>
      <c r="F40" s="336"/>
      <c r="G40" s="336"/>
      <c r="H40" s="336"/>
      <c r="I40" s="336"/>
      <c r="J40" s="336"/>
      <c r="K40" s="336"/>
      <c r="L40" s="336"/>
    </row>
    <row r="41" spans="1:12" ht="12" customHeight="1">
      <c r="A41" s="173" t="s">
        <v>277</v>
      </c>
      <c r="B41" s="173" t="s">
        <v>277</v>
      </c>
      <c r="C41" s="336" t="s">
        <v>458</v>
      </c>
      <c r="D41" s="336"/>
      <c r="E41" s="336"/>
      <c r="F41" s="336"/>
      <c r="G41" s="336"/>
      <c r="H41" s="336"/>
      <c r="I41" s="336"/>
      <c r="J41" s="336"/>
      <c r="K41" s="336"/>
      <c r="L41" s="336"/>
    </row>
    <row r="42" spans="1:12" ht="12" customHeight="1">
      <c r="A42" s="179">
        <v>23</v>
      </c>
      <c r="B42" s="180" t="s">
        <v>457</v>
      </c>
      <c r="C42" s="119">
        <v>269.7</v>
      </c>
      <c r="D42" s="122" t="s">
        <v>293</v>
      </c>
      <c r="E42" s="115">
        <v>0.1</v>
      </c>
      <c r="F42" s="122" t="s">
        <v>300</v>
      </c>
      <c r="G42" s="122" t="s">
        <v>310</v>
      </c>
      <c r="H42" s="122" t="s">
        <v>311</v>
      </c>
      <c r="I42" s="121">
        <v>1.6</v>
      </c>
      <c r="J42" s="122" t="s">
        <v>303</v>
      </c>
      <c r="K42" s="115">
        <v>4.5999999999999996</v>
      </c>
      <c r="L42" s="122" t="s">
        <v>302</v>
      </c>
    </row>
    <row r="43" spans="1:12" ht="12" customHeight="1">
      <c r="A43" s="173" t="s">
        <v>277</v>
      </c>
      <c r="B43" s="180" t="s">
        <v>402</v>
      </c>
      <c r="C43" s="120" t="s">
        <v>277</v>
      </c>
      <c r="D43" s="109" t="s">
        <v>277</v>
      </c>
      <c r="E43" s="109" t="s">
        <v>277</v>
      </c>
      <c r="F43" s="109" t="s">
        <v>277</v>
      </c>
      <c r="G43" s="109" t="s">
        <v>277</v>
      </c>
      <c r="H43" s="109" t="s">
        <v>277</v>
      </c>
      <c r="I43" s="109" t="s">
        <v>277</v>
      </c>
      <c r="J43" s="109" t="s">
        <v>277</v>
      </c>
      <c r="K43" s="109" t="s">
        <v>277</v>
      </c>
      <c r="L43" s="109" t="s">
        <v>277</v>
      </c>
    </row>
    <row r="44" spans="1:12" ht="12" customHeight="1">
      <c r="A44" s="179">
        <v>24</v>
      </c>
      <c r="B44" s="180" t="s">
        <v>445</v>
      </c>
      <c r="C44" s="119">
        <v>199.8</v>
      </c>
      <c r="D44" s="122" t="s">
        <v>293</v>
      </c>
      <c r="E44" s="172" t="s">
        <v>84</v>
      </c>
      <c r="F44" s="122"/>
      <c r="G44" s="172" t="s">
        <v>84</v>
      </c>
      <c r="H44" s="122"/>
      <c r="I44" s="122" t="s">
        <v>310</v>
      </c>
      <c r="J44" s="122" t="s">
        <v>311</v>
      </c>
      <c r="K44" s="122" t="s">
        <v>310</v>
      </c>
      <c r="L44" s="122" t="s">
        <v>311</v>
      </c>
    </row>
    <row r="45" spans="1:12" ht="12" customHeight="1">
      <c r="A45" s="179">
        <v>25</v>
      </c>
      <c r="B45" s="180" t="s">
        <v>446</v>
      </c>
      <c r="C45" s="119">
        <v>0.5</v>
      </c>
      <c r="D45" s="122" t="s">
        <v>302</v>
      </c>
      <c r="E45" s="115">
        <v>0.1</v>
      </c>
      <c r="F45" s="122" t="s">
        <v>300</v>
      </c>
      <c r="G45" s="172" t="s">
        <v>84</v>
      </c>
      <c r="H45" s="122"/>
      <c r="I45" s="122" t="s">
        <v>310</v>
      </c>
      <c r="J45" s="122" t="s">
        <v>311</v>
      </c>
      <c r="K45" s="167" t="s">
        <v>381</v>
      </c>
      <c r="L45" s="122" t="s">
        <v>277</v>
      </c>
    </row>
    <row r="46" spans="1:12" ht="12" customHeight="1">
      <c r="A46" s="179">
        <v>26</v>
      </c>
      <c r="B46" s="180" t="s">
        <v>447</v>
      </c>
      <c r="C46" s="119">
        <v>1</v>
      </c>
      <c r="D46" s="122" t="s">
        <v>293</v>
      </c>
      <c r="E46" s="172" t="s">
        <v>84</v>
      </c>
      <c r="F46" s="122"/>
      <c r="G46" s="115">
        <v>0.1</v>
      </c>
      <c r="H46" s="122" t="s">
        <v>293</v>
      </c>
      <c r="I46" s="115">
        <v>0.3</v>
      </c>
      <c r="J46" s="122" t="s">
        <v>300</v>
      </c>
      <c r="K46" s="172" t="s">
        <v>84</v>
      </c>
      <c r="L46" s="122"/>
    </row>
    <row r="47" spans="1:12" ht="12" customHeight="1">
      <c r="A47" s="179">
        <v>27</v>
      </c>
      <c r="B47" s="180" t="s">
        <v>448</v>
      </c>
      <c r="C47" s="170" t="s">
        <v>84</v>
      </c>
      <c r="D47" s="122"/>
      <c r="E47" s="172" t="s">
        <v>84</v>
      </c>
      <c r="F47" s="122"/>
      <c r="G47" s="115">
        <v>0</v>
      </c>
      <c r="H47" s="122" t="s">
        <v>293</v>
      </c>
      <c r="I47" s="172" t="s">
        <v>84</v>
      </c>
      <c r="J47" s="122"/>
      <c r="K47" s="172" t="s">
        <v>84</v>
      </c>
      <c r="L47" s="122"/>
    </row>
    <row r="48" spans="1:12" ht="12" customHeight="1">
      <c r="A48" s="179">
        <v>28</v>
      </c>
      <c r="B48" s="180" t="s">
        <v>449</v>
      </c>
      <c r="C48" s="119">
        <v>34.799999999999997</v>
      </c>
      <c r="D48" s="122" t="s">
        <v>300</v>
      </c>
      <c r="E48" s="172" t="s">
        <v>84</v>
      </c>
      <c r="F48" s="122"/>
      <c r="G48" s="122" t="s">
        <v>310</v>
      </c>
      <c r="H48" s="122" t="s">
        <v>311</v>
      </c>
      <c r="I48" s="172" t="s">
        <v>84</v>
      </c>
      <c r="J48" s="122"/>
      <c r="K48" s="122" t="s">
        <v>310</v>
      </c>
      <c r="L48" s="122" t="s">
        <v>311</v>
      </c>
    </row>
    <row r="49" spans="1:12" ht="12" customHeight="1">
      <c r="A49" s="179">
        <v>29</v>
      </c>
      <c r="B49" s="180" t="s">
        <v>450</v>
      </c>
      <c r="C49" s="170" t="s">
        <v>84</v>
      </c>
      <c r="D49" s="122"/>
      <c r="E49" s="167" t="s">
        <v>381</v>
      </c>
      <c r="F49" s="122" t="s">
        <v>277</v>
      </c>
      <c r="G49" s="167" t="s">
        <v>381</v>
      </c>
      <c r="H49" s="122" t="s">
        <v>277</v>
      </c>
      <c r="I49" s="167" t="s">
        <v>381</v>
      </c>
      <c r="J49" s="122" t="s">
        <v>277</v>
      </c>
      <c r="K49" s="172" t="s">
        <v>84</v>
      </c>
      <c r="L49" s="122"/>
    </row>
    <row r="50" spans="1:12" ht="12" customHeight="1">
      <c r="A50" s="179">
        <v>30</v>
      </c>
      <c r="B50" s="180" t="s">
        <v>451</v>
      </c>
      <c r="C50" s="119">
        <v>1.6</v>
      </c>
      <c r="D50" s="122" t="s">
        <v>293</v>
      </c>
      <c r="E50" s="172" t="s">
        <v>84</v>
      </c>
      <c r="F50" s="122"/>
      <c r="G50" s="172" t="s">
        <v>84</v>
      </c>
      <c r="H50" s="122"/>
      <c r="I50" s="172" t="s">
        <v>84</v>
      </c>
      <c r="J50" s="122"/>
      <c r="K50" s="172" t="s">
        <v>84</v>
      </c>
      <c r="L50" s="122"/>
    </row>
    <row r="51" spans="1:12" ht="12" customHeight="1">
      <c r="A51" s="179">
        <v>31</v>
      </c>
      <c r="B51" s="180" t="s">
        <v>452</v>
      </c>
      <c r="C51" s="124">
        <v>1.5</v>
      </c>
      <c r="D51" s="122" t="s">
        <v>303</v>
      </c>
      <c r="E51" s="172" t="s">
        <v>84</v>
      </c>
      <c r="F51" s="122"/>
      <c r="G51" s="172" t="s">
        <v>84</v>
      </c>
      <c r="H51" s="122"/>
      <c r="I51" s="115">
        <v>0</v>
      </c>
      <c r="J51" s="122" t="s">
        <v>293</v>
      </c>
      <c r="K51" s="172" t="s">
        <v>84</v>
      </c>
      <c r="L51" s="122"/>
    </row>
    <row r="52" spans="1:12" ht="12" customHeight="1">
      <c r="A52" s="179">
        <v>32</v>
      </c>
      <c r="B52" s="180" t="s">
        <v>453</v>
      </c>
      <c r="C52" s="119">
        <v>0.4</v>
      </c>
      <c r="D52" s="122" t="s">
        <v>293</v>
      </c>
      <c r="E52" s="122" t="s">
        <v>310</v>
      </c>
      <c r="F52" s="122" t="s">
        <v>311</v>
      </c>
      <c r="G52" s="172" t="s">
        <v>84</v>
      </c>
      <c r="H52" s="122"/>
      <c r="I52" s="172" t="s">
        <v>84</v>
      </c>
      <c r="J52" s="122"/>
      <c r="K52" s="167" t="s">
        <v>381</v>
      </c>
      <c r="L52" s="122" t="s">
        <v>277</v>
      </c>
    </row>
    <row r="53" spans="1:12" ht="12" customHeight="1">
      <c r="A53" s="179">
        <v>33</v>
      </c>
      <c r="B53" s="180" t="s">
        <v>454</v>
      </c>
      <c r="C53" s="119">
        <v>30.3</v>
      </c>
      <c r="D53" s="122" t="s">
        <v>300</v>
      </c>
      <c r="E53" s="167" t="s">
        <v>381</v>
      </c>
      <c r="F53" s="122" t="s">
        <v>277</v>
      </c>
      <c r="G53" s="172" t="s">
        <v>84</v>
      </c>
      <c r="H53" s="122"/>
      <c r="I53" s="172" t="s">
        <v>84</v>
      </c>
      <c r="J53" s="122"/>
      <c r="K53" s="172" t="s">
        <v>84</v>
      </c>
      <c r="L53" s="122"/>
    </row>
    <row r="54" spans="1:12" ht="12" customHeight="1">
      <c r="A54" s="173" t="s">
        <v>277</v>
      </c>
      <c r="B54" s="173" t="s">
        <v>277</v>
      </c>
      <c r="C54" s="336" t="s">
        <v>459</v>
      </c>
      <c r="D54" s="336"/>
      <c r="E54" s="336"/>
      <c r="F54" s="336"/>
      <c r="G54" s="336"/>
      <c r="H54" s="336"/>
      <c r="I54" s="336"/>
      <c r="J54" s="336"/>
      <c r="K54" s="336"/>
      <c r="L54" s="336"/>
    </row>
    <row r="55" spans="1:12" ht="12" customHeight="1">
      <c r="A55" s="179">
        <v>34</v>
      </c>
      <c r="B55" s="180" t="s">
        <v>457</v>
      </c>
      <c r="C55" s="119">
        <v>59.6</v>
      </c>
      <c r="D55" s="122" t="s">
        <v>300</v>
      </c>
      <c r="E55" s="115">
        <v>0.3</v>
      </c>
      <c r="F55" s="122" t="s">
        <v>302</v>
      </c>
      <c r="G55" s="115">
        <v>2.2000000000000002</v>
      </c>
      <c r="H55" s="122" t="s">
        <v>302</v>
      </c>
      <c r="I55" s="115">
        <v>4.5999999999999996</v>
      </c>
      <c r="J55" s="122" t="s">
        <v>302</v>
      </c>
      <c r="K55" s="115">
        <v>11.6</v>
      </c>
      <c r="L55" s="122" t="s">
        <v>302</v>
      </c>
    </row>
    <row r="56" spans="1:12" ht="12" customHeight="1">
      <c r="A56" s="173" t="s">
        <v>277</v>
      </c>
      <c r="B56" s="180" t="s">
        <v>402</v>
      </c>
      <c r="C56" s="120" t="s">
        <v>277</v>
      </c>
      <c r="D56" s="109" t="s">
        <v>277</v>
      </c>
      <c r="E56" s="109" t="s">
        <v>277</v>
      </c>
      <c r="F56" s="109" t="s">
        <v>277</v>
      </c>
      <c r="G56" s="109" t="s">
        <v>277</v>
      </c>
      <c r="H56" s="109" t="s">
        <v>277</v>
      </c>
      <c r="I56" s="109" t="s">
        <v>277</v>
      </c>
      <c r="J56" s="109" t="s">
        <v>277</v>
      </c>
      <c r="K56" s="109" t="s">
        <v>277</v>
      </c>
      <c r="L56" s="109" t="s">
        <v>277</v>
      </c>
    </row>
    <row r="57" spans="1:12" ht="12" customHeight="1">
      <c r="A57" s="179">
        <v>35</v>
      </c>
      <c r="B57" s="180" t="s">
        <v>445</v>
      </c>
      <c r="C57" s="119">
        <v>41.6</v>
      </c>
      <c r="D57" s="122" t="s">
        <v>300</v>
      </c>
      <c r="E57" s="172" t="s">
        <v>84</v>
      </c>
      <c r="F57" s="122"/>
      <c r="G57" s="172" t="s">
        <v>84</v>
      </c>
      <c r="H57" s="122"/>
      <c r="I57" s="121">
        <v>2.1</v>
      </c>
      <c r="J57" s="122" t="s">
        <v>303</v>
      </c>
      <c r="K57" s="115">
        <v>7.3</v>
      </c>
      <c r="L57" s="122" t="s">
        <v>302</v>
      </c>
    </row>
    <row r="58" spans="1:12" ht="12" customHeight="1">
      <c r="A58" s="179">
        <v>36</v>
      </c>
      <c r="B58" s="180" t="s">
        <v>446</v>
      </c>
      <c r="C58" s="123" t="s">
        <v>310</v>
      </c>
      <c r="D58" s="122" t="s">
        <v>311</v>
      </c>
      <c r="E58" s="122" t="s">
        <v>310</v>
      </c>
      <c r="F58" s="122" t="s">
        <v>311</v>
      </c>
      <c r="G58" s="172" t="s">
        <v>84</v>
      </c>
      <c r="H58" s="122"/>
      <c r="I58" s="167" t="s">
        <v>381</v>
      </c>
      <c r="J58" s="122" t="s">
        <v>277</v>
      </c>
      <c r="K58" s="172" t="s">
        <v>84</v>
      </c>
      <c r="L58" s="122"/>
    </row>
    <row r="59" spans="1:12" ht="12" customHeight="1">
      <c r="A59" s="179">
        <v>37</v>
      </c>
      <c r="B59" s="180" t="s">
        <v>447</v>
      </c>
      <c r="C59" s="123" t="s">
        <v>310</v>
      </c>
      <c r="D59" s="122" t="s">
        <v>311</v>
      </c>
      <c r="E59" s="172" t="s">
        <v>84</v>
      </c>
      <c r="F59" s="122"/>
      <c r="G59" s="172" t="s">
        <v>84</v>
      </c>
      <c r="H59" s="122"/>
      <c r="I59" s="115">
        <v>0</v>
      </c>
      <c r="J59" s="122" t="s">
        <v>293</v>
      </c>
      <c r="K59" s="172" t="s">
        <v>84</v>
      </c>
      <c r="L59" s="122"/>
    </row>
    <row r="60" spans="1:12" ht="12" customHeight="1">
      <c r="A60" s="179">
        <v>38</v>
      </c>
      <c r="B60" s="180" t="s">
        <v>448</v>
      </c>
      <c r="C60" s="170" t="s">
        <v>84</v>
      </c>
      <c r="D60" s="122"/>
      <c r="E60" s="172" t="s">
        <v>84</v>
      </c>
      <c r="F60" s="122"/>
      <c r="G60" s="115">
        <v>0</v>
      </c>
      <c r="H60" s="122" t="s">
        <v>293</v>
      </c>
      <c r="I60" s="172" t="s">
        <v>84</v>
      </c>
      <c r="J60" s="122"/>
      <c r="K60" s="172" t="s">
        <v>84</v>
      </c>
      <c r="L60" s="122"/>
    </row>
    <row r="61" spans="1:12" ht="12" customHeight="1">
      <c r="A61" s="179">
        <v>39</v>
      </c>
      <c r="B61" s="180" t="s">
        <v>449</v>
      </c>
      <c r="C61" s="119">
        <v>8.9</v>
      </c>
      <c r="D61" s="122" t="s">
        <v>302</v>
      </c>
      <c r="E61" s="115">
        <v>0.2</v>
      </c>
      <c r="F61" s="122" t="s">
        <v>302</v>
      </c>
      <c r="G61" s="122" t="s">
        <v>310</v>
      </c>
      <c r="H61" s="122" t="s">
        <v>311</v>
      </c>
      <c r="I61" s="172" t="s">
        <v>84</v>
      </c>
      <c r="J61" s="122"/>
      <c r="K61" s="122" t="s">
        <v>310</v>
      </c>
      <c r="L61" s="122" t="s">
        <v>311</v>
      </c>
    </row>
    <row r="62" spans="1:12" ht="12" customHeight="1">
      <c r="A62" s="179">
        <v>40</v>
      </c>
      <c r="B62" s="180" t="s">
        <v>450</v>
      </c>
      <c r="C62" s="170" t="s">
        <v>84</v>
      </c>
      <c r="D62" s="122"/>
      <c r="E62" s="167" t="s">
        <v>381</v>
      </c>
      <c r="F62" s="122" t="s">
        <v>277</v>
      </c>
      <c r="G62" s="172" t="s">
        <v>84</v>
      </c>
      <c r="H62" s="122"/>
      <c r="I62" s="172" t="s">
        <v>84</v>
      </c>
      <c r="J62" s="122"/>
      <c r="K62" s="167" t="s">
        <v>381</v>
      </c>
      <c r="L62" s="122" t="s">
        <v>277</v>
      </c>
    </row>
    <row r="63" spans="1:12" ht="12" customHeight="1">
      <c r="A63" s="179">
        <v>41</v>
      </c>
      <c r="B63" s="180" t="s">
        <v>451</v>
      </c>
      <c r="C63" s="123" t="s">
        <v>310</v>
      </c>
      <c r="D63" s="122" t="s">
        <v>311</v>
      </c>
      <c r="E63" s="167" t="s">
        <v>381</v>
      </c>
      <c r="F63" s="122" t="s">
        <v>277</v>
      </c>
      <c r="G63" s="167" t="s">
        <v>381</v>
      </c>
      <c r="H63" s="122" t="s">
        <v>277</v>
      </c>
      <c r="I63" s="172" t="s">
        <v>84</v>
      </c>
      <c r="J63" s="122"/>
      <c r="K63" s="167" t="s">
        <v>381</v>
      </c>
      <c r="L63" s="122" t="s">
        <v>277</v>
      </c>
    </row>
    <row r="64" spans="1:12" ht="12" customHeight="1">
      <c r="A64" s="179">
        <v>42</v>
      </c>
      <c r="B64" s="180" t="s">
        <v>452</v>
      </c>
      <c r="C64" s="123" t="s">
        <v>310</v>
      </c>
      <c r="D64" s="122" t="s">
        <v>311</v>
      </c>
      <c r="E64" s="167" t="s">
        <v>381</v>
      </c>
      <c r="F64" s="122" t="s">
        <v>277</v>
      </c>
      <c r="G64" s="172" t="s">
        <v>84</v>
      </c>
      <c r="H64" s="122"/>
      <c r="I64" s="172" t="s">
        <v>84</v>
      </c>
      <c r="J64" s="122"/>
      <c r="K64" s="167" t="s">
        <v>381</v>
      </c>
      <c r="L64" s="122" t="s">
        <v>277</v>
      </c>
    </row>
    <row r="65" spans="1:12" ht="12" customHeight="1">
      <c r="A65" s="179">
        <v>43</v>
      </c>
      <c r="B65" s="180" t="s">
        <v>453</v>
      </c>
      <c r="C65" s="123" t="s">
        <v>310</v>
      </c>
      <c r="D65" s="122" t="s">
        <v>311</v>
      </c>
      <c r="E65" s="122" t="s">
        <v>310</v>
      </c>
      <c r="F65" s="122" t="s">
        <v>311</v>
      </c>
      <c r="G65" s="172" t="s">
        <v>84</v>
      </c>
      <c r="H65" s="122"/>
      <c r="I65" s="167" t="s">
        <v>381</v>
      </c>
      <c r="J65" s="122" t="s">
        <v>277</v>
      </c>
      <c r="K65" s="167" t="s">
        <v>381</v>
      </c>
      <c r="L65" s="122" t="s">
        <v>277</v>
      </c>
    </row>
    <row r="66" spans="1:12" ht="12" customHeight="1">
      <c r="A66" s="179">
        <v>44</v>
      </c>
      <c r="B66" s="180" t="s">
        <v>454</v>
      </c>
      <c r="C66" s="119">
        <v>7.5</v>
      </c>
      <c r="D66" s="122" t="s">
        <v>302</v>
      </c>
      <c r="E66" s="122" t="s">
        <v>310</v>
      </c>
      <c r="F66" s="122" t="s">
        <v>311</v>
      </c>
      <c r="G66" s="172" t="s">
        <v>84</v>
      </c>
      <c r="H66" s="122"/>
      <c r="I66" s="172" t="s">
        <v>84</v>
      </c>
      <c r="J66" s="122"/>
      <c r="K66" s="172" t="s">
        <v>84</v>
      </c>
      <c r="L66" s="122"/>
    </row>
    <row r="67" spans="1:12" ht="12" customHeight="1">
      <c r="A67" s="179"/>
      <c r="B67" s="184"/>
      <c r="C67" s="191"/>
      <c r="D67" s="188"/>
      <c r="E67" s="188"/>
      <c r="F67" s="188"/>
      <c r="G67" s="188"/>
      <c r="H67" s="188"/>
      <c r="I67" s="188"/>
      <c r="J67" s="188"/>
      <c r="K67" s="189"/>
      <c r="L67" s="188"/>
    </row>
    <row r="68" spans="1:12" ht="12.75" customHeight="1">
      <c r="A68" s="380" t="s">
        <v>460</v>
      </c>
      <c r="B68" s="380"/>
      <c r="C68" s="173" t="s">
        <v>277</v>
      </c>
      <c r="D68" s="173" t="s">
        <v>277</v>
      </c>
      <c r="E68" s="399"/>
      <c r="F68" s="399"/>
      <c r="G68" s="384"/>
      <c r="H68" s="384"/>
      <c r="I68" s="384"/>
      <c r="J68" s="384"/>
      <c r="K68" s="384"/>
      <c r="L68" s="384"/>
    </row>
    <row r="69" spans="1:12" s="176" customFormat="1" ht="12.75" customHeight="1">
      <c r="A69" s="385" t="s">
        <v>497</v>
      </c>
      <c r="B69" s="385"/>
      <c r="C69" s="385"/>
      <c r="D69" s="385"/>
      <c r="E69" s="385"/>
      <c r="F69" s="385"/>
      <c r="G69" s="385"/>
      <c r="H69" s="385"/>
      <c r="I69" s="385"/>
      <c r="J69" s="385"/>
      <c r="K69" s="385"/>
      <c r="L69" s="385"/>
    </row>
    <row r="70" spans="1:12" s="176" customFormat="1" ht="12.75" customHeight="1">
      <c r="A70" s="385" t="s">
        <v>488</v>
      </c>
      <c r="B70" s="385"/>
      <c r="C70" s="385"/>
      <c r="D70" s="385"/>
      <c r="E70" s="385"/>
      <c r="F70" s="385"/>
      <c r="G70" s="385"/>
      <c r="H70" s="385"/>
      <c r="I70" s="385"/>
      <c r="J70" s="385"/>
      <c r="K70" s="385"/>
      <c r="L70" s="385"/>
    </row>
    <row r="71" spans="1:12" ht="12.75" customHeight="1">
      <c r="A71" s="380" t="s">
        <v>496</v>
      </c>
      <c r="B71" s="380"/>
      <c r="C71" s="380"/>
      <c r="D71" s="380"/>
      <c r="E71" s="380"/>
      <c r="F71" s="380"/>
      <c r="G71" s="380"/>
      <c r="H71" s="380"/>
      <c r="I71" s="380"/>
      <c r="J71" s="380"/>
      <c r="K71" s="380"/>
      <c r="L71" s="380"/>
    </row>
    <row r="72" spans="1:12" ht="12.75" customHeight="1">
      <c r="A72" s="173"/>
      <c r="B72" s="173"/>
      <c r="C72" s="173"/>
      <c r="D72" s="173"/>
      <c r="E72" s="173"/>
      <c r="F72" s="173"/>
      <c r="G72" s="173"/>
      <c r="H72" s="173"/>
      <c r="I72" s="173"/>
      <c r="J72" s="173"/>
      <c r="K72" s="173"/>
      <c r="L72" s="173"/>
    </row>
    <row r="73" spans="1:12" ht="12.75" customHeight="1">
      <c r="A73" s="380" t="s">
        <v>74</v>
      </c>
      <c r="B73" s="380"/>
      <c r="C73" s="380"/>
      <c r="D73" s="380"/>
      <c r="E73" s="380"/>
      <c r="F73" s="380"/>
      <c r="G73" s="380"/>
      <c r="H73" s="380"/>
      <c r="I73" s="380"/>
      <c r="J73" s="380"/>
      <c r="K73" s="380"/>
      <c r="L73" s="380"/>
    </row>
    <row r="74" spans="1:12" ht="12" customHeight="1">
      <c r="A74" s="386" t="s">
        <v>426</v>
      </c>
      <c r="B74" s="389" t="s">
        <v>86</v>
      </c>
      <c r="C74" s="392" t="s">
        <v>438</v>
      </c>
      <c r="D74" s="386"/>
      <c r="E74" s="392" t="s">
        <v>482</v>
      </c>
      <c r="F74" s="395"/>
      <c r="G74" s="395"/>
      <c r="H74" s="395"/>
      <c r="I74" s="395"/>
      <c r="J74" s="395"/>
      <c r="K74" s="395"/>
      <c r="L74" s="395"/>
    </row>
    <row r="75" spans="1:12" ht="12" customHeight="1">
      <c r="A75" s="387"/>
      <c r="B75" s="390"/>
      <c r="C75" s="393"/>
      <c r="D75" s="387"/>
      <c r="E75" s="393"/>
      <c r="F75" s="396"/>
      <c r="G75" s="396"/>
      <c r="H75" s="396"/>
      <c r="I75" s="396"/>
      <c r="J75" s="396"/>
      <c r="K75" s="396"/>
      <c r="L75" s="396"/>
    </row>
    <row r="76" spans="1:12" ht="12" customHeight="1">
      <c r="A76" s="387"/>
      <c r="B76" s="390"/>
      <c r="C76" s="393"/>
      <c r="D76" s="387"/>
      <c r="E76" s="404"/>
      <c r="F76" s="405"/>
      <c r="G76" s="405"/>
      <c r="H76" s="405"/>
      <c r="I76" s="405"/>
      <c r="J76" s="405"/>
      <c r="K76" s="405"/>
      <c r="L76" s="405"/>
    </row>
    <row r="77" spans="1:12" ht="12" customHeight="1">
      <c r="A77" s="387"/>
      <c r="B77" s="390"/>
      <c r="C77" s="394"/>
      <c r="D77" s="388"/>
      <c r="E77" s="406" t="s">
        <v>440</v>
      </c>
      <c r="F77" s="406"/>
      <c r="G77" s="406" t="s">
        <v>441</v>
      </c>
      <c r="H77" s="406"/>
      <c r="I77" s="406" t="s">
        <v>442</v>
      </c>
      <c r="J77" s="406"/>
      <c r="K77" s="407" t="s">
        <v>443</v>
      </c>
      <c r="L77" s="407"/>
    </row>
    <row r="78" spans="1:12" ht="12" customHeight="1">
      <c r="A78" s="388"/>
      <c r="B78" s="391"/>
      <c r="C78" s="389" t="s">
        <v>285</v>
      </c>
      <c r="D78" s="389"/>
      <c r="E78" s="389" t="s">
        <v>286</v>
      </c>
      <c r="F78" s="389"/>
      <c r="G78" s="389" t="s">
        <v>287</v>
      </c>
      <c r="H78" s="389"/>
      <c r="I78" s="389" t="s">
        <v>288</v>
      </c>
      <c r="J78" s="389"/>
      <c r="K78" s="392" t="s">
        <v>289</v>
      </c>
      <c r="L78" s="392"/>
    </row>
    <row r="79" spans="1:12" ht="12" customHeight="1">
      <c r="A79" s="395" t="s">
        <v>277</v>
      </c>
      <c r="B79" s="395"/>
      <c r="C79" s="395"/>
      <c r="D79" s="395"/>
      <c r="E79" s="395"/>
      <c r="F79" s="395"/>
      <c r="G79" s="395"/>
      <c r="H79" s="395"/>
      <c r="I79" s="395"/>
      <c r="J79" s="395"/>
      <c r="K79" s="395"/>
      <c r="L79" s="395"/>
    </row>
    <row r="80" spans="1:12" ht="12" customHeight="1">
      <c r="A80" s="173" t="s">
        <v>277</v>
      </c>
      <c r="B80" s="173" t="s">
        <v>277</v>
      </c>
      <c r="C80" s="380" t="s">
        <v>462</v>
      </c>
      <c r="D80" s="380"/>
      <c r="E80" s="380"/>
      <c r="F80" s="380"/>
      <c r="G80" s="380"/>
      <c r="H80" s="380"/>
      <c r="I80" s="380"/>
      <c r="J80" s="380"/>
      <c r="K80" s="380"/>
      <c r="L80" s="380"/>
    </row>
    <row r="81" spans="1:12" ht="12" customHeight="1">
      <c r="A81" s="173" t="s">
        <v>277</v>
      </c>
      <c r="B81" s="173" t="s">
        <v>277</v>
      </c>
      <c r="C81" s="380" t="s">
        <v>463</v>
      </c>
      <c r="D81" s="380"/>
      <c r="E81" s="380"/>
      <c r="F81" s="380"/>
      <c r="G81" s="380"/>
      <c r="H81" s="380"/>
      <c r="I81" s="380"/>
      <c r="J81" s="380"/>
      <c r="K81" s="380"/>
      <c r="L81" s="380"/>
    </row>
    <row r="82" spans="1:12" ht="12" customHeight="1">
      <c r="A82" s="179">
        <v>45</v>
      </c>
      <c r="B82" s="180" t="s">
        <v>457</v>
      </c>
      <c r="C82" s="119">
        <v>326.3</v>
      </c>
      <c r="D82" s="122" t="s">
        <v>293</v>
      </c>
      <c r="E82" s="115">
        <v>0</v>
      </c>
      <c r="F82" s="122" t="s">
        <v>293</v>
      </c>
      <c r="G82" s="122" t="s">
        <v>310</v>
      </c>
      <c r="H82" s="122" t="s">
        <v>311</v>
      </c>
      <c r="I82" s="122" t="s">
        <v>310</v>
      </c>
      <c r="J82" s="122" t="s">
        <v>311</v>
      </c>
      <c r="K82" s="122" t="s">
        <v>310</v>
      </c>
      <c r="L82" s="122" t="s">
        <v>311</v>
      </c>
    </row>
    <row r="83" spans="1:12" ht="12" customHeight="1">
      <c r="A83" s="173" t="s">
        <v>277</v>
      </c>
      <c r="B83" s="180" t="s">
        <v>402</v>
      </c>
      <c r="C83" s="120" t="s">
        <v>277</v>
      </c>
      <c r="D83" s="109" t="s">
        <v>277</v>
      </c>
      <c r="E83" s="109" t="s">
        <v>277</v>
      </c>
      <c r="F83" s="109" t="s">
        <v>277</v>
      </c>
      <c r="G83" s="109" t="s">
        <v>277</v>
      </c>
      <c r="H83" s="109" t="s">
        <v>277</v>
      </c>
      <c r="I83" s="109" t="s">
        <v>277</v>
      </c>
      <c r="J83" s="109" t="s">
        <v>277</v>
      </c>
      <c r="K83" s="109" t="s">
        <v>277</v>
      </c>
      <c r="L83" s="109" t="s">
        <v>277</v>
      </c>
    </row>
    <row r="84" spans="1:12" ht="12" customHeight="1">
      <c r="A84" s="179">
        <v>46</v>
      </c>
      <c r="B84" s="180" t="s">
        <v>445</v>
      </c>
      <c r="C84" s="119">
        <v>214.3</v>
      </c>
      <c r="D84" s="122" t="s">
        <v>293</v>
      </c>
      <c r="E84" s="172" t="s">
        <v>84</v>
      </c>
      <c r="F84" s="122"/>
      <c r="G84" s="167" t="s">
        <v>381</v>
      </c>
      <c r="H84" s="122" t="s">
        <v>277</v>
      </c>
      <c r="I84" s="172" t="s">
        <v>84</v>
      </c>
      <c r="J84" s="122"/>
      <c r="K84" s="122" t="s">
        <v>310</v>
      </c>
      <c r="L84" s="122" t="s">
        <v>311</v>
      </c>
    </row>
    <row r="85" spans="1:12" ht="12" customHeight="1">
      <c r="A85" s="179">
        <v>47</v>
      </c>
      <c r="B85" s="180" t="s">
        <v>446</v>
      </c>
      <c r="C85" s="124">
        <v>0.2</v>
      </c>
      <c r="D85" s="122" t="s">
        <v>303</v>
      </c>
      <c r="E85" s="172" t="s">
        <v>84</v>
      </c>
      <c r="F85" s="122"/>
      <c r="G85" s="167" t="s">
        <v>381</v>
      </c>
      <c r="H85" s="122" t="s">
        <v>277</v>
      </c>
      <c r="I85" s="172" t="s">
        <v>84</v>
      </c>
      <c r="J85" s="122"/>
      <c r="K85" s="172" t="s">
        <v>84</v>
      </c>
      <c r="L85" s="122"/>
    </row>
    <row r="86" spans="1:12" ht="12" customHeight="1">
      <c r="A86" s="179">
        <v>48</v>
      </c>
      <c r="B86" s="180" t="s">
        <v>447</v>
      </c>
      <c r="C86" s="119">
        <v>0.2</v>
      </c>
      <c r="D86" s="122" t="s">
        <v>302</v>
      </c>
      <c r="E86" s="167" t="s">
        <v>381</v>
      </c>
      <c r="F86" s="122" t="s">
        <v>277</v>
      </c>
      <c r="G86" s="172" t="s">
        <v>84</v>
      </c>
      <c r="H86" s="122"/>
      <c r="I86" s="167" t="s">
        <v>381</v>
      </c>
      <c r="J86" s="122" t="s">
        <v>277</v>
      </c>
      <c r="K86" s="172" t="s">
        <v>84</v>
      </c>
      <c r="L86" s="122"/>
    </row>
    <row r="87" spans="1:12" ht="12" customHeight="1">
      <c r="A87" s="179">
        <v>49</v>
      </c>
      <c r="B87" s="180" t="s">
        <v>448</v>
      </c>
      <c r="C87" s="170" t="s">
        <v>84</v>
      </c>
      <c r="D87" s="122"/>
      <c r="E87" s="167" t="s">
        <v>381</v>
      </c>
      <c r="F87" s="122" t="s">
        <v>277</v>
      </c>
      <c r="G87" s="172" t="s">
        <v>84</v>
      </c>
      <c r="H87" s="122"/>
      <c r="I87" s="167" t="s">
        <v>381</v>
      </c>
      <c r="J87" s="122" t="s">
        <v>277</v>
      </c>
      <c r="K87" s="167" t="s">
        <v>381</v>
      </c>
      <c r="L87" s="122" t="s">
        <v>277</v>
      </c>
    </row>
    <row r="88" spans="1:12" ht="12" customHeight="1">
      <c r="A88" s="179">
        <v>50</v>
      </c>
      <c r="B88" s="180" t="s">
        <v>449</v>
      </c>
      <c r="C88" s="119">
        <v>50.4</v>
      </c>
      <c r="D88" s="122" t="s">
        <v>293</v>
      </c>
      <c r="E88" s="172" t="s">
        <v>84</v>
      </c>
      <c r="F88" s="122"/>
      <c r="G88" s="122" t="s">
        <v>310</v>
      </c>
      <c r="H88" s="122" t="s">
        <v>311</v>
      </c>
      <c r="I88" s="172" t="s">
        <v>84</v>
      </c>
      <c r="J88" s="122"/>
      <c r="K88" s="172" t="s">
        <v>84</v>
      </c>
      <c r="L88" s="122"/>
    </row>
    <row r="89" spans="1:12" ht="12" customHeight="1">
      <c r="A89" s="179">
        <v>51</v>
      </c>
      <c r="B89" s="180" t="s">
        <v>450</v>
      </c>
      <c r="C89" s="170" t="s">
        <v>84</v>
      </c>
      <c r="D89" s="122"/>
      <c r="E89" s="172" t="s">
        <v>84</v>
      </c>
      <c r="F89" s="122"/>
      <c r="G89" s="167" t="s">
        <v>381</v>
      </c>
      <c r="H89" s="122" t="s">
        <v>277</v>
      </c>
      <c r="I89" s="167" t="s">
        <v>381</v>
      </c>
      <c r="J89" s="122" t="s">
        <v>277</v>
      </c>
      <c r="K89" s="172" t="s">
        <v>84</v>
      </c>
      <c r="L89" s="122"/>
    </row>
    <row r="90" spans="1:12" ht="12" customHeight="1">
      <c r="A90" s="179">
        <v>52</v>
      </c>
      <c r="B90" s="180" t="s">
        <v>451</v>
      </c>
      <c r="C90" s="119">
        <v>8.1</v>
      </c>
      <c r="D90" s="122" t="s">
        <v>293</v>
      </c>
      <c r="E90" s="115">
        <v>0</v>
      </c>
      <c r="F90" s="122" t="s">
        <v>293</v>
      </c>
      <c r="G90" s="172" t="s">
        <v>84</v>
      </c>
      <c r="H90" s="122"/>
      <c r="I90" s="172" t="s">
        <v>84</v>
      </c>
      <c r="J90" s="122"/>
      <c r="K90" s="115">
        <v>0.3</v>
      </c>
      <c r="L90" s="122" t="s">
        <v>293</v>
      </c>
    </row>
    <row r="91" spans="1:12" ht="12" customHeight="1">
      <c r="A91" s="179">
        <v>53</v>
      </c>
      <c r="B91" s="180" t="s">
        <v>452</v>
      </c>
      <c r="C91" s="123" t="s">
        <v>310</v>
      </c>
      <c r="D91" s="122" t="s">
        <v>311</v>
      </c>
      <c r="E91" s="167" t="s">
        <v>381</v>
      </c>
      <c r="F91" s="122" t="s">
        <v>277</v>
      </c>
      <c r="G91" s="167" t="s">
        <v>381</v>
      </c>
      <c r="H91" s="122" t="s">
        <v>277</v>
      </c>
      <c r="I91" s="172" t="s">
        <v>84</v>
      </c>
      <c r="J91" s="122"/>
      <c r="K91" s="172" t="s">
        <v>84</v>
      </c>
      <c r="L91" s="122"/>
    </row>
    <row r="92" spans="1:12" ht="12" customHeight="1">
      <c r="A92" s="179">
        <v>54</v>
      </c>
      <c r="B92" s="180" t="s">
        <v>453</v>
      </c>
      <c r="C92" s="119">
        <v>2.4</v>
      </c>
      <c r="D92" s="122" t="s">
        <v>293</v>
      </c>
      <c r="E92" s="167" t="s">
        <v>381</v>
      </c>
      <c r="F92" s="122" t="s">
        <v>277</v>
      </c>
      <c r="G92" s="167" t="s">
        <v>381</v>
      </c>
      <c r="H92" s="122" t="s">
        <v>277</v>
      </c>
      <c r="I92" s="167" t="s">
        <v>381</v>
      </c>
      <c r="J92" s="122" t="s">
        <v>277</v>
      </c>
      <c r="K92" s="167" t="s">
        <v>381</v>
      </c>
      <c r="L92" s="122" t="s">
        <v>277</v>
      </c>
    </row>
    <row r="93" spans="1:12" ht="12" customHeight="1">
      <c r="A93" s="179">
        <v>55</v>
      </c>
      <c r="B93" s="180" t="s">
        <v>454</v>
      </c>
      <c r="C93" s="119">
        <v>49.1</v>
      </c>
      <c r="D93" s="122" t="s">
        <v>293</v>
      </c>
      <c r="E93" s="167" t="s">
        <v>381</v>
      </c>
      <c r="F93" s="122" t="s">
        <v>277</v>
      </c>
      <c r="G93" s="167" t="s">
        <v>381</v>
      </c>
      <c r="H93" s="122" t="s">
        <v>277</v>
      </c>
      <c r="I93" s="122" t="s">
        <v>310</v>
      </c>
      <c r="J93" s="122" t="s">
        <v>311</v>
      </c>
      <c r="K93" s="172" t="s">
        <v>84</v>
      </c>
      <c r="L93" s="122"/>
    </row>
    <row r="94" spans="1:12" ht="12" customHeight="1">
      <c r="A94" s="173" t="s">
        <v>277</v>
      </c>
      <c r="B94" s="173" t="s">
        <v>277</v>
      </c>
      <c r="C94" s="336" t="s">
        <v>464</v>
      </c>
      <c r="D94" s="336"/>
      <c r="E94" s="336"/>
      <c r="F94" s="336"/>
      <c r="G94" s="336"/>
      <c r="H94" s="336"/>
      <c r="I94" s="336"/>
      <c r="J94" s="336"/>
      <c r="K94" s="336"/>
      <c r="L94" s="336"/>
    </row>
    <row r="95" spans="1:12" ht="12" customHeight="1">
      <c r="A95" s="179">
        <v>56</v>
      </c>
      <c r="B95" s="180" t="s">
        <v>457</v>
      </c>
      <c r="C95" s="119">
        <v>517.20000000000005</v>
      </c>
      <c r="D95" s="122" t="s">
        <v>293</v>
      </c>
      <c r="E95" s="121">
        <v>0</v>
      </c>
      <c r="F95" s="122" t="s">
        <v>303</v>
      </c>
      <c r="G95" s="115">
        <v>0</v>
      </c>
      <c r="H95" s="122" t="s">
        <v>293</v>
      </c>
      <c r="I95" s="122" t="s">
        <v>310</v>
      </c>
      <c r="J95" s="122" t="s">
        <v>311</v>
      </c>
      <c r="K95" s="122" t="s">
        <v>310</v>
      </c>
      <c r="L95" s="122" t="s">
        <v>311</v>
      </c>
    </row>
    <row r="96" spans="1:12" ht="12" customHeight="1">
      <c r="A96" s="173" t="s">
        <v>277</v>
      </c>
      <c r="B96" s="180" t="s">
        <v>402</v>
      </c>
      <c r="C96" s="120" t="s">
        <v>277</v>
      </c>
      <c r="D96" s="109" t="s">
        <v>277</v>
      </c>
      <c r="E96" s="109" t="s">
        <v>277</v>
      </c>
      <c r="F96" s="109" t="s">
        <v>277</v>
      </c>
      <c r="G96" s="109" t="s">
        <v>277</v>
      </c>
      <c r="H96" s="109" t="s">
        <v>277</v>
      </c>
      <c r="I96" s="109" t="s">
        <v>277</v>
      </c>
      <c r="J96" s="109" t="s">
        <v>277</v>
      </c>
      <c r="K96" s="109" t="s">
        <v>277</v>
      </c>
      <c r="L96" s="109" t="s">
        <v>277</v>
      </c>
    </row>
    <row r="97" spans="1:12" ht="12" customHeight="1">
      <c r="A97" s="179">
        <v>57</v>
      </c>
      <c r="B97" s="180" t="s">
        <v>445</v>
      </c>
      <c r="C97" s="119">
        <v>220.9</v>
      </c>
      <c r="D97" s="122" t="s">
        <v>293</v>
      </c>
      <c r="E97" s="167" t="s">
        <v>381</v>
      </c>
      <c r="F97" s="122" t="s">
        <v>277</v>
      </c>
      <c r="G97" s="172" t="s">
        <v>84</v>
      </c>
      <c r="H97" s="122"/>
      <c r="I97" s="172" t="s">
        <v>84</v>
      </c>
      <c r="J97" s="122"/>
      <c r="K97" s="122" t="s">
        <v>310</v>
      </c>
      <c r="L97" s="122" t="s">
        <v>311</v>
      </c>
    </row>
    <row r="98" spans="1:12" ht="12" customHeight="1">
      <c r="A98" s="179">
        <v>58</v>
      </c>
      <c r="B98" s="180" t="s">
        <v>446</v>
      </c>
      <c r="C98" s="119">
        <v>0</v>
      </c>
      <c r="D98" s="122" t="s">
        <v>302</v>
      </c>
      <c r="E98" s="172" t="s">
        <v>84</v>
      </c>
      <c r="F98" s="122"/>
      <c r="G98" s="167" t="s">
        <v>381</v>
      </c>
      <c r="H98" s="122" t="s">
        <v>277</v>
      </c>
      <c r="I98" s="172" t="s">
        <v>84</v>
      </c>
      <c r="J98" s="122"/>
      <c r="K98" s="167" t="s">
        <v>381</v>
      </c>
      <c r="L98" s="122" t="s">
        <v>277</v>
      </c>
    </row>
    <row r="99" spans="1:12" ht="12" customHeight="1">
      <c r="A99" s="179">
        <v>59</v>
      </c>
      <c r="B99" s="180" t="s">
        <v>447</v>
      </c>
      <c r="C99" s="119">
        <v>0.7</v>
      </c>
      <c r="D99" s="122" t="s">
        <v>302</v>
      </c>
      <c r="E99" s="172" t="s">
        <v>84</v>
      </c>
      <c r="F99" s="122"/>
      <c r="G99" s="167" t="s">
        <v>381</v>
      </c>
      <c r="H99" s="122" t="s">
        <v>277</v>
      </c>
      <c r="I99" s="167" t="s">
        <v>381</v>
      </c>
      <c r="J99" s="122" t="s">
        <v>277</v>
      </c>
      <c r="K99" s="122" t="s">
        <v>310</v>
      </c>
      <c r="L99" s="122" t="s">
        <v>311</v>
      </c>
    </row>
    <row r="100" spans="1:12" ht="12" customHeight="1">
      <c r="A100" s="179">
        <v>60</v>
      </c>
      <c r="B100" s="180" t="s">
        <v>448</v>
      </c>
      <c r="C100" s="170" t="s">
        <v>84</v>
      </c>
      <c r="D100" s="122"/>
      <c r="E100" s="172" t="s">
        <v>84</v>
      </c>
      <c r="F100" s="122"/>
      <c r="G100" s="167" t="s">
        <v>381</v>
      </c>
      <c r="H100" s="122" t="s">
        <v>277</v>
      </c>
      <c r="I100" s="167" t="s">
        <v>381</v>
      </c>
      <c r="J100" s="122" t="s">
        <v>277</v>
      </c>
      <c r="K100" s="167" t="s">
        <v>381</v>
      </c>
      <c r="L100" s="122" t="s">
        <v>277</v>
      </c>
    </row>
    <row r="101" spans="1:12" ht="12" customHeight="1">
      <c r="A101" s="179">
        <v>61</v>
      </c>
      <c r="B101" s="180" t="s">
        <v>449</v>
      </c>
      <c r="C101" s="119">
        <v>57.7</v>
      </c>
      <c r="D101" s="122" t="s">
        <v>293</v>
      </c>
      <c r="E101" s="167" t="s">
        <v>381</v>
      </c>
      <c r="F101" s="122" t="s">
        <v>277</v>
      </c>
      <c r="G101" s="167" t="s">
        <v>381</v>
      </c>
      <c r="H101" s="122" t="s">
        <v>277</v>
      </c>
      <c r="I101" s="172" t="s">
        <v>84</v>
      </c>
      <c r="J101" s="122"/>
      <c r="K101" s="172" t="s">
        <v>84</v>
      </c>
      <c r="L101" s="122"/>
    </row>
    <row r="102" spans="1:12" ht="12" customHeight="1">
      <c r="A102" s="179">
        <v>62</v>
      </c>
      <c r="B102" s="180" t="s">
        <v>450</v>
      </c>
      <c r="C102" s="170" t="s">
        <v>84</v>
      </c>
      <c r="D102" s="122"/>
      <c r="E102" s="167" t="s">
        <v>381</v>
      </c>
      <c r="F102" s="122" t="s">
        <v>277</v>
      </c>
      <c r="G102" s="167" t="s">
        <v>381</v>
      </c>
      <c r="H102" s="122" t="s">
        <v>277</v>
      </c>
      <c r="I102" s="167" t="s">
        <v>381</v>
      </c>
      <c r="J102" s="122" t="s">
        <v>277</v>
      </c>
      <c r="K102" s="167" t="s">
        <v>381</v>
      </c>
      <c r="L102" s="122" t="s">
        <v>277</v>
      </c>
    </row>
    <row r="103" spans="1:12" ht="12" customHeight="1">
      <c r="A103" s="179">
        <v>63</v>
      </c>
      <c r="B103" s="180" t="s">
        <v>451</v>
      </c>
      <c r="C103" s="119">
        <v>12</v>
      </c>
      <c r="D103" s="122" t="s">
        <v>293</v>
      </c>
      <c r="E103" s="115">
        <v>0</v>
      </c>
      <c r="F103" s="122" t="s">
        <v>293</v>
      </c>
      <c r="G103" s="172" t="s">
        <v>84</v>
      </c>
      <c r="H103" s="122"/>
      <c r="I103" s="172" t="s">
        <v>84</v>
      </c>
      <c r="J103" s="122"/>
      <c r="K103" s="172" t="s">
        <v>84</v>
      </c>
      <c r="L103" s="122"/>
    </row>
    <row r="104" spans="1:12" ht="12" customHeight="1">
      <c r="A104" s="179">
        <v>64</v>
      </c>
      <c r="B104" s="180" t="s">
        <v>452</v>
      </c>
      <c r="C104" s="119">
        <v>6.8</v>
      </c>
      <c r="D104" s="122" t="s">
        <v>300</v>
      </c>
      <c r="E104" s="167" t="s">
        <v>381</v>
      </c>
      <c r="F104" s="122" t="s">
        <v>277</v>
      </c>
      <c r="G104" s="167" t="s">
        <v>381</v>
      </c>
      <c r="H104" s="122" t="s">
        <v>277</v>
      </c>
      <c r="I104" s="167" t="s">
        <v>381</v>
      </c>
      <c r="J104" s="122" t="s">
        <v>277</v>
      </c>
      <c r="K104" s="167" t="s">
        <v>381</v>
      </c>
      <c r="L104" s="122"/>
    </row>
    <row r="105" spans="1:12" ht="12" customHeight="1">
      <c r="A105" s="179">
        <v>65</v>
      </c>
      <c r="B105" s="180" t="s">
        <v>453</v>
      </c>
      <c r="C105" s="119">
        <v>17.899999999999999</v>
      </c>
      <c r="D105" s="122" t="s">
        <v>293</v>
      </c>
      <c r="E105" s="167" t="s">
        <v>381</v>
      </c>
      <c r="F105" s="122" t="s">
        <v>277</v>
      </c>
      <c r="G105" s="167" t="s">
        <v>381</v>
      </c>
      <c r="H105" s="122" t="s">
        <v>277</v>
      </c>
      <c r="I105" s="167" t="s">
        <v>381</v>
      </c>
      <c r="J105" s="122" t="s">
        <v>277</v>
      </c>
      <c r="K105" s="167" t="s">
        <v>381</v>
      </c>
      <c r="L105" s="122" t="s">
        <v>277</v>
      </c>
    </row>
    <row r="106" spans="1:12" ht="12" customHeight="1">
      <c r="A106" s="179">
        <v>66</v>
      </c>
      <c r="B106" s="180" t="s">
        <v>454</v>
      </c>
      <c r="C106" s="119">
        <v>201.1</v>
      </c>
      <c r="D106" s="122" t="s">
        <v>293</v>
      </c>
      <c r="E106" s="167" t="s">
        <v>381</v>
      </c>
      <c r="F106" s="122" t="s">
        <v>277</v>
      </c>
      <c r="G106" s="167" t="s">
        <v>381</v>
      </c>
      <c r="H106" s="122" t="s">
        <v>277</v>
      </c>
      <c r="I106" s="167" t="s">
        <v>381</v>
      </c>
      <c r="J106" s="122" t="s">
        <v>277</v>
      </c>
      <c r="K106" s="167" t="s">
        <v>381</v>
      </c>
      <c r="L106" s="122" t="s">
        <v>277</v>
      </c>
    </row>
  </sheetData>
  <mergeCells count="51">
    <mergeCell ref="A79:L79"/>
    <mergeCell ref="C80:L80"/>
    <mergeCell ref="C81:L81"/>
    <mergeCell ref="C94:L94"/>
    <mergeCell ref="I77:J77"/>
    <mergeCell ref="K77:L77"/>
    <mergeCell ref="C78:D78"/>
    <mergeCell ref="E78:F78"/>
    <mergeCell ref="G78:H78"/>
    <mergeCell ref="I78:J78"/>
    <mergeCell ref="K78:L78"/>
    <mergeCell ref="A69:L69"/>
    <mergeCell ref="A70:L70"/>
    <mergeCell ref="A71:L71"/>
    <mergeCell ref="A73:L73"/>
    <mergeCell ref="A74:A78"/>
    <mergeCell ref="B74:B78"/>
    <mergeCell ref="C74:D77"/>
    <mergeCell ref="E74:L76"/>
    <mergeCell ref="E77:F77"/>
    <mergeCell ref="G77:H77"/>
    <mergeCell ref="A68:B68"/>
    <mergeCell ref="E68:F68"/>
    <mergeCell ref="G68:L68"/>
    <mergeCell ref="E11:F11"/>
    <mergeCell ref="G11:H11"/>
    <mergeCell ref="I11:J11"/>
    <mergeCell ref="K11:L11"/>
    <mergeCell ref="A12:L12"/>
    <mergeCell ref="C13:L13"/>
    <mergeCell ref="C26:L26"/>
    <mergeCell ref="C27:L27"/>
    <mergeCell ref="C40:L40"/>
    <mergeCell ref="C41:L41"/>
    <mergeCell ref="C54:L54"/>
    <mergeCell ref="A6:L6"/>
    <mergeCell ref="A7:A11"/>
    <mergeCell ref="B7:B11"/>
    <mergeCell ref="C7:D10"/>
    <mergeCell ref="E7:L9"/>
    <mergeCell ref="E10:F10"/>
    <mergeCell ref="G10:H10"/>
    <mergeCell ref="I10:J10"/>
    <mergeCell ref="K10:L10"/>
    <mergeCell ref="C11:D11"/>
    <mergeCell ref="A4:L4"/>
    <mergeCell ref="A1:B1"/>
    <mergeCell ref="E1:F1"/>
    <mergeCell ref="G1:L1"/>
    <mergeCell ref="A2:L2"/>
    <mergeCell ref="A3:L3"/>
  </mergeCells>
  <pageMargins left="0.59055118110236227" right="0.59055118110236227" top="0.78740157480314965" bottom="0.59055118110236227" header="0.51181102362204722" footer="0.51181102362204722"/>
  <pageSetup scale="86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7" max="16383" man="1"/>
  </rowBreaks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6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4.7109375" style="175" customWidth="1"/>
    <col min="3" max="3" width="9.7109375" style="175" customWidth="1"/>
    <col min="4" max="4" width="3.7109375" style="175" customWidth="1"/>
    <col min="5" max="5" width="9.7109375" style="175" customWidth="1"/>
    <col min="6" max="6" width="3.7109375" style="175" customWidth="1"/>
    <col min="7" max="7" width="9.7109375" style="175" customWidth="1"/>
    <col min="8" max="8" width="3.7109375" style="175" customWidth="1"/>
    <col min="9" max="9" width="9.7109375" style="175" customWidth="1"/>
    <col min="10" max="10" width="3.7109375" style="175" customWidth="1"/>
    <col min="11" max="11" width="9.7109375" style="175" customWidth="1"/>
    <col min="12" max="12" width="3.7109375" style="175" customWidth="1"/>
    <col min="13" max="13" width="9.140625" style="213" customWidth="1"/>
    <col min="14" max="243" width="9.140625" style="175" customWidth="1"/>
    <col min="244" max="16384" width="11.42578125" style="175"/>
  </cols>
  <sheetData>
    <row r="1" spans="1:13" ht="12.75" customHeight="1">
      <c r="A1" s="380" t="s">
        <v>465</v>
      </c>
      <c r="B1" s="380"/>
      <c r="C1" s="380"/>
      <c r="D1" s="380"/>
      <c r="E1" s="380"/>
      <c r="F1" s="173"/>
      <c r="G1" s="173"/>
      <c r="H1" s="173"/>
      <c r="I1" s="399"/>
      <c r="J1" s="399"/>
      <c r="K1" s="399"/>
      <c r="L1" s="399"/>
    </row>
    <row r="2" spans="1:13" s="176" customFormat="1" ht="12.75" customHeight="1">
      <c r="A2" s="385" t="s">
        <v>461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  <c r="M2" s="214"/>
    </row>
    <row r="3" spans="1:13" s="176" customFormat="1" ht="12.75" customHeight="1">
      <c r="A3" s="385" t="s">
        <v>488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  <c r="M3" s="214"/>
    </row>
    <row r="4" spans="1:13" ht="12.75" customHeight="1">
      <c r="A4" s="380" t="s">
        <v>496</v>
      </c>
      <c r="B4" s="380"/>
      <c r="C4" s="380"/>
      <c r="D4" s="380"/>
      <c r="E4" s="380"/>
      <c r="F4" s="380"/>
      <c r="G4" s="380"/>
      <c r="H4" s="380"/>
      <c r="I4" s="380"/>
      <c r="J4" s="380"/>
      <c r="K4" s="380"/>
      <c r="L4" s="380"/>
    </row>
    <row r="5" spans="1:13" ht="12.75" customHeight="1">
      <c r="A5" s="173"/>
      <c r="B5" s="173"/>
      <c r="C5" s="173"/>
      <c r="D5" s="173"/>
      <c r="E5" s="173"/>
      <c r="F5" s="173"/>
      <c r="G5" s="173"/>
      <c r="H5" s="173"/>
      <c r="I5" s="173"/>
      <c r="J5" s="173"/>
      <c r="K5" s="173"/>
      <c r="L5" s="173"/>
    </row>
    <row r="6" spans="1:13" ht="12.75" customHeight="1">
      <c r="A6" s="380" t="s">
        <v>74</v>
      </c>
      <c r="B6" s="380"/>
      <c r="C6" s="380"/>
      <c r="D6" s="380"/>
      <c r="E6" s="380"/>
      <c r="F6" s="380"/>
      <c r="G6" s="380"/>
      <c r="H6" s="380"/>
      <c r="I6" s="380"/>
      <c r="J6" s="380"/>
      <c r="K6" s="380"/>
      <c r="L6" s="380"/>
    </row>
    <row r="7" spans="1:13" ht="12" customHeight="1">
      <c r="A7" s="386" t="s">
        <v>426</v>
      </c>
      <c r="B7" s="389" t="s">
        <v>86</v>
      </c>
      <c r="C7" s="395" t="s">
        <v>466</v>
      </c>
      <c r="D7" s="395"/>
      <c r="E7" s="395"/>
      <c r="F7" s="395"/>
      <c r="G7" s="395"/>
      <c r="H7" s="395"/>
      <c r="I7" s="395"/>
      <c r="J7" s="395"/>
      <c r="K7" s="395"/>
      <c r="L7" s="395"/>
    </row>
    <row r="8" spans="1:13" ht="12" customHeight="1">
      <c r="A8" s="387"/>
      <c r="B8" s="390"/>
      <c r="C8" s="396"/>
      <c r="D8" s="396"/>
      <c r="E8" s="396"/>
      <c r="F8" s="396"/>
      <c r="G8" s="396"/>
      <c r="H8" s="396"/>
      <c r="I8" s="396"/>
      <c r="J8" s="396"/>
      <c r="K8" s="396"/>
      <c r="L8" s="396"/>
    </row>
    <row r="9" spans="1:13" ht="12" customHeight="1">
      <c r="A9" s="387"/>
      <c r="B9" s="390"/>
      <c r="C9" s="405"/>
      <c r="D9" s="405"/>
      <c r="E9" s="405"/>
      <c r="F9" s="405"/>
      <c r="G9" s="405"/>
      <c r="H9" s="405"/>
      <c r="I9" s="405"/>
      <c r="J9" s="405"/>
      <c r="K9" s="405"/>
      <c r="L9" s="405"/>
    </row>
    <row r="10" spans="1:13" ht="12" customHeight="1">
      <c r="A10" s="387"/>
      <c r="B10" s="390"/>
      <c r="C10" s="410" t="s">
        <v>467</v>
      </c>
      <c r="D10" s="410"/>
      <c r="E10" s="406" t="s">
        <v>468</v>
      </c>
      <c r="F10" s="406"/>
      <c r="G10" s="406" t="s">
        <v>469</v>
      </c>
      <c r="H10" s="406"/>
      <c r="I10" s="406" t="s">
        <v>470</v>
      </c>
      <c r="J10" s="406"/>
      <c r="K10" s="406" t="s">
        <v>471</v>
      </c>
      <c r="L10" s="407"/>
    </row>
    <row r="11" spans="1:13" ht="12" customHeight="1">
      <c r="A11" s="388"/>
      <c r="B11" s="391"/>
      <c r="C11" s="386" t="s">
        <v>290</v>
      </c>
      <c r="D11" s="386"/>
      <c r="E11" s="389" t="s">
        <v>472</v>
      </c>
      <c r="F11" s="389"/>
      <c r="G11" s="389" t="s">
        <v>473</v>
      </c>
      <c r="H11" s="389"/>
      <c r="I11" s="389" t="s">
        <v>474</v>
      </c>
      <c r="J11" s="389"/>
      <c r="K11" s="389" t="s">
        <v>475</v>
      </c>
      <c r="L11" s="392"/>
    </row>
    <row r="12" spans="1:13" ht="12" customHeight="1">
      <c r="A12" s="395" t="s">
        <v>277</v>
      </c>
      <c r="B12" s="395"/>
      <c r="C12" s="395" t="s">
        <v>277</v>
      </c>
      <c r="D12" s="395"/>
      <c r="E12" s="395"/>
      <c r="F12" s="395"/>
      <c r="G12" s="395"/>
      <c r="H12" s="395"/>
      <c r="I12" s="395"/>
      <c r="J12" s="395"/>
      <c r="K12" s="395"/>
      <c r="L12" s="395"/>
    </row>
    <row r="13" spans="1:13" ht="12" customHeight="1">
      <c r="A13" s="173" t="s">
        <v>277</v>
      </c>
      <c r="B13" s="173" t="s">
        <v>277</v>
      </c>
      <c r="C13" s="380" t="s">
        <v>476</v>
      </c>
      <c r="D13" s="380"/>
      <c r="E13" s="380"/>
      <c r="F13" s="380"/>
      <c r="G13" s="380"/>
      <c r="H13" s="380"/>
      <c r="I13" s="380"/>
      <c r="J13" s="380"/>
      <c r="K13" s="380"/>
      <c r="L13" s="380"/>
    </row>
    <row r="14" spans="1:13" ht="12" customHeight="1">
      <c r="A14" s="179">
        <v>1</v>
      </c>
      <c r="B14" s="180" t="s">
        <v>444</v>
      </c>
      <c r="C14" s="115">
        <v>31.3</v>
      </c>
      <c r="D14" s="122" t="s">
        <v>300</v>
      </c>
      <c r="E14" s="115">
        <v>72.099999999999994</v>
      </c>
      <c r="F14" s="122" t="s">
        <v>293</v>
      </c>
      <c r="G14" s="115">
        <v>278.10000000000002</v>
      </c>
      <c r="H14" s="122" t="s">
        <v>293</v>
      </c>
      <c r="I14" s="115">
        <v>300.5</v>
      </c>
      <c r="J14" s="122" t="s">
        <v>293</v>
      </c>
      <c r="K14" s="115">
        <v>461.3</v>
      </c>
      <c r="L14" s="217" t="s">
        <v>293</v>
      </c>
    </row>
    <row r="15" spans="1:13" ht="12" customHeight="1">
      <c r="A15" s="173" t="s">
        <v>277</v>
      </c>
      <c r="B15" s="180" t="s">
        <v>402</v>
      </c>
      <c r="C15" s="109" t="s">
        <v>277</v>
      </c>
      <c r="D15" s="109" t="s">
        <v>277</v>
      </c>
      <c r="E15" s="109" t="s">
        <v>277</v>
      </c>
      <c r="F15" s="109" t="s">
        <v>277</v>
      </c>
      <c r="G15" s="109" t="s">
        <v>277</v>
      </c>
      <c r="H15" s="109" t="s">
        <v>277</v>
      </c>
      <c r="I15" s="109" t="s">
        <v>277</v>
      </c>
      <c r="J15" s="109" t="s">
        <v>277</v>
      </c>
      <c r="K15" s="109" t="s">
        <v>277</v>
      </c>
      <c r="L15" s="162" t="s">
        <v>277</v>
      </c>
    </row>
    <row r="16" spans="1:13" ht="12" customHeight="1">
      <c r="A16" s="179">
        <v>2</v>
      </c>
      <c r="B16" s="180" t="s">
        <v>445</v>
      </c>
      <c r="C16" s="115">
        <v>17.600000000000001</v>
      </c>
      <c r="D16" s="122" t="s">
        <v>300</v>
      </c>
      <c r="E16" s="115">
        <v>41.4</v>
      </c>
      <c r="F16" s="122" t="s">
        <v>300</v>
      </c>
      <c r="G16" s="115">
        <v>177.3</v>
      </c>
      <c r="H16" s="122" t="s">
        <v>293</v>
      </c>
      <c r="I16" s="115">
        <v>190.2</v>
      </c>
      <c r="J16" s="122" t="s">
        <v>293</v>
      </c>
      <c r="K16" s="115">
        <v>235</v>
      </c>
      <c r="L16" s="217" t="s">
        <v>293</v>
      </c>
    </row>
    <row r="17" spans="1:12" ht="12" customHeight="1">
      <c r="A17" s="179">
        <v>3</v>
      </c>
      <c r="B17" s="180" t="s">
        <v>446</v>
      </c>
      <c r="C17" s="172" t="s">
        <v>84</v>
      </c>
      <c r="D17" s="122"/>
      <c r="E17" s="172" t="s">
        <v>84</v>
      </c>
      <c r="F17" s="171"/>
      <c r="G17" s="172" t="s">
        <v>84</v>
      </c>
      <c r="H17" s="171"/>
      <c r="I17" s="167" t="s">
        <v>381</v>
      </c>
      <c r="J17" s="122" t="s">
        <v>277</v>
      </c>
      <c r="K17" s="167" t="s">
        <v>381</v>
      </c>
      <c r="L17" s="217" t="s">
        <v>277</v>
      </c>
    </row>
    <row r="18" spans="1:12" ht="12" customHeight="1">
      <c r="A18" s="179">
        <v>4</v>
      </c>
      <c r="B18" s="180" t="s">
        <v>447</v>
      </c>
      <c r="C18" s="121">
        <v>0.7</v>
      </c>
      <c r="D18" s="122" t="s">
        <v>303</v>
      </c>
      <c r="E18" s="172" t="s">
        <v>84</v>
      </c>
      <c r="F18" s="171"/>
      <c r="G18" s="172" t="s">
        <v>84</v>
      </c>
      <c r="H18" s="171"/>
      <c r="I18" s="167" t="s">
        <v>381</v>
      </c>
      <c r="J18" s="122" t="s">
        <v>277</v>
      </c>
      <c r="K18" s="167" t="s">
        <v>381</v>
      </c>
      <c r="L18" s="217" t="s">
        <v>277</v>
      </c>
    </row>
    <row r="19" spans="1:12" ht="12" customHeight="1">
      <c r="A19" s="179">
        <v>5</v>
      </c>
      <c r="B19" s="180" t="s">
        <v>448</v>
      </c>
      <c r="C19" s="172" t="s">
        <v>84</v>
      </c>
      <c r="D19" s="122"/>
      <c r="E19" s="167" t="s">
        <v>381</v>
      </c>
      <c r="F19" s="122" t="s">
        <v>277</v>
      </c>
      <c r="G19" s="167" t="s">
        <v>381</v>
      </c>
      <c r="H19" s="122" t="s">
        <v>277</v>
      </c>
      <c r="I19" s="167" t="s">
        <v>381</v>
      </c>
      <c r="J19" s="122" t="s">
        <v>277</v>
      </c>
      <c r="K19" s="167" t="s">
        <v>381</v>
      </c>
      <c r="L19" s="217" t="s">
        <v>277</v>
      </c>
    </row>
    <row r="20" spans="1:12" ht="12" customHeight="1">
      <c r="A20" s="179">
        <v>6</v>
      </c>
      <c r="B20" s="180" t="s">
        <v>449</v>
      </c>
      <c r="C20" s="115">
        <v>6.5</v>
      </c>
      <c r="D20" s="122" t="s">
        <v>302</v>
      </c>
      <c r="E20" s="115">
        <v>17.100000000000001</v>
      </c>
      <c r="F20" s="122" t="s">
        <v>300</v>
      </c>
      <c r="G20" s="115">
        <v>47.7</v>
      </c>
      <c r="H20" s="122" t="s">
        <v>293</v>
      </c>
      <c r="I20" s="115">
        <v>32.1</v>
      </c>
      <c r="J20" s="122" t="s">
        <v>300</v>
      </c>
      <c r="K20" s="115">
        <v>40.299999999999997</v>
      </c>
      <c r="L20" s="217" t="s">
        <v>293</v>
      </c>
    </row>
    <row r="21" spans="1:12" ht="12" customHeight="1">
      <c r="A21" s="179">
        <v>7</v>
      </c>
      <c r="B21" s="180" t="s">
        <v>450</v>
      </c>
      <c r="C21" s="122" t="s">
        <v>310</v>
      </c>
      <c r="D21" s="122" t="s">
        <v>311</v>
      </c>
      <c r="E21" s="115">
        <v>8.8000000000000007</v>
      </c>
      <c r="F21" s="122" t="s">
        <v>302</v>
      </c>
      <c r="G21" s="115">
        <v>31.3</v>
      </c>
      <c r="H21" s="122" t="s">
        <v>293</v>
      </c>
      <c r="I21" s="115">
        <v>26.3</v>
      </c>
      <c r="J21" s="122" t="s">
        <v>293</v>
      </c>
      <c r="K21" s="115">
        <v>38.299999999999997</v>
      </c>
      <c r="L21" s="217" t="s">
        <v>293</v>
      </c>
    </row>
    <row r="22" spans="1:12" ht="12" customHeight="1">
      <c r="A22" s="179">
        <v>8</v>
      </c>
      <c r="B22" s="180" t="s">
        <v>451</v>
      </c>
      <c r="C22" s="115">
        <v>1.9</v>
      </c>
      <c r="D22" s="122" t="s">
        <v>302</v>
      </c>
      <c r="E22" s="115">
        <v>3.2</v>
      </c>
      <c r="F22" s="122" t="s">
        <v>293</v>
      </c>
      <c r="G22" s="115">
        <v>7.5</v>
      </c>
      <c r="H22" s="122" t="s">
        <v>293</v>
      </c>
      <c r="I22" s="172" t="s">
        <v>84</v>
      </c>
      <c r="J22" s="171"/>
      <c r="K22" s="172" t="s">
        <v>84</v>
      </c>
      <c r="L22" s="217"/>
    </row>
    <row r="23" spans="1:12" ht="12" customHeight="1">
      <c r="A23" s="179">
        <v>9</v>
      </c>
      <c r="B23" s="180" t="s">
        <v>452</v>
      </c>
      <c r="C23" s="172" t="s">
        <v>84</v>
      </c>
      <c r="D23" s="122"/>
      <c r="E23" s="122" t="s">
        <v>310</v>
      </c>
      <c r="F23" s="122" t="s">
        <v>311</v>
      </c>
      <c r="G23" s="121">
        <v>2</v>
      </c>
      <c r="H23" s="122" t="s">
        <v>303</v>
      </c>
      <c r="I23" s="172" t="s">
        <v>84</v>
      </c>
      <c r="J23" s="171"/>
      <c r="K23" s="172" t="s">
        <v>84</v>
      </c>
      <c r="L23" s="217"/>
    </row>
    <row r="24" spans="1:12" ht="12" customHeight="1">
      <c r="A24" s="179">
        <v>10</v>
      </c>
      <c r="B24" s="180" t="s">
        <v>453</v>
      </c>
      <c r="C24" s="172" t="s">
        <v>84</v>
      </c>
      <c r="D24" s="122"/>
      <c r="E24" s="115">
        <v>0.6</v>
      </c>
      <c r="F24" s="122" t="s">
        <v>293</v>
      </c>
      <c r="G24" s="115">
        <v>1.4</v>
      </c>
      <c r="H24" s="122" t="s">
        <v>293</v>
      </c>
      <c r="I24" s="115">
        <v>4.2</v>
      </c>
      <c r="J24" s="122" t="s">
        <v>293</v>
      </c>
      <c r="K24" s="115">
        <v>14.7</v>
      </c>
      <c r="L24" s="217" t="s">
        <v>293</v>
      </c>
    </row>
    <row r="25" spans="1:12" ht="12" customHeight="1">
      <c r="A25" s="179">
        <v>11</v>
      </c>
      <c r="B25" s="180" t="s">
        <v>454</v>
      </c>
      <c r="C25" s="121">
        <v>4.3</v>
      </c>
      <c r="D25" s="122" t="s">
        <v>303</v>
      </c>
      <c r="E25" s="115">
        <v>9</v>
      </c>
      <c r="F25" s="122" t="s">
        <v>302</v>
      </c>
      <c r="G25" s="115">
        <v>41.7</v>
      </c>
      <c r="H25" s="122" t="s">
        <v>300</v>
      </c>
      <c r="I25" s="115">
        <v>66.5</v>
      </c>
      <c r="J25" s="122" t="s">
        <v>293</v>
      </c>
      <c r="K25" s="115">
        <v>163.19999999999999</v>
      </c>
      <c r="L25" s="217" t="s">
        <v>293</v>
      </c>
    </row>
    <row r="26" spans="1:12" ht="12" customHeight="1">
      <c r="A26" s="173" t="s">
        <v>277</v>
      </c>
      <c r="B26" s="173" t="s">
        <v>277</v>
      </c>
      <c r="C26" s="336" t="s">
        <v>477</v>
      </c>
      <c r="D26" s="336"/>
      <c r="E26" s="336"/>
      <c r="F26" s="336"/>
      <c r="G26" s="336"/>
      <c r="H26" s="336"/>
      <c r="I26" s="336"/>
      <c r="J26" s="336"/>
      <c r="K26" s="336"/>
      <c r="L26" s="336"/>
    </row>
    <row r="27" spans="1:12" ht="12" customHeight="1">
      <c r="A27" s="173" t="s">
        <v>277</v>
      </c>
      <c r="B27" s="173" t="s">
        <v>277</v>
      </c>
      <c r="C27" s="336" t="s">
        <v>478</v>
      </c>
      <c r="D27" s="336"/>
      <c r="E27" s="336"/>
      <c r="F27" s="336"/>
      <c r="G27" s="336"/>
      <c r="H27" s="336"/>
      <c r="I27" s="336"/>
      <c r="J27" s="336"/>
      <c r="K27" s="336"/>
      <c r="L27" s="336"/>
    </row>
    <row r="28" spans="1:12" ht="12" customHeight="1">
      <c r="A28" s="179">
        <v>12</v>
      </c>
      <c r="B28" s="180" t="s">
        <v>457</v>
      </c>
      <c r="C28" s="115">
        <v>24.6</v>
      </c>
      <c r="D28" s="122" t="s">
        <v>300</v>
      </c>
      <c r="E28" s="115">
        <v>48.1</v>
      </c>
      <c r="F28" s="122" t="s">
        <v>300</v>
      </c>
      <c r="G28" s="115">
        <v>145.30000000000001</v>
      </c>
      <c r="H28" s="122" t="s">
        <v>293</v>
      </c>
      <c r="I28" s="115">
        <v>73.900000000000006</v>
      </c>
      <c r="J28" s="122" t="s">
        <v>300</v>
      </c>
      <c r="K28" s="115">
        <v>11.8</v>
      </c>
      <c r="L28" s="217" t="s">
        <v>293</v>
      </c>
    </row>
    <row r="29" spans="1:12" ht="12" customHeight="1">
      <c r="A29" s="173" t="s">
        <v>277</v>
      </c>
      <c r="B29" s="180" t="s">
        <v>402</v>
      </c>
      <c r="C29" s="109" t="s">
        <v>277</v>
      </c>
      <c r="D29" s="109" t="s">
        <v>277</v>
      </c>
      <c r="E29" s="109" t="s">
        <v>277</v>
      </c>
      <c r="F29" s="109" t="s">
        <v>277</v>
      </c>
      <c r="G29" s="109" t="s">
        <v>277</v>
      </c>
      <c r="H29" s="109" t="s">
        <v>277</v>
      </c>
      <c r="I29" s="109" t="s">
        <v>277</v>
      </c>
      <c r="J29" s="109" t="s">
        <v>277</v>
      </c>
      <c r="K29" s="109" t="s">
        <v>277</v>
      </c>
      <c r="L29" s="162" t="s">
        <v>277</v>
      </c>
    </row>
    <row r="30" spans="1:12" ht="12" customHeight="1">
      <c r="A30" s="179">
        <v>13</v>
      </c>
      <c r="B30" s="180" t="s">
        <v>445</v>
      </c>
      <c r="C30" s="115">
        <v>14.9</v>
      </c>
      <c r="D30" s="122" t="s">
        <v>302</v>
      </c>
      <c r="E30" s="115">
        <v>30.2</v>
      </c>
      <c r="F30" s="122" t="s">
        <v>300</v>
      </c>
      <c r="G30" s="115">
        <v>111.3</v>
      </c>
      <c r="H30" s="122" t="s">
        <v>293</v>
      </c>
      <c r="I30" s="172" t="s">
        <v>84</v>
      </c>
      <c r="J30" s="122"/>
      <c r="K30" s="172" t="s">
        <v>84</v>
      </c>
      <c r="L30" s="217"/>
    </row>
    <row r="31" spans="1:12" ht="12" customHeight="1">
      <c r="A31" s="179">
        <v>14</v>
      </c>
      <c r="B31" s="180" t="s">
        <v>446</v>
      </c>
      <c r="C31" s="167" t="s">
        <v>381</v>
      </c>
      <c r="D31" s="122" t="s">
        <v>277</v>
      </c>
      <c r="E31" s="172" t="s">
        <v>84</v>
      </c>
      <c r="F31" s="122"/>
      <c r="G31" s="172" t="s">
        <v>84</v>
      </c>
      <c r="H31" s="122"/>
      <c r="I31" s="167" t="s">
        <v>381</v>
      </c>
      <c r="J31" s="122" t="s">
        <v>277</v>
      </c>
      <c r="K31" s="167" t="s">
        <v>381</v>
      </c>
      <c r="L31" s="217" t="s">
        <v>277</v>
      </c>
    </row>
    <row r="32" spans="1:12" ht="12" customHeight="1">
      <c r="A32" s="179">
        <v>15</v>
      </c>
      <c r="B32" s="180" t="s">
        <v>447</v>
      </c>
      <c r="C32" s="122" t="s">
        <v>310</v>
      </c>
      <c r="D32" s="122" t="s">
        <v>311</v>
      </c>
      <c r="E32" s="167" t="s">
        <v>381</v>
      </c>
      <c r="F32" s="122" t="s">
        <v>277</v>
      </c>
      <c r="G32" s="167" t="s">
        <v>381</v>
      </c>
      <c r="H32" s="122" t="s">
        <v>277</v>
      </c>
      <c r="I32" s="167" t="s">
        <v>381</v>
      </c>
      <c r="J32" s="122" t="s">
        <v>277</v>
      </c>
      <c r="K32" s="167" t="s">
        <v>381</v>
      </c>
      <c r="L32" s="217" t="s">
        <v>277</v>
      </c>
    </row>
    <row r="33" spans="1:12" ht="12" customHeight="1">
      <c r="A33" s="179">
        <v>16</v>
      </c>
      <c r="B33" s="180" t="s">
        <v>448</v>
      </c>
      <c r="C33" s="172" t="s">
        <v>84</v>
      </c>
      <c r="D33" s="122"/>
      <c r="E33" s="167" t="s">
        <v>381</v>
      </c>
      <c r="F33" s="122" t="s">
        <v>277</v>
      </c>
      <c r="G33" s="167" t="s">
        <v>381</v>
      </c>
      <c r="H33" s="122" t="s">
        <v>277</v>
      </c>
      <c r="I33" s="167" t="s">
        <v>381</v>
      </c>
      <c r="J33" s="122" t="s">
        <v>277</v>
      </c>
      <c r="K33" s="167" t="s">
        <v>381</v>
      </c>
      <c r="L33" s="217" t="s">
        <v>277</v>
      </c>
    </row>
    <row r="34" spans="1:12" ht="12" customHeight="1">
      <c r="A34" s="179">
        <v>17</v>
      </c>
      <c r="B34" s="180" t="s">
        <v>449</v>
      </c>
      <c r="C34" s="115">
        <v>5.5</v>
      </c>
      <c r="D34" s="122" t="s">
        <v>302</v>
      </c>
      <c r="E34" s="115">
        <v>9.3000000000000007</v>
      </c>
      <c r="F34" s="122" t="s">
        <v>302</v>
      </c>
      <c r="G34" s="115">
        <v>15.4</v>
      </c>
      <c r="H34" s="122" t="s">
        <v>300</v>
      </c>
      <c r="I34" s="115">
        <v>6.1</v>
      </c>
      <c r="J34" s="122" t="s">
        <v>300</v>
      </c>
      <c r="K34" s="167" t="s">
        <v>381</v>
      </c>
      <c r="L34" s="217" t="s">
        <v>277</v>
      </c>
    </row>
    <row r="35" spans="1:12" ht="12" customHeight="1">
      <c r="A35" s="179">
        <v>18</v>
      </c>
      <c r="B35" s="180" t="s">
        <v>450</v>
      </c>
      <c r="C35" s="122" t="s">
        <v>310</v>
      </c>
      <c r="D35" s="122" t="s">
        <v>311</v>
      </c>
      <c r="E35" s="172" t="s">
        <v>84</v>
      </c>
      <c r="F35" s="122"/>
      <c r="G35" s="115">
        <v>5</v>
      </c>
      <c r="H35" s="122" t="s">
        <v>293</v>
      </c>
      <c r="I35" s="115">
        <v>4.5</v>
      </c>
      <c r="J35" s="122" t="s">
        <v>302</v>
      </c>
      <c r="K35" s="167" t="s">
        <v>381</v>
      </c>
      <c r="L35" s="217" t="s">
        <v>277</v>
      </c>
    </row>
    <row r="36" spans="1:12" ht="12" customHeight="1">
      <c r="A36" s="179">
        <v>19</v>
      </c>
      <c r="B36" s="180" t="s">
        <v>451</v>
      </c>
      <c r="C36" s="122" t="s">
        <v>310</v>
      </c>
      <c r="D36" s="122" t="s">
        <v>311</v>
      </c>
      <c r="E36" s="115">
        <v>0.8</v>
      </c>
      <c r="F36" s="122" t="s">
        <v>293</v>
      </c>
      <c r="G36" s="172" t="s">
        <v>84</v>
      </c>
      <c r="H36" s="122"/>
      <c r="I36" s="167" t="s">
        <v>381</v>
      </c>
      <c r="J36" s="122" t="s">
        <v>277</v>
      </c>
      <c r="K36" s="167" t="s">
        <v>381</v>
      </c>
      <c r="L36" s="217" t="s">
        <v>277</v>
      </c>
    </row>
    <row r="37" spans="1:12" ht="12" customHeight="1">
      <c r="A37" s="179">
        <v>20</v>
      </c>
      <c r="B37" s="180" t="s">
        <v>452</v>
      </c>
      <c r="C37" s="172" t="s">
        <v>84</v>
      </c>
      <c r="D37" s="122"/>
      <c r="E37" s="122" t="s">
        <v>310</v>
      </c>
      <c r="F37" s="122" t="s">
        <v>311</v>
      </c>
      <c r="G37" s="172" t="s">
        <v>84</v>
      </c>
      <c r="H37" s="122"/>
      <c r="I37" s="172" t="s">
        <v>84</v>
      </c>
      <c r="J37" s="122"/>
      <c r="K37" s="167" t="s">
        <v>381</v>
      </c>
      <c r="L37" s="217" t="s">
        <v>277</v>
      </c>
    </row>
    <row r="38" spans="1:12" ht="12" customHeight="1">
      <c r="A38" s="179">
        <v>21</v>
      </c>
      <c r="B38" s="180" t="s">
        <v>453</v>
      </c>
      <c r="C38" s="172" t="s">
        <v>84</v>
      </c>
      <c r="D38" s="122"/>
      <c r="E38" s="172" t="s">
        <v>84</v>
      </c>
      <c r="F38" s="122"/>
      <c r="G38" s="167" t="s">
        <v>381</v>
      </c>
      <c r="H38" s="122" t="s">
        <v>277</v>
      </c>
      <c r="I38" s="167" t="s">
        <v>381</v>
      </c>
      <c r="J38" s="122" t="s">
        <v>277</v>
      </c>
      <c r="K38" s="167" t="s">
        <v>381</v>
      </c>
      <c r="L38" s="217" t="s">
        <v>277</v>
      </c>
    </row>
    <row r="39" spans="1:12" ht="12" customHeight="1">
      <c r="A39" s="179">
        <v>22</v>
      </c>
      <c r="B39" s="180" t="s">
        <v>454</v>
      </c>
      <c r="C39" s="121">
        <v>3.1</v>
      </c>
      <c r="D39" s="122" t="s">
        <v>303</v>
      </c>
      <c r="E39" s="115">
        <v>6.8</v>
      </c>
      <c r="F39" s="122" t="s">
        <v>302</v>
      </c>
      <c r="G39" s="115">
        <v>17.5</v>
      </c>
      <c r="H39" s="122" t="s">
        <v>300</v>
      </c>
      <c r="I39" s="115">
        <v>6.2</v>
      </c>
      <c r="J39" s="122" t="s">
        <v>302</v>
      </c>
      <c r="K39" s="172" t="s">
        <v>84</v>
      </c>
      <c r="L39" s="217"/>
    </row>
    <row r="40" spans="1:12" ht="12" customHeight="1">
      <c r="A40" s="173" t="s">
        <v>277</v>
      </c>
      <c r="B40" s="173" t="s">
        <v>277</v>
      </c>
      <c r="C40" s="336" t="s">
        <v>477</v>
      </c>
      <c r="D40" s="336"/>
      <c r="E40" s="336"/>
      <c r="F40" s="336"/>
      <c r="G40" s="336"/>
      <c r="H40" s="336"/>
      <c r="I40" s="336"/>
      <c r="J40" s="336"/>
      <c r="K40" s="336"/>
      <c r="L40" s="336"/>
    </row>
    <row r="41" spans="1:12" ht="12" customHeight="1">
      <c r="A41" s="173" t="s">
        <v>277</v>
      </c>
      <c r="B41" s="173" t="s">
        <v>277</v>
      </c>
      <c r="C41" s="336" t="s">
        <v>479</v>
      </c>
      <c r="D41" s="336"/>
      <c r="E41" s="336"/>
      <c r="F41" s="336"/>
      <c r="G41" s="336"/>
      <c r="H41" s="336"/>
      <c r="I41" s="336"/>
      <c r="J41" s="336"/>
      <c r="K41" s="336"/>
      <c r="L41" s="336"/>
    </row>
    <row r="42" spans="1:12" ht="12" customHeight="1">
      <c r="A42" s="179">
        <v>23</v>
      </c>
      <c r="B42" s="180" t="s">
        <v>457</v>
      </c>
      <c r="C42" s="115">
        <v>15.4</v>
      </c>
      <c r="D42" s="122" t="s">
        <v>302</v>
      </c>
      <c r="E42" s="115">
        <v>35.299999999999997</v>
      </c>
      <c r="F42" s="122" t="s">
        <v>300</v>
      </c>
      <c r="G42" s="115">
        <v>131</v>
      </c>
      <c r="H42" s="122" t="s">
        <v>293</v>
      </c>
      <c r="I42" s="115">
        <v>69.3</v>
      </c>
      <c r="J42" s="122" t="s">
        <v>300</v>
      </c>
      <c r="K42" s="115">
        <v>11.8</v>
      </c>
      <c r="L42" s="217" t="s">
        <v>293</v>
      </c>
    </row>
    <row r="43" spans="1:12" ht="12" customHeight="1">
      <c r="A43" s="173" t="s">
        <v>277</v>
      </c>
      <c r="B43" s="180" t="s">
        <v>402</v>
      </c>
      <c r="C43" s="109" t="s">
        <v>277</v>
      </c>
      <c r="D43" s="109" t="s">
        <v>277</v>
      </c>
      <c r="E43" s="109" t="s">
        <v>277</v>
      </c>
      <c r="F43" s="109" t="s">
        <v>277</v>
      </c>
      <c r="G43" s="109" t="s">
        <v>277</v>
      </c>
      <c r="H43" s="109" t="s">
        <v>277</v>
      </c>
      <c r="I43" s="109" t="s">
        <v>277</v>
      </c>
      <c r="J43" s="109" t="s">
        <v>277</v>
      </c>
      <c r="K43" s="109" t="s">
        <v>277</v>
      </c>
      <c r="L43" s="162" t="s">
        <v>277</v>
      </c>
    </row>
    <row r="44" spans="1:12" ht="12" customHeight="1">
      <c r="A44" s="179">
        <v>24</v>
      </c>
      <c r="B44" s="180" t="s">
        <v>445</v>
      </c>
      <c r="C44" s="115">
        <v>9.1</v>
      </c>
      <c r="D44" s="122" t="s">
        <v>302</v>
      </c>
      <c r="E44" s="115">
        <v>21.4</v>
      </c>
      <c r="F44" s="122" t="s">
        <v>300</v>
      </c>
      <c r="G44" s="172" t="s">
        <v>84</v>
      </c>
      <c r="H44" s="122"/>
      <c r="I44" s="172" t="s">
        <v>84</v>
      </c>
      <c r="J44" s="171"/>
      <c r="K44" s="172" t="s">
        <v>84</v>
      </c>
      <c r="L44" s="217"/>
    </row>
    <row r="45" spans="1:12" ht="12" customHeight="1">
      <c r="A45" s="179">
        <v>25</v>
      </c>
      <c r="B45" s="180" t="s">
        <v>446</v>
      </c>
      <c r="C45" s="167" t="s">
        <v>381</v>
      </c>
      <c r="D45" s="122" t="s">
        <v>277</v>
      </c>
      <c r="E45" s="167" t="s">
        <v>381</v>
      </c>
      <c r="F45" s="122" t="s">
        <v>277</v>
      </c>
      <c r="G45" s="172" t="s">
        <v>84</v>
      </c>
      <c r="H45" s="122"/>
      <c r="I45" s="167" t="s">
        <v>381</v>
      </c>
      <c r="J45" s="122" t="s">
        <v>277</v>
      </c>
      <c r="K45" s="167" t="s">
        <v>381</v>
      </c>
      <c r="L45" s="217" t="s">
        <v>277</v>
      </c>
    </row>
    <row r="46" spans="1:12" ht="12" customHeight="1">
      <c r="A46" s="179">
        <v>26</v>
      </c>
      <c r="B46" s="180" t="s">
        <v>447</v>
      </c>
      <c r="C46" s="115">
        <v>0.3</v>
      </c>
      <c r="D46" s="122" t="s">
        <v>293</v>
      </c>
      <c r="E46" s="167" t="s">
        <v>381</v>
      </c>
      <c r="F46" s="122" t="s">
        <v>277</v>
      </c>
      <c r="G46" s="167" t="s">
        <v>381</v>
      </c>
      <c r="H46" s="122" t="s">
        <v>277</v>
      </c>
      <c r="I46" s="167" t="s">
        <v>381</v>
      </c>
      <c r="J46" s="122" t="s">
        <v>277</v>
      </c>
      <c r="K46" s="167" t="s">
        <v>381</v>
      </c>
      <c r="L46" s="217" t="s">
        <v>277</v>
      </c>
    </row>
    <row r="47" spans="1:12" ht="12" customHeight="1">
      <c r="A47" s="179">
        <v>27</v>
      </c>
      <c r="B47" s="180" t="s">
        <v>448</v>
      </c>
      <c r="C47" s="172" t="s">
        <v>84</v>
      </c>
      <c r="D47" s="122"/>
      <c r="E47" s="167" t="s">
        <v>381</v>
      </c>
      <c r="F47" s="122" t="s">
        <v>277</v>
      </c>
      <c r="G47" s="167" t="s">
        <v>381</v>
      </c>
      <c r="H47" s="122" t="s">
        <v>277</v>
      </c>
      <c r="I47" s="167" t="s">
        <v>381</v>
      </c>
      <c r="J47" s="122" t="s">
        <v>277</v>
      </c>
      <c r="K47" s="167" t="s">
        <v>381</v>
      </c>
      <c r="L47" s="217" t="s">
        <v>277</v>
      </c>
    </row>
    <row r="48" spans="1:12" ht="12" customHeight="1">
      <c r="A48" s="179">
        <v>28</v>
      </c>
      <c r="B48" s="180" t="s">
        <v>449</v>
      </c>
      <c r="C48" s="121">
        <v>3.6</v>
      </c>
      <c r="D48" s="122" t="s">
        <v>303</v>
      </c>
      <c r="E48" s="115">
        <v>8</v>
      </c>
      <c r="F48" s="122" t="s">
        <v>302</v>
      </c>
      <c r="G48" s="172" t="s">
        <v>84</v>
      </c>
      <c r="H48" s="122"/>
      <c r="I48" s="115">
        <v>6.1</v>
      </c>
      <c r="J48" s="122" t="s">
        <v>300</v>
      </c>
      <c r="K48" s="167" t="s">
        <v>381</v>
      </c>
      <c r="L48" s="217" t="s">
        <v>277</v>
      </c>
    </row>
    <row r="49" spans="1:12" ht="12" customHeight="1">
      <c r="A49" s="179">
        <v>29</v>
      </c>
      <c r="B49" s="180" t="s">
        <v>450</v>
      </c>
      <c r="C49" s="122" t="s">
        <v>310</v>
      </c>
      <c r="D49" s="122" t="s">
        <v>311</v>
      </c>
      <c r="E49" s="172" t="s">
        <v>84</v>
      </c>
      <c r="F49" s="122"/>
      <c r="G49" s="115">
        <v>5</v>
      </c>
      <c r="H49" s="122" t="s">
        <v>293</v>
      </c>
      <c r="I49" s="115">
        <v>4.5</v>
      </c>
      <c r="J49" s="122" t="s">
        <v>302</v>
      </c>
      <c r="K49" s="167" t="s">
        <v>381</v>
      </c>
      <c r="L49" s="217" t="s">
        <v>277</v>
      </c>
    </row>
    <row r="50" spans="1:12" ht="12" customHeight="1">
      <c r="A50" s="179">
        <v>30</v>
      </c>
      <c r="B50" s="180" t="s">
        <v>451</v>
      </c>
      <c r="C50" s="172" t="s">
        <v>84</v>
      </c>
      <c r="D50" s="122"/>
      <c r="E50" s="172" t="s">
        <v>84</v>
      </c>
      <c r="F50" s="122"/>
      <c r="G50" s="172" t="s">
        <v>84</v>
      </c>
      <c r="H50" s="122"/>
      <c r="I50" s="167" t="s">
        <v>381</v>
      </c>
      <c r="J50" s="122" t="s">
        <v>277</v>
      </c>
      <c r="K50" s="167" t="s">
        <v>381</v>
      </c>
      <c r="L50" s="217" t="s">
        <v>277</v>
      </c>
    </row>
    <row r="51" spans="1:12" ht="12" customHeight="1">
      <c r="A51" s="179">
        <v>31</v>
      </c>
      <c r="B51" s="180" t="s">
        <v>452</v>
      </c>
      <c r="C51" s="167" t="s">
        <v>381</v>
      </c>
      <c r="D51" s="122" t="s">
        <v>277</v>
      </c>
      <c r="E51" s="122" t="s">
        <v>310</v>
      </c>
      <c r="F51" s="122" t="s">
        <v>311</v>
      </c>
      <c r="G51" s="172" t="s">
        <v>84</v>
      </c>
      <c r="H51" s="122"/>
      <c r="I51" s="172" t="s">
        <v>84</v>
      </c>
      <c r="J51" s="122"/>
      <c r="K51" s="167" t="s">
        <v>381</v>
      </c>
      <c r="L51" s="217" t="s">
        <v>277</v>
      </c>
    </row>
    <row r="52" spans="1:12" ht="12" customHeight="1">
      <c r="A52" s="179">
        <v>32</v>
      </c>
      <c r="B52" s="180" t="s">
        <v>453</v>
      </c>
      <c r="C52" s="167" t="s">
        <v>381</v>
      </c>
      <c r="D52" s="122" t="s">
        <v>277</v>
      </c>
      <c r="E52" s="172" t="s">
        <v>84</v>
      </c>
      <c r="F52" s="122"/>
      <c r="G52" s="167" t="s">
        <v>381</v>
      </c>
      <c r="H52" s="122" t="s">
        <v>277</v>
      </c>
      <c r="I52" s="167" t="s">
        <v>381</v>
      </c>
      <c r="J52" s="122" t="s">
        <v>277</v>
      </c>
      <c r="K52" s="167" t="s">
        <v>381</v>
      </c>
      <c r="L52" s="217" t="s">
        <v>277</v>
      </c>
    </row>
    <row r="53" spans="1:12" ht="12" customHeight="1">
      <c r="A53" s="179">
        <v>33</v>
      </c>
      <c r="B53" s="180" t="s">
        <v>454</v>
      </c>
      <c r="C53" s="122" t="s">
        <v>310</v>
      </c>
      <c r="D53" s="122" t="s">
        <v>311</v>
      </c>
      <c r="E53" s="121">
        <v>4.5</v>
      </c>
      <c r="F53" s="122" t="s">
        <v>303</v>
      </c>
      <c r="G53" s="115">
        <v>15.5</v>
      </c>
      <c r="H53" s="122" t="s">
        <v>300</v>
      </c>
      <c r="I53" s="115">
        <v>6.2</v>
      </c>
      <c r="J53" s="122" t="s">
        <v>302</v>
      </c>
      <c r="K53" s="172" t="s">
        <v>84</v>
      </c>
      <c r="L53" s="217"/>
    </row>
    <row r="54" spans="1:12" ht="12" customHeight="1">
      <c r="A54" s="173" t="s">
        <v>277</v>
      </c>
      <c r="B54" s="173" t="s">
        <v>277</v>
      </c>
      <c r="C54" s="336" t="s">
        <v>480</v>
      </c>
      <c r="D54" s="336"/>
      <c r="E54" s="336"/>
      <c r="F54" s="336"/>
      <c r="G54" s="336"/>
      <c r="H54" s="336"/>
      <c r="I54" s="336"/>
      <c r="J54" s="336"/>
      <c r="K54" s="336"/>
      <c r="L54" s="336"/>
    </row>
    <row r="55" spans="1:12" ht="12" customHeight="1">
      <c r="A55" s="179">
        <v>34</v>
      </c>
      <c r="B55" s="180" t="s">
        <v>457</v>
      </c>
      <c r="C55" s="115">
        <v>9.1999999999999993</v>
      </c>
      <c r="D55" s="122" t="s">
        <v>302</v>
      </c>
      <c r="E55" s="115">
        <v>12.8</v>
      </c>
      <c r="F55" s="122" t="s">
        <v>302</v>
      </c>
      <c r="G55" s="115">
        <v>14.4</v>
      </c>
      <c r="H55" s="122" t="s">
        <v>302</v>
      </c>
      <c r="I55" s="121">
        <v>4.5999999999999996</v>
      </c>
      <c r="J55" s="122" t="s">
        <v>303</v>
      </c>
      <c r="K55" s="167" t="s">
        <v>381</v>
      </c>
      <c r="L55" s="217" t="s">
        <v>277</v>
      </c>
    </row>
    <row r="56" spans="1:12" ht="12" customHeight="1">
      <c r="A56" s="173" t="s">
        <v>277</v>
      </c>
      <c r="B56" s="180" t="s">
        <v>402</v>
      </c>
      <c r="C56" s="109" t="s">
        <v>277</v>
      </c>
      <c r="D56" s="109" t="s">
        <v>277</v>
      </c>
      <c r="E56" s="109" t="s">
        <v>277</v>
      </c>
      <c r="F56" s="109" t="s">
        <v>277</v>
      </c>
      <c r="G56" s="109" t="s">
        <v>277</v>
      </c>
      <c r="H56" s="109" t="s">
        <v>277</v>
      </c>
      <c r="I56" s="109" t="s">
        <v>277</v>
      </c>
      <c r="J56" s="109" t="s">
        <v>277</v>
      </c>
      <c r="K56" s="109" t="s">
        <v>277</v>
      </c>
      <c r="L56" s="162" t="s">
        <v>277</v>
      </c>
    </row>
    <row r="57" spans="1:12" ht="12" customHeight="1">
      <c r="A57" s="179">
        <v>35</v>
      </c>
      <c r="B57" s="180" t="s">
        <v>445</v>
      </c>
      <c r="C57" s="121">
        <v>5.8</v>
      </c>
      <c r="D57" s="122" t="s">
        <v>303</v>
      </c>
      <c r="E57" s="115">
        <v>8.8000000000000007</v>
      </c>
      <c r="F57" s="122" t="s">
        <v>302</v>
      </c>
      <c r="G57" s="172" t="s">
        <v>84</v>
      </c>
      <c r="H57" s="122"/>
      <c r="I57" s="121">
        <v>4.5999999999999996</v>
      </c>
      <c r="J57" s="122" t="s">
        <v>303</v>
      </c>
      <c r="K57" s="167" t="s">
        <v>381</v>
      </c>
      <c r="L57" s="217" t="s">
        <v>277</v>
      </c>
    </row>
    <row r="58" spans="1:12" ht="12" customHeight="1">
      <c r="A58" s="179">
        <v>36</v>
      </c>
      <c r="B58" s="180" t="s">
        <v>446</v>
      </c>
      <c r="C58" s="167" t="s">
        <v>381</v>
      </c>
      <c r="D58" s="122" t="s">
        <v>277</v>
      </c>
      <c r="E58" s="172" t="s">
        <v>84</v>
      </c>
      <c r="F58" s="122"/>
      <c r="G58" s="167" t="s">
        <v>381</v>
      </c>
      <c r="H58" s="122" t="s">
        <v>277</v>
      </c>
      <c r="I58" s="167" t="s">
        <v>381</v>
      </c>
      <c r="J58" s="122" t="s">
        <v>277</v>
      </c>
      <c r="K58" s="167" t="s">
        <v>381</v>
      </c>
      <c r="L58" s="217" t="s">
        <v>277</v>
      </c>
    </row>
    <row r="59" spans="1:12" ht="12" customHeight="1">
      <c r="A59" s="179">
        <v>37</v>
      </c>
      <c r="B59" s="180" t="s">
        <v>447</v>
      </c>
      <c r="C59" s="122" t="s">
        <v>310</v>
      </c>
      <c r="D59" s="122" t="s">
        <v>311</v>
      </c>
      <c r="E59" s="167" t="s">
        <v>381</v>
      </c>
      <c r="F59" s="122" t="s">
        <v>277</v>
      </c>
      <c r="G59" s="167" t="s">
        <v>381</v>
      </c>
      <c r="H59" s="122" t="s">
        <v>277</v>
      </c>
      <c r="I59" s="167" t="s">
        <v>381</v>
      </c>
      <c r="J59" s="122" t="s">
        <v>277</v>
      </c>
      <c r="K59" s="167" t="s">
        <v>381</v>
      </c>
      <c r="L59" s="217" t="s">
        <v>277</v>
      </c>
    </row>
    <row r="60" spans="1:12" ht="12" customHeight="1">
      <c r="A60" s="179">
        <v>38</v>
      </c>
      <c r="B60" s="180" t="s">
        <v>448</v>
      </c>
      <c r="C60" s="167" t="s">
        <v>381</v>
      </c>
      <c r="D60" s="122" t="s">
        <v>277</v>
      </c>
      <c r="E60" s="167" t="s">
        <v>381</v>
      </c>
      <c r="F60" s="122" t="s">
        <v>277</v>
      </c>
      <c r="G60" s="167" t="s">
        <v>381</v>
      </c>
      <c r="H60" s="122" t="s">
        <v>277</v>
      </c>
      <c r="I60" s="167" t="s">
        <v>381</v>
      </c>
      <c r="J60" s="122" t="s">
        <v>277</v>
      </c>
      <c r="K60" s="167" t="s">
        <v>381</v>
      </c>
      <c r="L60" s="217" t="s">
        <v>277</v>
      </c>
    </row>
    <row r="61" spans="1:12" ht="12" customHeight="1">
      <c r="A61" s="179">
        <v>39</v>
      </c>
      <c r="B61" s="180" t="s">
        <v>449</v>
      </c>
      <c r="C61" s="122" t="s">
        <v>310</v>
      </c>
      <c r="D61" s="122" t="s">
        <v>311</v>
      </c>
      <c r="E61" s="121">
        <v>1.3</v>
      </c>
      <c r="F61" s="122" t="s">
        <v>303</v>
      </c>
      <c r="G61" s="172" t="s">
        <v>84</v>
      </c>
      <c r="H61" s="122"/>
      <c r="I61" s="167" t="s">
        <v>381</v>
      </c>
      <c r="J61" s="122" t="s">
        <v>277</v>
      </c>
      <c r="K61" s="167" t="s">
        <v>381</v>
      </c>
      <c r="L61" s="217" t="s">
        <v>277</v>
      </c>
    </row>
    <row r="62" spans="1:12" ht="12" customHeight="1">
      <c r="A62" s="179">
        <v>40</v>
      </c>
      <c r="B62" s="180" t="s">
        <v>450</v>
      </c>
      <c r="C62" s="167" t="s">
        <v>381</v>
      </c>
      <c r="D62" s="122" t="s">
        <v>277</v>
      </c>
      <c r="E62" s="167" t="s">
        <v>381</v>
      </c>
      <c r="F62" s="122" t="s">
        <v>277</v>
      </c>
      <c r="G62" s="167" t="s">
        <v>381</v>
      </c>
      <c r="H62" s="122" t="s">
        <v>277</v>
      </c>
      <c r="I62" s="167" t="s">
        <v>381</v>
      </c>
      <c r="J62" s="122" t="s">
        <v>277</v>
      </c>
      <c r="K62" s="167" t="s">
        <v>381</v>
      </c>
      <c r="L62" s="217" t="s">
        <v>277</v>
      </c>
    </row>
    <row r="63" spans="1:12" ht="12" customHeight="1">
      <c r="A63" s="179">
        <v>41</v>
      </c>
      <c r="B63" s="180" t="s">
        <v>451</v>
      </c>
      <c r="C63" s="172" t="s">
        <v>84</v>
      </c>
      <c r="D63" s="122"/>
      <c r="E63" s="172" t="s">
        <v>84</v>
      </c>
      <c r="F63" s="122"/>
      <c r="G63" s="167" t="s">
        <v>381</v>
      </c>
      <c r="H63" s="122" t="s">
        <v>277</v>
      </c>
      <c r="I63" s="167" t="s">
        <v>381</v>
      </c>
      <c r="J63" s="122" t="s">
        <v>277</v>
      </c>
      <c r="K63" s="167" t="s">
        <v>381</v>
      </c>
      <c r="L63" s="217" t="s">
        <v>277</v>
      </c>
    </row>
    <row r="64" spans="1:12" ht="12" customHeight="1">
      <c r="A64" s="179">
        <v>42</v>
      </c>
      <c r="B64" s="180" t="s">
        <v>452</v>
      </c>
      <c r="C64" s="172" t="s">
        <v>84</v>
      </c>
      <c r="D64" s="122"/>
      <c r="E64" s="167" t="s">
        <v>381</v>
      </c>
      <c r="F64" s="122" t="s">
        <v>277</v>
      </c>
      <c r="G64" s="167" t="s">
        <v>381</v>
      </c>
      <c r="H64" s="122" t="s">
        <v>277</v>
      </c>
      <c r="I64" s="167" t="s">
        <v>381</v>
      </c>
      <c r="J64" s="122" t="s">
        <v>277</v>
      </c>
      <c r="K64" s="167" t="s">
        <v>381</v>
      </c>
      <c r="L64" s="217" t="s">
        <v>277</v>
      </c>
    </row>
    <row r="65" spans="1:13" ht="12" customHeight="1">
      <c r="A65" s="179">
        <v>43</v>
      </c>
      <c r="B65" s="180" t="s">
        <v>453</v>
      </c>
      <c r="C65" s="172" t="s">
        <v>84</v>
      </c>
      <c r="D65" s="122"/>
      <c r="E65" s="172" t="s">
        <v>84</v>
      </c>
      <c r="F65" s="122"/>
      <c r="G65" s="167" t="s">
        <v>381</v>
      </c>
      <c r="H65" s="122" t="s">
        <v>277</v>
      </c>
      <c r="I65" s="167" t="s">
        <v>381</v>
      </c>
      <c r="J65" s="122" t="s">
        <v>277</v>
      </c>
      <c r="K65" s="167" t="s">
        <v>381</v>
      </c>
      <c r="L65" s="217" t="s">
        <v>277</v>
      </c>
    </row>
    <row r="66" spans="1:13" ht="12" customHeight="1">
      <c r="A66" s="179">
        <v>44</v>
      </c>
      <c r="B66" s="180" t="s">
        <v>454</v>
      </c>
      <c r="C66" s="122" t="s">
        <v>310</v>
      </c>
      <c r="D66" s="122" t="s">
        <v>311</v>
      </c>
      <c r="E66" s="122" t="s">
        <v>310</v>
      </c>
      <c r="F66" s="122" t="s">
        <v>311</v>
      </c>
      <c r="G66" s="122" t="s">
        <v>310</v>
      </c>
      <c r="H66" s="122" t="s">
        <v>311</v>
      </c>
      <c r="I66" s="167" t="s">
        <v>381</v>
      </c>
      <c r="J66" s="122" t="s">
        <v>277</v>
      </c>
      <c r="K66" s="167" t="s">
        <v>381</v>
      </c>
      <c r="L66" s="217" t="s">
        <v>277</v>
      </c>
    </row>
    <row r="67" spans="1:13" ht="12" customHeight="1">
      <c r="A67" s="179"/>
      <c r="B67" s="184"/>
      <c r="C67" s="189"/>
      <c r="D67" s="188"/>
      <c r="E67" s="189"/>
      <c r="F67" s="188"/>
      <c r="G67" s="189"/>
      <c r="H67" s="188"/>
      <c r="I67" s="189"/>
      <c r="J67" s="188"/>
      <c r="K67" s="189"/>
      <c r="L67" s="205"/>
    </row>
    <row r="68" spans="1:13" ht="12.75" customHeight="1">
      <c r="A68" s="380" t="s">
        <v>481</v>
      </c>
      <c r="B68" s="380"/>
      <c r="C68" s="380"/>
      <c r="D68" s="380"/>
      <c r="E68" s="380"/>
      <c r="F68" s="173"/>
      <c r="G68" s="173"/>
      <c r="H68" s="173"/>
      <c r="I68" s="399"/>
      <c r="J68" s="399"/>
      <c r="K68" s="399"/>
      <c r="L68" s="399"/>
    </row>
    <row r="69" spans="1:13" s="176" customFormat="1" ht="12.75" customHeight="1">
      <c r="A69" s="385" t="s">
        <v>461</v>
      </c>
      <c r="B69" s="385"/>
      <c r="C69" s="385"/>
      <c r="D69" s="385"/>
      <c r="E69" s="385"/>
      <c r="F69" s="385"/>
      <c r="G69" s="385"/>
      <c r="H69" s="385"/>
      <c r="I69" s="385"/>
      <c r="J69" s="385"/>
      <c r="K69" s="385"/>
      <c r="L69" s="385"/>
      <c r="M69" s="214"/>
    </row>
    <row r="70" spans="1:13" s="176" customFormat="1" ht="12.75" customHeight="1">
      <c r="A70" s="385" t="s">
        <v>488</v>
      </c>
      <c r="B70" s="385"/>
      <c r="C70" s="385"/>
      <c r="D70" s="385"/>
      <c r="E70" s="385"/>
      <c r="F70" s="385"/>
      <c r="G70" s="385"/>
      <c r="H70" s="385"/>
      <c r="I70" s="385"/>
      <c r="J70" s="385"/>
      <c r="K70" s="385"/>
      <c r="L70" s="385"/>
      <c r="M70" s="214"/>
    </row>
    <row r="71" spans="1:13" ht="12.75" customHeight="1">
      <c r="A71" s="380" t="s">
        <v>496</v>
      </c>
      <c r="B71" s="380"/>
      <c r="C71" s="380"/>
      <c r="D71" s="380"/>
      <c r="E71" s="380"/>
      <c r="F71" s="380"/>
      <c r="G71" s="380"/>
      <c r="H71" s="380"/>
      <c r="I71" s="380"/>
      <c r="J71" s="380"/>
      <c r="K71" s="380"/>
      <c r="L71" s="380"/>
    </row>
    <row r="72" spans="1:13" ht="12.75" customHeight="1">
      <c r="A72" s="173"/>
      <c r="B72" s="173"/>
      <c r="C72" s="173"/>
      <c r="D72" s="173"/>
      <c r="E72" s="173"/>
      <c r="F72" s="173"/>
      <c r="G72" s="173"/>
      <c r="H72" s="173"/>
      <c r="I72" s="173"/>
      <c r="J72" s="173"/>
      <c r="K72" s="173"/>
      <c r="L72" s="173"/>
    </row>
    <row r="73" spans="1:13" ht="12.75" customHeight="1">
      <c r="A73" s="380" t="s">
        <v>74</v>
      </c>
      <c r="B73" s="380"/>
      <c r="C73" s="380"/>
      <c r="D73" s="380"/>
      <c r="E73" s="380"/>
      <c r="F73" s="380"/>
      <c r="G73" s="380"/>
      <c r="H73" s="380"/>
      <c r="I73" s="380"/>
      <c r="J73" s="380"/>
      <c r="K73" s="380"/>
      <c r="L73" s="380"/>
    </row>
    <row r="74" spans="1:13" ht="12" customHeight="1">
      <c r="A74" s="386" t="s">
        <v>426</v>
      </c>
      <c r="B74" s="389" t="s">
        <v>86</v>
      </c>
      <c r="C74" s="395" t="s">
        <v>466</v>
      </c>
      <c r="D74" s="395"/>
      <c r="E74" s="395"/>
      <c r="F74" s="395"/>
      <c r="G74" s="395"/>
      <c r="H74" s="395"/>
      <c r="I74" s="395"/>
      <c r="J74" s="395"/>
      <c r="K74" s="395"/>
      <c r="L74" s="395"/>
    </row>
    <row r="75" spans="1:13" ht="12" customHeight="1">
      <c r="A75" s="387"/>
      <c r="B75" s="390"/>
      <c r="C75" s="396"/>
      <c r="D75" s="396"/>
      <c r="E75" s="396"/>
      <c r="F75" s="396"/>
      <c r="G75" s="396"/>
      <c r="H75" s="396"/>
      <c r="I75" s="396"/>
      <c r="J75" s="396"/>
      <c r="K75" s="396"/>
      <c r="L75" s="396"/>
    </row>
    <row r="76" spans="1:13" ht="12" customHeight="1">
      <c r="A76" s="387"/>
      <c r="B76" s="390"/>
      <c r="C76" s="405"/>
      <c r="D76" s="405"/>
      <c r="E76" s="405"/>
      <c r="F76" s="405"/>
      <c r="G76" s="405"/>
      <c r="H76" s="405"/>
      <c r="I76" s="405"/>
      <c r="J76" s="405"/>
      <c r="K76" s="405"/>
      <c r="L76" s="405"/>
    </row>
    <row r="77" spans="1:13" ht="12" customHeight="1">
      <c r="A77" s="387"/>
      <c r="B77" s="390"/>
      <c r="C77" s="410" t="s">
        <v>467</v>
      </c>
      <c r="D77" s="410"/>
      <c r="E77" s="406" t="s">
        <v>468</v>
      </c>
      <c r="F77" s="406"/>
      <c r="G77" s="406" t="s">
        <v>469</v>
      </c>
      <c r="H77" s="406"/>
      <c r="I77" s="406" t="s">
        <v>470</v>
      </c>
      <c r="J77" s="406"/>
      <c r="K77" s="406" t="s">
        <v>471</v>
      </c>
      <c r="L77" s="407"/>
    </row>
    <row r="78" spans="1:13" ht="12" customHeight="1">
      <c r="A78" s="388"/>
      <c r="B78" s="391"/>
      <c r="C78" s="386" t="s">
        <v>290</v>
      </c>
      <c r="D78" s="386"/>
      <c r="E78" s="389" t="s">
        <v>472</v>
      </c>
      <c r="F78" s="389"/>
      <c r="G78" s="389" t="s">
        <v>473</v>
      </c>
      <c r="H78" s="389"/>
      <c r="I78" s="389" t="s">
        <v>474</v>
      </c>
      <c r="J78" s="389"/>
      <c r="K78" s="389" t="s">
        <v>475</v>
      </c>
      <c r="L78" s="392"/>
    </row>
    <row r="79" spans="1:13" ht="12" customHeight="1">
      <c r="A79" s="395" t="s">
        <v>277</v>
      </c>
      <c r="B79" s="395"/>
      <c r="C79" s="395" t="s">
        <v>277</v>
      </c>
      <c r="D79" s="395"/>
      <c r="E79" s="395"/>
      <c r="F79" s="395"/>
      <c r="G79" s="395"/>
      <c r="H79" s="395"/>
      <c r="I79" s="395"/>
      <c r="J79" s="395"/>
      <c r="K79" s="395"/>
      <c r="L79" s="395"/>
    </row>
    <row r="80" spans="1:13" ht="12" customHeight="1">
      <c r="A80" s="173" t="s">
        <v>277</v>
      </c>
      <c r="B80" s="173" t="s">
        <v>277</v>
      </c>
      <c r="C80" s="380" t="s">
        <v>483</v>
      </c>
      <c r="D80" s="380"/>
      <c r="E80" s="380"/>
      <c r="F80" s="380"/>
      <c r="G80" s="380"/>
      <c r="H80" s="380"/>
      <c r="I80" s="380"/>
      <c r="J80" s="380"/>
      <c r="K80" s="380"/>
      <c r="L80" s="380"/>
    </row>
    <row r="81" spans="1:12" ht="12" customHeight="1">
      <c r="A81" s="173" t="s">
        <v>277</v>
      </c>
      <c r="B81" s="173" t="s">
        <v>277</v>
      </c>
      <c r="C81" s="380" t="s">
        <v>484</v>
      </c>
      <c r="D81" s="380"/>
      <c r="E81" s="380"/>
      <c r="F81" s="380"/>
      <c r="G81" s="380"/>
      <c r="H81" s="380"/>
      <c r="I81" s="380"/>
      <c r="J81" s="380"/>
      <c r="K81" s="380"/>
      <c r="L81" s="380"/>
    </row>
    <row r="82" spans="1:12" ht="12" customHeight="1">
      <c r="A82" s="179">
        <v>45</v>
      </c>
      <c r="B82" s="180" t="s">
        <v>457</v>
      </c>
      <c r="C82" s="115">
        <v>4.7</v>
      </c>
      <c r="D82" s="122" t="s">
        <v>302</v>
      </c>
      <c r="E82" s="115">
        <v>19</v>
      </c>
      <c r="F82" s="122" t="s">
        <v>300</v>
      </c>
      <c r="G82" s="115">
        <v>100.8</v>
      </c>
      <c r="H82" s="122" t="s">
        <v>293</v>
      </c>
      <c r="I82" s="115">
        <v>112.7</v>
      </c>
      <c r="J82" s="122" t="s">
        <v>293</v>
      </c>
      <c r="K82" s="115">
        <v>86.6</v>
      </c>
      <c r="L82" s="217" t="s">
        <v>293</v>
      </c>
    </row>
    <row r="83" spans="1:12" ht="12" customHeight="1">
      <c r="A83" s="173" t="s">
        <v>277</v>
      </c>
      <c r="B83" s="180" t="s">
        <v>402</v>
      </c>
      <c r="C83" s="109" t="s">
        <v>277</v>
      </c>
      <c r="D83" s="109" t="s">
        <v>277</v>
      </c>
      <c r="E83" s="109" t="s">
        <v>277</v>
      </c>
      <c r="F83" s="109" t="s">
        <v>277</v>
      </c>
      <c r="G83" s="109" t="s">
        <v>277</v>
      </c>
      <c r="H83" s="109" t="s">
        <v>277</v>
      </c>
      <c r="I83" s="109" t="s">
        <v>277</v>
      </c>
      <c r="J83" s="109" t="s">
        <v>277</v>
      </c>
      <c r="K83" s="109" t="s">
        <v>277</v>
      </c>
      <c r="L83" s="162" t="s">
        <v>277</v>
      </c>
    </row>
    <row r="84" spans="1:12" ht="12" customHeight="1">
      <c r="A84" s="179">
        <v>46</v>
      </c>
      <c r="B84" s="180" t="s">
        <v>445</v>
      </c>
      <c r="C84" s="122" t="s">
        <v>310</v>
      </c>
      <c r="D84" s="122" t="s">
        <v>311</v>
      </c>
      <c r="E84" s="115">
        <v>9.6999999999999993</v>
      </c>
      <c r="F84" s="122" t="s">
        <v>302</v>
      </c>
      <c r="G84" s="115">
        <v>47.9</v>
      </c>
      <c r="H84" s="122" t="s">
        <v>300</v>
      </c>
      <c r="I84" s="172" t="s">
        <v>84</v>
      </c>
      <c r="J84" s="122"/>
      <c r="K84" s="172" t="s">
        <v>84</v>
      </c>
      <c r="L84" s="217"/>
    </row>
    <row r="85" spans="1:12" ht="12" customHeight="1">
      <c r="A85" s="179">
        <v>47</v>
      </c>
      <c r="B85" s="180" t="s">
        <v>446</v>
      </c>
      <c r="C85" s="172" t="s">
        <v>84</v>
      </c>
      <c r="D85" s="122"/>
      <c r="E85" s="167" t="s">
        <v>381</v>
      </c>
      <c r="F85" s="122" t="s">
        <v>277</v>
      </c>
      <c r="G85" s="167" t="s">
        <v>381</v>
      </c>
      <c r="H85" s="122" t="s">
        <v>277</v>
      </c>
      <c r="I85" s="167" t="s">
        <v>381</v>
      </c>
      <c r="J85" s="122" t="s">
        <v>277</v>
      </c>
      <c r="K85" s="167" t="s">
        <v>381</v>
      </c>
      <c r="L85" s="217" t="s">
        <v>277</v>
      </c>
    </row>
    <row r="86" spans="1:12" ht="12" customHeight="1">
      <c r="A86" s="179">
        <v>48</v>
      </c>
      <c r="B86" s="180" t="s">
        <v>447</v>
      </c>
      <c r="C86" s="172" t="s">
        <v>84</v>
      </c>
      <c r="D86" s="122"/>
      <c r="E86" s="167" t="s">
        <v>381</v>
      </c>
      <c r="F86" s="122" t="s">
        <v>277</v>
      </c>
      <c r="G86" s="167" t="s">
        <v>381</v>
      </c>
      <c r="H86" s="122" t="s">
        <v>277</v>
      </c>
      <c r="I86" s="167" t="s">
        <v>381</v>
      </c>
      <c r="J86" s="122" t="s">
        <v>277</v>
      </c>
      <c r="K86" s="167" t="s">
        <v>381</v>
      </c>
      <c r="L86" s="217" t="s">
        <v>277</v>
      </c>
    </row>
    <row r="87" spans="1:12" ht="12" customHeight="1">
      <c r="A87" s="179">
        <v>49</v>
      </c>
      <c r="B87" s="180" t="s">
        <v>448</v>
      </c>
      <c r="C87" s="167" t="s">
        <v>381</v>
      </c>
      <c r="D87" s="122" t="s">
        <v>277</v>
      </c>
      <c r="E87" s="167" t="s">
        <v>381</v>
      </c>
      <c r="F87" s="122" t="s">
        <v>277</v>
      </c>
      <c r="G87" s="167" t="s">
        <v>381</v>
      </c>
      <c r="H87" s="122" t="s">
        <v>277</v>
      </c>
      <c r="I87" s="167" t="s">
        <v>381</v>
      </c>
      <c r="J87" s="122" t="s">
        <v>277</v>
      </c>
      <c r="K87" s="167" t="s">
        <v>381</v>
      </c>
      <c r="L87" s="217" t="s">
        <v>277</v>
      </c>
    </row>
    <row r="88" spans="1:12" ht="12" customHeight="1">
      <c r="A88" s="179">
        <v>50</v>
      </c>
      <c r="B88" s="180" t="s">
        <v>449</v>
      </c>
      <c r="C88" s="172" t="s">
        <v>84</v>
      </c>
      <c r="D88" s="122"/>
      <c r="E88" s="115">
        <v>5.7</v>
      </c>
      <c r="F88" s="122" t="s">
        <v>302</v>
      </c>
      <c r="G88" s="115">
        <v>25.7</v>
      </c>
      <c r="H88" s="122" t="s">
        <v>293</v>
      </c>
      <c r="I88" s="115">
        <v>10.4</v>
      </c>
      <c r="J88" s="122" t="s">
        <v>293</v>
      </c>
      <c r="K88" s="115">
        <v>7.4</v>
      </c>
      <c r="L88" s="217" t="s">
        <v>293</v>
      </c>
    </row>
    <row r="89" spans="1:12" ht="12" customHeight="1">
      <c r="A89" s="179">
        <v>51</v>
      </c>
      <c r="B89" s="180" t="s">
        <v>450</v>
      </c>
      <c r="C89" s="115">
        <v>0.3</v>
      </c>
      <c r="D89" s="122" t="s">
        <v>293</v>
      </c>
      <c r="E89" s="115">
        <v>4.5</v>
      </c>
      <c r="F89" s="122" t="s">
        <v>302</v>
      </c>
      <c r="G89" s="115">
        <v>23.8</v>
      </c>
      <c r="H89" s="122" t="s">
        <v>293</v>
      </c>
      <c r="I89" s="115">
        <v>9.8000000000000007</v>
      </c>
      <c r="J89" s="122" t="s">
        <v>293</v>
      </c>
      <c r="K89" s="115">
        <v>7.4</v>
      </c>
      <c r="L89" s="217" t="s">
        <v>293</v>
      </c>
    </row>
    <row r="90" spans="1:12" ht="12" customHeight="1">
      <c r="A90" s="179">
        <v>52</v>
      </c>
      <c r="B90" s="180" t="s">
        <v>451</v>
      </c>
      <c r="C90" s="115">
        <v>1</v>
      </c>
      <c r="D90" s="122" t="s">
        <v>293</v>
      </c>
      <c r="E90" s="115">
        <v>1.8</v>
      </c>
      <c r="F90" s="122" t="s">
        <v>293</v>
      </c>
      <c r="G90" s="172" t="s">
        <v>84</v>
      </c>
      <c r="H90" s="122"/>
      <c r="I90" s="172" t="s">
        <v>84</v>
      </c>
      <c r="J90" s="122"/>
      <c r="K90" s="167" t="s">
        <v>381</v>
      </c>
      <c r="L90" s="217" t="s">
        <v>277</v>
      </c>
    </row>
    <row r="91" spans="1:12" ht="12" customHeight="1">
      <c r="A91" s="179">
        <v>53</v>
      </c>
      <c r="B91" s="180" t="s">
        <v>452</v>
      </c>
      <c r="C91" s="167" t="s">
        <v>381</v>
      </c>
      <c r="D91" s="122" t="s">
        <v>277</v>
      </c>
      <c r="E91" s="167" t="s">
        <v>381</v>
      </c>
      <c r="F91" s="122" t="s">
        <v>277</v>
      </c>
      <c r="G91" s="122" t="s">
        <v>310</v>
      </c>
      <c r="H91" s="122" t="s">
        <v>311</v>
      </c>
      <c r="I91" s="167" t="s">
        <v>381</v>
      </c>
      <c r="J91" s="122" t="s">
        <v>277</v>
      </c>
      <c r="K91" s="167" t="s">
        <v>381</v>
      </c>
      <c r="L91" s="217" t="s">
        <v>277</v>
      </c>
    </row>
    <row r="92" spans="1:12" ht="12" customHeight="1">
      <c r="A92" s="179">
        <v>54</v>
      </c>
      <c r="B92" s="180" t="s">
        <v>453</v>
      </c>
      <c r="C92" s="167" t="s">
        <v>381</v>
      </c>
      <c r="D92" s="122" t="s">
        <v>277</v>
      </c>
      <c r="E92" s="167" t="s">
        <v>381</v>
      </c>
      <c r="F92" s="122" t="s">
        <v>277</v>
      </c>
      <c r="G92" s="172" t="s">
        <v>84</v>
      </c>
      <c r="H92" s="122"/>
      <c r="I92" s="172" t="s">
        <v>84</v>
      </c>
      <c r="J92" s="171"/>
      <c r="K92" s="167" t="s">
        <v>381</v>
      </c>
      <c r="L92" s="217" t="s">
        <v>277</v>
      </c>
    </row>
    <row r="93" spans="1:12" ht="12" customHeight="1">
      <c r="A93" s="179">
        <v>55</v>
      </c>
      <c r="B93" s="180" t="s">
        <v>454</v>
      </c>
      <c r="C93" s="122" t="s">
        <v>310</v>
      </c>
      <c r="D93" s="122" t="s">
        <v>311</v>
      </c>
      <c r="E93" s="122" t="s">
        <v>310</v>
      </c>
      <c r="F93" s="122" t="s">
        <v>311</v>
      </c>
      <c r="G93" s="115">
        <v>21.3</v>
      </c>
      <c r="H93" s="122" t="s">
        <v>300</v>
      </c>
      <c r="I93" s="115">
        <v>19.100000000000001</v>
      </c>
      <c r="J93" s="122" t="s">
        <v>300</v>
      </c>
      <c r="K93" s="172" t="s">
        <v>84</v>
      </c>
      <c r="L93" s="217"/>
    </row>
    <row r="94" spans="1:12" ht="12" customHeight="1">
      <c r="A94" s="173" t="s">
        <v>277</v>
      </c>
      <c r="B94" s="173" t="s">
        <v>277</v>
      </c>
      <c r="C94" s="336" t="s">
        <v>485</v>
      </c>
      <c r="D94" s="336"/>
      <c r="E94" s="336"/>
      <c r="F94" s="336"/>
      <c r="G94" s="336"/>
      <c r="H94" s="336"/>
      <c r="I94" s="336"/>
      <c r="J94" s="336"/>
      <c r="K94" s="336"/>
      <c r="L94" s="336"/>
    </row>
    <row r="95" spans="1:12" ht="12" customHeight="1">
      <c r="A95" s="179">
        <v>56</v>
      </c>
      <c r="B95" s="180" t="s">
        <v>457</v>
      </c>
      <c r="C95" s="122" t="s">
        <v>310</v>
      </c>
      <c r="D95" s="122" t="s">
        <v>311</v>
      </c>
      <c r="E95" s="115">
        <v>4.9000000000000004</v>
      </c>
      <c r="F95" s="122" t="s">
        <v>302</v>
      </c>
      <c r="G95" s="115">
        <v>32</v>
      </c>
      <c r="H95" s="122" t="s">
        <v>302</v>
      </c>
      <c r="I95" s="115">
        <v>113.8</v>
      </c>
      <c r="J95" s="122" t="s">
        <v>293</v>
      </c>
      <c r="K95" s="115">
        <v>362.9</v>
      </c>
      <c r="L95" s="217" t="s">
        <v>293</v>
      </c>
    </row>
    <row r="96" spans="1:12" ht="12" customHeight="1">
      <c r="A96" s="173" t="s">
        <v>277</v>
      </c>
      <c r="B96" s="180" t="s">
        <v>402</v>
      </c>
      <c r="C96" s="109" t="s">
        <v>277</v>
      </c>
      <c r="D96" s="109" t="s">
        <v>277</v>
      </c>
      <c r="E96" s="109" t="s">
        <v>277</v>
      </c>
      <c r="F96" s="109" t="s">
        <v>277</v>
      </c>
      <c r="G96" s="109" t="s">
        <v>277</v>
      </c>
      <c r="H96" s="109" t="s">
        <v>277</v>
      </c>
      <c r="I96" s="109" t="s">
        <v>277</v>
      </c>
      <c r="J96" s="109" t="s">
        <v>277</v>
      </c>
      <c r="K96" s="109" t="s">
        <v>277</v>
      </c>
      <c r="L96" s="162" t="s">
        <v>277</v>
      </c>
    </row>
    <row r="97" spans="1:12" ht="12" customHeight="1">
      <c r="A97" s="179">
        <v>57</v>
      </c>
      <c r="B97" s="180" t="s">
        <v>445</v>
      </c>
      <c r="C97" s="122" t="s">
        <v>310</v>
      </c>
      <c r="D97" s="122" t="s">
        <v>311</v>
      </c>
      <c r="E97" s="122" t="s">
        <v>310</v>
      </c>
      <c r="F97" s="122" t="s">
        <v>311</v>
      </c>
      <c r="G97" s="115">
        <v>18.100000000000001</v>
      </c>
      <c r="H97" s="122" t="s">
        <v>302</v>
      </c>
      <c r="I97" s="115">
        <v>48.9</v>
      </c>
      <c r="J97" s="122" t="s">
        <v>300</v>
      </c>
      <c r="K97" s="115">
        <v>151</v>
      </c>
      <c r="L97" s="217" t="s">
        <v>293</v>
      </c>
    </row>
    <row r="98" spans="1:12" ht="12" customHeight="1">
      <c r="A98" s="179">
        <v>58</v>
      </c>
      <c r="B98" s="180" t="s">
        <v>446</v>
      </c>
      <c r="C98" s="167" t="s">
        <v>381</v>
      </c>
      <c r="D98" s="122" t="s">
        <v>277</v>
      </c>
      <c r="E98" s="167" t="s">
        <v>381</v>
      </c>
      <c r="F98" s="122" t="s">
        <v>277</v>
      </c>
      <c r="G98" s="167" t="s">
        <v>381</v>
      </c>
      <c r="H98" s="122" t="s">
        <v>277</v>
      </c>
      <c r="I98" s="167" t="s">
        <v>381</v>
      </c>
      <c r="J98" s="122" t="s">
        <v>277</v>
      </c>
      <c r="K98" s="167" t="s">
        <v>381</v>
      </c>
      <c r="L98" s="217" t="s">
        <v>277</v>
      </c>
    </row>
    <row r="99" spans="1:12" ht="12" customHeight="1">
      <c r="A99" s="179">
        <v>59</v>
      </c>
      <c r="B99" s="180" t="s">
        <v>447</v>
      </c>
      <c r="C99" s="172" t="s">
        <v>84</v>
      </c>
      <c r="D99" s="122"/>
      <c r="E99" s="172" t="s">
        <v>84</v>
      </c>
      <c r="F99" s="171"/>
      <c r="G99" s="172" t="s">
        <v>84</v>
      </c>
      <c r="H99" s="122"/>
      <c r="I99" s="167" t="s">
        <v>381</v>
      </c>
      <c r="J99" s="122" t="s">
        <v>277</v>
      </c>
      <c r="K99" s="167" t="s">
        <v>381</v>
      </c>
      <c r="L99" s="217" t="s">
        <v>277</v>
      </c>
    </row>
    <row r="100" spans="1:12" ht="12" customHeight="1">
      <c r="A100" s="179">
        <v>60</v>
      </c>
      <c r="B100" s="180" t="s">
        <v>448</v>
      </c>
      <c r="C100" s="172" t="s">
        <v>84</v>
      </c>
      <c r="D100" s="122"/>
      <c r="E100" s="167" t="s">
        <v>381</v>
      </c>
      <c r="F100" s="122" t="s">
        <v>277</v>
      </c>
      <c r="G100" s="167" t="s">
        <v>381</v>
      </c>
      <c r="H100" s="122" t="s">
        <v>277</v>
      </c>
      <c r="I100" s="167" t="s">
        <v>381</v>
      </c>
      <c r="J100" s="122" t="s">
        <v>277</v>
      </c>
      <c r="K100" s="167" t="s">
        <v>381</v>
      </c>
      <c r="L100" s="217" t="s">
        <v>277</v>
      </c>
    </row>
    <row r="101" spans="1:12" ht="12" customHeight="1">
      <c r="A101" s="179">
        <v>61</v>
      </c>
      <c r="B101" s="180" t="s">
        <v>449</v>
      </c>
      <c r="C101" s="172" t="s">
        <v>84</v>
      </c>
      <c r="D101" s="122"/>
      <c r="E101" s="121">
        <v>2.1</v>
      </c>
      <c r="F101" s="122" t="s">
        <v>303</v>
      </c>
      <c r="G101" s="115">
        <v>6.6</v>
      </c>
      <c r="H101" s="122" t="s">
        <v>293</v>
      </c>
      <c r="I101" s="115">
        <v>15.6</v>
      </c>
      <c r="J101" s="122" t="s">
        <v>302</v>
      </c>
      <c r="K101" s="115">
        <v>32.9</v>
      </c>
      <c r="L101" s="217" t="s">
        <v>293</v>
      </c>
    </row>
    <row r="102" spans="1:12" ht="12" customHeight="1">
      <c r="A102" s="179">
        <v>62</v>
      </c>
      <c r="B102" s="180" t="s">
        <v>450</v>
      </c>
      <c r="C102" s="167" t="s">
        <v>381</v>
      </c>
      <c r="D102" s="122" t="s">
        <v>277</v>
      </c>
      <c r="E102" s="172" t="s">
        <v>84</v>
      </c>
      <c r="F102" s="122"/>
      <c r="G102" s="115">
        <v>2.4</v>
      </c>
      <c r="H102" s="122" t="s">
        <v>293</v>
      </c>
      <c r="I102" s="115">
        <v>12</v>
      </c>
      <c r="J102" s="122" t="s">
        <v>293</v>
      </c>
      <c r="K102" s="115">
        <v>30.9</v>
      </c>
      <c r="L102" s="217" t="s">
        <v>293</v>
      </c>
    </row>
    <row r="103" spans="1:12" ht="12" customHeight="1">
      <c r="A103" s="179">
        <v>63</v>
      </c>
      <c r="B103" s="180" t="s">
        <v>451</v>
      </c>
      <c r="C103" s="115">
        <v>0.5</v>
      </c>
      <c r="D103" s="122" t="s">
        <v>293</v>
      </c>
      <c r="E103" s="115">
        <v>0.7</v>
      </c>
      <c r="F103" s="122" t="s">
        <v>293</v>
      </c>
      <c r="G103" s="115">
        <v>3.4</v>
      </c>
      <c r="H103" s="122" t="s">
        <v>293</v>
      </c>
      <c r="I103" s="172" t="s">
        <v>84</v>
      </c>
      <c r="J103" s="122"/>
      <c r="K103" s="172" t="s">
        <v>84</v>
      </c>
      <c r="L103" s="217"/>
    </row>
    <row r="104" spans="1:12" ht="12" customHeight="1">
      <c r="A104" s="179">
        <v>64</v>
      </c>
      <c r="B104" s="180" t="s">
        <v>452</v>
      </c>
      <c r="C104" s="167" t="s">
        <v>381</v>
      </c>
      <c r="D104" s="122" t="s">
        <v>277</v>
      </c>
      <c r="E104" s="167" t="s">
        <v>381</v>
      </c>
      <c r="F104" s="122" t="s">
        <v>277</v>
      </c>
      <c r="G104" s="172" t="s">
        <v>84</v>
      </c>
      <c r="H104" s="122"/>
      <c r="I104" s="172" t="s">
        <v>84</v>
      </c>
      <c r="J104" s="122"/>
      <c r="K104" s="172" t="s">
        <v>84</v>
      </c>
      <c r="L104" s="217"/>
    </row>
    <row r="105" spans="1:12" ht="12" customHeight="1">
      <c r="A105" s="179">
        <v>65</v>
      </c>
      <c r="B105" s="180" t="s">
        <v>453</v>
      </c>
      <c r="C105" s="167" t="s">
        <v>381</v>
      </c>
      <c r="D105" s="122" t="s">
        <v>277</v>
      </c>
      <c r="E105" s="172" t="s">
        <v>84</v>
      </c>
      <c r="F105" s="122"/>
      <c r="G105" s="172" t="s">
        <v>84</v>
      </c>
      <c r="H105" s="122"/>
      <c r="I105" s="172" t="s">
        <v>84</v>
      </c>
      <c r="J105" s="122"/>
      <c r="K105" s="115">
        <v>14.7</v>
      </c>
      <c r="L105" s="217" t="s">
        <v>293</v>
      </c>
    </row>
    <row r="106" spans="1:12" ht="12" customHeight="1">
      <c r="A106" s="179">
        <v>66</v>
      </c>
      <c r="B106" s="180" t="s">
        <v>454</v>
      </c>
      <c r="C106" s="122" t="s">
        <v>310</v>
      </c>
      <c r="D106" s="122" t="s">
        <v>311</v>
      </c>
      <c r="E106" s="122" t="s">
        <v>310</v>
      </c>
      <c r="F106" s="122" t="s">
        <v>311</v>
      </c>
      <c r="G106" s="115">
        <v>2.9</v>
      </c>
      <c r="H106" s="122" t="s">
        <v>302</v>
      </c>
      <c r="I106" s="115">
        <v>41.1</v>
      </c>
      <c r="J106" s="122" t="s">
        <v>293</v>
      </c>
      <c r="K106" s="115">
        <v>156.30000000000001</v>
      </c>
      <c r="L106" s="217" t="s">
        <v>293</v>
      </c>
    </row>
  </sheetData>
  <mergeCells count="55">
    <mergeCell ref="C80:L80"/>
    <mergeCell ref="C81:L81"/>
    <mergeCell ref="C94:L94"/>
    <mergeCell ref="C78:D78"/>
    <mergeCell ref="E78:F78"/>
    <mergeCell ref="G78:H78"/>
    <mergeCell ref="I78:J78"/>
    <mergeCell ref="K78:L78"/>
    <mergeCell ref="A12:B12"/>
    <mergeCell ref="C12:L12"/>
    <mergeCell ref="A79:B79"/>
    <mergeCell ref="C79:L79"/>
    <mergeCell ref="A73:B73"/>
    <mergeCell ref="C73:L73"/>
    <mergeCell ref="A74:A78"/>
    <mergeCell ref="B74:B78"/>
    <mergeCell ref="C74:L76"/>
    <mergeCell ref="C77:D77"/>
    <mergeCell ref="E77:F77"/>
    <mergeCell ref="G77:H77"/>
    <mergeCell ref="I77:J77"/>
    <mergeCell ref="K77:L77"/>
    <mergeCell ref="A71:L71"/>
    <mergeCell ref="C13:L13"/>
    <mergeCell ref="C26:L26"/>
    <mergeCell ref="C27:L27"/>
    <mergeCell ref="C40:L40"/>
    <mergeCell ref="C41:L41"/>
    <mergeCell ref="C54:L54"/>
    <mergeCell ref="A68:B68"/>
    <mergeCell ref="C68:E68"/>
    <mergeCell ref="I68:L68"/>
    <mergeCell ref="A69:L69"/>
    <mergeCell ref="A70:L70"/>
    <mergeCell ref="A6:B6"/>
    <mergeCell ref="C6:L6"/>
    <mergeCell ref="A7:A11"/>
    <mergeCell ref="B7:B11"/>
    <mergeCell ref="C7:L9"/>
    <mergeCell ref="C10:D10"/>
    <mergeCell ref="E10:F10"/>
    <mergeCell ref="G10:H10"/>
    <mergeCell ref="I10:J10"/>
    <mergeCell ref="K10:L10"/>
    <mergeCell ref="C11:D11"/>
    <mergeCell ref="E11:F11"/>
    <mergeCell ref="G11:H11"/>
    <mergeCell ref="I11:J11"/>
    <mergeCell ref="K11:L11"/>
    <mergeCell ref="A4:L4"/>
    <mergeCell ref="A1:B1"/>
    <mergeCell ref="C1:E1"/>
    <mergeCell ref="I1:L1"/>
    <mergeCell ref="A2:L2"/>
    <mergeCell ref="A3:L3"/>
  </mergeCells>
  <pageMargins left="0.59055118110236227" right="0.59055118110236227" top="0.78740157480314965" bottom="0.59055118110236227" header="0.51181102362204722" footer="0.51181102362204722"/>
  <pageSetup scale="85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7" max="16383" man="1"/>
  </rowBreaks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6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4.7109375" style="175" customWidth="1"/>
    <col min="3" max="3" width="8.7109375" style="175" customWidth="1"/>
    <col min="4" max="4" width="3.7109375" style="175" customWidth="1"/>
    <col min="5" max="5" width="9.7109375" style="175" customWidth="1"/>
    <col min="6" max="6" width="3.7109375" style="175" customWidth="1"/>
    <col min="7" max="7" width="9.7109375" style="175" customWidth="1"/>
    <col min="8" max="8" width="3.7109375" style="175" customWidth="1"/>
    <col min="9" max="9" width="9.7109375" style="175" customWidth="1"/>
    <col min="10" max="10" width="3.7109375" style="175" customWidth="1"/>
    <col min="11" max="11" width="9.7109375" style="175" customWidth="1"/>
    <col min="12" max="12" width="3.7109375" style="175" customWidth="1"/>
    <col min="13" max="242" width="9.140625" style="175" customWidth="1"/>
    <col min="243" max="16384" width="11.42578125" style="175"/>
  </cols>
  <sheetData>
    <row r="1" spans="1:12" ht="12.75" customHeight="1">
      <c r="A1" s="380" t="s">
        <v>434</v>
      </c>
      <c r="B1" s="380"/>
      <c r="C1" s="173" t="s">
        <v>277</v>
      </c>
      <c r="D1" s="173" t="s">
        <v>277</v>
      </c>
      <c r="E1" s="399"/>
      <c r="F1" s="399"/>
      <c r="G1" s="384"/>
      <c r="H1" s="384"/>
      <c r="I1" s="384"/>
      <c r="J1" s="384"/>
      <c r="K1" s="384"/>
      <c r="L1" s="384"/>
    </row>
    <row r="2" spans="1:12" s="176" customFormat="1" ht="12.75" customHeight="1">
      <c r="A2" s="385" t="s">
        <v>495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</row>
    <row r="3" spans="1:12" s="176" customFormat="1" ht="12.75" customHeight="1">
      <c r="A3" s="385" t="s">
        <v>436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</row>
    <row r="4" spans="1:12" ht="12.75" customHeight="1">
      <c r="A4" s="380" t="s">
        <v>496</v>
      </c>
      <c r="B4" s="380"/>
      <c r="C4" s="380"/>
      <c r="D4" s="380"/>
      <c r="E4" s="380"/>
      <c r="F4" s="380"/>
      <c r="G4" s="380"/>
      <c r="H4" s="380"/>
      <c r="I4" s="380"/>
      <c r="J4" s="380"/>
      <c r="K4" s="380"/>
      <c r="L4" s="380"/>
    </row>
    <row r="5" spans="1:12" ht="12.75" customHeight="1">
      <c r="A5" s="173"/>
      <c r="B5" s="173"/>
      <c r="C5" s="173"/>
      <c r="D5" s="173"/>
      <c r="E5" s="173"/>
      <c r="F5" s="173"/>
      <c r="G5" s="173"/>
      <c r="H5" s="173"/>
      <c r="I5" s="173"/>
      <c r="J5" s="173"/>
      <c r="K5" s="173"/>
      <c r="L5" s="173"/>
    </row>
    <row r="6" spans="1:12" ht="12.75" customHeight="1">
      <c r="A6" s="380" t="s">
        <v>76</v>
      </c>
      <c r="B6" s="380"/>
      <c r="C6" s="380"/>
      <c r="D6" s="380"/>
      <c r="E6" s="380"/>
      <c r="F6" s="380"/>
      <c r="G6" s="380"/>
      <c r="H6" s="380"/>
      <c r="I6" s="380"/>
      <c r="J6" s="380"/>
      <c r="K6" s="380"/>
      <c r="L6" s="380"/>
    </row>
    <row r="7" spans="1:12" ht="12" customHeight="1">
      <c r="A7" s="386" t="s">
        <v>426</v>
      </c>
      <c r="B7" s="389" t="s">
        <v>86</v>
      </c>
      <c r="C7" s="392" t="s">
        <v>438</v>
      </c>
      <c r="D7" s="386"/>
      <c r="E7" s="392" t="s">
        <v>482</v>
      </c>
      <c r="F7" s="395"/>
      <c r="G7" s="395"/>
      <c r="H7" s="395"/>
      <c r="I7" s="395"/>
      <c r="J7" s="395"/>
      <c r="K7" s="395"/>
      <c r="L7" s="395"/>
    </row>
    <row r="8" spans="1:12" ht="12" customHeight="1">
      <c r="A8" s="387"/>
      <c r="B8" s="390"/>
      <c r="C8" s="393"/>
      <c r="D8" s="387"/>
      <c r="E8" s="393"/>
      <c r="F8" s="396"/>
      <c r="G8" s="396"/>
      <c r="H8" s="396"/>
      <c r="I8" s="396"/>
      <c r="J8" s="396"/>
      <c r="K8" s="396"/>
      <c r="L8" s="396"/>
    </row>
    <row r="9" spans="1:12" ht="12" customHeight="1">
      <c r="A9" s="387"/>
      <c r="B9" s="390"/>
      <c r="C9" s="393"/>
      <c r="D9" s="387"/>
      <c r="E9" s="404"/>
      <c r="F9" s="405"/>
      <c r="G9" s="405"/>
      <c r="H9" s="405"/>
      <c r="I9" s="405"/>
      <c r="J9" s="405"/>
      <c r="K9" s="405"/>
      <c r="L9" s="405"/>
    </row>
    <row r="10" spans="1:12" ht="12" customHeight="1">
      <c r="A10" s="387"/>
      <c r="B10" s="390"/>
      <c r="C10" s="394"/>
      <c r="D10" s="388"/>
      <c r="E10" s="406" t="s">
        <v>440</v>
      </c>
      <c r="F10" s="406"/>
      <c r="G10" s="406" t="s">
        <v>441</v>
      </c>
      <c r="H10" s="406"/>
      <c r="I10" s="406" t="s">
        <v>442</v>
      </c>
      <c r="J10" s="406"/>
      <c r="K10" s="407" t="s">
        <v>443</v>
      </c>
      <c r="L10" s="407"/>
    </row>
    <row r="11" spans="1:12" ht="12" customHeight="1">
      <c r="A11" s="388"/>
      <c r="B11" s="391"/>
      <c r="C11" s="389" t="s">
        <v>285</v>
      </c>
      <c r="D11" s="389"/>
      <c r="E11" s="389" t="s">
        <v>286</v>
      </c>
      <c r="F11" s="389"/>
      <c r="G11" s="389" t="s">
        <v>287</v>
      </c>
      <c r="H11" s="389"/>
      <c r="I11" s="389" t="s">
        <v>288</v>
      </c>
      <c r="J11" s="389"/>
      <c r="K11" s="392" t="s">
        <v>289</v>
      </c>
      <c r="L11" s="392"/>
    </row>
    <row r="12" spans="1:12" ht="12" customHeight="1">
      <c r="A12" s="395" t="s">
        <v>277</v>
      </c>
      <c r="B12" s="395"/>
      <c r="C12" s="395"/>
      <c r="D12" s="395"/>
      <c r="E12" s="395"/>
      <c r="F12" s="395"/>
      <c r="G12" s="395"/>
      <c r="H12" s="395"/>
      <c r="I12" s="395"/>
      <c r="J12" s="395"/>
      <c r="K12" s="395"/>
      <c r="L12" s="395"/>
    </row>
    <row r="13" spans="1:12" ht="12" customHeight="1">
      <c r="A13" s="173" t="s">
        <v>277</v>
      </c>
      <c r="B13" s="173" t="s">
        <v>277</v>
      </c>
      <c r="C13" s="380" t="s">
        <v>438</v>
      </c>
      <c r="D13" s="380"/>
      <c r="E13" s="380"/>
      <c r="F13" s="380"/>
      <c r="G13" s="380"/>
      <c r="H13" s="380"/>
      <c r="I13" s="380"/>
      <c r="J13" s="380"/>
      <c r="K13" s="380"/>
      <c r="L13" s="380"/>
    </row>
    <row r="14" spans="1:12" ht="12" customHeight="1">
      <c r="A14" s="179">
        <v>1</v>
      </c>
      <c r="B14" s="180" t="s">
        <v>444</v>
      </c>
      <c r="C14" s="119">
        <v>990.5</v>
      </c>
      <c r="D14" s="122" t="s">
        <v>293</v>
      </c>
      <c r="E14" s="115">
        <v>1.9</v>
      </c>
      <c r="F14" s="122" t="s">
        <v>302</v>
      </c>
      <c r="G14" s="115">
        <v>12.3</v>
      </c>
      <c r="H14" s="122" t="s">
        <v>300</v>
      </c>
      <c r="I14" s="115">
        <v>25.5</v>
      </c>
      <c r="J14" s="122" t="s">
        <v>300</v>
      </c>
      <c r="K14" s="115">
        <v>82.3</v>
      </c>
      <c r="L14" s="122" t="s">
        <v>300</v>
      </c>
    </row>
    <row r="15" spans="1:12" ht="12" customHeight="1">
      <c r="A15" s="173" t="s">
        <v>277</v>
      </c>
      <c r="B15" s="180" t="s">
        <v>402</v>
      </c>
      <c r="C15" s="120" t="s">
        <v>277</v>
      </c>
      <c r="D15" s="109" t="s">
        <v>277</v>
      </c>
      <c r="E15" s="109" t="s">
        <v>277</v>
      </c>
      <c r="F15" s="109" t="s">
        <v>277</v>
      </c>
      <c r="G15" s="109" t="s">
        <v>277</v>
      </c>
      <c r="H15" s="109" t="s">
        <v>277</v>
      </c>
      <c r="I15" s="109" t="s">
        <v>277</v>
      </c>
      <c r="J15" s="109" t="s">
        <v>277</v>
      </c>
      <c r="K15" s="109" t="s">
        <v>277</v>
      </c>
      <c r="L15" s="109" t="s">
        <v>277</v>
      </c>
    </row>
    <row r="16" spans="1:12" ht="12" customHeight="1">
      <c r="A16" s="179">
        <v>2</v>
      </c>
      <c r="B16" s="180" t="s">
        <v>445</v>
      </c>
      <c r="C16" s="119">
        <v>281.39999999999998</v>
      </c>
      <c r="D16" s="122" t="s">
        <v>293</v>
      </c>
      <c r="E16" s="122" t="s">
        <v>310</v>
      </c>
      <c r="F16" s="122" t="s">
        <v>311</v>
      </c>
      <c r="G16" s="115">
        <v>3.1</v>
      </c>
      <c r="H16" s="122" t="s">
        <v>302</v>
      </c>
      <c r="I16" s="115">
        <v>7.1</v>
      </c>
      <c r="J16" s="122" t="s">
        <v>302</v>
      </c>
      <c r="K16" s="115">
        <v>22.4</v>
      </c>
      <c r="L16" s="122" t="s">
        <v>302</v>
      </c>
    </row>
    <row r="17" spans="1:12" ht="12" customHeight="1">
      <c r="A17" s="179">
        <v>3</v>
      </c>
      <c r="B17" s="180" t="s">
        <v>446</v>
      </c>
      <c r="C17" s="119">
        <v>5.4</v>
      </c>
      <c r="D17" s="122" t="s">
        <v>300</v>
      </c>
      <c r="E17" s="115">
        <v>0.5</v>
      </c>
      <c r="F17" s="122" t="s">
        <v>302</v>
      </c>
      <c r="G17" s="115">
        <v>0.4</v>
      </c>
      <c r="H17" s="122" t="s">
        <v>302</v>
      </c>
      <c r="I17" s="115">
        <v>0.7</v>
      </c>
      <c r="J17" s="122" t="s">
        <v>302</v>
      </c>
      <c r="K17" s="115">
        <v>2</v>
      </c>
      <c r="L17" s="122" t="s">
        <v>302</v>
      </c>
    </row>
    <row r="18" spans="1:12" ht="12" customHeight="1">
      <c r="A18" s="179">
        <v>4</v>
      </c>
      <c r="B18" s="180" t="s">
        <v>447</v>
      </c>
      <c r="C18" s="124">
        <v>2.5</v>
      </c>
      <c r="D18" s="122" t="s">
        <v>303</v>
      </c>
      <c r="E18" s="122" t="s">
        <v>310</v>
      </c>
      <c r="F18" s="122" t="s">
        <v>311</v>
      </c>
      <c r="G18" s="121">
        <v>0.1</v>
      </c>
      <c r="H18" s="122" t="s">
        <v>303</v>
      </c>
      <c r="I18" s="122" t="s">
        <v>310</v>
      </c>
      <c r="J18" s="122" t="s">
        <v>311</v>
      </c>
      <c r="K18" s="122" t="s">
        <v>310</v>
      </c>
      <c r="L18" s="122" t="s">
        <v>311</v>
      </c>
    </row>
    <row r="19" spans="1:12" ht="12" customHeight="1">
      <c r="A19" s="179">
        <v>5</v>
      </c>
      <c r="B19" s="180" t="s">
        <v>448</v>
      </c>
      <c r="C19" s="170" t="s">
        <v>84</v>
      </c>
      <c r="D19" s="122"/>
      <c r="E19" s="172" t="s">
        <v>84</v>
      </c>
      <c r="F19" s="122"/>
      <c r="G19" s="167" t="s">
        <v>381</v>
      </c>
      <c r="H19" s="122" t="s">
        <v>277</v>
      </c>
      <c r="I19" s="167" t="s">
        <v>381</v>
      </c>
      <c r="J19" s="122" t="s">
        <v>277</v>
      </c>
      <c r="K19" s="167" t="s">
        <v>381</v>
      </c>
      <c r="L19" s="122" t="s">
        <v>277</v>
      </c>
    </row>
    <row r="20" spans="1:12" ht="12" customHeight="1">
      <c r="A20" s="179">
        <v>6</v>
      </c>
      <c r="B20" s="180" t="s">
        <v>449</v>
      </c>
      <c r="C20" s="119">
        <v>504.4</v>
      </c>
      <c r="D20" s="122" t="s">
        <v>293</v>
      </c>
      <c r="E20" s="115">
        <v>1.2</v>
      </c>
      <c r="F20" s="122" t="s">
        <v>302</v>
      </c>
      <c r="G20" s="115">
        <v>7.8</v>
      </c>
      <c r="H20" s="122" t="s">
        <v>302</v>
      </c>
      <c r="I20" s="115">
        <v>15.1</v>
      </c>
      <c r="J20" s="122" t="s">
        <v>302</v>
      </c>
      <c r="K20" s="115">
        <v>44.9</v>
      </c>
      <c r="L20" s="122" t="s">
        <v>300</v>
      </c>
    </row>
    <row r="21" spans="1:12" ht="12" customHeight="1">
      <c r="A21" s="179">
        <v>7</v>
      </c>
      <c r="B21" s="180" t="s">
        <v>450</v>
      </c>
      <c r="C21" s="119">
        <v>328.2</v>
      </c>
      <c r="D21" s="122" t="s">
        <v>293</v>
      </c>
      <c r="E21" s="122" t="s">
        <v>310</v>
      </c>
      <c r="F21" s="122" t="s">
        <v>311</v>
      </c>
      <c r="G21" s="122" t="s">
        <v>310</v>
      </c>
      <c r="H21" s="122" t="s">
        <v>311</v>
      </c>
      <c r="I21" s="122" t="s">
        <v>310</v>
      </c>
      <c r="J21" s="122" t="s">
        <v>311</v>
      </c>
      <c r="K21" s="115">
        <v>16.100000000000001</v>
      </c>
      <c r="L21" s="122" t="s">
        <v>302</v>
      </c>
    </row>
    <row r="22" spans="1:12" ht="12" customHeight="1">
      <c r="A22" s="179">
        <v>8</v>
      </c>
      <c r="B22" s="180" t="s">
        <v>451</v>
      </c>
      <c r="C22" s="119">
        <v>44.8</v>
      </c>
      <c r="D22" s="122" t="s">
        <v>300</v>
      </c>
      <c r="E22" s="115">
        <v>0</v>
      </c>
      <c r="F22" s="122" t="s">
        <v>300</v>
      </c>
      <c r="G22" s="122" t="s">
        <v>310</v>
      </c>
      <c r="H22" s="122" t="s">
        <v>311</v>
      </c>
      <c r="I22" s="172" t="s">
        <v>84</v>
      </c>
      <c r="J22" s="122"/>
      <c r="K22" s="172" t="s">
        <v>84</v>
      </c>
      <c r="L22" s="122"/>
    </row>
    <row r="23" spans="1:12" ht="12" customHeight="1">
      <c r="A23" s="179">
        <v>9</v>
      </c>
      <c r="B23" s="180" t="s">
        <v>452</v>
      </c>
      <c r="C23" s="119">
        <v>6.7</v>
      </c>
      <c r="D23" s="122" t="s">
        <v>300</v>
      </c>
      <c r="E23" s="122" t="s">
        <v>310</v>
      </c>
      <c r="F23" s="122" t="s">
        <v>311</v>
      </c>
      <c r="G23" s="122" t="s">
        <v>310</v>
      </c>
      <c r="H23" s="122" t="s">
        <v>311</v>
      </c>
      <c r="I23" s="172" t="s">
        <v>84</v>
      </c>
      <c r="J23" s="122"/>
      <c r="K23" s="172" t="s">
        <v>84</v>
      </c>
      <c r="L23" s="122"/>
    </row>
    <row r="24" spans="1:12" ht="12" customHeight="1">
      <c r="A24" s="179">
        <v>10</v>
      </c>
      <c r="B24" s="180" t="s">
        <v>453</v>
      </c>
      <c r="C24" s="119">
        <v>18.399999999999999</v>
      </c>
      <c r="D24" s="122" t="s">
        <v>302</v>
      </c>
      <c r="E24" s="167" t="s">
        <v>381</v>
      </c>
      <c r="F24" s="122" t="s">
        <v>277</v>
      </c>
      <c r="G24" s="115">
        <v>0</v>
      </c>
      <c r="H24" s="122" t="s">
        <v>293</v>
      </c>
      <c r="I24" s="122" t="s">
        <v>310</v>
      </c>
      <c r="J24" s="122" t="s">
        <v>311</v>
      </c>
      <c r="K24" s="122" t="s">
        <v>310</v>
      </c>
      <c r="L24" s="122" t="s">
        <v>311</v>
      </c>
    </row>
    <row r="25" spans="1:12" ht="12" customHeight="1">
      <c r="A25" s="179">
        <v>11</v>
      </c>
      <c r="B25" s="180" t="s">
        <v>454</v>
      </c>
      <c r="C25" s="119">
        <v>126.8</v>
      </c>
      <c r="D25" s="122" t="s">
        <v>300</v>
      </c>
      <c r="E25" s="167" t="s">
        <v>381</v>
      </c>
      <c r="F25" s="122" t="s">
        <v>277</v>
      </c>
      <c r="G25" s="122" t="s">
        <v>310</v>
      </c>
      <c r="H25" s="122" t="s">
        <v>311</v>
      </c>
      <c r="I25" s="122" t="s">
        <v>310</v>
      </c>
      <c r="J25" s="122" t="s">
        <v>311</v>
      </c>
      <c r="K25" s="121">
        <v>6.9</v>
      </c>
      <c r="L25" s="122" t="s">
        <v>303</v>
      </c>
    </row>
    <row r="26" spans="1:12" ht="12" customHeight="1">
      <c r="A26" s="173" t="s">
        <v>277</v>
      </c>
      <c r="B26" s="173" t="s">
        <v>277</v>
      </c>
      <c r="C26" s="336" t="s">
        <v>455</v>
      </c>
      <c r="D26" s="336"/>
      <c r="E26" s="336"/>
      <c r="F26" s="336"/>
      <c r="G26" s="336"/>
      <c r="H26" s="336"/>
      <c r="I26" s="336"/>
      <c r="J26" s="336"/>
      <c r="K26" s="336"/>
      <c r="L26" s="336"/>
    </row>
    <row r="27" spans="1:12" ht="12" customHeight="1">
      <c r="A27" s="173" t="s">
        <v>277</v>
      </c>
      <c r="B27" s="173" t="s">
        <v>277</v>
      </c>
      <c r="C27" s="336" t="s">
        <v>456</v>
      </c>
      <c r="D27" s="336"/>
      <c r="E27" s="336"/>
      <c r="F27" s="336"/>
      <c r="G27" s="336"/>
      <c r="H27" s="336"/>
      <c r="I27" s="336"/>
      <c r="J27" s="336"/>
      <c r="K27" s="336"/>
      <c r="L27" s="336"/>
    </row>
    <row r="28" spans="1:12" ht="12" customHeight="1">
      <c r="A28" s="179">
        <v>12</v>
      </c>
      <c r="B28" s="180" t="s">
        <v>457</v>
      </c>
      <c r="C28" s="119">
        <v>841.2</v>
      </c>
      <c r="D28" s="122" t="s">
        <v>293</v>
      </c>
      <c r="E28" s="115">
        <v>1.8</v>
      </c>
      <c r="F28" s="122" t="s">
        <v>302</v>
      </c>
      <c r="G28" s="115">
        <v>11.7</v>
      </c>
      <c r="H28" s="122" t="s">
        <v>300</v>
      </c>
      <c r="I28" s="115">
        <v>24.3</v>
      </c>
      <c r="J28" s="122" t="s">
        <v>300</v>
      </c>
      <c r="K28" s="115">
        <v>79.599999999999994</v>
      </c>
      <c r="L28" s="122" t="s">
        <v>300</v>
      </c>
    </row>
    <row r="29" spans="1:12" ht="12" customHeight="1">
      <c r="A29" s="173" t="s">
        <v>277</v>
      </c>
      <c r="B29" s="180" t="s">
        <v>402</v>
      </c>
      <c r="C29" s="120" t="s">
        <v>277</v>
      </c>
      <c r="D29" s="109" t="s">
        <v>277</v>
      </c>
      <c r="E29" s="109" t="s">
        <v>277</v>
      </c>
      <c r="F29" s="109" t="s">
        <v>277</v>
      </c>
      <c r="G29" s="109" t="s">
        <v>277</v>
      </c>
      <c r="H29" s="109" t="s">
        <v>277</v>
      </c>
      <c r="I29" s="109" t="s">
        <v>277</v>
      </c>
      <c r="J29" s="109" t="s">
        <v>277</v>
      </c>
      <c r="K29" s="109" t="s">
        <v>277</v>
      </c>
      <c r="L29" s="109" t="s">
        <v>277</v>
      </c>
    </row>
    <row r="30" spans="1:12" ht="12" customHeight="1">
      <c r="A30" s="179">
        <v>13</v>
      </c>
      <c r="B30" s="180" t="s">
        <v>445</v>
      </c>
      <c r="C30" s="119">
        <v>241.2</v>
      </c>
      <c r="D30" s="122" t="s">
        <v>293</v>
      </c>
      <c r="E30" s="122" t="s">
        <v>310</v>
      </c>
      <c r="F30" s="122" t="s">
        <v>311</v>
      </c>
      <c r="G30" s="172" t="s">
        <v>84</v>
      </c>
      <c r="H30" s="122"/>
      <c r="I30" s="115">
        <v>6.6</v>
      </c>
      <c r="J30" s="122" t="s">
        <v>302</v>
      </c>
      <c r="K30" s="115">
        <v>21.8</v>
      </c>
      <c r="L30" s="122" t="s">
        <v>302</v>
      </c>
    </row>
    <row r="31" spans="1:12" ht="12" customHeight="1">
      <c r="A31" s="179">
        <v>14</v>
      </c>
      <c r="B31" s="180" t="s">
        <v>446</v>
      </c>
      <c r="C31" s="119">
        <v>4.0999999999999996</v>
      </c>
      <c r="D31" s="122" t="s">
        <v>302</v>
      </c>
      <c r="E31" s="115">
        <v>0.4</v>
      </c>
      <c r="F31" s="122" t="s">
        <v>302</v>
      </c>
      <c r="G31" s="115">
        <v>0.4</v>
      </c>
      <c r="H31" s="122" t="s">
        <v>302</v>
      </c>
      <c r="I31" s="115">
        <v>0.5</v>
      </c>
      <c r="J31" s="122" t="s">
        <v>302</v>
      </c>
      <c r="K31" s="121">
        <v>1.7</v>
      </c>
      <c r="L31" s="122" t="s">
        <v>303</v>
      </c>
    </row>
    <row r="32" spans="1:12" ht="12" customHeight="1">
      <c r="A32" s="179">
        <v>15</v>
      </c>
      <c r="B32" s="180" t="s">
        <v>447</v>
      </c>
      <c r="C32" s="124">
        <v>2.2000000000000002</v>
      </c>
      <c r="D32" s="122" t="s">
        <v>303</v>
      </c>
      <c r="E32" s="122" t="s">
        <v>310</v>
      </c>
      <c r="F32" s="122" t="s">
        <v>311</v>
      </c>
      <c r="G32" s="122" t="s">
        <v>310</v>
      </c>
      <c r="H32" s="122" t="s">
        <v>311</v>
      </c>
      <c r="I32" s="122" t="s">
        <v>310</v>
      </c>
      <c r="J32" s="122" t="s">
        <v>311</v>
      </c>
      <c r="K32" s="122" t="s">
        <v>310</v>
      </c>
      <c r="L32" s="122" t="s">
        <v>311</v>
      </c>
    </row>
    <row r="33" spans="1:12" ht="12" customHeight="1">
      <c r="A33" s="179">
        <v>16</v>
      </c>
      <c r="B33" s="180" t="s">
        <v>448</v>
      </c>
      <c r="C33" s="168" t="s">
        <v>381</v>
      </c>
      <c r="D33" s="122" t="s">
        <v>277</v>
      </c>
      <c r="E33" s="167" t="s">
        <v>381</v>
      </c>
      <c r="F33" s="122" t="s">
        <v>277</v>
      </c>
      <c r="G33" s="167" t="s">
        <v>381</v>
      </c>
      <c r="H33" s="122" t="s">
        <v>277</v>
      </c>
      <c r="I33" s="167" t="s">
        <v>381</v>
      </c>
      <c r="J33" s="122" t="s">
        <v>277</v>
      </c>
      <c r="K33" s="167" t="s">
        <v>381</v>
      </c>
      <c r="L33" s="122" t="s">
        <v>277</v>
      </c>
    </row>
    <row r="34" spans="1:12" ht="12" customHeight="1">
      <c r="A34" s="179">
        <v>17</v>
      </c>
      <c r="B34" s="180" t="s">
        <v>449</v>
      </c>
      <c r="C34" s="119">
        <v>425.9</v>
      </c>
      <c r="D34" s="122" t="s">
        <v>293</v>
      </c>
      <c r="E34" s="115">
        <v>1.2</v>
      </c>
      <c r="F34" s="122" t="s">
        <v>302</v>
      </c>
      <c r="G34" s="115">
        <v>7.5</v>
      </c>
      <c r="H34" s="122" t="s">
        <v>302</v>
      </c>
      <c r="I34" s="115">
        <v>14.9</v>
      </c>
      <c r="J34" s="122" t="s">
        <v>302</v>
      </c>
      <c r="K34" s="115">
        <v>43.9</v>
      </c>
      <c r="L34" s="122" t="s">
        <v>300</v>
      </c>
    </row>
    <row r="35" spans="1:12" ht="12" customHeight="1">
      <c r="A35" s="179">
        <v>18</v>
      </c>
      <c r="B35" s="180" t="s">
        <v>450</v>
      </c>
      <c r="C35" s="119">
        <v>263.7</v>
      </c>
      <c r="D35" s="122" t="s">
        <v>293</v>
      </c>
      <c r="E35" s="122" t="s">
        <v>310</v>
      </c>
      <c r="F35" s="122" t="s">
        <v>311</v>
      </c>
      <c r="G35" s="122" t="s">
        <v>310</v>
      </c>
      <c r="H35" s="122" t="s">
        <v>311</v>
      </c>
      <c r="I35" s="122" t="s">
        <v>310</v>
      </c>
      <c r="J35" s="122" t="s">
        <v>311</v>
      </c>
      <c r="K35" s="115">
        <v>15.7</v>
      </c>
      <c r="L35" s="122" t="s">
        <v>302</v>
      </c>
    </row>
    <row r="36" spans="1:12" ht="12" customHeight="1">
      <c r="A36" s="179">
        <v>19</v>
      </c>
      <c r="B36" s="180" t="s">
        <v>451</v>
      </c>
      <c r="C36" s="119">
        <v>37</v>
      </c>
      <c r="D36" s="122" t="s">
        <v>300</v>
      </c>
      <c r="E36" s="115">
        <v>0</v>
      </c>
      <c r="F36" s="122" t="s">
        <v>300</v>
      </c>
      <c r="G36" s="172" t="s">
        <v>84</v>
      </c>
      <c r="H36" s="122"/>
      <c r="I36" s="122" t="s">
        <v>310</v>
      </c>
      <c r="J36" s="122" t="s">
        <v>311</v>
      </c>
      <c r="K36" s="121">
        <v>4.2</v>
      </c>
      <c r="L36" s="122" t="s">
        <v>303</v>
      </c>
    </row>
    <row r="37" spans="1:12" ht="12" customHeight="1">
      <c r="A37" s="179">
        <v>20</v>
      </c>
      <c r="B37" s="180" t="s">
        <v>452</v>
      </c>
      <c r="C37" s="119">
        <v>5.7</v>
      </c>
      <c r="D37" s="122" t="s">
        <v>300</v>
      </c>
      <c r="E37" s="122" t="s">
        <v>310</v>
      </c>
      <c r="F37" s="122" t="s">
        <v>311</v>
      </c>
      <c r="G37" s="122" t="s">
        <v>310</v>
      </c>
      <c r="H37" s="122" t="s">
        <v>311</v>
      </c>
      <c r="I37" s="122" t="s">
        <v>310</v>
      </c>
      <c r="J37" s="122" t="s">
        <v>311</v>
      </c>
      <c r="K37" s="122" t="s">
        <v>310</v>
      </c>
      <c r="L37" s="122" t="s">
        <v>311</v>
      </c>
    </row>
    <row r="38" spans="1:12" ht="12" customHeight="1">
      <c r="A38" s="179">
        <v>21</v>
      </c>
      <c r="B38" s="180" t="s">
        <v>453</v>
      </c>
      <c r="C38" s="119">
        <v>14.8</v>
      </c>
      <c r="D38" s="122" t="s">
        <v>302</v>
      </c>
      <c r="E38" s="167" t="s">
        <v>381</v>
      </c>
      <c r="F38" s="122" t="s">
        <v>277</v>
      </c>
      <c r="G38" s="172" t="s">
        <v>84</v>
      </c>
      <c r="H38" s="122"/>
      <c r="I38" s="122" t="s">
        <v>310</v>
      </c>
      <c r="J38" s="122" t="s">
        <v>311</v>
      </c>
      <c r="K38" s="172" t="s">
        <v>84</v>
      </c>
      <c r="L38" s="122"/>
    </row>
    <row r="39" spans="1:12" ht="12" customHeight="1">
      <c r="A39" s="179">
        <v>22</v>
      </c>
      <c r="B39" s="180" t="s">
        <v>454</v>
      </c>
      <c r="C39" s="119">
        <v>110.3</v>
      </c>
      <c r="D39" s="122" t="s">
        <v>300</v>
      </c>
      <c r="E39" s="167" t="s">
        <v>381</v>
      </c>
      <c r="F39" s="122" t="s">
        <v>277</v>
      </c>
      <c r="G39" s="122" t="s">
        <v>310</v>
      </c>
      <c r="H39" s="122" t="s">
        <v>311</v>
      </c>
      <c r="I39" s="122" t="s">
        <v>310</v>
      </c>
      <c r="J39" s="122" t="s">
        <v>311</v>
      </c>
      <c r="K39" s="172" t="s">
        <v>84</v>
      </c>
      <c r="L39" s="122"/>
    </row>
    <row r="40" spans="1:12" ht="12" customHeight="1">
      <c r="A40" s="173" t="s">
        <v>277</v>
      </c>
      <c r="B40" s="173" t="s">
        <v>277</v>
      </c>
      <c r="C40" s="336" t="s">
        <v>455</v>
      </c>
      <c r="D40" s="336"/>
      <c r="E40" s="336"/>
      <c r="F40" s="336"/>
      <c r="G40" s="336"/>
      <c r="H40" s="336"/>
      <c r="I40" s="336"/>
      <c r="J40" s="336"/>
      <c r="K40" s="336"/>
      <c r="L40" s="336"/>
    </row>
    <row r="41" spans="1:12" ht="12" customHeight="1">
      <c r="A41" s="173" t="s">
        <v>277</v>
      </c>
      <c r="B41" s="173" t="s">
        <v>277</v>
      </c>
      <c r="C41" s="336" t="s">
        <v>458</v>
      </c>
      <c r="D41" s="336"/>
      <c r="E41" s="336"/>
      <c r="F41" s="336"/>
      <c r="G41" s="336"/>
      <c r="H41" s="336"/>
      <c r="I41" s="336"/>
      <c r="J41" s="336"/>
      <c r="K41" s="336"/>
      <c r="L41" s="336"/>
    </row>
    <row r="42" spans="1:12" ht="12" customHeight="1">
      <c r="A42" s="179">
        <v>23</v>
      </c>
      <c r="B42" s="180" t="s">
        <v>457</v>
      </c>
      <c r="C42" s="119">
        <v>693</v>
      </c>
      <c r="D42" s="122" t="s">
        <v>293</v>
      </c>
      <c r="E42" s="172" t="s">
        <v>84</v>
      </c>
      <c r="F42" s="122"/>
      <c r="G42" s="115">
        <v>3</v>
      </c>
      <c r="H42" s="122" t="s">
        <v>302</v>
      </c>
      <c r="I42" s="115">
        <v>7.6</v>
      </c>
      <c r="J42" s="122" t="s">
        <v>302</v>
      </c>
      <c r="K42" s="115">
        <v>49.7</v>
      </c>
      <c r="L42" s="122" t="s">
        <v>300</v>
      </c>
    </row>
    <row r="43" spans="1:12" ht="12" customHeight="1">
      <c r="A43" s="173" t="s">
        <v>277</v>
      </c>
      <c r="B43" s="180" t="s">
        <v>402</v>
      </c>
      <c r="C43" s="120" t="s">
        <v>277</v>
      </c>
      <c r="D43" s="109" t="s">
        <v>277</v>
      </c>
      <c r="E43" s="109" t="s">
        <v>277</v>
      </c>
      <c r="F43" s="109" t="s">
        <v>277</v>
      </c>
      <c r="G43" s="109" t="s">
        <v>277</v>
      </c>
      <c r="H43" s="109" t="s">
        <v>277</v>
      </c>
      <c r="I43" s="109" t="s">
        <v>277</v>
      </c>
      <c r="J43" s="109" t="s">
        <v>277</v>
      </c>
      <c r="K43" s="109" t="s">
        <v>277</v>
      </c>
      <c r="L43" s="109" t="s">
        <v>277</v>
      </c>
    </row>
    <row r="44" spans="1:12" ht="12" customHeight="1">
      <c r="A44" s="179">
        <v>24</v>
      </c>
      <c r="B44" s="180" t="s">
        <v>445</v>
      </c>
      <c r="C44" s="119">
        <v>182.4</v>
      </c>
      <c r="D44" s="122" t="s">
        <v>293</v>
      </c>
      <c r="E44" s="172" t="s">
        <v>84</v>
      </c>
      <c r="F44" s="122"/>
      <c r="G44" s="172" t="s">
        <v>84</v>
      </c>
      <c r="H44" s="122"/>
      <c r="I44" s="122" t="s">
        <v>310</v>
      </c>
      <c r="J44" s="122" t="s">
        <v>311</v>
      </c>
      <c r="K44" s="115">
        <v>12.1</v>
      </c>
      <c r="L44" s="122" t="s">
        <v>302</v>
      </c>
    </row>
    <row r="45" spans="1:12" ht="12" customHeight="1">
      <c r="A45" s="179">
        <v>25</v>
      </c>
      <c r="B45" s="180" t="s">
        <v>446</v>
      </c>
      <c r="C45" s="119">
        <v>3.6</v>
      </c>
      <c r="D45" s="122" t="s">
        <v>302</v>
      </c>
      <c r="E45" s="115">
        <v>0.3</v>
      </c>
      <c r="F45" s="122" t="s">
        <v>302</v>
      </c>
      <c r="G45" s="115">
        <v>0.3</v>
      </c>
      <c r="H45" s="122" t="s">
        <v>302</v>
      </c>
      <c r="I45" s="115">
        <v>0.5</v>
      </c>
      <c r="J45" s="122" t="s">
        <v>302</v>
      </c>
      <c r="K45" s="121">
        <v>1.4</v>
      </c>
      <c r="L45" s="122" t="s">
        <v>303</v>
      </c>
    </row>
    <row r="46" spans="1:12" ht="12" customHeight="1">
      <c r="A46" s="179">
        <v>26</v>
      </c>
      <c r="B46" s="180" t="s">
        <v>447</v>
      </c>
      <c r="C46" s="124">
        <v>1.8</v>
      </c>
      <c r="D46" s="122" t="s">
        <v>303</v>
      </c>
      <c r="E46" s="122" t="s">
        <v>310</v>
      </c>
      <c r="F46" s="122" t="s">
        <v>311</v>
      </c>
      <c r="G46" s="122" t="s">
        <v>310</v>
      </c>
      <c r="H46" s="122" t="s">
        <v>311</v>
      </c>
      <c r="I46" s="122" t="s">
        <v>310</v>
      </c>
      <c r="J46" s="122" t="s">
        <v>311</v>
      </c>
      <c r="K46" s="122" t="s">
        <v>310</v>
      </c>
      <c r="L46" s="122" t="s">
        <v>311</v>
      </c>
    </row>
    <row r="47" spans="1:12" ht="12" customHeight="1">
      <c r="A47" s="179">
        <v>27</v>
      </c>
      <c r="B47" s="180" t="s">
        <v>448</v>
      </c>
      <c r="C47" s="168" t="s">
        <v>381</v>
      </c>
      <c r="D47" s="122" t="s">
        <v>277</v>
      </c>
      <c r="E47" s="167" t="s">
        <v>381</v>
      </c>
      <c r="F47" s="122" t="s">
        <v>277</v>
      </c>
      <c r="G47" s="167" t="s">
        <v>381</v>
      </c>
      <c r="H47" s="122" t="s">
        <v>277</v>
      </c>
      <c r="I47" s="167" t="s">
        <v>381</v>
      </c>
      <c r="J47" s="122" t="s">
        <v>277</v>
      </c>
      <c r="K47" s="167" t="s">
        <v>381</v>
      </c>
      <c r="L47" s="122" t="s">
        <v>277</v>
      </c>
    </row>
    <row r="48" spans="1:12" ht="12" customHeight="1">
      <c r="A48" s="179">
        <v>28</v>
      </c>
      <c r="B48" s="180" t="s">
        <v>449</v>
      </c>
      <c r="C48" s="119">
        <v>364.5</v>
      </c>
      <c r="D48" s="122" t="s">
        <v>293</v>
      </c>
      <c r="E48" s="122" t="s">
        <v>310</v>
      </c>
      <c r="F48" s="122" t="s">
        <v>311</v>
      </c>
      <c r="G48" s="121">
        <v>1.5</v>
      </c>
      <c r="H48" s="122" t="s">
        <v>303</v>
      </c>
      <c r="I48" s="121">
        <v>4.7</v>
      </c>
      <c r="J48" s="122" t="s">
        <v>303</v>
      </c>
      <c r="K48" s="115">
        <v>28.9</v>
      </c>
      <c r="L48" s="122" t="s">
        <v>302</v>
      </c>
    </row>
    <row r="49" spans="1:12" ht="12" customHeight="1">
      <c r="A49" s="179">
        <v>29</v>
      </c>
      <c r="B49" s="180" t="s">
        <v>450</v>
      </c>
      <c r="C49" s="119">
        <v>247.3</v>
      </c>
      <c r="D49" s="122" t="s">
        <v>293</v>
      </c>
      <c r="E49" s="122" t="s">
        <v>310</v>
      </c>
      <c r="F49" s="122" t="s">
        <v>311</v>
      </c>
      <c r="G49" s="122" t="s">
        <v>310</v>
      </c>
      <c r="H49" s="122" t="s">
        <v>311</v>
      </c>
      <c r="I49" s="122" t="s">
        <v>310</v>
      </c>
      <c r="J49" s="122" t="s">
        <v>311</v>
      </c>
      <c r="K49" s="115">
        <v>14</v>
      </c>
      <c r="L49" s="122" t="s">
        <v>302</v>
      </c>
    </row>
    <row r="50" spans="1:12" ht="12" customHeight="1">
      <c r="A50" s="179">
        <v>30</v>
      </c>
      <c r="B50" s="180" t="s">
        <v>451</v>
      </c>
      <c r="C50" s="119">
        <v>31.3</v>
      </c>
      <c r="D50" s="122" t="s">
        <v>300</v>
      </c>
      <c r="E50" s="172" t="s">
        <v>84</v>
      </c>
      <c r="F50" s="122"/>
      <c r="G50" s="172" t="s">
        <v>84</v>
      </c>
      <c r="H50" s="122"/>
      <c r="I50" s="172" t="s">
        <v>84</v>
      </c>
      <c r="J50" s="122"/>
      <c r="K50" s="122" t="s">
        <v>310</v>
      </c>
      <c r="L50" s="122" t="s">
        <v>311</v>
      </c>
    </row>
    <row r="51" spans="1:12" ht="12" customHeight="1">
      <c r="A51" s="179">
        <v>31</v>
      </c>
      <c r="B51" s="180" t="s">
        <v>452</v>
      </c>
      <c r="C51" s="119">
        <v>2.8</v>
      </c>
      <c r="D51" s="122" t="s">
        <v>302</v>
      </c>
      <c r="E51" s="122" t="s">
        <v>310</v>
      </c>
      <c r="F51" s="122" t="s">
        <v>311</v>
      </c>
      <c r="G51" s="122" t="s">
        <v>310</v>
      </c>
      <c r="H51" s="122" t="s">
        <v>311</v>
      </c>
      <c r="I51" s="172" t="s">
        <v>84</v>
      </c>
      <c r="J51" s="122"/>
      <c r="K51" s="122" t="s">
        <v>310</v>
      </c>
      <c r="L51" s="122" t="s">
        <v>311</v>
      </c>
    </row>
    <row r="52" spans="1:12" ht="12" customHeight="1">
      <c r="A52" s="179">
        <v>32</v>
      </c>
      <c r="B52" s="180" t="s">
        <v>453</v>
      </c>
      <c r="C52" s="119">
        <v>13.4</v>
      </c>
      <c r="D52" s="122" t="s">
        <v>302</v>
      </c>
      <c r="E52" s="167" t="s">
        <v>381</v>
      </c>
      <c r="F52" s="122" t="s">
        <v>277</v>
      </c>
      <c r="G52" s="172" t="s">
        <v>84</v>
      </c>
      <c r="H52" s="122"/>
      <c r="I52" s="167" t="s">
        <v>381</v>
      </c>
      <c r="J52" s="122" t="s">
        <v>277</v>
      </c>
      <c r="K52" s="172" t="s">
        <v>84</v>
      </c>
      <c r="L52" s="122"/>
    </row>
    <row r="53" spans="1:12" ht="12" customHeight="1">
      <c r="A53" s="179">
        <v>33</v>
      </c>
      <c r="B53" s="180" t="s">
        <v>454</v>
      </c>
      <c r="C53" s="119">
        <v>93.2</v>
      </c>
      <c r="D53" s="122" t="s">
        <v>300</v>
      </c>
      <c r="E53" s="167" t="s">
        <v>381</v>
      </c>
      <c r="F53" s="122" t="s">
        <v>277</v>
      </c>
      <c r="G53" s="122" t="s">
        <v>310</v>
      </c>
      <c r="H53" s="122" t="s">
        <v>311</v>
      </c>
      <c r="I53" s="172" t="s">
        <v>84</v>
      </c>
      <c r="J53" s="122"/>
      <c r="K53" s="172" t="s">
        <v>84</v>
      </c>
      <c r="L53" s="122"/>
    </row>
    <row r="54" spans="1:12" ht="12" customHeight="1">
      <c r="A54" s="173" t="s">
        <v>277</v>
      </c>
      <c r="B54" s="173" t="s">
        <v>277</v>
      </c>
      <c r="C54" s="336" t="s">
        <v>459</v>
      </c>
      <c r="D54" s="336"/>
      <c r="E54" s="336"/>
      <c r="F54" s="336"/>
      <c r="G54" s="336"/>
      <c r="H54" s="336"/>
      <c r="I54" s="336"/>
      <c r="J54" s="336"/>
      <c r="K54" s="336"/>
      <c r="L54" s="336"/>
    </row>
    <row r="55" spans="1:12" ht="12" customHeight="1">
      <c r="A55" s="179">
        <v>34</v>
      </c>
      <c r="B55" s="180" t="s">
        <v>457</v>
      </c>
      <c r="C55" s="119">
        <v>148.19999999999999</v>
      </c>
      <c r="D55" s="122" t="s">
        <v>300</v>
      </c>
      <c r="E55" s="172" t="s">
        <v>84</v>
      </c>
      <c r="F55" s="122"/>
      <c r="G55" s="115">
        <v>8.6999999999999993</v>
      </c>
      <c r="H55" s="122" t="s">
        <v>300</v>
      </c>
      <c r="I55" s="115">
        <v>16.600000000000001</v>
      </c>
      <c r="J55" s="122" t="s">
        <v>302</v>
      </c>
      <c r="K55" s="115">
        <v>29.9</v>
      </c>
      <c r="L55" s="122" t="s">
        <v>302</v>
      </c>
    </row>
    <row r="56" spans="1:12" ht="12" customHeight="1">
      <c r="A56" s="173" t="s">
        <v>277</v>
      </c>
      <c r="B56" s="180" t="s">
        <v>402</v>
      </c>
      <c r="C56" s="120" t="s">
        <v>277</v>
      </c>
      <c r="D56" s="109" t="s">
        <v>277</v>
      </c>
      <c r="E56" s="109" t="s">
        <v>277</v>
      </c>
      <c r="F56" s="109" t="s">
        <v>277</v>
      </c>
      <c r="G56" s="109" t="s">
        <v>277</v>
      </c>
      <c r="H56" s="109" t="s">
        <v>277</v>
      </c>
      <c r="I56" s="109" t="s">
        <v>277</v>
      </c>
      <c r="J56" s="109" t="s">
        <v>277</v>
      </c>
      <c r="K56" s="109" t="s">
        <v>277</v>
      </c>
      <c r="L56" s="109" t="s">
        <v>277</v>
      </c>
    </row>
    <row r="57" spans="1:12" ht="12" customHeight="1">
      <c r="A57" s="179">
        <v>35</v>
      </c>
      <c r="B57" s="180" t="s">
        <v>445</v>
      </c>
      <c r="C57" s="119">
        <v>58.8</v>
      </c>
      <c r="D57" s="122" t="s">
        <v>300</v>
      </c>
      <c r="E57" s="172" t="s">
        <v>84</v>
      </c>
      <c r="F57" s="122"/>
      <c r="G57" s="121">
        <v>2.2999999999999998</v>
      </c>
      <c r="H57" s="122" t="s">
        <v>303</v>
      </c>
      <c r="I57" s="121">
        <v>4.9000000000000004</v>
      </c>
      <c r="J57" s="122" t="s">
        <v>303</v>
      </c>
      <c r="K57" s="121">
        <v>9.8000000000000007</v>
      </c>
      <c r="L57" s="122" t="s">
        <v>303</v>
      </c>
    </row>
    <row r="58" spans="1:12" ht="12" customHeight="1">
      <c r="A58" s="179">
        <v>36</v>
      </c>
      <c r="B58" s="180" t="s">
        <v>446</v>
      </c>
      <c r="C58" s="119">
        <v>0.5</v>
      </c>
      <c r="D58" s="122" t="s">
        <v>302</v>
      </c>
      <c r="E58" s="121">
        <v>0.1</v>
      </c>
      <c r="F58" s="122" t="s">
        <v>303</v>
      </c>
      <c r="G58" s="122" t="s">
        <v>310</v>
      </c>
      <c r="H58" s="122" t="s">
        <v>311</v>
      </c>
      <c r="I58" s="122" t="s">
        <v>310</v>
      </c>
      <c r="J58" s="122" t="s">
        <v>311</v>
      </c>
      <c r="K58" s="115">
        <v>0.2</v>
      </c>
      <c r="L58" s="122" t="s">
        <v>302</v>
      </c>
    </row>
    <row r="59" spans="1:12" ht="12" customHeight="1">
      <c r="A59" s="179">
        <v>37</v>
      </c>
      <c r="B59" s="180" t="s">
        <v>447</v>
      </c>
      <c r="C59" s="123" t="s">
        <v>310</v>
      </c>
      <c r="D59" s="122" t="s">
        <v>311</v>
      </c>
      <c r="E59" s="122" t="s">
        <v>310</v>
      </c>
      <c r="F59" s="122" t="s">
        <v>311</v>
      </c>
      <c r="G59" s="122" t="s">
        <v>310</v>
      </c>
      <c r="H59" s="122" t="s">
        <v>311</v>
      </c>
      <c r="I59" s="115">
        <v>0</v>
      </c>
      <c r="J59" s="122" t="s">
        <v>293</v>
      </c>
      <c r="K59" s="122" t="s">
        <v>310</v>
      </c>
      <c r="L59" s="122" t="s">
        <v>311</v>
      </c>
    </row>
    <row r="60" spans="1:12" ht="12" customHeight="1">
      <c r="A60" s="179">
        <v>38</v>
      </c>
      <c r="B60" s="180" t="s">
        <v>448</v>
      </c>
      <c r="C60" s="168" t="s">
        <v>381</v>
      </c>
      <c r="D60" s="122" t="s">
        <v>277</v>
      </c>
      <c r="E60" s="167" t="s">
        <v>381</v>
      </c>
      <c r="F60" s="122" t="s">
        <v>277</v>
      </c>
      <c r="G60" s="167" t="s">
        <v>381</v>
      </c>
      <c r="H60" s="122" t="s">
        <v>277</v>
      </c>
      <c r="I60" s="167" t="s">
        <v>381</v>
      </c>
      <c r="J60" s="122" t="s">
        <v>277</v>
      </c>
      <c r="K60" s="167" t="s">
        <v>381</v>
      </c>
      <c r="L60" s="122" t="s">
        <v>277</v>
      </c>
    </row>
    <row r="61" spans="1:12" ht="12" customHeight="1">
      <c r="A61" s="179">
        <v>39</v>
      </c>
      <c r="B61" s="180" t="s">
        <v>449</v>
      </c>
      <c r="C61" s="119">
        <v>61.4</v>
      </c>
      <c r="D61" s="122" t="s">
        <v>300</v>
      </c>
      <c r="E61" s="115">
        <v>1</v>
      </c>
      <c r="F61" s="122" t="s">
        <v>302</v>
      </c>
      <c r="G61" s="115">
        <v>6</v>
      </c>
      <c r="H61" s="122" t="s">
        <v>302</v>
      </c>
      <c r="I61" s="115">
        <v>10.199999999999999</v>
      </c>
      <c r="J61" s="122" t="s">
        <v>302</v>
      </c>
      <c r="K61" s="115">
        <v>15</v>
      </c>
      <c r="L61" s="122" t="s">
        <v>302</v>
      </c>
    </row>
    <row r="62" spans="1:12" ht="12" customHeight="1">
      <c r="A62" s="179">
        <v>40</v>
      </c>
      <c r="B62" s="180" t="s">
        <v>450</v>
      </c>
      <c r="C62" s="119">
        <v>16.3</v>
      </c>
      <c r="D62" s="122" t="s">
        <v>302</v>
      </c>
      <c r="E62" s="167" t="s">
        <v>381</v>
      </c>
      <c r="F62" s="122" t="s">
        <v>277</v>
      </c>
      <c r="G62" s="122" t="s">
        <v>310</v>
      </c>
      <c r="H62" s="122" t="s">
        <v>311</v>
      </c>
      <c r="I62" s="122" t="s">
        <v>310</v>
      </c>
      <c r="J62" s="122" t="s">
        <v>311</v>
      </c>
      <c r="K62" s="122" t="s">
        <v>310</v>
      </c>
      <c r="L62" s="122" t="s">
        <v>311</v>
      </c>
    </row>
    <row r="63" spans="1:12" ht="12" customHeight="1">
      <c r="A63" s="179">
        <v>41</v>
      </c>
      <c r="B63" s="180" t="s">
        <v>451</v>
      </c>
      <c r="C63" s="124">
        <v>5.7</v>
      </c>
      <c r="D63" s="122" t="s">
        <v>303</v>
      </c>
      <c r="E63" s="172" t="s">
        <v>84</v>
      </c>
      <c r="F63" s="122"/>
      <c r="G63" s="172" t="s">
        <v>84</v>
      </c>
      <c r="H63" s="122"/>
      <c r="I63" s="172" t="s">
        <v>84</v>
      </c>
      <c r="J63" s="122"/>
      <c r="K63" s="122" t="s">
        <v>310</v>
      </c>
      <c r="L63" s="122" t="s">
        <v>311</v>
      </c>
    </row>
    <row r="64" spans="1:12" ht="12" customHeight="1">
      <c r="A64" s="179">
        <v>42</v>
      </c>
      <c r="B64" s="180" t="s">
        <v>452</v>
      </c>
      <c r="C64" s="119">
        <v>2.9</v>
      </c>
      <c r="D64" s="122" t="s">
        <v>293</v>
      </c>
      <c r="E64" s="167" t="s">
        <v>381</v>
      </c>
      <c r="F64" s="122" t="s">
        <v>277</v>
      </c>
      <c r="G64" s="172" t="s">
        <v>84</v>
      </c>
      <c r="H64" s="122"/>
      <c r="I64" s="172" t="s">
        <v>84</v>
      </c>
      <c r="J64" s="122"/>
      <c r="K64" s="167" t="s">
        <v>381</v>
      </c>
      <c r="L64" s="122" t="s">
        <v>277</v>
      </c>
    </row>
    <row r="65" spans="1:12" ht="12" customHeight="1">
      <c r="A65" s="179">
        <v>43</v>
      </c>
      <c r="B65" s="180" t="s">
        <v>453</v>
      </c>
      <c r="C65" s="123" t="s">
        <v>310</v>
      </c>
      <c r="D65" s="122" t="s">
        <v>311</v>
      </c>
      <c r="E65" s="167" t="s">
        <v>381</v>
      </c>
      <c r="F65" s="122" t="s">
        <v>277</v>
      </c>
      <c r="G65" s="115">
        <v>0</v>
      </c>
      <c r="H65" s="122" t="s">
        <v>293</v>
      </c>
      <c r="I65" s="122" t="s">
        <v>310</v>
      </c>
      <c r="J65" s="122" t="s">
        <v>311</v>
      </c>
      <c r="K65" s="115">
        <v>0</v>
      </c>
      <c r="L65" s="122" t="s">
        <v>293</v>
      </c>
    </row>
    <row r="66" spans="1:12" ht="12" customHeight="1">
      <c r="A66" s="179">
        <v>44</v>
      </c>
      <c r="B66" s="180" t="s">
        <v>454</v>
      </c>
      <c r="C66" s="119">
        <v>17</v>
      </c>
      <c r="D66" s="122" t="s">
        <v>302</v>
      </c>
      <c r="E66" s="167" t="s">
        <v>381</v>
      </c>
      <c r="F66" s="122" t="s">
        <v>277</v>
      </c>
      <c r="G66" s="122" t="s">
        <v>310</v>
      </c>
      <c r="H66" s="122" t="s">
        <v>311</v>
      </c>
      <c r="I66" s="172" t="s">
        <v>84</v>
      </c>
      <c r="J66" s="122"/>
      <c r="K66" s="122" t="s">
        <v>310</v>
      </c>
      <c r="L66" s="122" t="s">
        <v>311</v>
      </c>
    </row>
    <row r="67" spans="1:12" ht="12" customHeight="1">
      <c r="A67" s="179"/>
      <c r="B67" s="184"/>
      <c r="C67" s="191"/>
      <c r="D67" s="188"/>
      <c r="E67" s="188"/>
      <c r="F67" s="188"/>
      <c r="G67" s="188"/>
      <c r="H67" s="188"/>
      <c r="I67" s="188"/>
      <c r="J67" s="188"/>
      <c r="K67" s="189"/>
      <c r="L67" s="188"/>
    </row>
    <row r="68" spans="1:12" ht="12.75" customHeight="1">
      <c r="A68" s="380" t="s">
        <v>460</v>
      </c>
      <c r="B68" s="380"/>
      <c r="C68" s="173" t="s">
        <v>277</v>
      </c>
      <c r="D68" s="173" t="s">
        <v>277</v>
      </c>
      <c r="E68" s="399"/>
      <c r="F68" s="399"/>
      <c r="G68" s="384"/>
      <c r="H68" s="384"/>
      <c r="I68" s="384"/>
      <c r="J68" s="384"/>
      <c r="K68" s="384"/>
      <c r="L68" s="384"/>
    </row>
    <row r="69" spans="1:12" s="176" customFormat="1" ht="12.75" customHeight="1">
      <c r="A69" s="385" t="s">
        <v>497</v>
      </c>
      <c r="B69" s="385"/>
      <c r="C69" s="385"/>
      <c r="D69" s="385"/>
      <c r="E69" s="385"/>
      <c r="F69" s="385"/>
      <c r="G69" s="385"/>
      <c r="H69" s="385"/>
      <c r="I69" s="385"/>
      <c r="J69" s="385"/>
      <c r="K69" s="385"/>
      <c r="L69" s="385"/>
    </row>
    <row r="70" spans="1:12" s="176" customFormat="1" ht="12.75" customHeight="1">
      <c r="A70" s="385" t="s">
        <v>488</v>
      </c>
      <c r="B70" s="385"/>
      <c r="C70" s="385"/>
      <c r="D70" s="385"/>
      <c r="E70" s="385"/>
      <c r="F70" s="385"/>
      <c r="G70" s="385"/>
      <c r="H70" s="385"/>
      <c r="I70" s="385"/>
      <c r="J70" s="385"/>
      <c r="K70" s="385"/>
      <c r="L70" s="385"/>
    </row>
    <row r="71" spans="1:12" ht="12.75" customHeight="1">
      <c r="A71" s="380" t="s">
        <v>496</v>
      </c>
      <c r="B71" s="380"/>
      <c r="C71" s="380"/>
      <c r="D71" s="380"/>
      <c r="E71" s="380"/>
      <c r="F71" s="380"/>
      <c r="G71" s="380"/>
      <c r="H71" s="380"/>
      <c r="I71" s="380"/>
      <c r="J71" s="380"/>
      <c r="K71" s="380"/>
      <c r="L71" s="380"/>
    </row>
    <row r="72" spans="1:12" ht="12.75" customHeight="1">
      <c r="A72" s="173"/>
      <c r="B72" s="173"/>
      <c r="C72" s="173"/>
      <c r="D72" s="173"/>
      <c r="E72" s="173"/>
      <c r="F72" s="173"/>
      <c r="G72" s="173"/>
      <c r="H72" s="173"/>
      <c r="I72" s="173"/>
      <c r="J72" s="173"/>
      <c r="K72" s="173"/>
      <c r="L72" s="173"/>
    </row>
    <row r="73" spans="1:12" ht="12.75" customHeight="1">
      <c r="A73" s="380" t="s">
        <v>76</v>
      </c>
      <c r="B73" s="380"/>
      <c r="C73" s="380"/>
      <c r="D73" s="380"/>
      <c r="E73" s="380"/>
      <c r="F73" s="380"/>
      <c r="G73" s="380"/>
      <c r="H73" s="380"/>
      <c r="I73" s="380"/>
      <c r="J73" s="380"/>
      <c r="K73" s="380"/>
      <c r="L73" s="380"/>
    </row>
    <row r="74" spans="1:12" ht="12" customHeight="1">
      <c r="A74" s="386" t="s">
        <v>426</v>
      </c>
      <c r="B74" s="389" t="s">
        <v>86</v>
      </c>
      <c r="C74" s="392" t="s">
        <v>438</v>
      </c>
      <c r="D74" s="386"/>
      <c r="E74" s="392" t="s">
        <v>482</v>
      </c>
      <c r="F74" s="395"/>
      <c r="G74" s="395"/>
      <c r="H74" s="395"/>
      <c r="I74" s="395"/>
      <c r="J74" s="395"/>
      <c r="K74" s="395"/>
      <c r="L74" s="395"/>
    </row>
    <row r="75" spans="1:12" ht="12" customHeight="1">
      <c r="A75" s="387"/>
      <c r="B75" s="390"/>
      <c r="C75" s="393"/>
      <c r="D75" s="387"/>
      <c r="E75" s="393"/>
      <c r="F75" s="396"/>
      <c r="G75" s="396"/>
      <c r="H75" s="396"/>
      <c r="I75" s="396"/>
      <c r="J75" s="396"/>
      <c r="K75" s="396"/>
      <c r="L75" s="396"/>
    </row>
    <row r="76" spans="1:12" ht="12" customHeight="1">
      <c r="A76" s="387"/>
      <c r="B76" s="390"/>
      <c r="C76" s="393"/>
      <c r="D76" s="387"/>
      <c r="E76" s="404"/>
      <c r="F76" s="405"/>
      <c r="G76" s="405"/>
      <c r="H76" s="405"/>
      <c r="I76" s="405"/>
      <c r="J76" s="405"/>
      <c r="K76" s="405"/>
      <c r="L76" s="405"/>
    </row>
    <row r="77" spans="1:12" ht="12" customHeight="1">
      <c r="A77" s="387"/>
      <c r="B77" s="390"/>
      <c r="C77" s="394"/>
      <c r="D77" s="388"/>
      <c r="E77" s="406" t="s">
        <v>440</v>
      </c>
      <c r="F77" s="406"/>
      <c r="G77" s="406" t="s">
        <v>441</v>
      </c>
      <c r="H77" s="406"/>
      <c r="I77" s="406" t="s">
        <v>442</v>
      </c>
      <c r="J77" s="406"/>
      <c r="K77" s="407" t="s">
        <v>443</v>
      </c>
      <c r="L77" s="407"/>
    </row>
    <row r="78" spans="1:12" ht="12" customHeight="1">
      <c r="A78" s="388"/>
      <c r="B78" s="391"/>
      <c r="C78" s="389" t="s">
        <v>285</v>
      </c>
      <c r="D78" s="389"/>
      <c r="E78" s="389" t="s">
        <v>286</v>
      </c>
      <c r="F78" s="389"/>
      <c r="G78" s="389" t="s">
        <v>287</v>
      </c>
      <c r="H78" s="389"/>
      <c r="I78" s="389" t="s">
        <v>288</v>
      </c>
      <c r="J78" s="389"/>
      <c r="K78" s="392" t="s">
        <v>289</v>
      </c>
      <c r="L78" s="392"/>
    </row>
    <row r="79" spans="1:12" ht="12" customHeight="1">
      <c r="A79" s="395" t="s">
        <v>277</v>
      </c>
      <c r="B79" s="395"/>
      <c r="C79" s="395"/>
      <c r="D79" s="395"/>
      <c r="E79" s="395"/>
      <c r="F79" s="395"/>
      <c r="G79" s="395"/>
      <c r="H79" s="395"/>
      <c r="I79" s="395"/>
      <c r="J79" s="395"/>
      <c r="K79" s="395"/>
      <c r="L79" s="395"/>
    </row>
    <row r="80" spans="1:12" ht="12" customHeight="1">
      <c r="A80" s="173" t="s">
        <v>277</v>
      </c>
      <c r="B80" s="173" t="s">
        <v>277</v>
      </c>
      <c r="C80" s="380" t="s">
        <v>462</v>
      </c>
      <c r="D80" s="380"/>
      <c r="E80" s="380"/>
      <c r="F80" s="380"/>
      <c r="G80" s="380"/>
      <c r="H80" s="380"/>
      <c r="I80" s="380"/>
      <c r="J80" s="380"/>
      <c r="K80" s="380"/>
      <c r="L80" s="380"/>
    </row>
    <row r="81" spans="1:12" ht="12" customHeight="1">
      <c r="A81" s="173" t="s">
        <v>277</v>
      </c>
      <c r="B81" s="173" t="s">
        <v>277</v>
      </c>
      <c r="C81" s="380" t="s">
        <v>463</v>
      </c>
      <c r="D81" s="380"/>
      <c r="E81" s="380"/>
      <c r="F81" s="380"/>
      <c r="G81" s="380"/>
      <c r="H81" s="380"/>
      <c r="I81" s="380"/>
      <c r="J81" s="380"/>
      <c r="K81" s="380"/>
      <c r="L81" s="380"/>
    </row>
    <row r="82" spans="1:12" ht="12" customHeight="1">
      <c r="A82" s="179">
        <v>45</v>
      </c>
      <c r="B82" s="180" t="s">
        <v>457</v>
      </c>
      <c r="C82" s="119">
        <v>135.80000000000001</v>
      </c>
      <c r="D82" s="122" t="s">
        <v>300</v>
      </c>
      <c r="E82" s="122" t="s">
        <v>310</v>
      </c>
      <c r="F82" s="122" t="s">
        <v>311</v>
      </c>
      <c r="G82" s="122" t="s">
        <v>310</v>
      </c>
      <c r="H82" s="122" t="s">
        <v>311</v>
      </c>
      <c r="I82" s="122" t="s">
        <v>310</v>
      </c>
      <c r="J82" s="122" t="s">
        <v>311</v>
      </c>
      <c r="K82" s="122" t="s">
        <v>310</v>
      </c>
      <c r="L82" s="122" t="s">
        <v>311</v>
      </c>
    </row>
    <row r="83" spans="1:12" ht="12" customHeight="1">
      <c r="A83" s="173" t="s">
        <v>277</v>
      </c>
      <c r="B83" s="180" t="s">
        <v>402</v>
      </c>
      <c r="C83" s="120" t="s">
        <v>277</v>
      </c>
      <c r="D83" s="109" t="s">
        <v>277</v>
      </c>
      <c r="E83" s="109" t="s">
        <v>277</v>
      </c>
      <c r="F83" s="109" t="s">
        <v>277</v>
      </c>
      <c r="G83" s="109" t="s">
        <v>277</v>
      </c>
      <c r="H83" s="109" t="s">
        <v>277</v>
      </c>
      <c r="I83" s="109" t="s">
        <v>277</v>
      </c>
      <c r="J83" s="109" t="s">
        <v>277</v>
      </c>
      <c r="K83" s="109" t="s">
        <v>277</v>
      </c>
      <c r="L83" s="109" t="s">
        <v>277</v>
      </c>
    </row>
    <row r="84" spans="1:12" ht="12" customHeight="1">
      <c r="A84" s="179">
        <v>46</v>
      </c>
      <c r="B84" s="180" t="s">
        <v>445</v>
      </c>
      <c r="C84" s="119">
        <v>35</v>
      </c>
      <c r="D84" s="122" t="s">
        <v>300</v>
      </c>
      <c r="E84" s="167" t="s">
        <v>381</v>
      </c>
      <c r="F84" s="122" t="s">
        <v>277</v>
      </c>
      <c r="G84" s="172" t="s">
        <v>84</v>
      </c>
      <c r="H84" s="122"/>
      <c r="I84" s="122" t="s">
        <v>310</v>
      </c>
      <c r="J84" s="122" t="s">
        <v>311</v>
      </c>
      <c r="K84" s="172" t="s">
        <v>84</v>
      </c>
      <c r="L84" s="122"/>
    </row>
    <row r="85" spans="1:12" ht="12" customHeight="1">
      <c r="A85" s="179">
        <v>47</v>
      </c>
      <c r="B85" s="180" t="s">
        <v>446</v>
      </c>
      <c r="C85" s="119">
        <v>1.3</v>
      </c>
      <c r="D85" s="122" t="s">
        <v>300</v>
      </c>
      <c r="E85" s="122" t="s">
        <v>310</v>
      </c>
      <c r="F85" s="122" t="s">
        <v>311</v>
      </c>
      <c r="G85" s="122" t="s">
        <v>310</v>
      </c>
      <c r="H85" s="122" t="s">
        <v>311</v>
      </c>
      <c r="I85" s="122" t="s">
        <v>310</v>
      </c>
      <c r="J85" s="122" t="s">
        <v>311</v>
      </c>
      <c r="K85" s="115">
        <v>0.4</v>
      </c>
      <c r="L85" s="122" t="s">
        <v>302</v>
      </c>
    </row>
    <row r="86" spans="1:12" ht="12" customHeight="1">
      <c r="A86" s="179">
        <v>48</v>
      </c>
      <c r="B86" s="180" t="s">
        <v>447</v>
      </c>
      <c r="C86" s="123" t="s">
        <v>310</v>
      </c>
      <c r="D86" s="122" t="s">
        <v>311</v>
      </c>
      <c r="E86" s="122" t="s">
        <v>310</v>
      </c>
      <c r="F86" s="122" t="s">
        <v>311</v>
      </c>
      <c r="G86" s="115">
        <v>0</v>
      </c>
      <c r="H86" s="122" t="s">
        <v>293</v>
      </c>
      <c r="I86" s="122" t="s">
        <v>310</v>
      </c>
      <c r="J86" s="122" t="s">
        <v>311</v>
      </c>
      <c r="K86" s="167" t="s">
        <v>381</v>
      </c>
      <c r="L86" s="122" t="s">
        <v>277</v>
      </c>
    </row>
    <row r="87" spans="1:12" ht="12" customHeight="1">
      <c r="A87" s="179">
        <v>49</v>
      </c>
      <c r="B87" s="180" t="s">
        <v>448</v>
      </c>
      <c r="C87" s="170" t="s">
        <v>84</v>
      </c>
      <c r="D87" s="122"/>
      <c r="E87" s="172" t="s">
        <v>84</v>
      </c>
      <c r="F87" s="122"/>
      <c r="G87" s="167" t="s">
        <v>381</v>
      </c>
      <c r="H87" s="122" t="s">
        <v>277</v>
      </c>
      <c r="I87" s="167" t="s">
        <v>381</v>
      </c>
      <c r="J87" s="122" t="s">
        <v>277</v>
      </c>
      <c r="K87" s="167" t="s">
        <v>381</v>
      </c>
      <c r="L87" s="122" t="s">
        <v>277</v>
      </c>
    </row>
    <row r="88" spans="1:12" ht="12" customHeight="1">
      <c r="A88" s="179">
        <v>50</v>
      </c>
      <c r="B88" s="180" t="s">
        <v>449</v>
      </c>
      <c r="C88" s="119">
        <v>72.7</v>
      </c>
      <c r="D88" s="122" t="s">
        <v>300</v>
      </c>
      <c r="E88" s="122" t="s">
        <v>310</v>
      </c>
      <c r="F88" s="122" t="s">
        <v>311</v>
      </c>
      <c r="G88" s="172" t="s">
        <v>84</v>
      </c>
      <c r="H88" s="122"/>
      <c r="I88" s="122" t="s">
        <v>310</v>
      </c>
      <c r="J88" s="122" t="s">
        <v>311</v>
      </c>
      <c r="K88" s="122" t="s">
        <v>310</v>
      </c>
      <c r="L88" s="122" t="s">
        <v>311</v>
      </c>
    </row>
    <row r="89" spans="1:12" ht="12" customHeight="1">
      <c r="A89" s="179">
        <v>51</v>
      </c>
      <c r="B89" s="180" t="s">
        <v>450</v>
      </c>
      <c r="C89" s="119">
        <v>63.1</v>
      </c>
      <c r="D89" s="122" t="s">
        <v>300</v>
      </c>
      <c r="E89" s="167" t="s">
        <v>381</v>
      </c>
      <c r="F89" s="122" t="s">
        <v>277</v>
      </c>
      <c r="G89" s="167" t="s">
        <v>381</v>
      </c>
      <c r="H89" s="122" t="s">
        <v>277</v>
      </c>
      <c r="I89" s="122" t="s">
        <v>310</v>
      </c>
      <c r="J89" s="122" t="s">
        <v>311</v>
      </c>
      <c r="K89" s="122" t="s">
        <v>310</v>
      </c>
      <c r="L89" s="122" t="s">
        <v>311</v>
      </c>
    </row>
    <row r="90" spans="1:12" ht="12" customHeight="1">
      <c r="A90" s="179">
        <v>52</v>
      </c>
      <c r="B90" s="180" t="s">
        <v>451</v>
      </c>
      <c r="C90" s="119">
        <v>7.7</v>
      </c>
      <c r="D90" s="122" t="s">
        <v>302</v>
      </c>
      <c r="E90" s="115">
        <v>0</v>
      </c>
      <c r="F90" s="122" t="s">
        <v>300</v>
      </c>
      <c r="G90" s="172" t="s">
        <v>84</v>
      </c>
      <c r="H90" s="122"/>
      <c r="I90" s="172" t="s">
        <v>84</v>
      </c>
      <c r="J90" s="122"/>
      <c r="K90" s="172" t="s">
        <v>84</v>
      </c>
      <c r="L90" s="122"/>
    </row>
    <row r="91" spans="1:12" ht="12" customHeight="1">
      <c r="A91" s="179">
        <v>53</v>
      </c>
      <c r="B91" s="180" t="s">
        <v>452</v>
      </c>
      <c r="C91" s="119">
        <v>1</v>
      </c>
      <c r="D91" s="122" t="s">
        <v>300</v>
      </c>
      <c r="E91" s="167" t="s">
        <v>381</v>
      </c>
      <c r="F91" s="122" t="s">
        <v>277</v>
      </c>
      <c r="G91" s="172" t="s">
        <v>84</v>
      </c>
      <c r="H91" s="122"/>
      <c r="I91" s="172" t="s">
        <v>84</v>
      </c>
      <c r="J91" s="122"/>
      <c r="K91" s="172" t="s">
        <v>84</v>
      </c>
      <c r="L91" s="122"/>
    </row>
    <row r="92" spans="1:12" ht="12" customHeight="1">
      <c r="A92" s="179">
        <v>54</v>
      </c>
      <c r="B92" s="180" t="s">
        <v>453</v>
      </c>
      <c r="C92" s="123" t="s">
        <v>310</v>
      </c>
      <c r="D92" s="122" t="s">
        <v>311</v>
      </c>
      <c r="E92" s="167" t="s">
        <v>381</v>
      </c>
      <c r="F92" s="122" t="s">
        <v>277</v>
      </c>
      <c r="G92" s="167" t="s">
        <v>381</v>
      </c>
      <c r="H92" s="122" t="s">
        <v>277</v>
      </c>
      <c r="I92" s="167" t="s">
        <v>381</v>
      </c>
      <c r="J92" s="122" t="s">
        <v>277</v>
      </c>
      <c r="K92" s="167" t="s">
        <v>381</v>
      </c>
      <c r="L92" s="122" t="s">
        <v>277</v>
      </c>
    </row>
    <row r="93" spans="1:12" ht="12" customHeight="1">
      <c r="A93" s="179">
        <v>55</v>
      </c>
      <c r="B93" s="180" t="s">
        <v>454</v>
      </c>
      <c r="C93" s="119">
        <v>15</v>
      </c>
      <c r="D93" s="122" t="s">
        <v>302</v>
      </c>
      <c r="E93" s="167" t="s">
        <v>381</v>
      </c>
      <c r="F93" s="122" t="s">
        <v>277</v>
      </c>
      <c r="G93" s="167" t="s">
        <v>381</v>
      </c>
      <c r="H93" s="122" t="s">
        <v>277</v>
      </c>
      <c r="I93" s="122" t="s">
        <v>310</v>
      </c>
      <c r="J93" s="122" t="s">
        <v>311</v>
      </c>
      <c r="K93" s="122" t="s">
        <v>310</v>
      </c>
      <c r="L93" s="122" t="s">
        <v>311</v>
      </c>
    </row>
    <row r="94" spans="1:12" ht="12" customHeight="1">
      <c r="A94" s="173" t="s">
        <v>277</v>
      </c>
      <c r="B94" s="173" t="s">
        <v>277</v>
      </c>
      <c r="C94" s="336" t="s">
        <v>464</v>
      </c>
      <c r="D94" s="336"/>
      <c r="E94" s="336"/>
      <c r="F94" s="336"/>
      <c r="G94" s="336"/>
      <c r="H94" s="336"/>
      <c r="I94" s="336"/>
      <c r="J94" s="336"/>
      <c r="K94" s="336"/>
      <c r="L94" s="336"/>
    </row>
    <row r="95" spans="1:12" ht="12" customHeight="1">
      <c r="A95" s="179">
        <v>56</v>
      </c>
      <c r="B95" s="180" t="s">
        <v>457</v>
      </c>
      <c r="C95" s="119">
        <v>13.4</v>
      </c>
      <c r="D95" s="122" t="s">
        <v>300</v>
      </c>
      <c r="E95" s="122" t="s">
        <v>310</v>
      </c>
      <c r="F95" s="122" t="s">
        <v>311</v>
      </c>
      <c r="G95" s="122" t="s">
        <v>310</v>
      </c>
      <c r="H95" s="122" t="s">
        <v>311</v>
      </c>
      <c r="I95" s="122" t="s">
        <v>310</v>
      </c>
      <c r="J95" s="122" t="s">
        <v>311</v>
      </c>
      <c r="K95" s="122" t="s">
        <v>310</v>
      </c>
      <c r="L95" s="122" t="s">
        <v>311</v>
      </c>
    </row>
    <row r="96" spans="1:12" ht="12" customHeight="1">
      <c r="A96" s="173" t="s">
        <v>277</v>
      </c>
      <c r="B96" s="180" t="s">
        <v>402</v>
      </c>
      <c r="C96" s="120" t="s">
        <v>277</v>
      </c>
      <c r="D96" s="109" t="s">
        <v>277</v>
      </c>
      <c r="E96" s="109" t="s">
        <v>277</v>
      </c>
      <c r="F96" s="109" t="s">
        <v>277</v>
      </c>
      <c r="G96" s="109" t="s">
        <v>277</v>
      </c>
      <c r="H96" s="109" t="s">
        <v>277</v>
      </c>
      <c r="I96" s="109" t="s">
        <v>277</v>
      </c>
      <c r="J96" s="109" t="s">
        <v>277</v>
      </c>
      <c r="K96" s="109" t="s">
        <v>277</v>
      </c>
      <c r="L96" s="109" t="s">
        <v>277</v>
      </c>
    </row>
    <row r="97" spans="1:12" ht="12" customHeight="1">
      <c r="A97" s="179">
        <v>57</v>
      </c>
      <c r="B97" s="180" t="s">
        <v>445</v>
      </c>
      <c r="C97" s="119">
        <v>5.2</v>
      </c>
      <c r="D97" s="122" t="s">
        <v>300</v>
      </c>
      <c r="E97" s="167" t="s">
        <v>381</v>
      </c>
      <c r="F97" s="122" t="s">
        <v>277</v>
      </c>
      <c r="G97" s="167" t="s">
        <v>381</v>
      </c>
      <c r="H97" s="122" t="s">
        <v>277</v>
      </c>
      <c r="I97" s="122" t="s">
        <v>310</v>
      </c>
      <c r="J97" s="122" t="s">
        <v>311</v>
      </c>
      <c r="K97" s="172" t="s">
        <v>84</v>
      </c>
      <c r="L97" s="122"/>
    </row>
    <row r="98" spans="1:12" ht="12" customHeight="1">
      <c r="A98" s="179">
        <v>58</v>
      </c>
      <c r="B98" s="180" t="s">
        <v>446</v>
      </c>
      <c r="C98" s="123" t="s">
        <v>310</v>
      </c>
      <c r="D98" s="122" t="s">
        <v>311</v>
      </c>
      <c r="E98" s="122" t="s">
        <v>310</v>
      </c>
      <c r="F98" s="122" t="s">
        <v>311</v>
      </c>
      <c r="G98" s="167" t="s">
        <v>381</v>
      </c>
      <c r="H98" s="122" t="s">
        <v>277</v>
      </c>
      <c r="I98" s="122" t="s">
        <v>310</v>
      </c>
      <c r="J98" s="122" t="s">
        <v>311</v>
      </c>
      <c r="K98" s="167" t="s">
        <v>381</v>
      </c>
      <c r="L98" s="122" t="s">
        <v>277</v>
      </c>
    </row>
    <row r="99" spans="1:12" ht="12" customHeight="1">
      <c r="A99" s="179">
        <v>59</v>
      </c>
      <c r="B99" s="180" t="s">
        <v>447</v>
      </c>
      <c r="C99" s="119">
        <v>0</v>
      </c>
      <c r="D99" s="122" t="s">
        <v>300</v>
      </c>
      <c r="E99" s="167" t="s">
        <v>381</v>
      </c>
      <c r="F99" s="122" t="s">
        <v>277</v>
      </c>
      <c r="G99" s="167" t="s">
        <v>381</v>
      </c>
      <c r="H99" s="122" t="s">
        <v>277</v>
      </c>
      <c r="I99" s="115">
        <v>0</v>
      </c>
      <c r="J99" s="122" t="s">
        <v>300</v>
      </c>
      <c r="K99" s="167" t="s">
        <v>381</v>
      </c>
      <c r="L99" s="122" t="s">
        <v>277</v>
      </c>
    </row>
    <row r="100" spans="1:12" ht="12" customHeight="1">
      <c r="A100" s="179">
        <v>60</v>
      </c>
      <c r="B100" s="180" t="s">
        <v>448</v>
      </c>
      <c r="C100" s="168" t="s">
        <v>381</v>
      </c>
      <c r="D100" s="122" t="s">
        <v>277</v>
      </c>
      <c r="E100" s="167" t="s">
        <v>381</v>
      </c>
      <c r="F100" s="122" t="s">
        <v>277</v>
      </c>
      <c r="G100" s="167" t="s">
        <v>381</v>
      </c>
      <c r="H100" s="122" t="s">
        <v>277</v>
      </c>
      <c r="I100" s="167" t="s">
        <v>381</v>
      </c>
      <c r="J100" s="122" t="s">
        <v>277</v>
      </c>
      <c r="K100" s="167" t="s">
        <v>381</v>
      </c>
      <c r="L100" s="122" t="s">
        <v>277</v>
      </c>
    </row>
    <row r="101" spans="1:12" ht="12" customHeight="1">
      <c r="A101" s="179">
        <v>61</v>
      </c>
      <c r="B101" s="180" t="s">
        <v>449</v>
      </c>
      <c r="C101" s="119">
        <v>5.8</v>
      </c>
      <c r="D101" s="122" t="s">
        <v>300</v>
      </c>
      <c r="E101" s="115">
        <v>0</v>
      </c>
      <c r="F101" s="122" t="s">
        <v>293</v>
      </c>
      <c r="G101" s="172" t="s">
        <v>84</v>
      </c>
      <c r="H101" s="122"/>
      <c r="I101" s="167" t="s">
        <v>381</v>
      </c>
      <c r="J101" s="122" t="s">
        <v>277</v>
      </c>
      <c r="K101" s="122" t="s">
        <v>310</v>
      </c>
      <c r="L101" s="122" t="s">
        <v>311</v>
      </c>
    </row>
    <row r="102" spans="1:12" ht="12" customHeight="1">
      <c r="A102" s="179">
        <v>62</v>
      </c>
      <c r="B102" s="180" t="s">
        <v>450</v>
      </c>
      <c r="C102" s="124">
        <v>1.4</v>
      </c>
      <c r="D102" s="122" t="s">
        <v>303</v>
      </c>
      <c r="E102" s="167" t="s">
        <v>381</v>
      </c>
      <c r="F102" s="122" t="s">
        <v>277</v>
      </c>
      <c r="G102" s="167" t="s">
        <v>381</v>
      </c>
      <c r="H102" s="122" t="s">
        <v>277</v>
      </c>
      <c r="I102" s="167" t="s">
        <v>381</v>
      </c>
      <c r="J102" s="122" t="s">
        <v>277</v>
      </c>
      <c r="K102" s="167" t="s">
        <v>381</v>
      </c>
      <c r="L102" s="122" t="s">
        <v>277</v>
      </c>
    </row>
    <row r="103" spans="1:12" ht="12" customHeight="1">
      <c r="A103" s="179">
        <v>63</v>
      </c>
      <c r="B103" s="180" t="s">
        <v>451</v>
      </c>
      <c r="C103" s="123" t="s">
        <v>310</v>
      </c>
      <c r="D103" s="122" t="s">
        <v>311</v>
      </c>
      <c r="E103" s="167" t="s">
        <v>381</v>
      </c>
      <c r="F103" s="122" t="s">
        <v>277</v>
      </c>
      <c r="G103" s="167" t="s">
        <v>381</v>
      </c>
      <c r="H103" s="122" t="s">
        <v>277</v>
      </c>
      <c r="I103" s="167" t="s">
        <v>381</v>
      </c>
      <c r="J103" s="122" t="s">
        <v>277</v>
      </c>
      <c r="K103" s="122" t="s">
        <v>310</v>
      </c>
      <c r="L103" s="122" t="s">
        <v>311</v>
      </c>
    </row>
    <row r="104" spans="1:12" ht="12" customHeight="1">
      <c r="A104" s="179">
        <v>64</v>
      </c>
      <c r="B104" s="180" t="s">
        <v>452</v>
      </c>
      <c r="C104" s="123" t="s">
        <v>310</v>
      </c>
      <c r="D104" s="122" t="s">
        <v>311</v>
      </c>
      <c r="E104" s="122" t="s">
        <v>310</v>
      </c>
      <c r="F104" s="122" t="s">
        <v>311</v>
      </c>
      <c r="G104" s="172" t="s">
        <v>84</v>
      </c>
      <c r="H104" s="122"/>
      <c r="I104" s="167" t="s">
        <v>381</v>
      </c>
      <c r="J104" s="122" t="s">
        <v>277</v>
      </c>
      <c r="K104" s="167" t="s">
        <v>381</v>
      </c>
      <c r="L104" s="122" t="s">
        <v>277</v>
      </c>
    </row>
    <row r="105" spans="1:12" ht="12" customHeight="1">
      <c r="A105" s="179">
        <v>65</v>
      </c>
      <c r="B105" s="180" t="s">
        <v>453</v>
      </c>
      <c r="C105" s="124">
        <v>0.7</v>
      </c>
      <c r="D105" s="122" t="s">
        <v>303</v>
      </c>
      <c r="E105" s="167" t="s">
        <v>381</v>
      </c>
      <c r="F105" s="122" t="s">
        <v>277</v>
      </c>
      <c r="G105" s="167" t="s">
        <v>381</v>
      </c>
      <c r="H105" s="122" t="s">
        <v>277</v>
      </c>
      <c r="I105" s="167" t="s">
        <v>381</v>
      </c>
      <c r="J105" s="122" t="s">
        <v>277</v>
      </c>
      <c r="K105" s="172" t="s">
        <v>84</v>
      </c>
      <c r="L105" s="122"/>
    </row>
    <row r="106" spans="1:12" ht="12" customHeight="1">
      <c r="A106" s="179">
        <v>66</v>
      </c>
      <c r="B106" s="180" t="s">
        <v>454</v>
      </c>
      <c r="C106" s="123" t="s">
        <v>310</v>
      </c>
      <c r="D106" s="122" t="s">
        <v>311</v>
      </c>
      <c r="E106" s="167" t="s">
        <v>381</v>
      </c>
      <c r="F106" s="122" t="s">
        <v>277</v>
      </c>
      <c r="G106" s="167" t="s">
        <v>381</v>
      </c>
      <c r="H106" s="122" t="s">
        <v>277</v>
      </c>
      <c r="I106" s="167" t="s">
        <v>381</v>
      </c>
      <c r="J106" s="122" t="s">
        <v>277</v>
      </c>
      <c r="K106" s="172" t="s">
        <v>84</v>
      </c>
      <c r="L106" s="122"/>
    </row>
  </sheetData>
  <mergeCells count="51">
    <mergeCell ref="A79:L79"/>
    <mergeCell ref="C80:L80"/>
    <mergeCell ref="C81:L81"/>
    <mergeCell ref="C94:L94"/>
    <mergeCell ref="I77:J77"/>
    <mergeCell ref="K77:L77"/>
    <mergeCell ref="C78:D78"/>
    <mergeCell ref="E78:F78"/>
    <mergeCell ref="G78:H78"/>
    <mergeCell ref="I78:J78"/>
    <mergeCell ref="K78:L78"/>
    <mergeCell ref="A69:L69"/>
    <mergeCell ref="A70:L70"/>
    <mergeCell ref="A71:L71"/>
    <mergeCell ref="A73:L73"/>
    <mergeCell ref="A74:A78"/>
    <mergeCell ref="B74:B78"/>
    <mergeCell ref="C74:D77"/>
    <mergeCell ref="E74:L76"/>
    <mergeCell ref="E77:F77"/>
    <mergeCell ref="G77:H77"/>
    <mergeCell ref="A68:B68"/>
    <mergeCell ref="E68:F68"/>
    <mergeCell ref="G68:L68"/>
    <mergeCell ref="E11:F11"/>
    <mergeCell ref="G11:H11"/>
    <mergeCell ref="I11:J11"/>
    <mergeCell ref="K11:L11"/>
    <mergeCell ref="A12:L12"/>
    <mergeCell ref="C13:L13"/>
    <mergeCell ref="C26:L26"/>
    <mergeCell ref="C27:L27"/>
    <mergeCell ref="C40:L40"/>
    <mergeCell ref="C41:L41"/>
    <mergeCell ref="C54:L54"/>
    <mergeCell ref="A6:L6"/>
    <mergeCell ref="A7:A11"/>
    <mergeCell ref="B7:B11"/>
    <mergeCell ref="C7:D10"/>
    <mergeCell ref="E7:L9"/>
    <mergeCell ref="E10:F10"/>
    <mergeCell ref="G10:H10"/>
    <mergeCell ref="I10:J10"/>
    <mergeCell ref="K10:L10"/>
    <mergeCell ref="C11:D11"/>
    <mergeCell ref="A4:L4"/>
    <mergeCell ref="A1:B1"/>
    <mergeCell ref="E1:F1"/>
    <mergeCell ref="G1:L1"/>
    <mergeCell ref="A2:L2"/>
    <mergeCell ref="A3:L3"/>
  </mergeCells>
  <pageMargins left="0.59055118110236227" right="0.59055118110236227" top="0.78740157480314965" bottom="0.59055118110236227" header="0.51181102362204722" footer="0.51181102362204722"/>
  <pageSetup scale="86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7" max="16383" man="1"/>
  </rowBreaks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6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4.7109375" style="175" customWidth="1"/>
    <col min="3" max="3" width="9.7109375" style="175" customWidth="1"/>
    <col min="4" max="4" width="3.7109375" style="175" customWidth="1"/>
    <col min="5" max="5" width="9.7109375" style="175" customWidth="1"/>
    <col min="6" max="6" width="3.7109375" style="175" customWidth="1"/>
    <col min="7" max="7" width="9.7109375" style="175" customWidth="1"/>
    <col min="8" max="8" width="3.7109375" style="175" customWidth="1"/>
    <col min="9" max="9" width="9.7109375" style="175" customWidth="1"/>
    <col min="10" max="10" width="3.7109375" style="175" customWidth="1"/>
    <col min="11" max="11" width="9.7109375" style="175" customWidth="1"/>
    <col min="12" max="12" width="3.7109375" style="175" customWidth="1"/>
    <col min="13" max="13" width="9.140625" style="213" customWidth="1"/>
    <col min="14" max="243" width="9.140625" style="175" customWidth="1"/>
    <col min="244" max="16384" width="11.42578125" style="175"/>
  </cols>
  <sheetData>
    <row r="1" spans="1:13" ht="12.75" customHeight="1">
      <c r="A1" s="380" t="s">
        <v>465</v>
      </c>
      <c r="B1" s="380"/>
      <c r="C1" s="380"/>
      <c r="D1" s="380"/>
      <c r="E1" s="380"/>
      <c r="F1" s="173"/>
      <c r="G1" s="173"/>
      <c r="H1" s="173"/>
      <c r="I1" s="399"/>
      <c r="J1" s="399"/>
      <c r="K1" s="399"/>
      <c r="L1" s="399"/>
    </row>
    <row r="2" spans="1:13" s="176" customFormat="1" ht="12.75" customHeight="1">
      <c r="A2" s="385" t="s">
        <v>461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  <c r="M2" s="214"/>
    </row>
    <row r="3" spans="1:13" s="176" customFormat="1" ht="12.75" customHeight="1">
      <c r="A3" s="385" t="s">
        <v>488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  <c r="M3" s="214"/>
    </row>
    <row r="4" spans="1:13" ht="12.75" customHeight="1">
      <c r="A4" s="380" t="s">
        <v>496</v>
      </c>
      <c r="B4" s="380"/>
      <c r="C4" s="380"/>
      <c r="D4" s="380"/>
      <c r="E4" s="380"/>
      <c r="F4" s="380"/>
      <c r="G4" s="380"/>
      <c r="H4" s="380"/>
      <c r="I4" s="380"/>
      <c r="J4" s="380"/>
      <c r="K4" s="380"/>
      <c r="L4" s="380"/>
    </row>
    <row r="5" spans="1:13" ht="12.75" customHeight="1">
      <c r="A5" s="173"/>
      <c r="B5" s="173"/>
      <c r="C5" s="173"/>
      <c r="D5" s="173"/>
      <c r="E5" s="173"/>
      <c r="F5" s="173"/>
      <c r="G5" s="173"/>
      <c r="H5" s="173"/>
      <c r="I5" s="173"/>
      <c r="J5" s="173"/>
      <c r="K5" s="173"/>
      <c r="L5" s="173"/>
    </row>
    <row r="6" spans="1:13" ht="12.75" customHeight="1">
      <c r="A6" s="380" t="s">
        <v>76</v>
      </c>
      <c r="B6" s="380"/>
      <c r="C6" s="380"/>
      <c r="D6" s="380"/>
      <c r="E6" s="380"/>
      <c r="F6" s="380"/>
      <c r="G6" s="380"/>
      <c r="H6" s="380"/>
      <c r="I6" s="380"/>
      <c r="J6" s="380"/>
      <c r="K6" s="380"/>
      <c r="L6" s="380"/>
    </row>
    <row r="7" spans="1:13" ht="12" customHeight="1">
      <c r="A7" s="386" t="s">
        <v>426</v>
      </c>
      <c r="B7" s="389" t="s">
        <v>86</v>
      </c>
      <c r="C7" s="395" t="s">
        <v>466</v>
      </c>
      <c r="D7" s="395"/>
      <c r="E7" s="395"/>
      <c r="F7" s="395"/>
      <c r="G7" s="395"/>
      <c r="H7" s="395"/>
      <c r="I7" s="395"/>
      <c r="J7" s="395"/>
      <c r="K7" s="395"/>
      <c r="L7" s="395"/>
    </row>
    <row r="8" spans="1:13" ht="12" customHeight="1">
      <c r="A8" s="387"/>
      <c r="B8" s="390"/>
      <c r="C8" s="396"/>
      <c r="D8" s="396"/>
      <c r="E8" s="396"/>
      <c r="F8" s="396"/>
      <c r="G8" s="396"/>
      <c r="H8" s="396"/>
      <c r="I8" s="396"/>
      <c r="J8" s="396"/>
      <c r="K8" s="396"/>
      <c r="L8" s="396"/>
    </row>
    <row r="9" spans="1:13" ht="12" customHeight="1">
      <c r="A9" s="387"/>
      <c r="B9" s="390"/>
      <c r="C9" s="405"/>
      <c r="D9" s="405"/>
      <c r="E9" s="405"/>
      <c r="F9" s="405"/>
      <c r="G9" s="405"/>
      <c r="H9" s="405"/>
      <c r="I9" s="405"/>
      <c r="J9" s="405"/>
      <c r="K9" s="405"/>
      <c r="L9" s="405"/>
    </row>
    <row r="10" spans="1:13" ht="12" customHeight="1">
      <c r="A10" s="387"/>
      <c r="B10" s="390"/>
      <c r="C10" s="410" t="s">
        <v>467</v>
      </c>
      <c r="D10" s="410"/>
      <c r="E10" s="406" t="s">
        <v>468</v>
      </c>
      <c r="F10" s="406"/>
      <c r="G10" s="406" t="s">
        <v>469</v>
      </c>
      <c r="H10" s="406"/>
      <c r="I10" s="406" t="s">
        <v>470</v>
      </c>
      <c r="J10" s="406"/>
      <c r="K10" s="406" t="s">
        <v>471</v>
      </c>
      <c r="L10" s="407"/>
    </row>
    <row r="11" spans="1:13" ht="12" customHeight="1">
      <c r="A11" s="388"/>
      <c r="B11" s="391"/>
      <c r="C11" s="386" t="s">
        <v>290</v>
      </c>
      <c r="D11" s="386"/>
      <c r="E11" s="389" t="s">
        <v>472</v>
      </c>
      <c r="F11" s="389"/>
      <c r="G11" s="389" t="s">
        <v>473</v>
      </c>
      <c r="H11" s="389"/>
      <c r="I11" s="389" t="s">
        <v>474</v>
      </c>
      <c r="J11" s="389"/>
      <c r="K11" s="389" t="s">
        <v>475</v>
      </c>
      <c r="L11" s="392"/>
    </row>
    <row r="12" spans="1:13" ht="12" customHeight="1">
      <c r="A12" s="395" t="s">
        <v>277</v>
      </c>
      <c r="B12" s="395"/>
      <c r="C12" s="395" t="s">
        <v>277</v>
      </c>
      <c r="D12" s="395"/>
      <c r="E12" s="395"/>
      <c r="F12" s="395"/>
      <c r="G12" s="395"/>
      <c r="H12" s="395"/>
      <c r="I12" s="395"/>
      <c r="J12" s="395"/>
      <c r="K12" s="395"/>
      <c r="L12" s="395"/>
    </row>
    <row r="13" spans="1:13" ht="12" customHeight="1">
      <c r="A13" s="173" t="s">
        <v>277</v>
      </c>
      <c r="B13" s="173" t="s">
        <v>277</v>
      </c>
      <c r="C13" s="380" t="s">
        <v>476</v>
      </c>
      <c r="D13" s="380"/>
      <c r="E13" s="380"/>
      <c r="F13" s="380"/>
      <c r="G13" s="380"/>
      <c r="H13" s="380"/>
      <c r="I13" s="380"/>
      <c r="J13" s="380"/>
      <c r="K13" s="380"/>
      <c r="L13" s="380"/>
    </row>
    <row r="14" spans="1:13" ht="12" customHeight="1">
      <c r="A14" s="179">
        <v>1</v>
      </c>
      <c r="B14" s="180" t="s">
        <v>444</v>
      </c>
      <c r="C14" s="115">
        <v>251.4</v>
      </c>
      <c r="D14" s="122" t="s">
        <v>293</v>
      </c>
      <c r="E14" s="115">
        <v>333.6</v>
      </c>
      <c r="F14" s="122" t="s">
        <v>293</v>
      </c>
      <c r="G14" s="115">
        <v>205.2</v>
      </c>
      <c r="H14" s="122" t="s">
        <v>293</v>
      </c>
      <c r="I14" s="115">
        <v>62.2</v>
      </c>
      <c r="J14" s="122" t="s">
        <v>293</v>
      </c>
      <c r="K14" s="115">
        <v>16.2</v>
      </c>
      <c r="L14" s="217" t="s">
        <v>293</v>
      </c>
    </row>
    <row r="15" spans="1:13" ht="12" customHeight="1">
      <c r="A15" s="173" t="s">
        <v>277</v>
      </c>
      <c r="B15" s="180" t="s">
        <v>402</v>
      </c>
      <c r="C15" s="109" t="s">
        <v>277</v>
      </c>
      <c r="D15" s="109" t="s">
        <v>277</v>
      </c>
      <c r="E15" s="109" t="s">
        <v>277</v>
      </c>
      <c r="F15" s="109" t="s">
        <v>277</v>
      </c>
      <c r="G15" s="109" t="s">
        <v>277</v>
      </c>
      <c r="H15" s="109" t="s">
        <v>277</v>
      </c>
      <c r="I15" s="109" t="s">
        <v>277</v>
      </c>
      <c r="J15" s="109" t="s">
        <v>277</v>
      </c>
      <c r="K15" s="109" t="s">
        <v>277</v>
      </c>
      <c r="L15" s="162" t="s">
        <v>277</v>
      </c>
    </row>
    <row r="16" spans="1:13" ht="12" customHeight="1">
      <c r="A16" s="179">
        <v>2</v>
      </c>
      <c r="B16" s="180" t="s">
        <v>445</v>
      </c>
      <c r="C16" s="115">
        <v>45</v>
      </c>
      <c r="D16" s="122" t="s">
        <v>302</v>
      </c>
      <c r="E16" s="115">
        <v>68.3</v>
      </c>
      <c r="F16" s="122" t="s">
        <v>300</v>
      </c>
      <c r="G16" s="115">
        <v>79.5</v>
      </c>
      <c r="H16" s="122" t="s">
        <v>293</v>
      </c>
      <c r="I16" s="115">
        <v>46.6</v>
      </c>
      <c r="J16" s="122" t="s">
        <v>293</v>
      </c>
      <c r="K16" s="115">
        <v>9.5</v>
      </c>
      <c r="L16" s="217" t="s">
        <v>293</v>
      </c>
    </row>
    <row r="17" spans="1:12" ht="12" customHeight="1">
      <c r="A17" s="179">
        <v>3</v>
      </c>
      <c r="B17" s="180" t="s">
        <v>446</v>
      </c>
      <c r="C17" s="122" t="s">
        <v>310</v>
      </c>
      <c r="D17" s="122" t="s">
        <v>311</v>
      </c>
      <c r="E17" s="115">
        <v>0.7</v>
      </c>
      <c r="F17" s="122" t="s">
        <v>300</v>
      </c>
      <c r="G17" s="167" t="s">
        <v>381</v>
      </c>
      <c r="H17" s="122" t="s">
        <v>277</v>
      </c>
      <c r="I17" s="167" t="s">
        <v>381</v>
      </c>
      <c r="J17" s="122" t="s">
        <v>277</v>
      </c>
      <c r="K17" s="167" t="s">
        <v>381</v>
      </c>
      <c r="L17" s="217" t="s">
        <v>277</v>
      </c>
    </row>
    <row r="18" spans="1:12" ht="12" customHeight="1">
      <c r="A18" s="179">
        <v>4</v>
      </c>
      <c r="B18" s="180" t="s">
        <v>447</v>
      </c>
      <c r="C18" s="122" t="s">
        <v>310</v>
      </c>
      <c r="D18" s="122" t="s">
        <v>311</v>
      </c>
      <c r="E18" s="167" t="s">
        <v>381</v>
      </c>
      <c r="F18" s="122" t="s">
        <v>277</v>
      </c>
      <c r="G18" s="115">
        <v>0.8</v>
      </c>
      <c r="H18" s="122" t="s">
        <v>293</v>
      </c>
      <c r="I18" s="167" t="s">
        <v>381</v>
      </c>
      <c r="J18" s="122" t="s">
        <v>277</v>
      </c>
      <c r="K18" s="167" t="s">
        <v>381</v>
      </c>
      <c r="L18" s="217" t="s">
        <v>277</v>
      </c>
    </row>
    <row r="19" spans="1:12" ht="12" customHeight="1">
      <c r="A19" s="179">
        <v>5</v>
      </c>
      <c r="B19" s="180" t="s">
        <v>448</v>
      </c>
      <c r="C19" s="167" t="s">
        <v>381</v>
      </c>
      <c r="D19" s="122" t="s">
        <v>277</v>
      </c>
      <c r="E19" s="167" t="s">
        <v>381</v>
      </c>
      <c r="F19" s="122" t="s">
        <v>277</v>
      </c>
      <c r="G19" s="167" t="s">
        <v>381</v>
      </c>
      <c r="H19" s="122" t="s">
        <v>277</v>
      </c>
      <c r="I19" s="167" t="s">
        <v>381</v>
      </c>
      <c r="J19" s="122" t="s">
        <v>277</v>
      </c>
      <c r="K19" s="167" t="s">
        <v>381</v>
      </c>
      <c r="L19" s="217" t="s">
        <v>277</v>
      </c>
    </row>
    <row r="20" spans="1:12" ht="12" customHeight="1">
      <c r="A20" s="179">
        <v>6</v>
      </c>
      <c r="B20" s="180" t="s">
        <v>449</v>
      </c>
      <c r="C20" s="115">
        <v>165.3</v>
      </c>
      <c r="D20" s="122" t="s">
        <v>300</v>
      </c>
      <c r="E20" s="115">
        <v>197.4</v>
      </c>
      <c r="F20" s="122" t="s">
        <v>293</v>
      </c>
      <c r="G20" s="115">
        <v>64.099999999999994</v>
      </c>
      <c r="H20" s="122" t="s">
        <v>300</v>
      </c>
      <c r="I20" s="172" t="s">
        <v>84</v>
      </c>
      <c r="J20" s="122"/>
      <c r="K20" s="172" t="s">
        <v>84</v>
      </c>
      <c r="L20" s="217"/>
    </row>
    <row r="21" spans="1:12" ht="12" customHeight="1">
      <c r="A21" s="179">
        <v>7</v>
      </c>
      <c r="B21" s="180" t="s">
        <v>450</v>
      </c>
      <c r="C21" s="115">
        <v>115.2</v>
      </c>
      <c r="D21" s="122" t="s">
        <v>300</v>
      </c>
      <c r="E21" s="115">
        <v>145.19999999999999</v>
      </c>
      <c r="F21" s="122" t="s">
        <v>300</v>
      </c>
      <c r="G21" s="115">
        <v>45.4</v>
      </c>
      <c r="H21" s="122" t="s">
        <v>300</v>
      </c>
      <c r="I21" s="115">
        <v>4.4000000000000004</v>
      </c>
      <c r="J21" s="122" t="s">
        <v>293</v>
      </c>
      <c r="K21" s="167" t="s">
        <v>381</v>
      </c>
      <c r="L21" s="217" t="s">
        <v>277</v>
      </c>
    </row>
    <row r="22" spans="1:12" ht="12" customHeight="1">
      <c r="A22" s="179">
        <v>8</v>
      </c>
      <c r="B22" s="180" t="s">
        <v>451</v>
      </c>
      <c r="C22" s="115">
        <v>12.1</v>
      </c>
      <c r="D22" s="122" t="s">
        <v>302</v>
      </c>
      <c r="E22" s="115">
        <v>18</v>
      </c>
      <c r="F22" s="122" t="s">
        <v>302</v>
      </c>
      <c r="G22" s="115">
        <v>8.8000000000000007</v>
      </c>
      <c r="H22" s="122" t="s">
        <v>293</v>
      </c>
      <c r="I22" s="172" t="s">
        <v>84</v>
      </c>
      <c r="J22" s="122"/>
      <c r="K22" s="167" t="s">
        <v>381</v>
      </c>
      <c r="L22" s="217" t="s">
        <v>277</v>
      </c>
    </row>
    <row r="23" spans="1:12" ht="12" customHeight="1">
      <c r="A23" s="179">
        <v>9</v>
      </c>
      <c r="B23" s="180" t="s">
        <v>452</v>
      </c>
      <c r="C23" s="122" t="s">
        <v>310</v>
      </c>
      <c r="D23" s="122" t="s">
        <v>311</v>
      </c>
      <c r="E23" s="122" t="s">
        <v>310</v>
      </c>
      <c r="F23" s="122" t="s">
        <v>311</v>
      </c>
      <c r="G23" s="115">
        <v>1.7</v>
      </c>
      <c r="H23" s="122" t="s">
        <v>293</v>
      </c>
      <c r="I23" s="172" t="s">
        <v>84</v>
      </c>
      <c r="J23" s="122"/>
      <c r="K23" s="172" t="s">
        <v>84</v>
      </c>
      <c r="L23" s="217"/>
    </row>
    <row r="24" spans="1:12" ht="12" customHeight="1">
      <c r="A24" s="179">
        <v>10</v>
      </c>
      <c r="B24" s="180" t="s">
        <v>453</v>
      </c>
      <c r="C24" s="122" t="s">
        <v>310</v>
      </c>
      <c r="D24" s="122" t="s">
        <v>311</v>
      </c>
      <c r="E24" s="121">
        <v>6.8</v>
      </c>
      <c r="F24" s="122" t="s">
        <v>303</v>
      </c>
      <c r="G24" s="115">
        <v>6.5</v>
      </c>
      <c r="H24" s="122" t="s">
        <v>300</v>
      </c>
      <c r="I24" s="167" t="s">
        <v>381</v>
      </c>
      <c r="J24" s="122" t="s">
        <v>277</v>
      </c>
      <c r="K24" s="167" t="s">
        <v>381</v>
      </c>
      <c r="L24" s="217" t="s">
        <v>277</v>
      </c>
    </row>
    <row r="25" spans="1:12" ht="12" customHeight="1">
      <c r="A25" s="179">
        <v>11</v>
      </c>
      <c r="B25" s="180" t="s">
        <v>454</v>
      </c>
      <c r="C25" s="115">
        <v>23.2</v>
      </c>
      <c r="D25" s="122" t="s">
        <v>302</v>
      </c>
      <c r="E25" s="115">
        <v>42.1</v>
      </c>
      <c r="F25" s="122" t="s">
        <v>302</v>
      </c>
      <c r="G25" s="115">
        <v>43.7</v>
      </c>
      <c r="H25" s="122" t="s">
        <v>300</v>
      </c>
      <c r="I25" s="115">
        <v>9.1999999999999993</v>
      </c>
      <c r="J25" s="122" t="s">
        <v>293</v>
      </c>
      <c r="K25" s="167" t="s">
        <v>381</v>
      </c>
      <c r="L25" s="217" t="s">
        <v>277</v>
      </c>
    </row>
    <row r="26" spans="1:12" ht="12" customHeight="1">
      <c r="A26" s="173" t="s">
        <v>277</v>
      </c>
      <c r="B26" s="173" t="s">
        <v>277</v>
      </c>
      <c r="C26" s="336" t="s">
        <v>477</v>
      </c>
      <c r="D26" s="336"/>
      <c r="E26" s="336"/>
      <c r="F26" s="336"/>
      <c r="G26" s="336"/>
      <c r="H26" s="336"/>
      <c r="I26" s="336"/>
      <c r="J26" s="336"/>
      <c r="K26" s="336"/>
      <c r="L26" s="336"/>
    </row>
    <row r="27" spans="1:12" ht="12" customHeight="1">
      <c r="A27" s="173" t="s">
        <v>277</v>
      </c>
      <c r="B27" s="173" t="s">
        <v>277</v>
      </c>
      <c r="C27" s="336" t="s">
        <v>478</v>
      </c>
      <c r="D27" s="336"/>
      <c r="E27" s="336"/>
      <c r="F27" s="336"/>
      <c r="G27" s="336"/>
      <c r="H27" s="336"/>
      <c r="I27" s="336"/>
      <c r="J27" s="336"/>
      <c r="K27" s="336"/>
      <c r="L27" s="336"/>
    </row>
    <row r="28" spans="1:12" ht="12" customHeight="1">
      <c r="A28" s="179">
        <v>12</v>
      </c>
      <c r="B28" s="180" t="s">
        <v>457</v>
      </c>
      <c r="C28" s="115">
        <v>231.3</v>
      </c>
      <c r="D28" s="122" t="s">
        <v>293</v>
      </c>
      <c r="E28" s="115">
        <v>282.8</v>
      </c>
      <c r="F28" s="122" t="s">
        <v>293</v>
      </c>
      <c r="G28" s="115">
        <v>159.1</v>
      </c>
      <c r="H28" s="122" t="s">
        <v>293</v>
      </c>
      <c r="I28" s="115">
        <v>45.4</v>
      </c>
      <c r="J28" s="122" t="s">
        <v>293</v>
      </c>
      <c r="K28" s="115">
        <v>5.3</v>
      </c>
      <c r="L28" s="217" t="s">
        <v>293</v>
      </c>
    </row>
    <row r="29" spans="1:12" ht="12" customHeight="1">
      <c r="A29" s="173" t="s">
        <v>277</v>
      </c>
      <c r="B29" s="180" t="s">
        <v>402</v>
      </c>
      <c r="C29" s="109" t="s">
        <v>277</v>
      </c>
      <c r="D29" s="109" t="s">
        <v>277</v>
      </c>
      <c r="E29" s="109" t="s">
        <v>277</v>
      </c>
      <c r="F29" s="109" t="s">
        <v>277</v>
      </c>
      <c r="G29" s="109" t="s">
        <v>277</v>
      </c>
      <c r="H29" s="109" t="s">
        <v>277</v>
      </c>
      <c r="I29" s="109" t="s">
        <v>277</v>
      </c>
      <c r="J29" s="109" t="s">
        <v>277</v>
      </c>
      <c r="K29" s="109" t="s">
        <v>277</v>
      </c>
      <c r="L29" s="162" t="s">
        <v>277</v>
      </c>
    </row>
    <row r="30" spans="1:12" ht="12" customHeight="1">
      <c r="A30" s="179">
        <v>13</v>
      </c>
      <c r="B30" s="180" t="s">
        <v>445</v>
      </c>
      <c r="C30" s="115">
        <v>42.9</v>
      </c>
      <c r="D30" s="122" t="s">
        <v>302</v>
      </c>
      <c r="E30" s="115">
        <v>65</v>
      </c>
      <c r="F30" s="122" t="s">
        <v>300</v>
      </c>
      <c r="G30" s="115">
        <v>65</v>
      </c>
      <c r="H30" s="122" t="s">
        <v>293</v>
      </c>
      <c r="I30" s="115">
        <v>34.5</v>
      </c>
      <c r="J30" s="122" t="s">
        <v>293</v>
      </c>
      <c r="K30" s="172" t="s">
        <v>84</v>
      </c>
      <c r="L30" s="217"/>
    </row>
    <row r="31" spans="1:12" ht="12" customHeight="1">
      <c r="A31" s="179">
        <v>14</v>
      </c>
      <c r="B31" s="180" t="s">
        <v>446</v>
      </c>
      <c r="C31" s="122" t="s">
        <v>310</v>
      </c>
      <c r="D31" s="122" t="s">
        <v>311</v>
      </c>
      <c r="E31" s="115">
        <v>0.5</v>
      </c>
      <c r="F31" s="122" t="s">
        <v>302</v>
      </c>
      <c r="G31" s="167" t="s">
        <v>381</v>
      </c>
      <c r="H31" s="122" t="s">
        <v>277</v>
      </c>
      <c r="I31" s="167" t="s">
        <v>381</v>
      </c>
      <c r="J31" s="122" t="s">
        <v>277</v>
      </c>
      <c r="K31" s="167" t="s">
        <v>381</v>
      </c>
      <c r="L31" s="217" t="s">
        <v>277</v>
      </c>
    </row>
    <row r="32" spans="1:12" ht="12" customHeight="1">
      <c r="A32" s="179">
        <v>15</v>
      </c>
      <c r="B32" s="180" t="s">
        <v>447</v>
      </c>
      <c r="C32" s="122" t="s">
        <v>310</v>
      </c>
      <c r="D32" s="122" t="s">
        <v>311</v>
      </c>
      <c r="E32" s="167" t="s">
        <v>381</v>
      </c>
      <c r="F32" s="122" t="s">
        <v>277</v>
      </c>
      <c r="G32" s="115">
        <v>0.8</v>
      </c>
      <c r="H32" s="122" t="s">
        <v>293</v>
      </c>
      <c r="I32" s="167" t="s">
        <v>381</v>
      </c>
      <c r="J32" s="122" t="s">
        <v>277</v>
      </c>
      <c r="K32" s="167" t="s">
        <v>381</v>
      </c>
      <c r="L32" s="217" t="s">
        <v>277</v>
      </c>
    </row>
    <row r="33" spans="1:12" ht="12" customHeight="1">
      <c r="A33" s="179">
        <v>16</v>
      </c>
      <c r="B33" s="180" t="s">
        <v>448</v>
      </c>
      <c r="C33" s="167" t="s">
        <v>381</v>
      </c>
      <c r="D33" s="122" t="s">
        <v>277</v>
      </c>
      <c r="E33" s="167" t="s">
        <v>381</v>
      </c>
      <c r="F33" s="122" t="s">
        <v>277</v>
      </c>
      <c r="G33" s="167" t="s">
        <v>381</v>
      </c>
      <c r="H33" s="122" t="s">
        <v>277</v>
      </c>
      <c r="I33" s="167" t="s">
        <v>381</v>
      </c>
      <c r="J33" s="122" t="s">
        <v>277</v>
      </c>
      <c r="K33" s="167" t="s">
        <v>381</v>
      </c>
      <c r="L33" s="217" t="s">
        <v>277</v>
      </c>
    </row>
    <row r="34" spans="1:12" ht="12" customHeight="1">
      <c r="A34" s="179">
        <v>17</v>
      </c>
      <c r="B34" s="180" t="s">
        <v>449</v>
      </c>
      <c r="C34" s="115">
        <v>151.19999999999999</v>
      </c>
      <c r="D34" s="122" t="s">
        <v>300</v>
      </c>
      <c r="E34" s="115">
        <v>160.5</v>
      </c>
      <c r="F34" s="122" t="s">
        <v>300</v>
      </c>
      <c r="G34" s="115">
        <v>43.3</v>
      </c>
      <c r="H34" s="122" t="s">
        <v>300</v>
      </c>
      <c r="I34" s="115">
        <v>3.4</v>
      </c>
      <c r="J34" s="122" t="s">
        <v>293</v>
      </c>
      <c r="K34" s="167" t="s">
        <v>381</v>
      </c>
      <c r="L34" s="217" t="s">
        <v>277</v>
      </c>
    </row>
    <row r="35" spans="1:12" ht="12" customHeight="1">
      <c r="A35" s="179">
        <v>18</v>
      </c>
      <c r="B35" s="180" t="s">
        <v>450</v>
      </c>
      <c r="C35" s="115">
        <v>104</v>
      </c>
      <c r="D35" s="122" t="s">
        <v>300</v>
      </c>
      <c r="E35" s="115">
        <v>112.8</v>
      </c>
      <c r="F35" s="122" t="s">
        <v>300</v>
      </c>
      <c r="G35" s="115">
        <v>26.5</v>
      </c>
      <c r="H35" s="122" t="s">
        <v>302</v>
      </c>
      <c r="I35" s="115">
        <v>2.7</v>
      </c>
      <c r="J35" s="122" t="s">
        <v>293</v>
      </c>
      <c r="K35" s="167" t="s">
        <v>381</v>
      </c>
      <c r="L35" s="217" t="s">
        <v>277</v>
      </c>
    </row>
    <row r="36" spans="1:12" ht="12" customHeight="1">
      <c r="A36" s="179">
        <v>19</v>
      </c>
      <c r="B36" s="180" t="s">
        <v>451</v>
      </c>
      <c r="C36" s="115">
        <v>11</v>
      </c>
      <c r="D36" s="122" t="s">
        <v>302</v>
      </c>
      <c r="E36" s="115">
        <v>14.3</v>
      </c>
      <c r="F36" s="122" t="s">
        <v>302</v>
      </c>
      <c r="G36" s="115">
        <v>6.1</v>
      </c>
      <c r="H36" s="122" t="s">
        <v>293</v>
      </c>
      <c r="I36" s="172" t="s">
        <v>84</v>
      </c>
      <c r="J36" s="122"/>
      <c r="K36" s="167" t="s">
        <v>381</v>
      </c>
      <c r="L36" s="217" t="s">
        <v>277</v>
      </c>
    </row>
    <row r="37" spans="1:12" ht="12" customHeight="1">
      <c r="A37" s="179">
        <v>20</v>
      </c>
      <c r="B37" s="180" t="s">
        <v>452</v>
      </c>
      <c r="C37" s="122" t="s">
        <v>310</v>
      </c>
      <c r="D37" s="122" t="s">
        <v>311</v>
      </c>
      <c r="E37" s="122" t="s">
        <v>310</v>
      </c>
      <c r="F37" s="122" t="s">
        <v>311</v>
      </c>
      <c r="G37" s="115">
        <v>0.9</v>
      </c>
      <c r="H37" s="122" t="s">
        <v>293</v>
      </c>
      <c r="I37" s="172" t="s">
        <v>84</v>
      </c>
      <c r="J37" s="122"/>
      <c r="K37" s="172" t="s">
        <v>84</v>
      </c>
      <c r="L37" s="218"/>
    </row>
    <row r="38" spans="1:12" ht="12" customHeight="1">
      <c r="A38" s="179">
        <v>21</v>
      </c>
      <c r="B38" s="180" t="s">
        <v>453</v>
      </c>
      <c r="C38" s="122" t="s">
        <v>310</v>
      </c>
      <c r="D38" s="122" t="s">
        <v>311</v>
      </c>
      <c r="E38" s="122" t="s">
        <v>310</v>
      </c>
      <c r="F38" s="122" t="s">
        <v>311</v>
      </c>
      <c r="G38" s="172" t="s">
        <v>84</v>
      </c>
      <c r="H38" s="122"/>
      <c r="I38" s="167" t="s">
        <v>381</v>
      </c>
      <c r="J38" s="122" t="s">
        <v>277</v>
      </c>
      <c r="K38" s="167" t="s">
        <v>381</v>
      </c>
      <c r="L38" s="217" t="s">
        <v>277</v>
      </c>
    </row>
    <row r="39" spans="1:12" ht="12" customHeight="1">
      <c r="A39" s="179">
        <v>22</v>
      </c>
      <c r="B39" s="180" t="s">
        <v>454</v>
      </c>
      <c r="C39" s="115">
        <v>21.5</v>
      </c>
      <c r="D39" s="122" t="s">
        <v>302</v>
      </c>
      <c r="E39" s="115">
        <v>36.299999999999997</v>
      </c>
      <c r="F39" s="122" t="s">
        <v>302</v>
      </c>
      <c r="G39" s="172" t="s">
        <v>84</v>
      </c>
      <c r="H39" s="122"/>
      <c r="I39" s="115">
        <v>6.1</v>
      </c>
      <c r="J39" s="122" t="s">
        <v>293</v>
      </c>
      <c r="K39" s="167" t="s">
        <v>381</v>
      </c>
      <c r="L39" s="217" t="s">
        <v>277</v>
      </c>
    </row>
    <row r="40" spans="1:12" ht="12" customHeight="1">
      <c r="A40" s="173" t="s">
        <v>277</v>
      </c>
      <c r="B40" s="173" t="s">
        <v>277</v>
      </c>
      <c r="C40" s="336" t="s">
        <v>477</v>
      </c>
      <c r="D40" s="336"/>
      <c r="E40" s="336"/>
      <c r="F40" s="336"/>
      <c r="G40" s="336"/>
      <c r="H40" s="336"/>
      <c r="I40" s="336"/>
      <c r="J40" s="336"/>
      <c r="K40" s="336"/>
      <c r="L40" s="336"/>
    </row>
    <row r="41" spans="1:12" ht="12" customHeight="1">
      <c r="A41" s="173" t="s">
        <v>277</v>
      </c>
      <c r="B41" s="173" t="s">
        <v>277</v>
      </c>
      <c r="C41" s="336" t="s">
        <v>479</v>
      </c>
      <c r="D41" s="336"/>
      <c r="E41" s="336"/>
      <c r="F41" s="336"/>
      <c r="G41" s="336"/>
      <c r="H41" s="336"/>
      <c r="I41" s="336"/>
      <c r="J41" s="336"/>
      <c r="K41" s="336"/>
      <c r="L41" s="336"/>
    </row>
    <row r="42" spans="1:12" ht="12" customHeight="1">
      <c r="A42" s="179">
        <v>23</v>
      </c>
      <c r="B42" s="180" t="s">
        <v>457</v>
      </c>
      <c r="C42" s="115">
        <v>197.2</v>
      </c>
      <c r="D42" s="122" t="s">
        <v>293</v>
      </c>
      <c r="E42" s="115">
        <v>257.2</v>
      </c>
      <c r="F42" s="122" t="s">
        <v>293</v>
      </c>
      <c r="G42" s="115">
        <v>141.4</v>
      </c>
      <c r="H42" s="122" t="s">
        <v>293</v>
      </c>
      <c r="I42" s="172" t="s">
        <v>84</v>
      </c>
      <c r="J42" s="122"/>
      <c r="K42" s="172" t="s">
        <v>84</v>
      </c>
      <c r="L42" s="218"/>
    </row>
    <row r="43" spans="1:12" ht="12" customHeight="1">
      <c r="A43" s="173" t="s">
        <v>277</v>
      </c>
      <c r="B43" s="180" t="s">
        <v>402</v>
      </c>
      <c r="C43" s="109" t="s">
        <v>277</v>
      </c>
      <c r="D43" s="109" t="s">
        <v>277</v>
      </c>
      <c r="E43" s="109" t="s">
        <v>277</v>
      </c>
      <c r="F43" s="109" t="s">
        <v>277</v>
      </c>
      <c r="G43" s="109" t="s">
        <v>277</v>
      </c>
      <c r="H43" s="109" t="s">
        <v>277</v>
      </c>
      <c r="I43" s="195" t="s">
        <v>277</v>
      </c>
      <c r="J43" s="109"/>
      <c r="K43" s="109" t="s">
        <v>277</v>
      </c>
      <c r="L43" s="162"/>
    </row>
    <row r="44" spans="1:12" ht="12" customHeight="1">
      <c r="A44" s="179">
        <v>24</v>
      </c>
      <c r="B44" s="180" t="s">
        <v>445</v>
      </c>
      <c r="C44" s="115">
        <v>30.6</v>
      </c>
      <c r="D44" s="122" t="s">
        <v>302</v>
      </c>
      <c r="E44" s="115">
        <v>53.6</v>
      </c>
      <c r="F44" s="122" t="s">
        <v>300</v>
      </c>
      <c r="G44" s="115">
        <v>56.5</v>
      </c>
      <c r="H44" s="122" t="s">
        <v>293</v>
      </c>
      <c r="I44" s="172" t="s">
        <v>84</v>
      </c>
      <c r="J44" s="122"/>
      <c r="K44" s="172" t="s">
        <v>84</v>
      </c>
      <c r="L44" s="217"/>
    </row>
    <row r="45" spans="1:12" ht="12" customHeight="1">
      <c r="A45" s="179">
        <v>25</v>
      </c>
      <c r="B45" s="180" t="s">
        <v>446</v>
      </c>
      <c r="C45" s="122" t="s">
        <v>310</v>
      </c>
      <c r="D45" s="122" t="s">
        <v>311</v>
      </c>
      <c r="E45" s="115">
        <v>0.5</v>
      </c>
      <c r="F45" s="122" t="s">
        <v>302</v>
      </c>
      <c r="G45" s="167" t="s">
        <v>381</v>
      </c>
      <c r="H45" s="122" t="s">
        <v>277</v>
      </c>
      <c r="I45" s="167" t="s">
        <v>381</v>
      </c>
      <c r="J45" s="122" t="s">
        <v>277</v>
      </c>
      <c r="K45" s="167" t="s">
        <v>381</v>
      </c>
      <c r="L45" s="217"/>
    </row>
    <row r="46" spans="1:12" ht="12" customHeight="1">
      <c r="A46" s="179">
        <v>26</v>
      </c>
      <c r="B46" s="180" t="s">
        <v>447</v>
      </c>
      <c r="C46" s="122" t="s">
        <v>310</v>
      </c>
      <c r="D46" s="122" t="s">
        <v>311</v>
      </c>
      <c r="E46" s="167" t="s">
        <v>381</v>
      </c>
      <c r="F46" s="122" t="s">
        <v>277</v>
      </c>
      <c r="G46" s="115">
        <v>0.8</v>
      </c>
      <c r="H46" s="122" t="s">
        <v>293</v>
      </c>
      <c r="I46" s="167" t="s">
        <v>381</v>
      </c>
      <c r="J46" s="122" t="s">
        <v>277</v>
      </c>
      <c r="K46" s="167" t="s">
        <v>381</v>
      </c>
      <c r="L46" s="217" t="s">
        <v>277</v>
      </c>
    </row>
    <row r="47" spans="1:12" ht="12" customHeight="1">
      <c r="A47" s="179">
        <v>27</v>
      </c>
      <c r="B47" s="180" t="s">
        <v>448</v>
      </c>
      <c r="C47" s="167" t="s">
        <v>381</v>
      </c>
      <c r="D47" s="122" t="s">
        <v>277</v>
      </c>
      <c r="E47" s="167" t="s">
        <v>381</v>
      </c>
      <c r="F47" s="122" t="s">
        <v>277</v>
      </c>
      <c r="G47" s="167" t="s">
        <v>381</v>
      </c>
      <c r="H47" s="122" t="s">
        <v>277</v>
      </c>
      <c r="I47" s="167" t="s">
        <v>381</v>
      </c>
      <c r="J47" s="122" t="s">
        <v>277</v>
      </c>
      <c r="K47" s="167" t="s">
        <v>381</v>
      </c>
      <c r="L47" s="217" t="s">
        <v>277</v>
      </c>
    </row>
    <row r="48" spans="1:12" ht="12" customHeight="1">
      <c r="A48" s="179">
        <v>28</v>
      </c>
      <c r="B48" s="180" t="s">
        <v>449</v>
      </c>
      <c r="C48" s="115">
        <v>135.19999999999999</v>
      </c>
      <c r="D48" s="122" t="s">
        <v>300</v>
      </c>
      <c r="E48" s="115">
        <v>150.19999999999999</v>
      </c>
      <c r="F48" s="122" t="s">
        <v>300</v>
      </c>
      <c r="G48" s="115">
        <v>40.5</v>
      </c>
      <c r="H48" s="122" t="s">
        <v>300</v>
      </c>
      <c r="I48" s="115">
        <v>3.4</v>
      </c>
      <c r="J48" s="122" t="s">
        <v>293</v>
      </c>
      <c r="K48" s="167" t="s">
        <v>381</v>
      </c>
      <c r="L48" s="217" t="s">
        <v>277</v>
      </c>
    </row>
    <row r="49" spans="1:12" ht="12" customHeight="1">
      <c r="A49" s="179">
        <v>29</v>
      </c>
      <c r="B49" s="180" t="s">
        <v>450</v>
      </c>
      <c r="C49" s="115">
        <v>97.3</v>
      </c>
      <c r="D49" s="122" t="s">
        <v>300</v>
      </c>
      <c r="E49" s="115">
        <v>107.8</v>
      </c>
      <c r="F49" s="122" t="s">
        <v>300</v>
      </c>
      <c r="G49" s="115">
        <v>24.4</v>
      </c>
      <c r="H49" s="122" t="s">
        <v>302</v>
      </c>
      <c r="I49" s="115">
        <v>2.7</v>
      </c>
      <c r="J49" s="122" t="s">
        <v>293</v>
      </c>
      <c r="K49" s="167" t="s">
        <v>381</v>
      </c>
      <c r="L49" s="217" t="s">
        <v>277</v>
      </c>
    </row>
    <row r="50" spans="1:12" ht="12" customHeight="1">
      <c r="A50" s="179">
        <v>30</v>
      </c>
      <c r="B50" s="180" t="s">
        <v>451</v>
      </c>
      <c r="C50" s="115">
        <v>9.6999999999999993</v>
      </c>
      <c r="D50" s="122" t="s">
        <v>302</v>
      </c>
      <c r="E50" s="115">
        <v>12.8</v>
      </c>
      <c r="F50" s="122" t="s">
        <v>302</v>
      </c>
      <c r="G50" s="115">
        <v>5.2</v>
      </c>
      <c r="H50" s="122" t="s">
        <v>293</v>
      </c>
      <c r="I50" s="167" t="s">
        <v>381</v>
      </c>
      <c r="J50" s="122" t="s">
        <v>277</v>
      </c>
      <c r="K50" s="167" t="s">
        <v>381</v>
      </c>
      <c r="L50" s="217" t="s">
        <v>277</v>
      </c>
    </row>
    <row r="51" spans="1:12" ht="12" customHeight="1">
      <c r="A51" s="179">
        <v>31</v>
      </c>
      <c r="B51" s="180" t="s">
        <v>452</v>
      </c>
      <c r="C51" s="122" t="s">
        <v>310</v>
      </c>
      <c r="D51" s="122" t="s">
        <v>311</v>
      </c>
      <c r="E51" s="122" t="s">
        <v>310</v>
      </c>
      <c r="F51" s="122" t="s">
        <v>311</v>
      </c>
      <c r="G51" s="167" t="s">
        <v>381</v>
      </c>
      <c r="H51" s="122" t="s">
        <v>277</v>
      </c>
      <c r="I51" s="167" t="s">
        <v>381</v>
      </c>
      <c r="J51" s="122" t="s">
        <v>277</v>
      </c>
      <c r="K51" s="172" t="s">
        <v>84</v>
      </c>
      <c r="L51" s="217"/>
    </row>
    <row r="52" spans="1:12" ht="12" customHeight="1">
      <c r="A52" s="179">
        <v>32</v>
      </c>
      <c r="B52" s="180" t="s">
        <v>453</v>
      </c>
      <c r="C52" s="122" t="s">
        <v>310</v>
      </c>
      <c r="D52" s="122" t="s">
        <v>311</v>
      </c>
      <c r="E52" s="122" t="s">
        <v>310</v>
      </c>
      <c r="F52" s="122" t="s">
        <v>311</v>
      </c>
      <c r="G52" s="172" t="s">
        <v>84</v>
      </c>
      <c r="H52" s="122"/>
      <c r="I52" s="167" t="s">
        <v>381</v>
      </c>
      <c r="J52" s="122" t="s">
        <v>277</v>
      </c>
      <c r="K52" s="167" t="s">
        <v>381</v>
      </c>
      <c r="L52" s="217"/>
    </row>
    <row r="53" spans="1:12" ht="12" customHeight="1">
      <c r="A53" s="179">
        <v>33</v>
      </c>
      <c r="B53" s="180" t="s">
        <v>454</v>
      </c>
      <c r="C53" s="115">
        <v>17.399999999999999</v>
      </c>
      <c r="D53" s="122" t="s">
        <v>302</v>
      </c>
      <c r="E53" s="115">
        <v>34.4</v>
      </c>
      <c r="F53" s="122" t="s">
        <v>302</v>
      </c>
      <c r="G53" s="172" t="s">
        <v>84</v>
      </c>
      <c r="H53" s="122"/>
      <c r="I53" s="172" t="s">
        <v>84</v>
      </c>
      <c r="J53" s="122"/>
      <c r="K53" s="167" t="s">
        <v>381</v>
      </c>
      <c r="L53" s="217" t="s">
        <v>277</v>
      </c>
    </row>
    <row r="54" spans="1:12" ht="12" customHeight="1">
      <c r="A54" s="173" t="s">
        <v>277</v>
      </c>
      <c r="B54" s="173" t="s">
        <v>277</v>
      </c>
      <c r="C54" s="336" t="s">
        <v>480</v>
      </c>
      <c r="D54" s="336"/>
      <c r="E54" s="336"/>
      <c r="F54" s="336"/>
      <c r="G54" s="336"/>
      <c r="H54" s="336"/>
      <c r="I54" s="336"/>
      <c r="J54" s="336"/>
      <c r="K54" s="336"/>
      <c r="L54" s="336"/>
    </row>
    <row r="55" spans="1:12" ht="12" customHeight="1">
      <c r="A55" s="179">
        <v>34</v>
      </c>
      <c r="B55" s="180" t="s">
        <v>457</v>
      </c>
      <c r="C55" s="115">
        <v>34.1</v>
      </c>
      <c r="D55" s="122" t="s">
        <v>302</v>
      </c>
      <c r="E55" s="115">
        <v>25.6</v>
      </c>
      <c r="F55" s="122" t="s">
        <v>302</v>
      </c>
      <c r="G55" s="115">
        <v>17.7</v>
      </c>
      <c r="H55" s="122" t="s">
        <v>300</v>
      </c>
      <c r="I55" s="172" t="s">
        <v>84</v>
      </c>
      <c r="J55" s="122"/>
      <c r="K55" s="172" t="s">
        <v>84</v>
      </c>
      <c r="L55" s="217"/>
    </row>
    <row r="56" spans="1:12" ht="12" customHeight="1">
      <c r="A56" s="173" t="s">
        <v>277</v>
      </c>
      <c r="B56" s="180" t="s">
        <v>402</v>
      </c>
      <c r="C56" s="109" t="s">
        <v>277</v>
      </c>
      <c r="D56" s="109" t="s">
        <v>277</v>
      </c>
      <c r="E56" s="109" t="s">
        <v>277</v>
      </c>
      <c r="F56" s="109" t="s">
        <v>277</v>
      </c>
      <c r="G56" s="109" t="s">
        <v>277</v>
      </c>
      <c r="H56" s="109" t="s">
        <v>277</v>
      </c>
      <c r="I56" s="109" t="s">
        <v>277</v>
      </c>
      <c r="J56" s="109"/>
      <c r="K56" s="109" t="s">
        <v>277</v>
      </c>
      <c r="L56" s="162"/>
    </row>
    <row r="57" spans="1:12" ht="12" customHeight="1">
      <c r="A57" s="179">
        <v>35</v>
      </c>
      <c r="B57" s="180" t="s">
        <v>445</v>
      </c>
      <c r="C57" s="121">
        <v>12.3</v>
      </c>
      <c r="D57" s="122" t="s">
        <v>303</v>
      </c>
      <c r="E57" s="121">
        <v>11.5</v>
      </c>
      <c r="F57" s="122" t="s">
        <v>303</v>
      </c>
      <c r="G57" s="115">
        <v>8.5</v>
      </c>
      <c r="H57" s="122" t="s">
        <v>302</v>
      </c>
      <c r="I57" s="172" t="s">
        <v>84</v>
      </c>
      <c r="J57" s="122"/>
      <c r="K57" s="172" t="s">
        <v>84</v>
      </c>
      <c r="L57" s="217"/>
    </row>
    <row r="58" spans="1:12" ht="12" customHeight="1">
      <c r="A58" s="179">
        <v>36</v>
      </c>
      <c r="B58" s="180" t="s">
        <v>446</v>
      </c>
      <c r="C58" s="167" t="s">
        <v>381</v>
      </c>
      <c r="D58" s="122" t="s">
        <v>277</v>
      </c>
      <c r="E58" s="167" t="s">
        <v>381</v>
      </c>
      <c r="F58" s="122" t="s">
        <v>277</v>
      </c>
      <c r="G58" s="167" t="s">
        <v>381</v>
      </c>
      <c r="H58" s="122" t="s">
        <v>277</v>
      </c>
      <c r="I58" s="167" t="s">
        <v>381</v>
      </c>
      <c r="J58" s="122" t="s">
        <v>277</v>
      </c>
      <c r="K58" s="167" t="s">
        <v>381</v>
      </c>
      <c r="L58" s="217" t="s">
        <v>277</v>
      </c>
    </row>
    <row r="59" spans="1:12" ht="12" customHeight="1">
      <c r="A59" s="179">
        <v>37</v>
      </c>
      <c r="B59" s="180" t="s">
        <v>447</v>
      </c>
      <c r="C59" s="167" t="s">
        <v>381</v>
      </c>
      <c r="D59" s="122" t="s">
        <v>277</v>
      </c>
      <c r="E59" s="167" t="s">
        <v>381</v>
      </c>
      <c r="F59" s="122" t="s">
        <v>277</v>
      </c>
      <c r="G59" s="167" t="s">
        <v>381</v>
      </c>
      <c r="H59" s="122" t="s">
        <v>277</v>
      </c>
      <c r="I59" s="167" t="s">
        <v>381</v>
      </c>
      <c r="J59" s="122" t="s">
        <v>277</v>
      </c>
      <c r="K59" s="167" t="s">
        <v>381</v>
      </c>
      <c r="L59" s="217" t="s">
        <v>277</v>
      </c>
    </row>
    <row r="60" spans="1:12" ht="12" customHeight="1">
      <c r="A60" s="179">
        <v>38</v>
      </c>
      <c r="B60" s="180" t="s">
        <v>448</v>
      </c>
      <c r="C60" s="167" t="s">
        <v>381</v>
      </c>
      <c r="D60" s="122" t="s">
        <v>277</v>
      </c>
      <c r="E60" s="167" t="s">
        <v>381</v>
      </c>
      <c r="F60" s="122" t="s">
        <v>277</v>
      </c>
      <c r="G60" s="167" t="s">
        <v>381</v>
      </c>
      <c r="H60" s="122" t="s">
        <v>277</v>
      </c>
      <c r="I60" s="167" t="s">
        <v>381</v>
      </c>
      <c r="J60" s="122" t="s">
        <v>277</v>
      </c>
      <c r="K60" s="167" t="s">
        <v>381</v>
      </c>
      <c r="L60" s="217" t="s">
        <v>277</v>
      </c>
    </row>
    <row r="61" spans="1:12" ht="12" customHeight="1">
      <c r="A61" s="179">
        <v>39</v>
      </c>
      <c r="B61" s="180" t="s">
        <v>449</v>
      </c>
      <c r="C61" s="115">
        <v>16</v>
      </c>
      <c r="D61" s="122" t="s">
        <v>302</v>
      </c>
      <c r="E61" s="121">
        <v>10.3</v>
      </c>
      <c r="F61" s="122" t="s">
        <v>303</v>
      </c>
      <c r="G61" s="121">
        <v>2.9</v>
      </c>
      <c r="H61" s="122" t="s">
        <v>303</v>
      </c>
      <c r="I61" s="167" t="s">
        <v>381</v>
      </c>
      <c r="J61" s="122" t="s">
        <v>277</v>
      </c>
      <c r="K61" s="167" t="s">
        <v>381</v>
      </c>
      <c r="L61" s="217" t="s">
        <v>277</v>
      </c>
    </row>
    <row r="62" spans="1:12" ht="12" customHeight="1">
      <c r="A62" s="179">
        <v>40</v>
      </c>
      <c r="B62" s="180" t="s">
        <v>450</v>
      </c>
      <c r="C62" s="121">
        <v>6.7</v>
      </c>
      <c r="D62" s="122" t="s">
        <v>303</v>
      </c>
      <c r="E62" s="122" t="s">
        <v>310</v>
      </c>
      <c r="F62" s="122" t="s">
        <v>311</v>
      </c>
      <c r="G62" s="122" t="s">
        <v>310</v>
      </c>
      <c r="H62" s="122" t="s">
        <v>311</v>
      </c>
      <c r="I62" s="167" t="s">
        <v>381</v>
      </c>
      <c r="J62" s="122" t="s">
        <v>277</v>
      </c>
      <c r="K62" s="167" t="s">
        <v>381</v>
      </c>
      <c r="L62" s="217" t="s">
        <v>277</v>
      </c>
    </row>
    <row r="63" spans="1:12" ht="12" customHeight="1">
      <c r="A63" s="179">
        <v>41</v>
      </c>
      <c r="B63" s="180" t="s">
        <v>451</v>
      </c>
      <c r="C63" s="122" t="s">
        <v>310</v>
      </c>
      <c r="D63" s="122" t="s">
        <v>311</v>
      </c>
      <c r="E63" s="122" t="s">
        <v>310</v>
      </c>
      <c r="F63" s="122" t="s">
        <v>311</v>
      </c>
      <c r="G63" s="115">
        <v>1</v>
      </c>
      <c r="H63" s="122" t="s">
        <v>293</v>
      </c>
      <c r="I63" s="172" t="s">
        <v>84</v>
      </c>
      <c r="J63" s="122"/>
      <c r="K63" s="167" t="s">
        <v>381</v>
      </c>
      <c r="L63" s="217" t="s">
        <v>277</v>
      </c>
    </row>
    <row r="64" spans="1:12" ht="12" customHeight="1">
      <c r="A64" s="179">
        <v>42</v>
      </c>
      <c r="B64" s="180" t="s">
        <v>452</v>
      </c>
      <c r="C64" s="167" t="s">
        <v>381</v>
      </c>
      <c r="D64" s="122" t="s">
        <v>277</v>
      </c>
      <c r="E64" s="167" t="s">
        <v>381</v>
      </c>
      <c r="F64" s="122" t="s">
        <v>277</v>
      </c>
      <c r="G64" s="115">
        <v>0.9</v>
      </c>
      <c r="H64" s="122" t="s">
        <v>293</v>
      </c>
      <c r="I64" s="172" t="s">
        <v>84</v>
      </c>
      <c r="J64" s="122"/>
      <c r="K64" s="172" t="s">
        <v>84</v>
      </c>
      <c r="L64" s="217"/>
    </row>
    <row r="65" spans="1:13" ht="12" customHeight="1">
      <c r="A65" s="179">
        <v>43</v>
      </c>
      <c r="B65" s="180" t="s">
        <v>453</v>
      </c>
      <c r="C65" s="122" t="s">
        <v>310</v>
      </c>
      <c r="D65" s="122" t="s">
        <v>311</v>
      </c>
      <c r="E65" s="122" t="s">
        <v>310</v>
      </c>
      <c r="F65" s="122" t="s">
        <v>311</v>
      </c>
      <c r="G65" s="167" t="s">
        <v>381</v>
      </c>
      <c r="H65" s="122" t="s">
        <v>277</v>
      </c>
      <c r="I65" s="167" t="s">
        <v>381</v>
      </c>
      <c r="J65" s="122" t="s">
        <v>277</v>
      </c>
      <c r="K65" s="167" t="s">
        <v>381</v>
      </c>
      <c r="L65" s="217" t="s">
        <v>277</v>
      </c>
    </row>
    <row r="66" spans="1:13" ht="12" customHeight="1">
      <c r="A66" s="179">
        <v>44</v>
      </c>
      <c r="B66" s="180" t="s">
        <v>454</v>
      </c>
      <c r="C66" s="122" t="s">
        <v>310</v>
      </c>
      <c r="D66" s="122" t="s">
        <v>311</v>
      </c>
      <c r="E66" s="122" t="s">
        <v>310</v>
      </c>
      <c r="F66" s="122" t="s">
        <v>311</v>
      </c>
      <c r="G66" s="115">
        <v>4.5</v>
      </c>
      <c r="H66" s="122" t="s">
        <v>302</v>
      </c>
      <c r="I66" s="172" t="s">
        <v>84</v>
      </c>
      <c r="J66" s="122"/>
      <c r="K66" s="167" t="s">
        <v>381</v>
      </c>
      <c r="L66" s="217" t="s">
        <v>277</v>
      </c>
    </row>
    <row r="67" spans="1:13" ht="12" customHeight="1">
      <c r="A67" s="179"/>
      <c r="B67" s="184"/>
      <c r="C67" s="189"/>
      <c r="D67" s="188"/>
      <c r="E67" s="189"/>
      <c r="F67" s="188"/>
      <c r="G67" s="189"/>
      <c r="H67" s="188"/>
      <c r="I67" s="189"/>
      <c r="J67" s="188"/>
      <c r="K67" s="189"/>
      <c r="L67" s="205"/>
    </row>
    <row r="68" spans="1:13" ht="12.75" customHeight="1">
      <c r="A68" s="380" t="s">
        <v>481</v>
      </c>
      <c r="B68" s="380"/>
      <c r="C68" s="380"/>
      <c r="D68" s="380"/>
      <c r="E68" s="380"/>
      <c r="F68" s="173"/>
      <c r="G68" s="173"/>
      <c r="H68" s="173"/>
      <c r="I68" s="399"/>
      <c r="J68" s="399"/>
      <c r="K68" s="399"/>
      <c r="L68" s="399"/>
    </row>
    <row r="69" spans="1:13" s="176" customFormat="1" ht="12.75" customHeight="1">
      <c r="A69" s="385" t="s">
        <v>461</v>
      </c>
      <c r="B69" s="385"/>
      <c r="C69" s="385"/>
      <c r="D69" s="385"/>
      <c r="E69" s="385"/>
      <c r="F69" s="385"/>
      <c r="G69" s="385"/>
      <c r="H69" s="385"/>
      <c r="I69" s="385"/>
      <c r="J69" s="385"/>
      <c r="K69" s="385"/>
      <c r="L69" s="385"/>
      <c r="M69" s="214"/>
    </row>
    <row r="70" spans="1:13" s="176" customFormat="1" ht="12.75" customHeight="1">
      <c r="A70" s="385" t="s">
        <v>488</v>
      </c>
      <c r="B70" s="385"/>
      <c r="C70" s="385"/>
      <c r="D70" s="385"/>
      <c r="E70" s="385"/>
      <c r="F70" s="385"/>
      <c r="G70" s="385"/>
      <c r="H70" s="385"/>
      <c r="I70" s="385"/>
      <c r="J70" s="385"/>
      <c r="K70" s="385"/>
      <c r="L70" s="385"/>
      <c r="M70" s="214"/>
    </row>
    <row r="71" spans="1:13" ht="12.75" customHeight="1">
      <c r="A71" s="380" t="s">
        <v>496</v>
      </c>
      <c r="B71" s="380"/>
      <c r="C71" s="380"/>
      <c r="D71" s="380"/>
      <c r="E71" s="380"/>
      <c r="F71" s="380"/>
      <c r="G71" s="380"/>
      <c r="H71" s="380"/>
      <c r="I71" s="380"/>
      <c r="J71" s="380"/>
      <c r="K71" s="380"/>
      <c r="L71" s="380"/>
    </row>
    <row r="72" spans="1:13" ht="12.75" customHeight="1">
      <c r="A72" s="173"/>
      <c r="B72" s="173"/>
      <c r="C72" s="173"/>
      <c r="D72" s="173"/>
      <c r="E72" s="173"/>
      <c r="F72" s="173"/>
      <c r="G72" s="173"/>
      <c r="H72" s="173"/>
      <c r="I72" s="173"/>
      <c r="J72" s="173"/>
      <c r="K72" s="173"/>
      <c r="L72" s="173"/>
    </row>
    <row r="73" spans="1:13" ht="12.75" customHeight="1">
      <c r="A73" s="380" t="s">
        <v>76</v>
      </c>
      <c r="B73" s="380"/>
      <c r="C73" s="380"/>
      <c r="D73" s="380"/>
      <c r="E73" s="380"/>
      <c r="F73" s="380"/>
      <c r="G73" s="380"/>
      <c r="H73" s="380"/>
      <c r="I73" s="380"/>
      <c r="J73" s="380"/>
      <c r="K73" s="380"/>
      <c r="L73" s="380"/>
    </row>
    <row r="74" spans="1:13" ht="12" customHeight="1">
      <c r="A74" s="386" t="s">
        <v>426</v>
      </c>
      <c r="B74" s="389" t="s">
        <v>86</v>
      </c>
      <c r="C74" s="395" t="s">
        <v>466</v>
      </c>
      <c r="D74" s="395"/>
      <c r="E74" s="395"/>
      <c r="F74" s="395"/>
      <c r="G74" s="395"/>
      <c r="H74" s="395"/>
      <c r="I74" s="395"/>
      <c r="J74" s="395"/>
      <c r="K74" s="395"/>
      <c r="L74" s="395"/>
    </row>
    <row r="75" spans="1:13" ht="12" customHeight="1">
      <c r="A75" s="387"/>
      <c r="B75" s="390"/>
      <c r="C75" s="396"/>
      <c r="D75" s="396"/>
      <c r="E75" s="396"/>
      <c r="F75" s="396"/>
      <c r="G75" s="396"/>
      <c r="H75" s="396"/>
      <c r="I75" s="396"/>
      <c r="J75" s="396"/>
      <c r="K75" s="396"/>
      <c r="L75" s="396"/>
    </row>
    <row r="76" spans="1:13" ht="12" customHeight="1">
      <c r="A76" s="387"/>
      <c r="B76" s="390"/>
      <c r="C76" s="405"/>
      <c r="D76" s="405"/>
      <c r="E76" s="405"/>
      <c r="F76" s="405"/>
      <c r="G76" s="405"/>
      <c r="H76" s="405"/>
      <c r="I76" s="405"/>
      <c r="J76" s="405"/>
      <c r="K76" s="405"/>
      <c r="L76" s="405"/>
    </row>
    <row r="77" spans="1:13" ht="12" customHeight="1">
      <c r="A77" s="387"/>
      <c r="B77" s="390"/>
      <c r="C77" s="410" t="s">
        <v>467</v>
      </c>
      <c r="D77" s="410"/>
      <c r="E77" s="406" t="s">
        <v>468</v>
      </c>
      <c r="F77" s="406"/>
      <c r="G77" s="406" t="s">
        <v>469</v>
      </c>
      <c r="H77" s="406"/>
      <c r="I77" s="406" t="s">
        <v>470</v>
      </c>
      <c r="J77" s="406"/>
      <c r="K77" s="406" t="s">
        <v>471</v>
      </c>
      <c r="L77" s="407"/>
    </row>
    <row r="78" spans="1:13" ht="12" customHeight="1">
      <c r="A78" s="388"/>
      <c r="B78" s="391"/>
      <c r="C78" s="386" t="s">
        <v>290</v>
      </c>
      <c r="D78" s="386"/>
      <c r="E78" s="389" t="s">
        <v>472</v>
      </c>
      <c r="F78" s="389"/>
      <c r="G78" s="389" t="s">
        <v>473</v>
      </c>
      <c r="H78" s="389"/>
      <c r="I78" s="389" t="s">
        <v>474</v>
      </c>
      <c r="J78" s="389"/>
      <c r="K78" s="389" t="s">
        <v>475</v>
      </c>
      <c r="L78" s="392"/>
    </row>
    <row r="79" spans="1:13" ht="12" customHeight="1">
      <c r="A79" s="395" t="s">
        <v>277</v>
      </c>
      <c r="B79" s="395"/>
      <c r="C79" s="395" t="s">
        <v>277</v>
      </c>
      <c r="D79" s="395"/>
      <c r="E79" s="395"/>
      <c r="F79" s="395"/>
      <c r="G79" s="395"/>
      <c r="H79" s="395"/>
      <c r="I79" s="395"/>
      <c r="J79" s="395"/>
      <c r="K79" s="395"/>
      <c r="L79" s="395"/>
    </row>
    <row r="80" spans="1:13" ht="12" customHeight="1">
      <c r="A80" s="173" t="s">
        <v>277</v>
      </c>
      <c r="B80" s="173" t="s">
        <v>277</v>
      </c>
      <c r="C80" s="380" t="s">
        <v>483</v>
      </c>
      <c r="D80" s="380"/>
      <c r="E80" s="380"/>
      <c r="F80" s="380"/>
      <c r="G80" s="380"/>
      <c r="H80" s="380"/>
      <c r="I80" s="380"/>
      <c r="J80" s="380"/>
      <c r="K80" s="380"/>
      <c r="L80" s="380"/>
    </row>
    <row r="81" spans="1:12" ht="12" customHeight="1">
      <c r="A81" s="173" t="s">
        <v>277</v>
      </c>
      <c r="B81" s="173" t="s">
        <v>277</v>
      </c>
      <c r="C81" s="380" t="s">
        <v>484</v>
      </c>
      <c r="D81" s="380"/>
      <c r="E81" s="380"/>
      <c r="F81" s="380"/>
      <c r="G81" s="380"/>
      <c r="H81" s="380"/>
      <c r="I81" s="380"/>
      <c r="J81" s="380"/>
      <c r="K81" s="380"/>
      <c r="L81" s="380"/>
    </row>
    <row r="82" spans="1:12" ht="12" customHeight="1">
      <c r="A82" s="179">
        <v>45</v>
      </c>
      <c r="B82" s="180" t="s">
        <v>457</v>
      </c>
      <c r="C82" s="115">
        <v>19.5</v>
      </c>
      <c r="D82" s="122" t="s">
        <v>302</v>
      </c>
      <c r="E82" s="115">
        <v>49.6</v>
      </c>
      <c r="F82" s="122" t="s">
        <v>302</v>
      </c>
      <c r="G82" s="115">
        <v>44.6</v>
      </c>
      <c r="H82" s="122" t="s">
        <v>300</v>
      </c>
      <c r="I82" s="115">
        <v>14.1</v>
      </c>
      <c r="J82" s="122" t="s">
        <v>293</v>
      </c>
      <c r="K82" s="115">
        <v>4.7</v>
      </c>
      <c r="L82" s="217" t="s">
        <v>293</v>
      </c>
    </row>
    <row r="83" spans="1:12" ht="12" customHeight="1">
      <c r="A83" s="173" t="s">
        <v>277</v>
      </c>
      <c r="B83" s="180" t="s">
        <v>402</v>
      </c>
      <c r="C83" s="109" t="s">
        <v>277</v>
      </c>
      <c r="D83" s="109" t="s">
        <v>277</v>
      </c>
      <c r="E83" s="109" t="s">
        <v>277</v>
      </c>
      <c r="F83" s="109" t="s">
        <v>277</v>
      </c>
      <c r="G83" s="109" t="s">
        <v>277</v>
      </c>
      <c r="H83" s="109" t="s">
        <v>277</v>
      </c>
      <c r="I83" s="109" t="s">
        <v>277</v>
      </c>
      <c r="J83" s="109" t="s">
        <v>277</v>
      </c>
      <c r="K83" s="109" t="s">
        <v>277</v>
      </c>
      <c r="L83" s="162" t="s">
        <v>277</v>
      </c>
    </row>
    <row r="84" spans="1:12" ht="12" customHeight="1">
      <c r="A84" s="179">
        <v>46</v>
      </c>
      <c r="B84" s="180" t="s">
        <v>445</v>
      </c>
      <c r="C84" s="122" t="s">
        <v>310</v>
      </c>
      <c r="D84" s="122" t="s">
        <v>311</v>
      </c>
      <c r="E84" s="122" t="s">
        <v>310</v>
      </c>
      <c r="F84" s="122" t="s">
        <v>311</v>
      </c>
      <c r="G84" s="115">
        <v>14.4</v>
      </c>
      <c r="H84" s="122" t="s">
        <v>293</v>
      </c>
      <c r="I84" s="172" t="s">
        <v>84</v>
      </c>
      <c r="J84" s="122"/>
      <c r="K84" s="115">
        <v>4.7</v>
      </c>
      <c r="L84" s="217" t="s">
        <v>293</v>
      </c>
    </row>
    <row r="85" spans="1:12" ht="12" customHeight="1">
      <c r="A85" s="179">
        <v>47</v>
      </c>
      <c r="B85" s="180" t="s">
        <v>446</v>
      </c>
      <c r="C85" s="115">
        <v>0.5</v>
      </c>
      <c r="D85" s="122" t="s">
        <v>300</v>
      </c>
      <c r="E85" s="115">
        <v>0.2</v>
      </c>
      <c r="F85" s="122" t="s">
        <v>302</v>
      </c>
      <c r="G85" s="167" t="s">
        <v>381</v>
      </c>
      <c r="H85" s="122" t="s">
        <v>277</v>
      </c>
      <c r="I85" s="167" t="s">
        <v>381</v>
      </c>
      <c r="J85" s="122" t="s">
        <v>277</v>
      </c>
      <c r="K85" s="167" t="s">
        <v>381</v>
      </c>
      <c r="L85" s="217" t="s">
        <v>277</v>
      </c>
    </row>
    <row r="86" spans="1:12" ht="12" customHeight="1">
      <c r="A86" s="179">
        <v>48</v>
      </c>
      <c r="B86" s="180" t="s">
        <v>447</v>
      </c>
      <c r="C86" s="115">
        <v>0.1</v>
      </c>
      <c r="D86" s="122" t="s">
        <v>302</v>
      </c>
      <c r="E86" s="167" t="s">
        <v>381</v>
      </c>
      <c r="F86" s="122" t="s">
        <v>277</v>
      </c>
      <c r="G86" s="167" t="s">
        <v>381</v>
      </c>
      <c r="H86" s="122" t="s">
        <v>277</v>
      </c>
      <c r="I86" s="167" t="s">
        <v>381</v>
      </c>
      <c r="J86" s="122" t="s">
        <v>277</v>
      </c>
      <c r="K86" s="167" t="s">
        <v>381</v>
      </c>
      <c r="L86" s="217" t="s">
        <v>277</v>
      </c>
    </row>
    <row r="87" spans="1:12" ht="12" customHeight="1">
      <c r="A87" s="179">
        <v>49</v>
      </c>
      <c r="B87" s="180" t="s">
        <v>448</v>
      </c>
      <c r="C87" s="167" t="s">
        <v>381</v>
      </c>
      <c r="D87" s="122" t="s">
        <v>277</v>
      </c>
      <c r="E87" s="167" t="s">
        <v>381</v>
      </c>
      <c r="F87" s="122" t="s">
        <v>277</v>
      </c>
      <c r="G87" s="167" t="s">
        <v>381</v>
      </c>
      <c r="H87" s="122" t="s">
        <v>277</v>
      </c>
      <c r="I87" s="167" t="s">
        <v>381</v>
      </c>
      <c r="J87" s="122" t="s">
        <v>277</v>
      </c>
      <c r="K87" s="167" t="s">
        <v>381</v>
      </c>
      <c r="L87" s="217" t="s">
        <v>277</v>
      </c>
    </row>
    <row r="88" spans="1:12" ht="12" customHeight="1">
      <c r="A88" s="179">
        <v>50</v>
      </c>
      <c r="B88" s="180" t="s">
        <v>449</v>
      </c>
      <c r="C88" s="121">
        <v>14.1</v>
      </c>
      <c r="D88" s="122" t="s">
        <v>303</v>
      </c>
      <c r="E88" s="115">
        <v>36.1</v>
      </c>
      <c r="F88" s="122" t="s">
        <v>302</v>
      </c>
      <c r="G88" s="115">
        <v>20.3</v>
      </c>
      <c r="H88" s="122" t="s">
        <v>300</v>
      </c>
      <c r="I88" s="172" t="s">
        <v>84</v>
      </c>
      <c r="J88" s="122"/>
      <c r="K88" s="167" t="s">
        <v>381</v>
      </c>
      <c r="L88" s="217" t="s">
        <v>277</v>
      </c>
    </row>
    <row r="89" spans="1:12" ht="12" customHeight="1">
      <c r="A89" s="179">
        <v>51</v>
      </c>
      <c r="B89" s="180" t="s">
        <v>450</v>
      </c>
      <c r="C89" s="121">
        <v>11.2</v>
      </c>
      <c r="D89" s="122" t="s">
        <v>303</v>
      </c>
      <c r="E89" s="115">
        <v>32</v>
      </c>
      <c r="F89" s="122" t="s">
        <v>302</v>
      </c>
      <c r="G89" s="115">
        <v>18.5</v>
      </c>
      <c r="H89" s="122" t="s">
        <v>300</v>
      </c>
      <c r="I89" s="115">
        <v>1.1000000000000001</v>
      </c>
      <c r="J89" s="122" t="s">
        <v>293</v>
      </c>
      <c r="K89" s="167" t="s">
        <v>381</v>
      </c>
      <c r="L89" s="217" t="s">
        <v>277</v>
      </c>
    </row>
    <row r="90" spans="1:12" ht="12" customHeight="1">
      <c r="A90" s="179">
        <v>52</v>
      </c>
      <c r="B90" s="180" t="s">
        <v>451</v>
      </c>
      <c r="C90" s="122" t="s">
        <v>310</v>
      </c>
      <c r="D90" s="122" t="s">
        <v>311</v>
      </c>
      <c r="E90" s="121">
        <v>3.6</v>
      </c>
      <c r="F90" s="122" t="s">
        <v>303</v>
      </c>
      <c r="G90" s="115">
        <v>2.7</v>
      </c>
      <c r="H90" s="122" t="s">
        <v>293</v>
      </c>
      <c r="I90" s="167" t="s">
        <v>381</v>
      </c>
      <c r="J90" s="122" t="s">
        <v>277</v>
      </c>
      <c r="K90" s="167" t="s">
        <v>381</v>
      </c>
      <c r="L90" s="217" t="s">
        <v>277</v>
      </c>
    </row>
    <row r="91" spans="1:12" ht="12" customHeight="1">
      <c r="A91" s="179">
        <v>53</v>
      </c>
      <c r="B91" s="180" t="s">
        <v>452</v>
      </c>
      <c r="C91" s="167" t="s">
        <v>381</v>
      </c>
      <c r="D91" s="122" t="s">
        <v>277</v>
      </c>
      <c r="E91" s="167" t="s">
        <v>381</v>
      </c>
      <c r="F91" s="122" t="s">
        <v>277</v>
      </c>
      <c r="G91" s="115">
        <v>0.9</v>
      </c>
      <c r="H91" s="122" t="s">
        <v>293</v>
      </c>
      <c r="I91" s="167" t="s">
        <v>381</v>
      </c>
      <c r="J91" s="122" t="s">
        <v>277</v>
      </c>
      <c r="K91" s="167" t="s">
        <v>381</v>
      </c>
      <c r="L91" s="217" t="s">
        <v>277</v>
      </c>
    </row>
    <row r="92" spans="1:12" ht="12" customHeight="1">
      <c r="A92" s="179">
        <v>54</v>
      </c>
      <c r="B92" s="180" t="s">
        <v>453</v>
      </c>
      <c r="C92" s="122" t="s">
        <v>310</v>
      </c>
      <c r="D92" s="122" t="s">
        <v>311</v>
      </c>
      <c r="E92" s="122" t="s">
        <v>310</v>
      </c>
      <c r="F92" s="122" t="s">
        <v>311</v>
      </c>
      <c r="G92" s="115">
        <v>1.3</v>
      </c>
      <c r="H92" s="122" t="s">
        <v>293</v>
      </c>
      <c r="I92" s="167" t="s">
        <v>381</v>
      </c>
      <c r="J92" s="122" t="s">
        <v>277</v>
      </c>
      <c r="K92" s="167" t="s">
        <v>381</v>
      </c>
      <c r="L92" s="217" t="s">
        <v>277</v>
      </c>
    </row>
    <row r="93" spans="1:12" ht="12" customHeight="1">
      <c r="A93" s="179">
        <v>55</v>
      </c>
      <c r="B93" s="180" t="s">
        <v>454</v>
      </c>
      <c r="C93" s="122" t="s">
        <v>310</v>
      </c>
      <c r="D93" s="122" t="s">
        <v>311</v>
      </c>
      <c r="E93" s="122" t="s">
        <v>310</v>
      </c>
      <c r="F93" s="122" t="s">
        <v>311</v>
      </c>
      <c r="G93" s="115">
        <v>5</v>
      </c>
      <c r="H93" s="122" t="s">
        <v>302</v>
      </c>
      <c r="I93" s="115">
        <v>3.1</v>
      </c>
      <c r="J93" s="122" t="s">
        <v>293</v>
      </c>
      <c r="K93" s="167" t="s">
        <v>381</v>
      </c>
      <c r="L93" s="217" t="s">
        <v>277</v>
      </c>
    </row>
    <row r="94" spans="1:12" ht="12" customHeight="1">
      <c r="A94" s="173" t="s">
        <v>277</v>
      </c>
      <c r="B94" s="173" t="s">
        <v>277</v>
      </c>
      <c r="C94" s="336" t="s">
        <v>485</v>
      </c>
      <c r="D94" s="336"/>
      <c r="E94" s="336"/>
      <c r="F94" s="336"/>
      <c r="G94" s="336"/>
      <c r="H94" s="336"/>
      <c r="I94" s="336"/>
      <c r="J94" s="336"/>
      <c r="K94" s="336"/>
      <c r="L94" s="336"/>
    </row>
    <row r="95" spans="1:12" ht="12" customHeight="1">
      <c r="A95" s="179">
        <v>56</v>
      </c>
      <c r="B95" s="180" t="s">
        <v>457</v>
      </c>
      <c r="C95" s="122" t="s">
        <v>310</v>
      </c>
      <c r="D95" s="122" t="s">
        <v>311</v>
      </c>
      <c r="E95" s="122" t="s">
        <v>310</v>
      </c>
      <c r="F95" s="122" t="s">
        <v>311</v>
      </c>
      <c r="G95" s="115">
        <v>1.5</v>
      </c>
      <c r="H95" s="122" t="s">
        <v>293</v>
      </c>
      <c r="I95" s="115">
        <v>2.7</v>
      </c>
      <c r="J95" s="122" t="s">
        <v>293</v>
      </c>
      <c r="K95" s="115">
        <v>6.2</v>
      </c>
      <c r="L95" s="217" t="s">
        <v>293</v>
      </c>
    </row>
    <row r="96" spans="1:12" ht="12" customHeight="1">
      <c r="A96" s="173" t="s">
        <v>277</v>
      </c>
      <c r="B96" s="180" t="s">
        <v>402</v>
      </c>
      <c r="C96" s="109" t="s">
        <v>277</v>
      </c>
      <c r="D96" s="109" t="s">
        <v>277</v>
      </c>
      <c r="E96" s="109" t="s">
        <v>277</v>
      </c>
      <c r="F96" s="109" t="s">
        <v>277</v>
      </c>
      <c r="G96" s="109" t="s">
        <v>277</v>
      </c>
      <c r="H96" s="109" t="s">
        <v>277</v>
      </c>
      <c r="I96" s="109" t="s">
        <v>277</v>
      </c>
      <c r="J96" s="109" t="s">
        <v>277</v>
      </c>
      <c r="K96" s="109" t="s">
        <v>277</v>
      </c>
      <c r="L96" s="162" t="s">
        <v>277</v>
      </c>
    </row>
    <row r="97" spans="1:12" ht="12" customHeight="1">
      <c r="A97" s="179">
        <v>57</v>
      </c>
      <c r="B97" s="180" t="s">
        <v>445</v>
      </c>
      <c r="C97" s="167" t="s">
        <v>381</v>
      </c>
      <c r="D97" s="122" t="s">
        <v>277</v>
      </c>
      <c r="E97" s="122" t="s">
        <v>310</v>
      </c>
      <c r="F97" s="122" t="s">
        <v>311</v>
      </c>
      <c r="G97" s="167" t="s">
        <v>381</v>
      </c>
      <c r="H97" s="122" t="s">
        <v>277</v>
      </c>
      <c r="I97" s="172" t="s">
        <v>84</v>
      </c>
      <c r="J97" s="122"/>
      <c r="K97" s="172" t="s">
        <v>84</v>
      </c>
      <c r="L97" s="217"/>
    </row>
    <row r="98" spans="1:12" ht="12" customHeight="1">
      <c r="A98" s="179">
        <v>58</v>
      </c>
      <c r="B98" s="180" t="s">
        <v>446</v>
      </c>
      <c r="C98" s="167" t="s">
        <v>381</v>
      </c>
      <c r="D98" s="122" t="s">
        <v>277</v>
      </c>
      <c r="E98" s="167" t="s">
        <v>381</v>
      </c>
      <c r="F98" s="122" t="s">
        <v>277</v>
      </c>
      <c r="G98" s="167" t="s">
        <v>381</v>
      </c>
      <c r="H98" s="122" t="s">
        <v>277</v>
      </c>
      <c r="I98" s="167" t="s">
        <v>381</v>
      </c>
      <c r="J98" s="122" t="s">
        <v>277</v>
      </c>
      <c r="K98" s="167" t="s">
        <v>381</v>
      </c>
      <c r="L98" s="217" t="s">
        <v>277</v>
      </c>
    </row>
    <row r="99" spans="1:12" ht="12" customHeight="1">
      <c r="A99" s="179">
        <v>59</v>
      </c>
      <c r="B99" s="180" t="s">
        <v>447</v>
      </c>
      <c r="C99" s="167" t="s">
        <v>381</v>
      </c>
      <c r="D99" s="122" t="s">
        <v>277</v>
      </c>
      <c r="E99" s="167" t="s">
        <v>381</v>
      </c>
      <c r="F99" s="122" t="s">
        <v>277</v>
      </c>
      <c r="G99" s="167" t="s">
        <v>381</v>
      </c>
      <c r="H99" s="122" t="s">
        <v>277</v>
      </c>
      <c r="I99" s="167" t="s">
        <v>381</v>
      </c>
      <c r="J99" s="122" t="s">
        <v>277</v>
      </c>
      <c r="K99" s="167" t="s">
        <v>381</v>
      </c>
      <c r="L99" s="217" t="s">
        <v>277</v>
      </c>
    </row>
    <row r="100" spans="1:12" ht="12" customHeight="1">
      <c r="A100" s="179">
        <v>60</v>
      </c>
      <c r="B100" s="180" t="s">
        <v>448</v>
      </c>
      <c r="C100" s="167" t="s">
        <v>381</v>
      </c>
      <c r="D100" s="122" t="s">
        <v>277</v>
      </c>
      <c r="E100" s="167" t="s">
        <v>381</v>
      </c>
      <c r="F100" s="122" t="s">
        <v>277</v>
      </c>
      <c r="G100" s="167" t="s">
        <v>381</v>
      </c>
      <c r="H100" s="122" t="s">
        <v>277</v>
      </c>
      <c r="I100" s="167" t="s">
        <v>381</v>
      </c>
      <c r="J100" s="122" t="s">
        <v>277</v>
      </c>
      <c r="K100" s="167" t="s">
        <v>381</v>
      </c>
      <c r="L100" s="217" t="s">
        <v>277</v>
      </c>
    </row>
    <row r="101" spans="1:12" ht="12" customHeight="1">
      <c r="A101" s="179">
        <v>61</v>
      </c>
      <c r="B101" s="180" t="s">
        <v>449</v>
      </c>
      <c r="C101" s="167" t="s">
        <v>381</v>
      </c>
      <c r="D101" s="122" t="s">
        <v>277</v>
      </c>
      <c r="E101" s="122" t="s">
        <v>310</v>
      </c>
      <c r="F101" s="122" t="s">
        <v>311</v>
      </c>
      <c r="G101" s="115">
        <v>0.5</v>
      </c>
      <c r="H101" s="122" t="s">
        <v>293</v>
      </c>
      <c r="I101" s="172" t="s">
        <v>84</v>
      </c>
      <c r="J101" s="122"/>
      <c r="K101" s="172" t="s">
        <v>84</v>
      </c>
      <c r="L101" s="217"/>
    </row>
    <row r="102" spans="1:12" ht="12" customHeight="1">
      <c r="A102" s="179">
        <v>62</v>
      </c>
      <c r="B102" s="180" t="s">
        <v>450</v>
      </c>
      <c r="C102" s="167" t="s">
        <v>381</v>
      </c>
      <c r="D102" s="122" t="s">
        <v>277</v>
      </c>
      <c r="E102" s="122" t="s">
        <v>310</v>
      </c>
      <c r="F102" s="122" t="s">
        <v>311</v>
      </c>
      <c r="G102" s="115">
        <v>0.5</v>
      </c>
      <c r="H102" s="122" t="s">
        <v>293</v>
      </c>
      <c r="I102" s="115">
        <v>0.6</v>
      </c>
      <c r="J102" s="122" t="s">
        <v>293</v>
      </c>
      <c r="K102" s="167" t="s">
        <v>381</v>
      </c>
      <c r="L102" s="217" t="s">
        <v>277</v>
      </c>
    </row>
    <row r="103" spans="1:12" ht="12" customHeight="1">
      <c r="A103" s="179">
        <v>63</v>
      </c>
      <c r="B103" s="180" t="s">
        <v>451</v>
      </c>
      <c r="C103" s="167" t="s">
        <v>381</v>
      </c>
      <c r="D103" s="122" t="s">
        <v>277</v>
      </c>
      <c r="E103" s="167" t="s">
        <v>381</v>
      </c>
      <c r="F103" s="122" t="s">
        <v>277</v>
      </c>
      <c r="G103" s="167" t="s">
        <v>381</v>
      </c>
      <c r="H103" s="122" t="s">
        <v>277</v>
      </c>
      <c r="I103" s="167" t="s">
        <v>381</v>
      </c>
      <c r="J103" s="122" t="s">
        <v>277</v>
      </c>
      <c r="K103" s="167" t="s">
        <v>381</v>
      </c>
      <c r="L103" s="217" t="s">
        <v>277</v>
      </c>
    </row>
    <row r="104" spans="1:12" ht="12" customHeight="1">
      <c r="A104" s="179">
        <v>64</v>
      </c>
      <c r="B104" s="180" t="s">
        <v>452</v>
      </c>
      <c r="C104" s="167" t="s">
        <v>381</v>
      </c>
      <c r="D104" s="122" t="s">
        <v>277</v>
      </c>
      <c r="E104" s="167" t="s">
        <v>381</v>
      </c>
      <c r="F104" s="122" t="s">
        <v>277</v>
      </c>
      <c r="G104" s="167" t="s">
        <v>381</v>
      </c>
      <c r="H104" s="122" t="s">
        <v>277</v>
      </c>
      <c r="I104" s="167" t="s">
        <v>381</v>
      </c>
      <c r="J104" s="122" t="s">
        <v>277</v>
      </c>
      <c r="K104" s="167" t="s">
        <v>381</v>
      </c>
      <c r="L104" s="217" t="s">
        <v>277</v>
      </c>
    </row>
    <row r="105" spans="1:12" ht="12" customHeight="1">
      <c r="A105" s="179">
        <v>65</v>
      </c>
      <c r="B105" s="180" t="s">
        <v>453</v>
      </c>
      <c r="C105" s="167" t="s">
        <v>381</v>
      </c>
      <c r="D105" s="122" t="s">
        <v>277</v>
      </c>
      <c r="E105" s="167" t="s">
        <v>381</v>
      </c>
      <c r="F105" s="122" t="s">
        <v>277</v>
      </c>
      <c r="G105" s="172" t="s">
        <v>84</v>
      </c>
      <c r="H105" s="122"/>
      <c r="I105" s="167" t="s">
        <v>381</v>
      </c>
      <c r="J105" s="122" t="s">
        <v>277</v>
      </c>
      <c r="K105" s="167" t="s">
        <v>381</v>
      </c>
      <c r="L105" s="217" t="s">
        <v>277</v>
      </c>
    </row>
    <row r="106" spans="1:12" ht="12" customHeight="1">
      <c r="A106" s="179">
        <v>66</v>
      </c>
      <c r="B106" s="180" t="s">
        <v>454</v>
      </c>
      <c r="C106" s="122" t="s">
        <v>310</v>
      </c>
      <c r="D106" s="122" t="s">
        <v>311</v>
      </c>
      <c r="E106" s="115">
        <v>0.3</v>
      </c>
      <c r="F106" s="122" t="s">
        <v>293</v>
      </c>
      <c r="G106" s="172" t="s">
        <v>84</v>
      </c>
      <c r="H106" s="122"/>
      <c r="I106" s="167" t="s">
        <v>381</v>
      </c>
      <c r="J106" s="122" t="s">
        <v>277</v>
      </c>
      <c r="K106" s="167" t="s">
        <v>381</v>
      </c>
      <c r="L106" s="217" t="s">
        <v>277</v>
      </c>
    </row>
  </sheetData>
  <mergeCells count="55">
    <mergeCell ref="C80:L80"/>
    <mergeCell ref="C81:L81"/>
    <mergeCell ref="C94:L94"/>
    <mergeCell ref="C78:D78"/>
    <mergeCell ref="E78:F78"/>
    <mergeCell ref="G78:H78"/>
    <mergeCell ref="I78:J78"/>
    <mergeCell ref="K78:L78"/>
    <mergeCell ref="A12:B12"/>
    <mergeCell ref="C12:L12"/>
    <mergeCell ref="A79:B79"/>
    <mergeCell ref="C79:L79"/>
    <mergeCell ref="A73:B73"/>
    <mergeCell ref="C73:L73"/>
    <mergeCell ref="A74:A78"/>
    <mergeCell ref="B74:B78"/>
    <mergeCell ref="C74:L76"/>
    <mergeCell ref="C77:D77"/>
    <mergeCell ref="E77:F77"/>
    <mergeCell ref="G77:H77"/>
    <mergeCell ref="I77:J77"/>
    <mergeCell ref="K77:L77"/>
    <mergeCell ref="A71:L71"/>
    <mergeCell ref="C13:L13"/>
    <mergeCell ref="C26:L26"/>
    <mergeCell ref="C27:L27"/>
    <mergeCell ref="C40:L40"/>
    <mergeCell ref="C41:L41"/>
    <mergeCell ref="C54:L54"/>
    <mergeCell ref="A68:B68"/>
    <mergeCell ref="C68:E68"/>
    <mergeCell ref="I68:L68"/>
    <mergeCell ref="A69:L69"/>
    <mergeCell ref="A70:L70"/>
    <mergeCell ref="A6:B6"/>
    <mergeCell ref="C6:L6"/>
    <mergeCell ref="A7:A11"/>
    <mergeCell ref="B7:B11"/>
    <mergeCell ref="C7:L9"/>
    <mergeCell ref="C10:D10"/>
    <mergeCell ref="E10:F10"/>
    <mergeCell ref="G10:H10"/>
    <mergeCell ref="I10:J10"/>
    <mergeCell ref="K10:L10"/>
    <mergeCell ref="C11:D11"/>
    <mergeCell ref="E11:F11"/>
    <mergeCell ref="G11:H11"/>
    <mergeCell ref="I11:J11"/>
    <mergeCell ref="K11:L11"/>
    <mergeCell ref="A4:L4"/>
    <mergeCell ref="A1:B1"/>
    <mergeCell ref="C1:E1"/>
    <mergeCell ref="I1:L1"/>
    <mergeCell ref="A2:L2"/>
    <mergeCell ref="A3:L3"/>
  </mergeCells>
  <pageMargins left="0.59055118110236227" right="0.59055118110236227" top="0.78740157480314965" bottom="0.59055118110236227" header="0.51181102362204722" footer="0.51181102362204722"/>
  <pageSetup scale="86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7" max="16383" man="1"/>
  </rowBreaks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6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4.7109375" style="175" customWidth="1"/>
    <col min="3" max="3" width="8.7109375" style="175" customWidth="1"/>
    <col min="4" max="4" width="3.7109375" style="175" customWidth="1"/>
    <col min="5" max="5" width="9.7109375" style="175" customWidth="1"/>
    <col min="6" max="6" width="3.7109375" style="175" customWidth="1"/>
    <col min="7" max="7" width="9.7109375" style="175" customWidth="1"/>
    <col min="8" max="8" width="3.7109375" style="175" customWidth="1"/>
    <col min="9" max="9" width="9.7109375" style="175" customWidth="1"/>
    <col min="10" max="10" width="3.7109375" style="175" customWidth="1"/>
    <col min="11" max="11" width="9.7109375" style="175" customWidth="1"/>
    <col min="12" max="12" width="3.7109375" style="175" customWidth="1"/>
    <col min="13" max="243" width="9.140625" style="175" customWidth="1"/>
    <col min="244" max="16384" width="11.42578125" style="175"/>
  </cols>
  <sheetData>
    <row r="1" spans="1:12" ht="12.75" customHeight="1">
      <c r="A1" s="380" t="s">
        <v>434</v>
      </c>
      <c r="B1" s="380"/>
      <c r="C1" s="173" t="s">
        <v>277</v>
      </c>
      <c r="D1" s="173" t="s">
        <v>277</v>
      </c>
      <c r="E1" s="399"/>
      <c r="F1" s="399"/>
      <c r="G1" s="384"/>
      <c r="H1" s="384"/>
      <c r="I1" s="384"/>
      <c r="J1" s="384"/>
      <c r="K1" s="384"/>
      <c r="L1" s="384"/>
    </row>
    <row r="2" spans="1:12" s="176" customFormat="1" ht="12.75" customHeight="1">
      <c r="A2" s="385" t="s">
        <v>495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</row>
    <row r="3" spans="1:12" s="176" customFormat="1" ht="12.75" customHeight="1">
      <c r="A3" s="385" t="s">
        <v>436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</row>
    <row r="4" spans="1:12" ht="12.75" customHeight="1">
      <c r="A4" s="380" t="s">
        <v>496</v>
      </c>
      <c r="B4" s="380"/>
      <c r="C4" s="380"/>
      <c r="D4" s="380"/>
      <c r="E4" s="380"/>
      <c r="F4" s="380"/>
      <c r="G4" s="380"/>
      <c r="H4" s="380"/>
      <c r="I4" s="380"/>
      <c r="J4" s="380"/>
      <c r="K4" s="380"/>
      <c r="L4" s="380"/>
    </row>
    <row r="5" spans="1:12" ht="12.75" customHeight="1">
      <c r="A5" s="173"/>
      <c r="B5" s="173"/>
      <c r="C5" s="173"/>
      <c r="D5" s="173"/>
      <c r="E5" s="173"/>
      <c r="F5" s="173"/>
      <c r="G5" s="173"/>
      <c r="H5" s="173"/>
      <c r="I5" s="173"/>
      <c r="J5" s="173"/>
      <c r="K5" s="173"/>
      <c r="L5" s="173"/>
    </row>
    <row r="6" spans="1:12" ht="12.75" customHeight="1">
      <c r="A6" s="380" t="s">
        <v>78</v>
      </c>
      <c r="B6" s="380"/>
      <c r="C6" s="380"/>
      <c r="D6" s="380"/>
      <c r="E6" s="380"/>
      <c r="F6" s="380"/>
      <c r="G6" s="380"/>
      <c r="H6" s="380"/>
      <c r="I6" s="380"/>
      <c r="J6" s="380"/>
      <c r="K6" s="380"/>
      <c r="L6" s="380"/>
    </row>
    <row r="7" spans="1:12" ht="12" customHeight="1">
      <c r="A7" s="386" t="s">
        <v>426</v>
      </c>
      <c r="B7" s="389" t="s">
        <v>86</v>
      </c>
      <c r="C7" s="392" t="s">
        <v>438</v>
      </c>
      <c r="D7" s="386"/>
      <c r="E7" s="392" t="s">
        <v>482</v>
      </c>
      <c r="F7" s="395"/>
      <c r="G7" s="395"/>
      <c r="H7" s="395"/>
      <c r="I7" s="395"/>
      <c r="J7" s="395"/>
      <c r="K7" s="395"/>
      <c r="L7" s="395"/>
    </row>
    <row r="8" spans="1:12" ht="12" customHeight="1">
      <c r="A8" s="387"/>
      <c r="B8" s="390"/>
      <c r="C8" s="393"/>
      <c r="D8" s="387"/>
      <c r="E8" s="393"/>
      <c r="F8" s="396"/>
      <c r="G8" s="396"/>
      <c r="H8" s="396"/>
      <c r="I8" s="396"/>
      <c r="J8" s="396"/>
      <c r="K8" s="396"/>
      <c r="L8" s="396"/>
    </row>
    <row r="9" spans="1:12" ht="12" customHeight="1">
      <c r="A9" s="387"/>
      <c r="B9" s="390"/>
      <c r="C9" s="393"/>
      <c r="D9" s="387"/>
      <c r="E9" s="404"/>
      <c r="F9" s="405"/>
      <c r="G9" s="405"/>
      <c r="H9" s="405"/>
      <c r="I9" s="405"/>
      <c r="J9" s="405"/>
      <c r="K9" s="405"/>
      <c r="L9" s="405"/>
    </row>
    <row r="10" spans="1:12" ht="12" customHeight="1">
      <c r="A10" s="387"/>
      <c r="B10" s="390"/>
      <c r="C10" s="394"/>
      <c r="D10" s="388"/>
      <c r="E10" s="406" t="s">
        <v>440</v>
      </c>
      <c r="F10" s="406"/>
      <c r="G10" s="406" t="s">
        <v>441</v>
      </c>
      <c r="H10" s="406"/>
      <c r="I10" s="406" t="s">
        <v>442</v>
      </c>
      <c r="J10" s="406"/>
      <c r="K10" s="407" t="s">
        <v>443</v>
      </c>
      <c r="L10" s="407"/>
    </row>
    <row r="11" spans="1:12" ht="12" customHeight="1">
      <c r="A11" s="388"/>
      <c r="B11" s="391"/>
      <c r="C11" s="389" t="s">
        <v>285</v>
      </c>
      <c r="D11" s="389"/>
      <c r="E11" s="389" t="s">
        <v>286</v>
      </c>
      <c r="F11" s="389"/>
      <c r="G11" s="389" t="s">
        <v>287</v>
      </c>
      <c r="H11" s="389"/>
      <c r="I11" s="389" t="s">
        <v>288</v>
      </c>
      <c r="J11" s="389"/>
      <c r="K11" s="392" t="s">
        <v>289</v>
      </c>
      <c r="L11" s="392"/>
    </row>
    <row r="12" spans="1:12" ht="12" customHeight="1">
      <c r="A12" s="395" t="s">
        <v>277</v>
      </c>
      <c r="B12" s="395"/>
      <c r="C12" s="395"/>
      <c r="D12" s="395"/>
      <c r="E12" s="395"/>
      <c r="F12" s="395"/>
      <c r="G12" s="395"/>
      <c r="H12" s="395"/>
      <c r="I12" s="395"/>
      <c r="J12" s="395"/>
      <c r="K12" s="395"/>
      <c r="L12" s="395"/>
    </row>
    <row r="13" spans="1:12" ht="12" customHeight="1">
      <c r="A13" s="173" t="s">
        <v>277</v>
      </c>
      <c r="B13" s="173" t="s">
        <v>277</v>
      </c>
      <c r="C13" s="380" t="s">
        <v>438</v>
      </c>
      <c r="D13" s="380"/>
      <c r="E13" s="380"/>
      <c r="F13" s="380"/>
      <c r="G13" s="380"/>
      <c r="H13" s="380"/>
      <c r="I13" s="380"/>
      <c r="J13" s="380"/>
      <c r="K13" s="380"/>
      <c r="L13" s="380"/>
    </row>
    <row r="14" spans="1:12" ht="12" customHeight="1">
      <c r="A14" s="179">
        <v>1</v>
      </c>
      <c r="B14" s="180" t="s">
        <v>444</v>
      </c>
      <c r="C14" s="119">
        <v>780.7</v>
      </c>
      <c r="D14" s="122" t="s">
        <v>293</v>
      </c>
      <c r="E14" s="115">
        <v>0.5</v>
      </c>
      <c r="F14" s="122" t="s">
        <v>302</v>
      </c>
      <c r="G14" s="115">
        <v>3.8</v>
      </c>
      <c r="H14" s="122" t="s">
        <v>300</v>
      </c>
      <c r="I14" s="115">
        <v>9.6</v>
      </c>
      <c r="J14" s="122" t="s">
        <v>300</v>
      </c>
      <c r="K14" s="115">
        <v>15.3</v>
      </c>
      <c r="L14" s="122" t="s">
        <v>293</v>
      </c>
    </row>
    <row r="15" spans="1:12" ht="12" customHeight="1">
      <c r="A15" s="173" t="s">
        <v>277</v>
      </c>
      <c r="B15" s="180" t="s">
        <v>402</v>
      </c>
      <c r="C15" s="120" t="s">
        <v>277</v>
      </c>
      <c r="D15" s="109" t="s">
        <v>277</v>
      </c>
      <c r="E15" s="109" t="s">
        <v>277</v>
      </c>
      <c r="F15" s="109" t="s">
        <v>277</v>
      </c>
      <c r="G15" s="109" t="s">
        <v>277</v>
      </c>
      <c r="H15" s="109" t="s">
        <v>277</v>
      </c>
      <c r="I15" s="109" t="s">
        <v>277</v>
      </c>
      <c r="J15" s="109" t="s">
        <v>277</v>
      </c>
      <c r="K15" s="109" t="s">
        <v>277</v>
      </c>
      <c r="L15" s="109" t="s">
        <v>277</v>
      </c>
    </row>
    <row r="16" spans="1:12" ht="12" customHeight="1">
      <c r="A16" s="179">
        <v>2</v>
      </c>
      <c r="B16" s="180" t="s">
        <v>445</v>
      </c>
      <c r="C16" s="119">
        <v>314.2</v>
      </c>
      <c r="D16" s="122" t="s">
        <v>293</v>
      </c>
      <c r="E16" s="122" t="s">
        <v>310</v>
      </c>
      <c r="F16" s="122" t="s">
        <v>311</v>
      </c>
      <c r="G16" s="121">
        <v>0.9</v>
      </c>
      <c r="H16" s="122" t="s">
        <v>303</v>
      </c>
      <c r="I16" s="115">
        <v>2.8</v>
      </c>
      <c r="J16" s="122" t="s">
        <v>302</v>
      </c>
      <c r="K16" s="115">
        <v>5.6</v>
      </c>
      <c r="L16" s="122" t="s">
        <v>300</v>
      </c>
    </row>
    <row r="17" spans="1:12" ht="12" customHeight="1">
      <c r="A17" s="179">
        <v>3</v>
      </c>
      <c r="B17" s="180" t="s">
        <v>446</v>
      </c>
      <c r="C17" s="119">
        <v>0.4</v>
      </c>
      <c r="D17" s="122" t="s">
        <v>293</v>
      </c>
      <c r="E17" s="115">
        <v>0.1</v>
      </c>
      <c r="F17" s="122" t="s">
        <v>293</v>
      </c>
      <c r="G17" s="115">
        <v>0.1</v>
      </c>
      <c r="H17" s="122" t="s">
        <v>293</v>
      </c>
      <c r="I17" s="115">
        <v>0.1</v>
      </c>
      <c r="J17" s="122" t="s">
        <v>293</v>
      </c>
      <c r="K17" s="115">
        <v>0.1</v>
      </c>
      <c r="L17" s="122" t="s">
        <v>293</v>
      </c>
    </row>
    <row r="18" spans="1:12" ht="12" customHeight="1">
      <c r="A18" s="179">
        <v>4</v>
      </c>
      <c r="B18" s="180" t="s">
        <v>447</v>
      </c>
      <c r="C18" s="119">
        <v>2.5</v>
      </c>
      <c r="D18" s="122" t="s">
        <v>293</v>
      </c>
      <c r="E18" s="115">
        <v>0</v>
      </c>
      <c r="F18" s="122" t="s">
        <v>293</v>
      </c>
      <c r="G18" s="122" t="s">
        <v>310</v>
      </c>
      <c r="H18" s="122" t="s">
        <v>311</v>
      </c>
      <c r="I18" s="122" t="s">
        <v>310</v>
      </c>
      <c r="J18" s="122" t="s">
        <v>311</v>
      </c>
      <c r="K18" s="115">
        <v>0.2</v>
      </c>
      <c r="L18" s="122" t="s">
        <v>302</v>
      </c>
    </row>
    <row r="19" spans="1:12" ht="12" customHeight="1">
      <c r="A19" s="179">
        <v>5</v>
      </c>
      <c r="B19" s="180" t="s">
        <v>448</v>
      </c>
      <c r="C19" s="119">
        <v>0.1</v>
      </c>
      <c r="D19" s="122" t="s">
        <v>293</v>
      </c>
      <c r="E19" s="115">
        <v>0</v>
      </c>
      <c r="F19" s="122" t="s">
        <v>293</v>
      </c>
      <c r="G19" s="115">
        <v>0</v>
      </c>
      <c r="H19" s="122" t="s">
        <v>293</v>
      </c>
      <c r="I19" s="167" t="s">
        <v>381</v>
      </c>
      <c r="J19" s="122" t="s">
        <v>277</v>
      </c>
      <c r="K19" s="115">
        <v>0</v>
      </c>
      <c r="L19" s="122" t="s">
        <v>293</v>
      </c>
    </row>
    <row r="20" spans="1:12" ht="12" customHeight="1">
      <c r="A20" s="179">
        <v>6</v>
      </c>
      <c r="B20" s="180" t="s">
        <v>449</v>
      </c>
      <c r="C20" s="119">
        <v>169.8</v>
      </c>
      <c r="D20" s="122" t="s">
        <v>293</v>
      </c>
      <c r="E20" s="121">
        <v>0.2</v>
      </c>
      <c r="F20" s="122" t="s">
        <v>303</v>
      </c>
      <c r="G20" s="115">
        <v>2.1</v>
      </c>
      <c r="H20" s="122" t="s">
        <v>302</v>
      </c>
      <c r="I20" s="115">
        <v>5.2</v>
      </c>
      <c r="J20" s="122" t="s">
        <v>300</v>
      </c>
      <c r="K20" s="115">
        <v>6.7</v>
      </c>
      <c r="L20" s="122" t="s">
        <v>300</v>
      </c>
    </row>
    <row r="21" spans="1:12" ht="12" customHeight="1">
      <c r="A21" s="179">
        <v>7</v>
      </c>
      <c r="B21" s="180" t="s">
        <v>450</v>
      </c>
      <c r="C21" s="119">
        <v>90.1</v>
      </c>
      <c r="D21" s="122" t="s">
        <v>293</v>
      </c>
      <c r="E21" s="122" t="s">
        <v>310</v>
      </c>
      <c r="F21" s="122" t="s">
        <v>311</v>
      </c>
      <c r="G21" s="122" t="s">
        <v>310</v>
      </c>
      <c r="H21" s="122" t="s">
        <v>311</v>
      </c>
      <c r="I21" s="122" t="s">
        <v>310</v>
      </c>
      <c r="J21" s="122" t="s">
        <v>311</v>
      </c>
      <c r="K21" s="115">
        <v>1</v>
      </c>
      <c r="L21" s="122" t="s">
        <v>302</v>
      </c>
    </row>
    <row r="22" spans="1:12" ht="12" customHeight="1">
      <c r="A22" s="179">
        <v>8</v>
      </c>
      <c r="B22" s="180" t="s">
        <v>451</v>
      </c>
      <c r="C22" s="119">
        <v>6.4</v>
      </c>
      <c r="D22" s="122" t="s">
        <v>293</v>
      </c>
      <c r="E22" s="122" t="s">
        <v>310</v>
      </c>
      <c r="F22" s="122" t="s">
        <v>311</v>
      </c>
      <c r="G22" s="122" t="s">
        <v>310</v>
      </c>
      <c r="H22" s="122" t="s">
        <v>311</v>
      </c>
      <c r="I22" s="172" t="s">
        <v>84</v>
      </c>
      <c r="J22" s="122"/>
      <c r="K22" s="115">
        <v>0.2</v>
      </c>
      <c r="L22" s="122" t="s">
        <v>302</v>
      </c>
    </row>
    <row r="23" spans="1:12" ht="12" customHeight="1">
      <c r="A23" s="179">
        <v>9</v>
      </c>
      <c r="B23" s="180" t="s">
        <v>452</v>
      </c>
      <c r="C23" s="119">
        <v>2</v>
      </c>
      <c r="D23" s="122" t="s">
        <v>300</v>
      </c>
      <c r="E23" s="115">
        <v>0</v>
      </c>
      <c r="F23" s="122" t="s">
        <v>293</v>
      </c>
      <c r="G23" s="121">
        <v>0</v>
      </c>
      <c r="H23" s="122" t="s">
        <v>303</v>
      </c>
      <c r="I23" s="172" t="s">
        <v>84</v>
      </c>
      <c r="J23" s="122"/>
      <c r="K23" s="122" t="s">
        <v>310</v>
      </c>
      <c r="L23" s="122" t="s">
        <v>311</v>
      </c>
    </row>
    <row r="24" spans="1:12" ht="12" customHeight="1">
      <c r="A24" s="179">
        <v>10</v>
      </c>
      <c r="B24" s="180" t="s">
        <v>453</v>
      </c>
      <c r="C24" s="119">
        <v>28.5</v>
      </c>
      <c r="D24" s="122" t="s">
        <v>293</v>
      </c>
      <c r="E24" s="122" t="s">
        <v>310</v>
      </c>
      <c r="F24" s="122" t="s">
        <v>311</v>
      </c>
      <c r="G24" s="122" t="s">
        <v>310</v>
      </c>
      <c r="H24" s="122" t="s">
        <v>311</v>
      </c>
      <c r="I24" s="122" t="s">
        <v>310</v>
      </c>
      <c r="J24" s="122" t="s">
        <v>311</v>
      </c>
      <c r="K24" s="122" t="s">
        <v>310</v>
      </c>
      <c r="L24" s="122" t="s">
        <v>311</v>
      </c>
    </row>
    <row r="25" spans="1:12" ht="12" customHeight="1">
      <c r="A25" s="179">
        <v>11</v>
      </c>
      <c r="B25" s="180" t="s">
        <v>454</v>
      </c>
      <c r="C25" s="119">
        <v>256.8</v>
      </c>
      <c r="D25" s="122" t="s">
        <v>293</v>
      </c>
      <c r="E25" s="122" t="s">
        <v>310</v>
      </c>
      <c r="F25" s="122" t="s">
        <v>311</v>
      </c>
      <c r="G25" s="122" t="s">
        <v>310</v>
      </c>
      <c r="H25" s="122" t="s">
        <v>311</v>
      </c>
      <c r="I25" s="121">
        <v>0.9</v>
      </c>
      <c r="J25" s="122" t="s">
        <v>303</v>
      </c>
      <c r="K25" s="115">
        <v>2.4</v>
      </c>
      <c r="L25" s="122" t="s">
        <v>300</v>
      </c>
    </row>
    <row r="26" spans="1:12" ht="12" customHeight="1">
      <c r="A26" s="173" t="s">
        <v>277</v>
      </c>
      <c r="B26" s="173" t="s">
        <v>277</v>
      </c>
      <c r="C26" s="336" t="s">
        <v>455</v>
      </c>
      <c r="D26" s="336"/>
      <c r="E26" s="336"/>
      <c r="F26" s="336"/>
      <c r="G26" s="336"/>
      <c r="H26" s="336"/>
      <c r="I26" s="336"/>
      <c r="J26" s="336"/>
      <c r="K26" s="336"/>
      <c r="L26" s="336"/>
    </row>
    <row r="27" spans="1:12" ht="12" customHeight="1">
      <c r="A27" s="173" t="s">
        <v>277</v>
      </c>
      <c r="B27" s="173" t="s">
        <v>277</v>
      </c>
      <c r="C27" s="336" t="s">
        <v>456</v>
      </c>
      <c r="D27" s="336"/>
      <c r="E27" s="336"/>
      <c r="F27" s="336"/>
      <c r="G27" s="336"/>
      <c r="H27" s="336"/>
      <c r="I27" s="336"/>
      <c r="J27" s="336"/>
      <c r="K27" s="336"/>
      <c r="L27" s="336"/>
    </row>
    <row r="28" spans="1:12" ht="12" customHeight="1">
      <c r="A28" s="179">
        <v>12</v>
      </c>
      <c r="B28" s="180" t="s">
        <v>457</v>
      </c>
      <c r="C28" s="119">
        <v>153</v>
      </c>
      <c r="D28" s="122" t="s">
        <v>293</v>
      </c>
      <c r="E28" s="115">
        <v>0.4</v>
      </c>
      <c r="F28" s="122" t="s">
        <v>302</v>
      </c>
      <c r="G28" s="115">
        <v>3.6</v>
      </c>
      <c r="H28" s="122" t="s">
        <v>300</v>
      </c>
      <c r="I28" s="115">
        <v>9.1999999999999993</v>
      </c>
      <c r="J28" s="122" t="s">
        <v>300</v>
      </c>
      <c r="K28" s="115">
        <v>13.9</v>
      </c>
      <c r="L28" s="122" t="s">
        <v>293</v>
      </c>
    </row>
    <row r="29" spans="1:12" ht="12" customHeight="1">
      <c r="A29" s="173" t="s">
        <v>277</v>
      </c>
      <c r="B29" s="180" t="s">
        <v>402</v>
      </c>
      <c r="C29" s="120" t="s">
        <v>277</v>
      </c>
      <c r="D29" s="109" t="s">
        <v>277</v>
      </c>
      <c r="E29" s="109" t="s">
        <v>277</v>
      </c>
      <c r="F29" s="109" t="s">
        <v>277</v>
      </c>
      <c r="G29" s="109" t="s">
        <v>277</v>
      </c>
      <c r="H29" s="109" t="s">
        <v>277</v>
      </c>
      <c r="I29" s="109" t="s">
        <v>277</v>
      </c>
      <c r="J29" s="109" t="s">
        <v>277</v>
      </c>
      <c r="K29" s="109" t="s">
        <v>277</v>
      </c>
      <c r="L29" s="109" t="s">
        <v>277</v>
      </c>
    </row>
    <row r="30" spans="1:12" ht="12" customHeight="1">
      <c r="A30" s="179">
        <v>13</v>
      </c>
      <c r="B30" s="180" t="s">
        <v>445</v>
      </c>
      <c r="C30" s="119">
        <v>88.1</v>
      </c>
      <c r="D30" s="122" t="s">
        <v>293</v>
      </c>
      <c r="E30" s="122" t="s">
        <v>310</v>
      </c>
      <c r="F30" s="122" t="s">
        <v>311</v>
      </c>
      <c r="G30" s="121">
        <v>0.8</v>
      </c>
      <c r="H30" s="122" t="s">
        <v>303</v>
      </c>
      <c r="I30" s="115">
        <v>2.7</v>
      </c>
      <c r="J30" s="122" t="s">
        <v>302</v>
      </c>
      <c r="K30" s="115">
        <v>4.9000000000000004</v>
      </c>
      <c r="L30" s="122" t="s">
        <v>300</v>
      </c>
    </row>
    <row r="31" spans="1:12" ht="12" customHeight="1">
      <c r="A31" s="179">
        <v>14</v>
      </c>
      <c r="B31" s="180" t="s">
        <v>446</v>
      </c>
      <c r="C31" s="119">
        <v>0.3</v>
      </c>
      <c r="D31" s="122" t="s">
        <v>293</v>
      </c>
      <c r="E31" s="115">
        <v>0.1</v>
      </c>
      <c r="F31" s="122" t="s">
        <v>293</v>
      </c>
      <c r="G31" s="115">
        <v>0</v>
      </c>
      <c r="H31" s="122" t="s">
        <v>293</v>
      </c>
      <c r="I31" s="115">
        <v>0.1</v>
      </c>
      <c r="J31" s="122" t="s">
        <v>293</v>
      </c>
      <c r="K31" s="115">
        <v>0</v>
      </c>
      <c r="L31" s="122" t="s">
        <v>293</v>
      </c>
    </row>
    <row r="32" spans="1:12" ht="12" customHeight="1">
      <c r="A32" s="179">
        <v>15</v>
      </c>
      <c r="B32" s="180" t="s">
        <v>447</v>
      </c>
      <c r="C32" s="170" t="s">
        <v>84</v>
      </c>
      <c r="D32" s="122"/>
      <c r="E32" s="115">
        <v>0</v>
      </c>
      <c r="F32" s="122" t="s">
        <v>293</v>
      </c>
      <c r="G32" s="122" t="s">
        <v>310</v>
      </c>
      <c r="H32" s="122" t="s">
        <v>311</v>
      </c>
      <c r="I32" s="172" t="s">
        <v>84</v>
      </c>
      <c r="J32" s="122"/>
      <c r="K32" s="115">
        <v>0.2</v>
      </c>
      <c r="L32" s="122" t="s">
        <v>302</v>
      </c>
    </row>
    <row r="33" spans="1:12" ht="12" customHeight="1">
      <c r="A33" s="179">
        <v>16</v>
      </c>
      <c r="B33" s="180" t="s">
        <v>448</v>
      </c>
      <c r="C33" s="119">
        <v>0</v>
      </c>
      <c r="D33" s="122" t="s">
        <v>293</v>
      </c>
      <c r="E33" s="115">
        <v>0</v>
      </c>
      <c r="F33" s="122" t="s">
        <v>293</v>
      </c>
      <c r="G33" s="115">
        <v>0</v>
      </c>
      <c r="H33" s="122" t="s">
        <v>293</v>
      </c>
      <c r="I33" s="167" t="s">
        <v>381</v>
      </c>
      <c r="J33" s="122" t="s">
        <v>277</v>
      </c>
      <c r="K33" s="167" t="s">
        <v>381</v>
      </c>
      <c r="L33" s="122" t="s">
        <v>277</v>
      </c>
    </row>
    <row r="34" spans="1:12" ht="12" customHeight="1">
      <c r="A34" s="179">
        <v>17</v>
      </c>
      <c r="B34" s="180" t="s">
        <v>449</v>
      </c>
      <c r="C34" s="119">
        <v>42.3</v>
      </c>
      <c r="D34" s="122" t="s">
        <v>293</v>
      </c>
      <c r="E34" s="121">
        <v>0.2</v>
      </c>
      <c r="F34" s="122" t="s">
        <v>303</v>
      </c>
      <c r="G34" s="115">
        <v>2</v>
      </c>
      <c r="H34" s="122" t="s">
        <v>302</v>
      </c>
      <c r="I34" s="115">
        <v>5.0999999999999996</v>
      </c>
      <c r="J34" s="122" t="s">
        <v>300</v>
      </c>
      <c r="K34" s="115">
        <v>6.3</v>
      </c>
      <c r="L34" s="122" t="s">
        <v>300</v>
      </c>
    </row>
    <row r="35" spans="1:12" ht="12" customHeight="1">
      <c r="A35" s="179">
        <v>18</v>
      </c>
      <c r="B35" s="180" t="s">
        <v>450</v>
      </c>
      <c r="C35" s="119">
        <v>10.1</v>
      </c>
      <c r="D35" s="122" t="s">
        <v>293</v>
      </c>
      <c r="E35" s="122" t="s">
        <v>310</v>
      </c>
      <c r="F35" s="122" t="s">
        <v>311</v>
      </c>
      <c r="G35" s="122" t="s">
        <v>310</v>
      </c>
      <c r="H35" s="122" t="s">
        <v>311</v>
      </c>
      <c r="I35" s="122" t="s">
        <v>310</v>
      </c>
      <c r="J35" s="122" t="s">
        <v>311</v>
      </c>
      <c r="K35" s="115">
        <v>1</v>
      </c>
      <c r="L35" s="122" t="s">
        <v>302</v>
      </c>
    </row>
    <row r="36" spans="1:12" ht="12" customHeight="1">
      <c r="A36" s="179">
        <v>19</v>
      </c>
      <c r="B36" s="180" t="s">
        <v>451</v>
      </c>
      <c r="C36" s="119">
        <v>0.5</v>
      </c>
      <c r="D36" s="122" t="s">
        <v>300</v>
      </c>
      <c r="E36" s="122" t="s">
        <v>310</v>
      </c>
      <c r="F36" s="122" t="s">
        <v>311</v>
      </c>
      <c r="G36" s="122" t="s">
        <v>310</v>
      </c>
      <c r="H36" s="122" t="s">
        <v>311</v>
      </c>
      <c r="I36" s="115">
        <v>0.1</v>
      </c>
      <c r="J36" s="122" t="s">
        <v>293</v>
      </c>
      <c r="K36" s="115">
        <v>0.1</v>
      </c>
      <c r="L36" s="122" t="s">
        <v>293</v>
      </c>
    </row>
    <row r="37" spans="1:12" ht="12" customHeight="1">
      <c r="A37" s="179">
        <v>20</v>
      </c>
      <c r="B37" s="180" t="s">
        <v>452</v>
      </c>
      <c r="C37" s="170" t="s">
        <v>84</v>
      </c>
      <c r="D37" s="122"/>
      <c r="E37" s="115">
        <v>0</v>
      </c>
      <c r="F37" s="122" t="s">
        <v>293</v>
      </c>
      <c r="G37" s="115">
        <v>0</v>
      </c>
      <c r="H37" s="122" t="s">
        <v>293</v>
      </c>
      <c r="I37" s="172" t="s">
        <v>84</v>
      </c>
      <c r="J37" s="122"/>
      <c r="K37" s="122" t="s">
        <v>310</v>
      </c>
      <c r="L37" s="122" t="s">
        <v>311</v>
      </c>
    </row>
    <row r="38" spans="1:12" ht="12" customHeight="1">
      <c r="A38" s="179">
        <v>21</v>
      </c>
      <c r="B38" s="180" t="s">
        <v>453</v>
      </c>
      <c r="C38" s="119">
        <v>1.8</v>
      </c>
      <c r="D38" s="122" t="s">
        <v>300</v>
      </c>
      <c r="E38" s="122" t="s">
        <v>310</v>
      </c>
      <c r="F38" s="122" t="s">
        <v>311</v>
      </c>
      <c r="G38" s="122" t="s">
        <v>310</v>
      </c>
      <c r="H38" s="122" t="s">
        <v>311</v>
      </c>
      <c r="I38" s="122" t="s">
        <v>310</v>
      </c>
      <c r="J38" s="122" t="s">
        <v>311</v>
      </c>
      <c r="K38" s="122" t="s">
        <v>310</v>
      </c>
      <c r="L38" s="122" t="s">
        <v>311</v>
      </c>
    </row>
    <row r="39" spans="1:12" ht="12" customHeight="1">
      <c r="A39" s="179">
        <v>22</v>
      </c>
      <c r="B39" s="180" t="s">
        <v>454</v>
      </c>
      <c r="C39" s="119">
        <v>18.399999999999999</v>
      </c>
      <c r="D39" s="122" t="s">
        <v>293</v>
      </c>
      <c r="E39" s="122" t="s">
        <v>310</v>
      </c>
      <c r="F39" s="122" t="s">
        <v>311</v>
      </c>
      <c r="G39" s="122" t="s">
        <v>310</v>
      </c>
      <c r="H39" s="122" t="s">
        <v>311</v>
      </c>
      <c r="I39" s="121">
        <v>0.9</v>
      </c>
      <c r="J39" s="122" t="s">
        <v>303</v>
      </c>
      <c r="K39" s="115">
        <v>2.2999999999999998</v>
      </c>
      <c r="L39" s="122" t="s">
        <v>300</v>
      </c>
    </row>
    <row r="40" spans="1:12" ht="12" customHeight="1">
      <c r="A40" s="173" t="s">
        <v>277</v>
      </c>
      <c r="B40" s="173" t="s">
        <v>277</v>
      </c>
      <c r="C40" s="336" t="s">
        <v>455</v>
      </c>
      <c r="D40" s="336"/>
      <c r="E40" s="336"/>
      <c r="F40" s="336"/>
      <c r="G40" s="336"/>
      <c r="H40" s="336"/>
      <c r="I40" s="336"/>
      <c r="J40" s="336"/>
      <c r="K40" s="336"/>
      <c r="L40" s="336"/>
    </row>
    <row r="41" spans="1:12" ht="12" customHeight="1">
      <c r="A41" s="173" t="s">
        <v>277</v>
      </c>
      <c r="B41" s="173" t="s">
        <v>277</v>
      </c>
      <c r="C41" s="336" t="s">
        <v>458</v>
      </c>
      <c r="D41" s="336"/>
      <c r="E41" s="336"/>
      <c r="F41" s="336"/>
      <c r="G41" s="336"/>
      <c r="H41" s="336"/>
      <c r="I41" s="336"/>
      <c r="J41" s="336"/>
      <c r="K41" s="336"/>
      <c r="L41" s="336"/>
    </row>
    <row r="42" spans="1:12" ht="12" customHeight="1">
      <c r="A42" s="179">
        <v>23</v>
      </c>
      <c r="B42" s="180" t="s">
        <v>457</v>
      </c>
      <c r="C42" s="119">
        <v>130.5</v>
      </c>
      <c r="D42" s="122" t="s">
        <v>293</v>
      </c>
      <c r="E42" s="115">
        <v>0.1</v>
      </c>
      <c r="F42" s="122" t="s">
        <v>302</v>
      </c>
      <c r="G42" s="121">
        <v>0.6</v>
      </c>
      <c r="H42" s="122" t="s">
        <v>303</v>
      </c>
      <c r="I42" s="115">
        <v>1.9</v>
      </c>
      <c r="J42" s="122" t="s">
        <v>302</v>
      </c>
      <c r="K42" s="115">
        <v>6</v>
      </c>
      <c r="L42" s="122" t="s">
        <v>300</v>
      </c>
    </row>
    <row r="43" spans="1:12" ht="12" customHeight="1">
      <c r="A43" s="173" t="s">
        <v>277</v>
      </c>
      <c r="B43" s="180" t="s">
        <v>402</v>
      </c>
      <c r="C43" s="120" t="s">
        <v>277</v>
      </c>
      <c r="D43" s="109" t="s">
        <v>277</v>
      </c>
      <c r="E43" s="109" t="s">
        <v>277</v>
      </c>
      <c r="F43" s="109" t="s">
        <v>277</v>
      </c>
      <c r="G43" s="109" t="s">
        <v>277</v>
      </c>
      <c r="H43" s="109" t="s">
        <v>277</v>
      </c>
      <c r="I43" s="109" t="s">
        <v>277</v>
      </c>
      <c r="J43" s="109" t="s">
        <v>277</v>
      </c>
      <c r="K43" s="109" t="s">
        <v>277</v>
      </c>
      <c r="L43" s="109" t="s">
        <v>277</v>
      </c>
    </row>
    <row r="44" spans="1:12" ht="12" customHeight="1">
      <c r="A44" s="179">
        <v>24</v>
      </c>
      <c r="B44" s="180" t="s">
        <v>445</v>
      </c>
      <c r="C44" s="119">
        <v>79.099999999999994</v>
      </c>
      <c r="D44" s="122" t="s">
        <v>293</v>
      </c>
      <c r="E44" s="122" t="s">
        <v>310</v>
      </c>
      <c r="F44" s="122" t="s">
        <v>311</v>
      </c>
      <c r="G44" s="172" t="s">
        <v>84</v>
      </c>
      <c r="H44" s="122"/>
      <c r="I44" s="172" t="s">
        <v>84</v>
      </c>
      <c r="J44" s="122"/>
      <c r="K44" s="172" t="s">
        <v>84</v>
      </c>
      <c r="L44" s="122"/>
    </row>
    <row r="45" spans="1:12" ht="12" customHeight="1">
      <c r="A45" s="179">
        <v>25</v>
      </c>
      <c r="B45" s="180" t="s">
        <v>446</v>
      </c>
      <c r="C45" s="119">
        <v>0.3</v>
      </c>
      <c r="D45" s="122" t="s">
        <v>293</v>
      </c>
      <c r="E45" s="115">
        <v>0.1</v>
      </c>
      <c r="F45" s="122" t="s">
        <v>293</v>
      </c>
      <c r="G45" s="115">
        <v>0</v>
      </c>
      <c r="H45" s="122" t="s">
        <v>293</v>
      </c>
      <c r="I45" s="115">
        <v>0.1</v>
      </c>
      <c r="J45" s="122" t="s">
        <v>293</v>
      </c>
      <c r="K45" s="115">
        <v>0</v>
      </c>
      <c r="L45" s="122" t="s">
        <v>293</v>
      </c>
    </row>
    <row r="46" spans="1:12" ht="12" customHeight="1">
      <c r="A46" s="179">
        <v>26</v>
      </c>
      <c r="B46" s="180" t="s">
        <v>447</v>
      </c>
      <c r="C46" s="124">
        <v>0.3</v>
      </c>
      <c r="D46" s="122" t="s">
        <v>303</v>
      </c>
      <c r="E46" s="172" t="s">
        <v>84</v>
      </c>
      <c r="F46" s="122"/>
      <c r="G46" s="172" t="s">
        <v>84</v>
      </c>
      <c r="H46" s="122"/>
      <c r="I46" s="172" t="s">
        <v>84</v>
      </c>
      <c r="J46" s="122"/>
      <c r="K46" s="172" t="s">
        <v>84</v>
      </c>
      <c r="L46" s="171"/>
    </row>
    <row r="47" spans="1:12" ht="12" customHeight="1">
      <c r="A47" s="179">
        <v>27</v>
      </c>
      <c r="B47" s="180" t="s">
        <v>448</v>
      </c>
      <c r="C47" s="119">
        <v>0</v>
      </c>
      <c r="D47" s="122" t="s">
        <v>293</v>
      </c>
      <c r="E47" s="115">
        <v>0</v>
      </c>
      <c r="F47" s="122" t="s">
        <v>293</v>
      </c>
      <c r="G47" s="115">
        <v>0</v>
      </c>
      <c r="H47" s="122" t="s">
        <v>293</v>
      </c>
      <c r="I47" s="167" t="s">
        <v>381</v>
      </c>
      <c r="J47" s="122" t="s">
        <v>277</v>
      </c>
      <c r="K47" s="167" t="s">
        <v>381</v>
      </c>
      <c r="L47" s="122" t="s">
        <v>277</v>
      </c>
    </row>
    <row r="48" spans="1:12" ht="12" customHeight="1">
      <c r="A48" s="179">
        <v>28</v>
      </c>
      <c r="B48" s="180" t="s">
        <v>449</v>
      </c>
      <c r="C48" s="119">
        <v>32.4</v>
      </c>
      <c r="D48" s="122" t="s">
        <v>293</v>
      </c>
      <c r="E48" s="122" t="s">
        <v>310</v>
      </c>
      <c r="F48" s="122" t="s">
        <v>311</v>
      </c>
      <c r="G48" s="122" t="s">
        <v>310</v>
      </c>
      <c r="H48" s="122" t="s">
        <v>311</v>
      </c>
      <c r="I48" s="121">
        <v>1.1000000000000001</v>
      </c>
      <c r="J48" s="122" t="s">
        <v>303</v>
      </c>
      <c r="K48" s="115">
        <v>3.1</v>
      </c>
      <c r="L48" s="122" t="s">
        <v>300</v>
      </c>
    </row>
    <row r="49" spans="1:12" ht="12" customHeight="1">
      <c r="A49" s="179">
        <v>29</v>
      </c>
      <c r="B49" s="180" t="s">
        <v>450</v>
      </c>
      <c r="C49" s="119">
        <v>9.1999999999999993</v>
      </c>
      <c r="D49" s="122" t="s">
        <v>293</v>
      </c>
      <c r="E49" s="167" t="s">
        <v>381</v>
      </c>
      <c r="F49" s="122" t="s">
        <v>277</v>
      </c>
      <c r="G49" s="122" t="s">
        <v>310</v>
      </c>
      <c r="H49" s="122" t="s">
        <v>311</v>
      </c>
      <c r="I49" s="122" t="s">
        <v>310</v>
      </c>
      <c r="J49" s="122" t="s">
        <v>311</v>
      </c>
      <c r="K49" s="115">
        <v>0.7</v>
      </c>
      <c r="L49" s="122" t="s">
        <v>302</v>
      </c>
    </row>
    <row r="50" spans="1:12" ht="12" customHeight="1">
      <c r="A50" s="179">
        <v>30</v>
      </c>
      <c r="B50" s="180" t="s">
        <v>451</v>
      </c>
      <c r="C50" s="119">
        <v>0.4</v>
      </c>
      <c r="D50" s="122" t="s">
        <v>293</v>
      </c>
      <c r="E50" s="115">
        <v>0</v>
      </c>
      <c r="F50" s="122" t="s">
        <v>293</v>
      </c>
      <c r="G50" s="167" t="s">
        <v>381</v>
      </c>
      <c r="H50" s="122" t="s">
        <v>277</v>
      </c>
      <c r="I50" s="115">
        <v>0.1</v>
      </c>
      <c r="J50" s="122" t="s">
        <v>293</v>
      </c>
      <c r="K50" s="115">
        <v>0.1</v>
      </c>
      <c r="L50" s="122" t="s">
        <v>293</v>
      </c>
    </row>
    <row r="51" spans="1:12" ht="12" customHeight="1">
      <c r="A51" s="179">
        <v>31</v>
      </c>
      <c r="B51" s="180" t="s">
        <v>452</v>
      </c>
      <c r="C51" s="119">
        <v>1.1000000000000001</v>
      </c>
      <c r="D51" s="122" t="s">
        <v>293</v>
      </c>
      <c r="E51" s="115">
        <v>0</v>
      </c>
      <c r="F51" s="122" t="s">
        <v>293</v>
      </c>
      <c r="G51" s="115">
        <v>0</v>
      </c>
      <c r="H51" s="122" t="s">
        <v>293</v>
      </c>
      <c r="I51" s="172" t="s">
        <v>84</v>
      </c>
      <c r="J51" s="122"/>
      <c r="K51" s="122" t="s">
        <v>310</v>
      </c>
      <c r="L51" s="122" t="s">
        <v>311</v>
      </c>
    </row>
    <row r="52" spans="1:12" ht="12" customHeight="1">
      <c r="A52" s="179">
        <v>32</v>
      </c>
      <c r="B52" s="180" t="s">
        <v>453</v>
      </c>
      <c r="C52" s="119">
        <v>1.4</v>
      </c>
      <c r="D52" s="122" t="s">
        <v>293</v>
      </c>
      <c r="E52" s="167" t="s">
        <v>381</v>
      </c>
      <c r="F52" s="122" t="s">
        <v>277</v>
      </c>
      <c r="G52" s="115">
        <v>0</v>
      </c>
      <c r="H52" s="122" t="s">
        <v>293</v>
      </c>
      <c r="I52" s="167" t="s">
        <v>381</v>
      </c>
      <c r="J52" s="122" t="s">
        <v>277</v>
      </c>
      <c r="K52" s="122" t="s">
        <v>310</v>
      </c>
      <c r="L52" s="122" t="s">
        <v>311</v>
      </c>
    </row>
    <row r="53" spans="1:12" ht="12" customHeight="1">
      <c r="A53" s="179">
        <v>33</v>
      </c>
      <c r="B53" s="180" t="s">
        <v>454</v>
      </c>
      <c r="C53" s="119">
        <v>15.6</v>
      </c>
      <c r="D53" s="122" t="s">
        <v>293</v>
      </c>
      <c r="E53" s="172" t="s">
        <v>84</v>
      </c>
      <c r="F53" s="171"/>
      <c r="G53" s="172" t="s">
        <v>84</v>
      </c>
      <c r="H53" s="122"/>
      <c r="I53" s="122" t="s">
        <v>310</v>
      </c>
      <c r="J53" s="122" t="s">
        <v>311</v>
      </c>
      <c r="K53" s="115">
        <v>0.9</v>
      </c>
      <c r="L53" s="122" t="s">
        <v>302</v>
      </c>
    </row>
    <row r="54" spans="1:12" ht="12" customHeight="1">
      <c r="A54" s="173" t="s">
        <v>277</v>
      </c>
      <c r="B54" s="173" t="s">
        <v>277</v>
      </c>
      <c r="C54" s="336" t="s">
        <v>459</v>
      </c>
      <c r="D54" s="336"/>
      <c r="E54" s="336"/>
      <c r="F54" s="336"/>
      <c r="G54" s="336"/>
      <c r="H54" s="336"/>
      <c r="I54" s="336"/>
      <c r="J54" s="336"/>
      <c r="K54" s="336"/>
      <c r="L54" s="336"/>
    </row>
    <row r="55" spans="1:12" ht="12" customHeight="1">
      <c r="A55" s="179">
        <v>34</v>
      </c>
      <c r="B55" s="180" t="s">
        <v>457</v>
      </c>
      <c r="C55" s="119">
        <v>22.5</v>
      </c>
      <c r="D55" s="122" t="s">
        <v>293</v>
      </c>
      <c r="E55" s="121">
        <v>0.3</v>
      </c>
      <c r="F55" s="122" t="s">
        <v>303</v>
      </c>
      <c r="G55" s="115">
        <v>3</v>
      </c>
      <c r="H55" s="122" t="s">
        <v>300</v>
      </c>
      <c r="I55" s="115">
        <v>7.3</v>
      </c>
      <c r="J55" s="122" t="s">
        <v>300</v>
      </c>
      <c r="K55" s="115">
        <v>7.9</v>
      </c>
      <c r="L55" s="122" t="s">
        <v>300</v>
      </c>
    </row>
    <row r="56" spans="1:12" ht="12" customHeight="1">
      <c r="A56" s="173" t="s">
        <v>277</v>
      </c>
      <c r="B56" s="180" t="s">
        <v>402</v>
      </c>
      <c r="C56" s="120" t="s">
        <v>277</v>
      </c>
      <c r="D56" s="109" t="s">
        <v>277</v>
      </c>
      <c r="E56" s="109" t="s">
        <v>277</v>
      </c>
      <c r="F56" s="109" t="s">
        <v>277</v>
      </c>
      <c r="G56" s="109" t="s">
        <v>277</v>
      </c>
      <c r="H56" s="109" t="s">
        <v>277</v>
      </c>
      <c r="I56" s="109" t="s">
        <v>277</v>
      </c>
      <c r="J56" s="109" t="s">
        <v>277</v>
      </c>
      <c r="K56" s="109" t="s">
        <v>277</v>
      </c>
      <c r="L56" s="109" t="s">
        <v>277</v>
      </c>
    </row>
    <row r="57" spans="1:12" ht="12" customHeight="1">
      <c r="A57" s="179">
        <v>35</v>
      </c>
      <c r="B57" s="180" t="s">
        <v>445</v>
      </c>
      <c r="C57" s="119">
        <v>9</v>
      </c>
      <c r="D57" s="122" t="s">
        <v>300</v>
      </c>
      <c r="E57" s="167" t="s">
        <v>381</v>
      </c>
      <c r="F57" s="122" t="s">
        <v>277</v>
      </c>
      <c r="G57" s="172" t="s">
        <v>84</v>
      </c>
      <c r="H57" s="122"/>
      <c r="I57" s="172" t="s">
        <v>84</v>
      </c>
      <c r="J57" s="122"/>
      <c r="K57" s="172" t="s">
        <v>84</v>
      </c>
      <c r="L57" s="122"/>
    </row>
    <row r="58" spans="1:12" ht="12" customHeight="1">
      <c r="A58" s="179">
        <v>36</v>
      </c>
      <c r="B58" s="180" t="s">
        <v>446</v>
      </c>
      <c r="C58" s="119">
        <v>0</v>
      </c>
      <c r="D58" s="122" t="s">
        <v>293</v>
      </c>
      <c r="E58" s="115">
        <v>0</v>
      </c>
      <c r="F58" s="122" t="s">
        <v>293</v>
      </c>
      <c r="G58" s="167" t="s">
        <v>381</v>
      </c>
      <c r="H58" s="122" t="s">
        <v>277</v>
      </c>
      <c r="I58" s="115">
        <v>0</v>
      </c>
      <c r="J58" s="122" t="s">
        <v>293</v>
      </c>
      <c r="K58" s="167" t="s">
        <v>381</v>
      </c>
      <c r="L58" s="122" t="s">
        <v>277</v>
      </c>
    </row>
    <row r="59" spans="1:12" ht="12" customHeight="1">
      <c r="A59" s="179">
        <v>37</v>
      </c>
      <c r="B59" s="180" t="s">
        <v>447</v>
      </c>
      <c r="C59" s="170" t="s">
        <v>84</v>
      </c>
      <c r="D59" s="122" t="s">
        <v>311</v>
      </c>
      <c r="E59" s="172" t="s">
        <v>84</v>
      </c>
      <c r="F59" s="122"/>
      <c r="G59" s="172" t="s">
        <v>84</v>
      </c>
      <c r="H59" s="122"/>
      <c r="I59" s="167" t="s">
        <v>381</v>
      </c>
      <c r="J59" s="122" t="s">
        <v>277</v>
      </c>
      <c r="K59" s="172" t="s">
        <v>84</v>
      </c>
      <c r="L59" s="122"/>
    </row>
    <row r="60" spans="1:12" ht="12" customHeight="1">
      <c r="A60" s="179">
        <v>38</v>
      </c>
      <c r="B60" s="180" t="s">
        <v>448</v>
      </c>
      <c r="C60" s="119">
        <v>0</v>
      </c>
      <c r="D60" s="122" t="s">
        <v>293</v>
      </c>
      <c r="E60" s="115">
        <v>0</v>
      </c>
      <c r="F60" s="122" t="s">
        <v>293</v>
      </c>
      <c r="G60" s="167" t="s">
        <v>381</v>
      </c>
      <c r="H60" s="122" t="s">
        <v>277</v>
      </c>
      <c r="I60" s="167" t="s">
        <v>381</v>
      </c>
      <c r="J60" s="122" t="s">
        <v>277</v>
      </c>
      <c r="K60" s="167" t="s">
        <v>381</v>
      </c>
      <c r="L60" s="122" t="s">
        <v>277</v>
      </c>
    </row>
    <row r="61" spans="1:12" ht="12" customHeight="1">
      <c r="A61" s="179">
        <v>39</v>
      </c>
      <c r="B61" s="180" t="s">
        <v>449</v>
      </c>
      <c r="C61" s="119">
        <v>9.9</v>
      </c>
      <c r="D61" s="122" t="s">
        <v>300</v>
      </c>
      <c r="E61" s="121">
        <v>0.2</v>
      </c>
      <c r="F61" s="122" t="s">
        <v>303</v>
      </c>
      <c r="G61" s="115">
        <v>1.7</v>
      </c>
      <c r="H61" s="122" t="s">
        <v>302</v>
      </c>
      <c r="I61" s="115">
        <v>3.9</v>
      </c>
      <c r="J61" s="122" t="s">
        <v>302</v>
      </c>
      <c r="K61" s="115">
        <v>3.1</v>
      </c>
      <c r="L61" s="122" t="s">
        <v>300</v>
      </c>
    </row>
    <row r="62" spans="1:12" ht="12" customHeight="1">
      <c r="A62" s="179">
        <v>40</v>
      </c>
      <c r="B62" s="180" t="s">
        <v>450</v>
      </c>
      <c r="C62" s="124">
        <v>0.9</v>
      </c>
      <c r="D62" s="122" t="s">
        <v>303</v>
      </c>
      <c r="E62" s="122" t="s">
        <v>310</v>
      </c>
      <c r="F62" s="122" t="s">
        <v>311</v>
      </c>
      <c r="G62" s="122" t="s">
        <v>310</v>
      </c>
      <c r="H62" s="122" t="s">
        <v>311</v>
      </c>
      <c r="I62" s="122" t="s">
        <v>310</v>
      </c>
      <c r="J62" s="122" t="s">
        <v>311</v>
      </c>
      <c r="K62" s="121">
        <v>0.3</v>
      </c>
      <c r="L62" s="122" t="s">
        <v>303</v>
      </c>
    </row>
    <row r="63" spans="1:12" ht="12" customHeight="1">
      <c r="A63" s="179">
        <v>41</v>
      </c>
      <c r="B63" s="180" t="s">
        <v>451</v>
      </c>
      <c r="C63" s="123" t="s">
        <v>310</v>
      </c>
      <c r="D63" s="122" t="s">
        <v>311</v>
      </c>
      <c r="E63" s="122" t="s">
        <v>310</v>
      </c>
      <c r="F63" s="122" t="s">
        <v>311</v>
      </c>
      <c r="G63" s="122" t="s">
        <v>310</v>
      </c>
      <c r="H63" s="122" t="s">
        <v>311</v>
      </c>
      <c r="I63" s="167" t="s">
        <v>381</v>
      </c>
      <c r="J63" s="122" t="s">
        <v>277</v>
      </c>
      <c r="K63" s="167" t="s">
        <v>381</v>
      </c>
      <c r="L63" s="122" t="s">
        <v>277</v>
      </c>
    </row>
    <row r="64" spans="1:12" ht="12" customHeight="1">
      <c r="A64" s="179">
        <v>42</v>
      </c>
      <c r="B64" s="180" t="s">
        <v>452</v>
      </c>
      <c r="C64" s="170" t="s">
        <v>84</v>
      </c>
      <c r="D64" s="122"/>
      <c r="E64" s="167" t="s">
        <v>381</v>
      </c>
      <c r="F64" s="122" t="s">
        <v>277</v>
      </c>
      <c r="G64" s="167" t="s">
        <v>381</v>
      </c>
      <c r="H64" s="122" t="s">
        <v>277</v>
      </c>
      <c r="I64" s="172" t="s">
        <v>84</v>
      </c>
      <c r="J64" s="122"/>
      <c r="K64" s="167" t="s">
        <v>381</v>
      </c>
      <c r="L64" s="122" t="s">
        <v>277</v>
      </c>
    </row>
    <row r="65" spans="1:12" ht="12" customHeight="1">
      <c r="A65" s="179">
        <v>43</v>
      </c>
      <c r="B65" s="180" t="s">
        <v>453</v>
      </c>
      <c r="C65" s="123" t="s">
        <v>310</v>
      </c>
      <c r="D65" s="122" t="s">
        <v>311</v>
      </c>
      <c r="E65" s="122" t="s">
        <v>310</v>
      </c>
      <c r="F65" s="122" t="s">
        <v>311</v>
      </c>
      <c r="G65" s="122" t="s">
        <v>310</v>
      </c>
      <c r="H65" s="122" t="s">
        <v>311</v>
      </c>
      <c r="I65" s="122" t="s">
        <v>310</v>
      </c>
      <c r="J65" s="122" t="s">
        <v>311</v>
      </c>
      <c r="K65" s="122" t="s">
        <v>310</v>
      </c>
      <c r="L65" s="122" t="s">
        <v>311</v>
      </c>
    </row>
    <row r="66" spans="1:12" ht="12" customHeight="1">
      <c r="A66" s="179">
        <v>44</v>
      </c>
      <c r="B66" s="180" t="s">
        <v>454</v>
      </c>
      <c r="C66" s="119">
        <v>2.8</v>
      </c>
      <c r="D66" s="122" t="s">
        <v>302</v>
      </c>
      <c r="E66" s="172" t="s">
        <v>84</v>
      </c>
      <c r="F66" s="171"/>
      <c r="G66" s="172" t="s">
        <v>84</v>
      </c>
      <c r="H66" s="122"/>
      <c r="I66" s="121">
        <v>0.8</v>
      </c>
      <c r="J66" s="122" t="s">
        <v>303</v>
      </c>
      <c r="K66" s="115">
        <v>1.4</v>
      </c>
      <c r="L66" s="122" t="s">
        <v>302</v>
      </c>
    </row>
    <row r="67" spans="1:12" ht="12" customHeight="1">
      <c r="A67" s="179"/>
      <c r="B67" s="184"/>
      <c r="C67" s="191"/>
      <c r="D67" s="188"/>
      <c r="E67" s="188"/>
      <c r="F67" s="188"/>
      <c r="G67" s="188"/>
      <c r="H67" s="188"/>
      <c r="I67" s="188"/>
      <c r="J67" s="188"/>
      <c r="K67" s="189"/>
      <c r="L67" s="188"/>
    </row>
    <row r="68" spans="1:12" ht="12.75" customHeight="1">
      <c r="A68" s="380" t="s">
        <v>460</v>
      </c>
      <c r="B68" s="380"/>
      <c r="C68" s="173" t="s">
        <v>277</v>
      </c>
      <c r="D68" s="173" t="s">
        <v>277</v>
      </c>
      <c r="E68" s="399"/>
      <c r="F68" s="399"/>
      <c r="G68" s="384"/>
      <c r="H68" s="384"/>
      <c r="I68" s="384"/>
      <c r="J68" s="384"/>
      <c r="K68" s="384"/>
      <c r="L68" s="384"/>
    </row>
    <row r="69" spans="1:12" s="176" customFormat="1" ht="12.75" customHeight="1">
      <c r="A69" s="385" t="s">
        <v>497</v>
      </c>
      <c r="B69" s="385"/>
      <c r="C69" s="385"/>
      <c r="D69" s="385"/>
      <c r="E69" s="385"/>
      <c r="F69" s="385"/>
      <c r="G69" s="385"/>
      <c r="H69" s="385"/>
      <c r="I69" s="385"/>
      <c r="J69" s="385"/>
      <c r="K69" s="385"/>
      <c r="L69" s="385"/>
    </row>
    <row r="70" spans="1:12" s="176" customFormat="1" ht="12.75" customHeight="1">
      <c r="A70" s="385" t="s">
        <v>488</v>
      </c>
      <c r="B70" s="385"/>
      <c r="C70" s="385"/>
      <c r="D70" s="385"/>
      <c r="E70" s="385"/>
      <c r="F70" s="385"/>
      <c r="G70" s="385"/>
      <c r="H70" s="385"/>
      <c r="I70" s="385"/>
      <c r="J70" s="385"/>
      <c r="K70" s="385"/>
      <c r="L70" s="385"/>
    </row>
    <row r="71" spans="1:12" ht="12.75" customHeight="1">
      <c r="A71" s="380" t="s">
        <v>496</v>
      </c>
      <c r="B71" s="380"/>
      <c r="C71" s="380"/>
      <c r="D71" s="380"/>
      <c r="E71" s="380"/>
      <c r="F71" s="380"/>
      <c r="G71" s="380"/>
      <c r="H71" s="380"/>
      <c r="I71" s="380"/>
      <c r="J71" s="380"/>
      <c r="K71" s="380"/>
      <c r="L71" s="380"/>
    </row>
    <row r="72" spans="1:12" ht="12.75" customHeight="1">
      <c r="A72" s="173"/>
      <c r="B72" s="173"/>
      <c r="C72" s="173"/>
      <c r="D72" s="173"/>
      <c r="E72" s="173"/>
      <c r="F72" s="173"/>
      <c r="G72" s="173"/>
      <c r="H72" s="173"/>
      <c r="I72" s="173"/>
      <c r="J72" s="173"/>
      <c r="K72" s="173"/>
      <c r="L72" s="173"/>
    </row>
    <row r="73" spans="1:12" ht="12.75" customHeight="1">
      <c r="A73" s="380" t="s">
        <v>78</v>
      </c>
      <c r="B73" s="380"/>
      <c r="C73" s="380"/>
      <c r="D73" s="380"/>
      <c r="E73" s="380"/>
      <c r="F73" s="380"/>
      <c r="G73" s="380"/>
      <c r="H73" s="380"/>
      <c r="I73" s="380"/>
      <c r="J73" s="380"/>
      <c r="K73" s="380"/>
      <c r="L73" s="380"/>
    </row>
    <row r="74" spans="1:12" ht="12" customHeight="1">
      <c r="A74" s="386" t="s">
        <v>426</v>
      </c>
      <c r="B74" s="389" t="s">
        <v>86</v>
      </c>
      <c r="C74" s="392" t="s">
        <v>438</v>
      </c>
      <c r="D74" s="386"/>
      <c r="E74" s="392" t="s">
        <v>482</v>
      </c>
      <c r="F74" s="395"/>
      <c r="G74" s="395"/>
      <c r="H74" s="395"/>
      <c r="I74" s="395"/>
      <c r="J74" s="395"/>
      <c r="K74" s="395"/>
      <c r="L74" s="395"/>
    </row>
    <row r="75" spans="1:12" ht="12" customHeight="1">
      <c r="A75" s="387"/>
      <c r="B75" s="390"/>
      <c r="C75" s="393"/>
      <c r="D75" s="387"/>
      <c r="E75" s="393"/>
      <c r="F75" s="396"/>
      <c r="G75" s="396"/>
      <c r="H75" s="396"/>
      <c r="I75" s="396"/>
      <c r="J75" s="396"/>
      <c r="K75" s="396"/>
      <c r="L75" s="396"/>
    </row>
    <row r="76" spans="1:12" ht="12" customHeight="1">
      <c r="A76" s="387"/>
      <c r="B76" s="390"/>
      <c r="C76" s="393"/>
      <c r="D76" s="387"/>
      <c r="E76" s="404"/>
      <c r="F76" s="405"/>
      <c r="G76" s="405"/>
      <c r="H76" s="405"/>
      <c r="I76" s="405"/>
      <c r="J76" s="405"/>
      <c r="K76" s="405"/>
      <c r="L76" s="405"/>
    </row>
    <row r="77" spans="1:12" ht="12" customHeight="1">
      <c r="A77" s="387"/>
      <c r="B77" s="390"/>
      <c r="C77" s="394"/>
      <c r="D77" s="388"/>
      <c r="E77" s="406" t="s">
        <v>440</v>
      </c>
      <c r="F77" s="406"/>
      <c r="G77" s="406" t="s">
        <v>441</v>
      </c>
      <c r="H77" s="406"/>
      <c r="I77" s="406" t="s">
        <v>442</v>
      </c>
      <c r="J77" s="406"/>
      <c r="K77" s="407" t="s">
        <v>443</v>
      </c>
      <c r="L77" s="407"/>
    </row>
    <row r="78" spans="1:12" ht="12" customHeight="1">
      <c r="A78" s="388"/>
      <c r="B78" s="391"/>
      <c r="C78" s="389" t="s">
        <v>285</v>
      </c>
      <c r="D78" s="389"/>
      <c r="E78" s="389" t="s">
        <v>286</v>
      </c>
      <c r="F78" s="389"/>
      <c r="G78" s="389" t="s">
        <v>287</v>
      </c>
      <c r="H78" s="389"/>
      <c r="I78" s="389" t="s">
        <v>288</v>
      </c>
      <c r="J78" s="389"/>
      <c r="K78" s="392" t="s">
        <v>289</v>
      </c>
      <c r="L78" s="392"/>
    </row>
    <row r="79" spans="1:12" ht="12" customHeight="1">
      <c r="A79" s="395" t="s">
        <v>277</v>
      </c>
      <c r="B79" s="395"/>
      <c r="C79" s="395"/>
      <c r="D79" s="395"/>
      <c r="E79" s="395"/>
      <c r="F79" s="395"/>
      <c r="G79" s="395"/>
      <c r="H79" s="395"/>
      <c r="I79" s="395"/>
      <c r="J79" s="395"/>
      <c r="K79" s="395"/>
      <c r="L79" s="395"/>
    </row>
    <row r="80" spans="1:12" ht="12" customHeight="1">
      <c r="A80" s="173" t="s">
        <v>277</v>
      </c>
      <c r="B80" s="173" t="s">
        <v>277</v>
      </c>
      <c r="C80" s="380" t="s">
        <v>462</v>
      </c>
      <c r="D80" s="380"/>
      <c r="E80" s="380"/>
      <c r="F80" s="380"/>
      <c r="G80" s="380"/>
      <c r="H80" s="380"/>
      <c r="I80" s="380"/>
      <c r="J80" s="380"/>
      <c r="K80" s="380"/>
      <c r="L80" s="380"/>
    </row>
    <row r="81" spans="1:12" ht="12" customHeight="1">
      <c r="A81" s="173" t="s">
        <v>277</v>
      </c>
      <c r="B81" s="173" t="s">
        <v>277</v>
      </c>
      <c r="C81" s="380" t="s">
        <v>463</v>
      </c>
      <c r="D81" s="380"/>
      <c r="E81" s="380"/>
      <c r="F81" s="380"/>
      <c r="G81" s="380"/>
      <c r="H81" s="380"/>
      <c r="I81" s="380"/>
      <c r="J81" s="380"/>
      <c r="K81" s="380"/>
      <c r="L81" s="380"/>
    </row>
    <row r="82" spans="1:12" ht="12" customHeight="1">
      <c r="A82" s="179">
        <v>45</v>
      </c>
      <c r="B82" s="180" t="s">
        <v>457</v>
      </c>
      <c r="C82" s="119">
        <v>109</v>
      </c>
      <c r="D82" s="122" t="s">
        <v>293</v>
      </c>
      <c r="E82" s="115">
        <v>0</v>
      </c>
      <c r="F82" s="122" t="s">
        <v>293</v>
      </c>
      <c r="G82" s="122" t="s">
        <v>310</v>
      </c>
      <c r="H82" s="122" t="s">
        <v>311</v>
      </c>
      <c r="I82" s="122" t="s">
        <v>310</v>
      </c>
      <c r="J82" s="122" t="s">
        <v>311</v>
      </c>
      <c r="K82" s="115">
        <v>0.9</v>
      </c>
      <c r="L82" s="122" t="s">
        <v>302</v>
      </c>
    </row>
    <row r="83" spans="1:12" ht="12" customHeight="1">
      <c r="A83" s="173" t="s">
        <v>277</v>
      </c>
      <c r="B83" s="180" t="s">
        <v>402</v>
      </c>
      <c r="C83" s="120" t="s">
        <v>277</v>
      </c>
      <c r="D83" s="109" t="s">
        <v>277</v>
      </c>
      <c r="E83" s="109" t="s">
        <v>277</v>
      </c>
      <c r="F83" s="109" t="s">
        <v>277</v>
      </c>
      <c r="G83" s="109" t="s">
        <v>277</v>
      </c>
      <c r="H83" s="109" t="s">
        <v>277</v>
      </c>
      <c r="I83" s="109" t="s">
        <v>277</v>
      </c>
      <c r="J83" s="109" t="s">
        <v>277</v>
      </c>
      <c r="K83" s="109" t="s">
        <v>277</v>
      </c>
      <c r="L83" s="109" t="s">
        <v>277</v>
      </c>
    </row>
    <row r="84" spans="1:12" ht="12" customHeight="1">
      <c r="A84" s="179">
        <v>46</v>
      </c>
      <c r="B84" s="180" t="s">
        <v>445</v>
      </c>
      <c r="C84" s="119">
        <v>55.6</v>
      </c>
      <c r="D84" s="122" t="s">
        <v>293</v>
      </c>
      <c r="E84" s="115">
        <v>0</v>
      </c>
      <c r="F84" s="122" t="s">
        <v>293</v>
      </c>
      <c r="G84" s="167" t="s">
        <v>381</v>
      </c>
      <c r="H84" s="122" t="s">
        <v>277</v>
      </c>
      <c r="I84" s="122" t="s">
        <v>310</v>
      </c>
      <c r="J84" s="122" t="s">
        <v>311</v>
      </c>
      <c r="K84" s="122" t="s">
        <v>310</v>
      </c>
      <c r="L84" s="122" t="s">
        <v>311</v>
      </c>
    </row>
    <row r="85" spans="1:12" ht="12" customHeight="1">
      <c r="A85" s="179">
        <v>47</v>
      </c>
      <c r="B85" s="180" t="s">
        <v>446</v>
      </c>
      <c r="C85" s="119">
        <v>0</v>
      </c>
      <c r="D85" s="122" t="s">
        <v>293</v>
      </c>
      <c r="E85" s="115">
        <v>0</v>
      </c>
      <c r="F85" s="122" t="s">
        <v>293</v>
      </c>
      <c r="G85" s="167" t="s">
        <v>381</v>
      </c>
      <c r="H85" s="122" t="s">
        <v>277</v>
      </c>
      <c r="I85" s="115">
        <v>0</v>
      </c>
      <c r="J85" s="122" t="s">
        <v>293</v>
      </c>
      <c r="K85" s="167" t="s">
        <v>381</v>
      </c>
      <c r="L85" s="122" t="s">
        <v>277</v>
      </c>
    </row>
    <row r="86" spans="1:12" ht="12" customHeight="1">
      <c r="A86" s="179">
        <v>48</v>
      </c>
      <c r="B86" s="180" t="s">
        <v>447</v>
      </c>
      <c r="C86" s="119">
        <v>0.2</v>
      </c>
      <c r="D86" s="122" t="s">
        <v>293</v>
      </c>
      <c r="E86" s="115">
        <v>0</v>
      </c>
      <c r="F86" s="122" t="s">
        <v>293</v>
      </c>
      <c r="G86" s="167" t="s">
        <v>381</v>
      </c>
      <c r="H86" s="122" t="s">
        <v>277</v>
      </c>
      <c r="I86" s="167" t="s">
        <v>381</v>
      </c>
      <c r="J86" s="122" t="s">
        <v>277</v>
      </c>
      <c r="K86" s="115">
        <v>0</v>
      </c>
      <c r="L86" s="122" t="s">
        <v>293</v>
      </c>
    </row>
    <row r="87" spans="1:12" ht="12" customHeight="1">
      <c r="A87" s="179">
        <v>49</v>
      </c>
      <c r="B87" s="180" t="s">
        <v>448</v>
      </c>
      <c r="C87" s="119">
        <v>0</v>
      </c>
      <c r="D87" s="122" t="s">
        <v>293</v>
      </c>
      <c r="E87" s="167" t="s">
        <v>381</v>
      </c>
      <c r="F87" s="122" t="s">
        <v>277</v>
      </c>
      <c r="G87" s="167" t="s">
        <v>381</v>
      </c>
      <c r="H87" s="122" t="s">
        <v>277</v>
      </c>
      <c r="I87" s="167" t="s">
        <v>381</v>
      </c>
      <c r="J87" s="122" t="s">
        <v>277</v>
      </c>
      <c r="K87" s="115">
        <v>0</v>
      </c>
      <c r="L87" s="122" t="s">
        <v>293</v>
      </c>
    </row>
    <row r="88" spans="1:12" ht="12" customHeight="1">
      <c r="A88" s="179">
        <v>50</v>
      </c>
      <c r="B88" s="180" t="s">
        <v>449</v>
      </c>
      <c r="C88" s="119">
        <v>22.7</v>
      </c>
      <c r="D88" s="122" t="s">
        <v>293</v>
      </c>
      <c r="E88" s="167" t="s">
        <v>381</v>
      </c>
      <c r="F88" s="122" t="s">
        <v>277</v>
      </c>
      <c r="G88" s="122" t="s">
        <v>310</v>
      </c>
      <c r="H88" s="122" t="s">
        <v>311</v>
      </c>
      <c r="I88" s="122" t="s">
        <v>310</v>
      </c>
      <c r="J88" s="122" t="s">
        <v>311</v>
      </c>
      <c r="K88" s="121">
        <v>0.3</v>
      </c>
      <c r="L88" s="122" t="s">
        <v>303</v>
      </c>
    </row>
    <row r="89" spans="1:12" ht="12" customHeight="1">
      <c r="A89" s="179">
        <v>51</v>
      </c>
      <c r="B89" s="180" t="s">
        <v>450</v>
      </c>
      <c r="C89" s="119">
        <v>14.7</v>
      </c>
      <c r="D89" s="122" t="s">
        <v>293</v>
      </c>
      <c r="E89" s="167" t="s">
        <v>381</v>
      </c>
      <c r="F89" s="122" t="s">
        <v>277</v>
      </c>
      <c r="G89" s="167" t="s">
        <v>381</v>
      </c>
      <c r="H89" s="122" t="s">
        <v>277</v>
      </c>
      <c r="I89" s="167" t="s">
        <v>381</v>
      </c>
      <c r="J89" s="122" t="s">
        <v>277</v>
      </c>
      <c r="K89" s="167" t="s">
        <v>381</v>
      </c>
      <c r="L89" s="122" t="s">
        <v>277</v>
      </c>
    </row>
    <row r="90" spans="1:12" ht="12" customHeight="1">
      <c r="A90" s="179">
        <v>52</v>
      </c>
      <c r="B90" s="180" t="s">
        <v>451</v>
      </c>
      <c r="C90" s="119">
        <v>3.1</v>
      </c>
      <c r="D90" s="122" t="s">
        <v>293</v>
      </c>
      <c r="E90" s="167" t="s">
        <v>381</v>
      </c>
      <c r="F90" s="122" t="s">
        <v>277</v>
      </c>
      <c r="G90" s="167" t="s">
        <v>381</v>
      </c>
      <c r="H90" s="122" t="s">
        <v>277</v>
      </c>
      <c r="I90" s="115">
        <v>0</v>
      </c>
      <c r="J90" s="122" t="s">
        <v>293</v>
      </c>
      <c r="K90" s="122" t="s">
        <v>310</v>
      </c>
      <c r="L90" s="122" t="s">
        <v>311</v>
      </c>
    </row>
    <row r="91" spans="1:12" ht="12" customHeight="1">
      <c r="A91" s="179">
        <v>53</v>
      </c>
      <c r="B91" s="180" t="s">
        <v>452</v>
      </c>
      <c r="C91" s="168" t="s">
        <v>381</v>
      </c>
      <c r="D91" s="122" t="s">
        <v>277</v>
      </c>
      <c r="E91" s="167" t="s">
        <v>381</v>
      </c>
      <c r="F91" s="122" t="s">
        <v>277</v>
      </c>
      <c r="G91" s="167" t="s">
        <v>381</v>
      </c>
      <c r="H91" s="122" t="s">
        <v>277</v>
      </c>
      <c r="I91" s="167" t="s">
        <v>381</v>
      </c>
      <c r="J91" s="122" t="s">
        <v>277</v>
      </c>
      <c r="K91" s="167" t="s">
        <v>381</v>
      </c>
      <c r="L91" s="122" t="s">
        <v>277</v>
      </c>
    </row>
    <row r="92" spans="1:12" ht="12" customHeight="1">
      <c r="A92" s="179">
        <v>54</v>
      </c>
      <c r="B92" s="180" t="s">
        <v>453</v>
      </c>
      <c r="C92" s="119">
        <v>2.1</v>
      </c>
      <c r="D92" s="122" t="s">
        <v>293</v>
      </c>
      <c r="E92" s="167" t="s">
        <v>381</v>
      </c>
      <c r="F92" s="122" t="s">
        <v>277</v>
      </c>
      <c r="G92" s="167" t="s">
        <v>381</v>
      </c>
      <c r="H92" s="122" t="s">
        <v>277</v>
      </c>
      <c r="I92" s="167" t="s">
        <v>381</v>
      </c>
      <c r="J92" s="122" t="s">
        <v>277</v>
      </c>
      <c r="K92" s="167" t="s">
        <v>381</v>
      </c>
      <c r="L92" s="122" t="s">
        <v>277</v>
      </c>
    </row>
    <row r="93" spans="1:12" ht="12" customHeight="1">
      <c r="A93" s="179">
        <v>55</v>
      </c>
      <c r="B93" s="180" t="s">
        <v>454</v>
      </c>
      <c r="C93" s="119">
        <v>25.3</v>
      </c>
      <c r="D93" s="122" t="s">
        <v>293</v>
      </c>
      <c r="E93" s="167" t="s">
        <v>381</v>
      </c>
      <c r="F93" s="122" t="s">
        <v>277</v>
      </c>
      <c r="G93" s="122" t="s">
        <v>310</v>
      </c>
      <c r="H93" s="122" t="s">
        <v>311</v>
      </c>
      <c r="I93" s="167" t="s">
        <v>381</v>
      </c>
      <c r="J93" s="122" t="s">
        <v>277</v>
      </c>
      <c r="K93" s="122" t="s">
        <v>310</v>
      </c>
      <c r="L93" s="122" t="s">
        <v>311</v>
      </c>
    </row>
    <row r="94" spans="1:12" ht="12" customHeight="1">
      <c r="A94" s="173" t="s">
        <v>277</v>
      </c>
      <c r="B94" s="173" t="s">
        <v>277</v>
      </c>
      <c r="C94" s="336" t="s">
        <v>464</v>
      </c>
      <c r="D94" s="336"/>
      <c r="E94" s="336"/>
      <c r="F94" s="336"/>
      <c r="G94" s="336"/>
      <c r="H94" s="336"/>
      <c r="I94" s="336"/>
      <c r="J94" s="336"/>
      <c r="K94" s="336"/>
      <c r="L94" s="336"/>
    </row>
    <row r="95" spans="1:12" ht="12" customHeight="1">
      <c r="A95" s="179">
        <v>56</v>
      </c>
      <c r="B95" s="180" t="s">
        <v>457</v>
      </c>
      <c r="C95" s="119">
        <v>518.6</v>
      </c>
      <c r="D95" s="122" t="s">
        <v>293</v>
      </c>
      <c r="E95" s="115">
        <v>0</v>
      </c>
      <c r="F95" s="122" t="s">
        <v>302</v>
      </c>
      <c r="G95" s="122" t="s">
        <v>310</v>
      </c>
      <c r="H95" s="122" t="s">
        <v>311</v>
      </c>
      <c r="I95" s="122" t="s">
        <v>310</v>
      </c>
      <c r="J95" s="122" t="s">
        <v>311</v>
      </c>
      <c r="K95" s="115">
        <v>0.5</v>
      </c>
      <c r="L95" s="122" t="s">
        <v>302</v>
      </c>
    </row>
    <row r="96" spans="1:12" ht="12" customHeight="1">
      <c r="A96" s="173" t="s">
        <v>277</v>
      </c>
      <c r="B96" s="180" t="s">
        <v>402</v>
      </c>
      <c r="C96" s="120" t="s">
        <v>277</v>
      </c>
      <c r="D96" s="109" t="s">
        <v>277</v>
      </c>
      <c r="E96" s="109" t="s">
        <v>277</v>
      </c>
      <c r="F96" s="109" t="s">
        <v>277</v>
      </c>
      <c r="G96" s="109" t="s">
        <v>277</v>
      </c>
      <c r="H96" s="109" t="s">
        <v>277</v>
      </c>
      <c r="I96" s="109" t="s">
        <v>277</v>
      </c>
      <c r="J96" s="109" t="s">
        <v>277</v>
      </c>
      <c r="K96" s="109" t="s">
        <v>277</v>
      </c>
      <c r="L96" s="109" t="s">
        <v>277</v>
      </c>
    </row>
    <row r="97" spans="1:12" ht="12" customHeight="1">
      <c r="A97" s="179">
        <v>57</v>
      </c>
      <c r="B97" s="180" t="s">
        <v>445</v>
      </c>
      <c r="C97" s="119">
        <v>170.5</v>
      </c>
      <c r="D97" s="122" t="s">
        <v>293</v>
      </c>
      <c r="E97" s="115">
        <v>0</v>
      </c>
      <c r="F97" s="122" t="s">
        <v>293</v>
      </c>
      <c r="G97" s="122" t="s">
        <v>310</v>
      </c>
      <c r="H97" s="122" t="s">
        <v>311</v>
      </c>
      <c r="I97" s="122" t="s">
        <v>310</v>
      </c>
      <c r="J97" s="122" t="s">
        <v>311</v>
      </c>
      <c r="K97" s="121">
        <v>0.2</v>
      </c>
      <c r="L97" s="122" t="s">
        <v>303</v>
      </c>
    </row>
    <row r="98" spans="1:12" ht="12" customHeight="1">
      <c r="A98" s="179">
        <v>58</v>
      </c>
      <c r="B98" s="180" t="s">
        <v>446</v>
      </c>
      <c r="C98" s="119">
        <v>0.1</v>
      </c>
      <c r="D98" s="122" t="s">
        <v>300</v>
      </c>
      <c r="E98" s="121">
        <v>0</v>
      </c>
      <c r="F98" s="122" t="s">
        <v>303</v>
      </c>
      <c r="G98" s="115">
        <v>0</v>
      </c>
      <c r="H98" s="122" t="s">
        <v>293</v>
      </c>
      <c r="I98" s="115">
        <v>0</v>
      </c>
      <c r="J98" s="122" t="s">
        <v>293</v>
      </c>
      <c r="K98" s="115">
        <v>0</v>
      </c>
      <c r="L98" s="122" t="s">
        <v>293</v>
      </c>
    </row>
    <row r="99" spans="1:12" ht="12" customHeight="1">
      <c r="A99" s="179">
        <v>59</v>
      </c>
      <c r="B99" s="180" t="s">
        <v>447</v>
      </c>
      <c r="C99" s="170" t="s">
        <v>84</v>
      </c>
      <c r="D99" s="122"/>
      <c r="E99" s="115">
        <v>0</v>
      </c>
      <c r="F99" s="122" t="s">
        <v>293</v>
      </c>
      <c r="G99" s="167" t="s">
        <v>381</v>
      </c>
      <c r="H99" s="122" t="s">
        <v>277</v>
      </c>
      <c r="I99" s="172" t="s">
        <v>84</v>
      </c>
      <c r="J99" s="122"/>
      <c r="K99" s="115">
        <v>0</v>
      </c>
      <c r="L99" s="122" t="s">
        <v>293</v>
      </c>
    </row>
    <row r="100" spans="1:12" ht="12" customHeight="1">
      <c r="A100" s="179">
        <v>60</v>
      </c>
      <c r="B100" s="180" t="s">
        <v>448</v>
      </c>
      <c r="C100" s="119">
        <v>0.1</v>
      </c>
      <c r="D100" s="122" t="s">
        <v>293</v>
      </c>
      <c r="E100" s="167" t="s">
        <v>381</v>
      </c>
      <c r="F100" s="122" t="s">
        <v>277</v>
      </c>
      <c r="G100" s="167" t="s">
        <v>381</v>
      </c>
      <c r="H100" s="122" t="s">
        <v>277</v>
      </c>
      <c r="I100" s="167" t="s">
        <v>381</v>
      </c>
      <c r="J100" s="122" t="s">
        <v>277</v>
      </c>
      <c r="K100" s="167" t="s">
        <v>381</v>
      </c>
      <c r="L100" s="122" t="s">
        <v>277</v>
      </c>
    </row>
    <row r="101" spans="1:12" ht="12" customHeight="1">
      <c r="A101" s="179">
        <v>61</v>
      </c>
      <c r="B101" s="180" t="s">
        <v>449</v>
      </c>
      <c r="C101" s="119">
        <v>104.9</v>
      </c>
      <c r="D101" s="122" t="s">
        <v>293</v>
      </c>
      <c r="E101" s="115">
        <v>0</v>
      </c>
      <c r="F101" s="122" t="s">
        <v>293</v>
      </c>
      <c r="G101" s="122" t="s">
        <v>310</v>
      </c>
      <c r="H101" s="122" t="s">
        <v>311</v>
      </c>
      <c r="I101" s="115">
        <v>0</v>
      </c>
      <c r="J101" s="122" t="s">
        <v>293</v>
      </c>
      <c r="K101" s="122" t="s">
        <v>310</v>
      </c>
      <c r="L101" s="122" t="s">
        <v>311</v>
      </c>
    </row>
    <row r="102" spans="1:12" ht="12" customHeight="1">
      <c r="A102" s="179">
        <v>62</v>
      </c>
      <c r="B102" s="180" t="s">
        <v>450</v>
      </c>
      <c r="C102" s="119">
        <v>65.3</v>
      </c>
      <c r="D102" s="122" t="s">
        <v>293</v>
      </c>
      <c r="E102" s="167" t="s">
        <v>381</v>
      </c>
      <c r="F102" s="122" t="s">
        <v>277</v>
      </c>
      <c r="G102" s="167" t="s">
        <v>381</v>
      </c>
      <c r="H102" s="122" t="s">
        <v>277</v>
      </c>
      <c r="I102" s="167" t="s">
        <v>381</v>
      </c>
      <c r="J102" s="122" t="s">
        <v>277</v>
      </c>
      <c r="K102" s="115">
        <v>0</v>
      </c>
      <c r="L102" s="122" t="s">
        <v>293</v>
      </c>
    </row>
    <row r="103" spans="1:12" ht="12" customHeight="1">
      <c r="A103" s="179">
        <v>63</v>
      </c>
      <c r="B103" s="180" t="s">
        <v>451</v>
      </c>
      <c r="C103" s="119">
        <v>2.8</v>
      </c>
      <c r="D103" s="122" t="s">
        <v>293</v>
      </c>
      <c r="E103" s="115">
        <v>0</v>
      </c>
      <c r="F103" s="122" t="s">
        <v>293</v>
      </c>
      <c r="G103" s="115">
        <v>0</v>
      </c>
      <c r="H103" s="122" t="s">
        <v>293</v>
      </c>
      <c r="I103" s="172" t="s">
        <v>84</v>
      </c>
      <c r="J103" s="122"/>
      <c r="K103" s="115">
        <v>0.1</v>
      </c>
      <c r="L103" s="122" t="s">
        <v>293</v>
      </c>
    </row>
    <row r="104" spans="1:12" ht="12" customHeight="1">
      <c r="A104" s="179">
        <v>64</v>
      </c>
      <c r="B104" s="180" t="s">
        <v>452</v>
      </c>
      <c r="C104" s="170" t="s">
        <v>84</v>
      </c>
      <c r="D104" s="122"/>
      <c r="E104" s="115">
        <v>0</v>
      </c>
      <c r="F104" s="122" t="s">
        <v>293</v>
      </c>
      <c r="G104" s="122" t="s">
        <v>310</v>
      </c>
      <c r="H104" s="122" t="s">
        <v>311</v>
      </c>
      <c r="I104" s="167" t="s">
        <v>381</v>
      </c>
      <c r="J104" s="122" t="s">
        <v>277</v>
      </c>
      <c r="K104" s="167" t="s">
        <v>381</v>
      </c>
      <c r="L104" s="122" t="s">
        <v>277</v>
      </c>
    </row>
    <row r="105" spans="1:12" ht="12" customHeight="1">
      <c r="A105" s="179">
        <v>65</v>
      </c>
      <c r="B105" s="180" t="s">
        <v>453</v>
      </c>
      <c r="C105" s="119">
        <v>24.6</v>
      </c>
      <c r="D105" s="122" t="s">
        <v>293</v>
      </c>
      <c r="E105" s="167" t="s">
        <v>381</v>
      </c>
      <c r="F105" s="122" t="s">
        <v>277</v>
      </c>
      <c r="G105" s="167" t="s">
        <v>381</v>
      </c>
      <c r="H105" s="122" t="s">
        <v>277</v>
      </c>
      <c r="I105" s="167" t="s">
        <v>381</v>
      </c>
      <c r="J105" s="122" t="s">
        <v>277</v>
      </c>
      <c r="K105" s="167" t="s">
        <v>381</v>
      </c>
      <c r="L105" s="122" t="s">
        <v>277</v>
      </c>
    </row>
    <row r="106" spans="1:12" ht="12" customHeight="1">
      <c r="A106" s="179">
        <v>66</v>
      </c>
      <c r="B106" s="180" t="s">
        <v>454</v>
      </c>
      <c r="C106" s="119">
        <v>213.1</v>
      </c>
      <c r="D106" s="122" t="s">
        <v>293</v>
      </c>
      <c r="E106" s="167" t="s">
        <v>381</v>
      </c>
      <c r="F106" s="122" t="s">
        <v>277</v>
      </c>
      <c r="G106" s="167" t="s">
        <v>381</v>
      </c>
      <c r="H106" s="122" t="s">
        <v>277</v>
      </c>
      <c r="I106" s="167" t="s">
        <v>381</v>
      </c>
      <c r="J106" s="122" t="s">
        <v>277</v>
      </c>
      <c r="K106" s="121">
        <v>0.1</v>
      </c>
      <c r="L106" s="122" t="s">
        <v>303</v>
      </c>
    </row>
  </sheetData>
  <mergeCells count="51">
    <mergeCell ref="A79:L79"/>
    <mergeCell ref="C80:L80"/>
    <mergeCell ref="C81:L81"/>
    <mergeCell ref="C94:L94"/>
    <mergeCell ref="I77:J77"/>
    <mergeCell ref="K77:L77"/>
    <mergeCell ref="C78:D78"/>
    <mergeCell ref="E78:F78"/>
    <mergeCell ref="G78:H78"/>
    <mergeCell ref="I78:J78"/>
    <mergeCell ref="K78:L78"/>
    <mergeCell ref="A69:L69"/>
    <mergeCell ref="A70:L70"/>
    <mergeCell ref="A71:L71"/>
    <mergeCell ref="A73:L73"/>
    <mergeCell ref="A74:A78"/>
    <mergeCell ref="B74:B78"/>
    <mergeCell ref="C74:D77"/>
    <mergeCell ref="E74:L76"/>
    <mergeCell ref="E77:F77"/>
    <mergeCell ref="G77:H77"/>
    <mergeCell ref="A68:B68"/>
    <mergeCell ref="E68:F68"/>
    <mergeCell ref="G68:L68"/>
    <mergeCell ref="E11:F11"/>
    <mergeCell ref="G11:H11"/>
    <mergeCell ref="I11:J11"/>
    <mergeCell ref="K11:L11"/>
    <mergeCell ref="A12:L12"/>
    <mergeCell ref="C13:L13"/>
    <mergeCell ref="C26:L26"/>
    <mergeCell ref="C27:L27"/>
    <mergeCell ref="C40:L40"/>
    <mergeCell ref="C41:L41"/>
    <mergeCell ref="C54:L54"/>
    <mergeCell ref="A6:L6"/>
    <mergeCell ref="A7:A11"/>
    <mergeCell ref="B7:B11"/>
    <mergeCell ref="C7:D10"/>
    <mergeCell ref="E7:L9"/>
    <mergeCell ref="E10:F10"/>
    <mergeCell ref="G10:H10"/>
    <mergeCell ref="I10:J10"/>
    <mergeCell ref="K10:L10"/>
    <mergeCell ref="C11:D11"/>
    <mergeCell ref="A4:L4"/>
    <mergeCell ref="A1:B1"/>
    <mergeCell ref="E1:F1"/>
    <mergeCell ref="G1:L1"/>
    <mergeCell ref="A2:L2"/>
    <mergeCell ref="A3:L3"/>
  </mergeCells>
  <pageMargins left="0.59055118110236227" right="0.59055118110236227" top="0.78740157480314965" bottom="0.59055118110236227" header="0.51181102362204722" footer="0.51181102362204722"/>
  <pageSetup scale="86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7" max="16383" man="1"/>
  </rowBreaks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6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4.7109375" style="175" customWidth="1"/>
    <col min="3" max="3" width="9.7109375" style="175" customWidth="1"/>
    <col min="4" max="4" width="3.7109375" style="175" customWidth="1"/>
    <col min="5" max="5" width="9.7109375" style="175" customWidth="1"/>
    <col min="6" max="6" width="3.7109375" style="175" customWidth="1"/>
    <col min="7" max="7" width="9.7109375" style="175" customWidth="1"/>
    <col min="8" max="8" width="3.7109375" style="175" customWidth="1"/>
    <col min="9" max="9" width="9.7109375" style="175" customWidth="1"/>
    <col min="10" max="10" width="3.7109375" style="175" customWidth="1"/>
    <col min="11" max="11" width="9.7109375" style="175" customWidth="1"/>
    <col min="12" max="12" width="3.7109375" style="175" customWidth="1"/>
    <col min="13" max="13" width="9.140625" style="213" customWidth="1"/>
    <col min="14" max="243" width="9.140625" style="175" customWidth="1"/>
    <col min="244" max="16384" width="11.42578125" style="175"/>
  </cols>
  <sheetData>
    <row r="1" spans="1:13" ht="12.75" customHeight="1">
      <c r="A1" s="380" t="s">
        <v>465</v>
      </c>
      <c r="B1" s="380"/>
      <c r="C1" s="380"/>
      <c r="D1" s="380"/>
      <c r="E1" s="380"/>
      <c r="F1" s="173"/>
      <c r="G1" s="173"/>
      <c r="H1" s="173"/>
      <c r="I1" s="399"/>
      <c r="J1" s="399"/>
      <c r="K1" s="399"/>
      <c r="L1" s="399"/>
    </row>
    <row r="2" spans="1:13" s="176" customFormat="1" ht="12.75" customHeight="1">
      <c r="A2" s="385" t="s">
        <v>461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  <c r="M2" s="214"/>
    </row>
    <row r="3" spans="1:13" s="176" customFormat="1" ht="12.75" customHeight="1">
      <c r="A3" s="385" t="s">
        <v>488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  <c r="M3" s="214"/>
    </row>
    <row r="4" spans="1:13" ht="12.75" customHeight="1">
      <c r="A4" s="380" t="s">
        <v>496</v>
      </c>
      <c r="B4" s="380"/>
      <c r="C4" s="380"/>
      <c r="D4" s="380"/>
      <c r="E4" s="380"/>
      <c r="F4" s="380"/>
      <c r="G4" s="380"/>
      <c r="H4" s="380"/>
      <c r="I4" s="380"/>
      <c r="J4" s="380"/>
      <c r="K4" s="380"/>
      <c r="L4" s="380"/>
    </row>
    <row r="5" spans="1:13" ht="12.75" customHeight="1">
      <c r="A5" s="173"/>
      <c r="B5" s="173"/>
      <c r="C5" s="173"/>
      <c r="D5" s="173"/>
      <c r="E5" s="173"/>
      <c r="F5" s="173"/>
      <c r="G5" s="173"/>
      <c r="H5" s="173"/>
      <c r="I5" s="173"/>
      <c r="J5" s="173"/>
      <c r="K5" s="173"/>
      <c r="L5" s="173"/>
    </row>
    <row r="6" spans="1:13" ht="12.75" customHeight="1">
      <c r="A6" s="380" t="s">
        <v>78</v>
      </c>
      <c r="B6" s="380"/>
      <c r="C6" s="380"/>
      <c r="D6" s="380"/>
      <c r="E6" s="380"/>
      <c r="F6" s="380"/>
      <c r="G6" s="380"/>
      <c r="H6" s="380"/>
      <c r="I6" s="380"/>
      <c r="J6" s="380"/>
      <c r="K6" s="380"/>
      <c r="L6" s="380"/>
    </row>
    <row r="7" spans="1:13" ht="12" customHeight="1">
      <c r="A7" s="386" t="s">
        <v>426</v>
      </c>
      <c r="B7" s="389" t="s">
        <v>86</v>
      </c>
      <c r="C7" s="395" t="s">
        <v>466</v>
      </c>
      <c r="D7" s="395"/>
      <c r="E7" s="395"/>
      <c r="F7" s="395"/>
      <c r="G7" s="395"/>
      <c r="H7" s="395"/>
      <c r="I7" s="395"/>
      <c r="J7" s="395"/>
      <c r="K7" s="395"/>
      <c r="L7" s="395"/>
    </row>
    <row r="8" spans="1:13" ht="12" customHeight="1">
      <c r="A8" s="387"/>
      <c r="B8" s="390"/>
      <c r="C8" s="396"/>
      <c r="D8" s="396"/>
      <c r="E8" s="396"/>
      <c r="F8" s="396"/>
      <c r="G8" s="396"/>
      <c r="H8" s="396"/>
      <c r="I8" s="396"/>
      <c r="J8" s="396"/>
      <c r="K8" s="396"/>
      <c r="L8" s="396"/>
    </row>
    <row r="9" spans="1:13" ht="12" customHeight="1">
      <c r="A9" s="387"/>
      <c r="B9" s="390"/>
      <c r="C9" s="405"/>
      <c r="D9" s="405"/>
      <c r="E9" s="405"/>
      <c r="F9" s="405"/>
      <c r="G9" s="405"/>
      <c r="H9" s="405"/>
      <c r="I9" s="405"/>
      <c r="J9" s="405"/>
      <c r="K9" s="405"/>
      <c r="L9" s="405"/>
    </row>
    <row r="10" spans="1:13" ht="12" customHeight="1">
      <c r="A10" s="387"/>
      <c r="B10" s="390"/>
      <c r="C10" s="410" t="s">
        <v>467</v>
      </c>
      <c r="D10" s="410"/>
      <c r="E10" s="406" t="s">
        <v>468</v>
      </c>
      <c r="F10" s="406"/>
      <c r="G10" s="406" t="s">
        <v>469</v>
      </c>
      <c r="H10" s="406"/>
      <c r="I10" s="406" t="s">
        <v>470</v>
      </c>
      <c r="J10" s="406"/>
      <c r="K10" s="406" t="s">
        <v>471</v>
      </c>
      <c r="L10" s="407"/>
    </row>
    <row r="11" spans="1:13" ht="12" customHeight="1">
      <c r="A11" s="388"/>
      <c r="B11" s="391"/>
      <c r="C11" s="386" t="s">
        <v>290</v>
      </c>
      <c r="D11" s="386"/>
      <c r="E11" s="389" t="s">
        <v>472</v>
      </c>
      <c r="F11" s="389"/>
      <c r="G11" s="389" t="s">
        <v>473</v>
      </c>
      <c r="H11" s="389"/>
      <c r="I11" s="389" t="s">
        <v>474</v>
      </c>
      <c r="J11" s="389"/>
      <c r="K11" s="389" t="s">
        <v>475</v>
      </c>
      <c r="L11" s="392"/>
    </row>
    <row r="12" spans="1:13" ht="12" customHeight="1">
      <c r="A12" s="395" t="s">
        <v>277</v>
      </c>
      <c r="B12" s="395"/>
      <c r="C12" s="395" t="s">
        <v>277</v>
      </c>
      <c r="D12" s="395"/>
      <c r="E12" s="395"/>
      <c r="F12" s="395"/>
      <c r="G12" s="395"/>
      <c r="H12" s="395"/>
      <c r="I12" s="395"/>
      <c r="J12" s="395"/>
      <c r="K12" s="395"/>
      <c r="L12" s="395"/>
    </row>
    <row r="13" spans="1:13" ht="12" customHeight="1">
      <c r="A13" s="173" t="s">
        <v>277</v>
      </c>
      <c r="B13" s="173" t="s">
        <v>277</v>
      </c>
      <c r="C13" s="380" t="s">
        <v>476</v>
      </c>
      <c r="D13" s="380"/>
      <c r="E13" s="380"/>
      <c r="F13" s="380"/>
      <c r="G13" s="380"/>
      <c r="H13" s="380"/>
      <c r="I13" s="380"/>
      <c r="J13" s="380"/>
      <c r="K13" s="380"/>
      <c r="L13" s="380"/>
    </row>
    <row r="14" spans="1:13" ht="12" customHeight="1">
      <c r="A14" s="179">
        <v>1</v>
      </c>
      <c r="B14" s="180" t="s">
        <v>444</v>
      </c>
      <c r="C14" s="115">
        <v>20.7</v>
      </c>
      <c r="D14" s="122" t="s">
        <v>293</v>
      </c>
      <c r="E14" s="115">
        <v>47.3</v>
      </c>
      <c r="F14" s="122" t="s">
        <v>293</v>
      </c>
      <c r="G14" s="115">
        <v>113.7</v>
      </c>
      <c r="H14" s="122" t="s">
        <v>293</v>
      </c>
      <c r="I14" s="115">
        <v>152.1</v>
      </c>
      <c r="J14" s="122" t="s">
        <v>293</v>
      </c>
      <c r="K14" s="115">
        <v>417.8</v>
      </c>
      <c r="L14" s="217" t="s">
        <v>293</v>
      </c>
    </row>
    <row r="15" spans="1:13" ht="12" customHeight="1">
      <c r="A15" s="173" t="s">
        <v>277</v>
      </c>
      <c r="B15" s="180" t="s">
        <v>402</v>
      </c>
      <c r="C15" s="109" t="s">
        <v>277</v>
      </c>
      <c r="D15" s="109" t="s">
        <v>277</v>
      </c>
      <c r="E15" s="109" t="s">
        <v>277</v>
      </c>
      <c r="F15" s="109" t="s">
        <v>277</v>
      </c>
      <c r="G15" s="109" t="s">
        <v>277</v>
      </c>
      <c r="H15" s="109" t="s">
        <v>277</v>
      </c>
      <c r="I15" s="109" t="s">
        <v>277</v>
      </c>
      <c r="J15" s="109" t="s">
        <v>277</v>
      </c>
      <c r="K15" s="109" t="s">
        <v>277</v>
      </c>
      <c r="L15" s="162" t="s">
        <v>277</v>
      </c>
    </row>
    <row r="16" spans="1:13" ht="12" customHeight="1">
      <c r="A16" s="179">
        <v>2</v>
      </c>
      <c r="B16" s="180" t="s">
        <v>445</v>
      </c>
      <c r="C16" s="115">
        <v>6.8</v>
      </c>
      <c r="D16" s="122" t="s">
        <v>300</v>
      </c>
      <c r="E16" s="115">
        <v>22.7</v>
      </c>
      <c r="F16" s="122" t="s">
        <v>293</v>
      </c>
      <c r="G16" s="115">
        <v>67.5</v>
      </c>
      <c r="H16" s="122" t="s">
        <v>293</v>
      </c>
      <c r="I16" s="115">
        <v>58.6</v>
      </c>
      <c r="J16" s="122" t="s">
        <v>293</v>
      </c>
      <c r="K16" s="115">
        <v>149.4</v>
      </c>
      <c r="L16" s="217" t="s">
        <v>293</v>
      </c>
    </row>
    <row r="17" spans="1:12" ht="12" customHeight="1">
      <c r="A17" s="179">
        <v>3</v>
      </c>
      <c r="B17" s="180" t="s">
        <v>446</v>
      </c>
      <c r="C17" s="115">
        <v>0.1</v>
      </c>
      <c r="D17" s="122" t="s">
        <v>293</v>
      </c>
      <c r="E17" s="167" t="s">
        <v>381</v>
      </c>
      <c r="F17" s="122" t="s">
        <v>277</v>
      </c>
      <c r="G17" s="167" t="s">
        <v>381</v>
      </c>
      <c r="H17" s="122" t="s">
        <v>277</v>
      </c>
      <c r="I17" s="167" t="s">
        <v>381</v>
      </c>
      <c r="J17" s="122" t="s">
        <v>277</v>
      </c>
      <c r="K17" s="167" t="s">
        <v>381</v>
      </c>
      <c r="L17" s="217" t="s">
        <v>277</v>
      </c>
    </row>
    <row r="18" spans="1:12" ht="12" customHeight="1">
      <c r="A18" s="179">
        <v>4</v>
      </c>
      <c r="B18" s="180" t="s">
        <v>447</v>
      </c>
      <c r="C18" s="115">
        <v>0.3</v>
      </c>
      <c r="D18" s="122" t="s">
        <v>293</v>
      </c>
      <c r="E18" s="115">
        <v>0.7</v>
      </c>
      <c r="F18" s="122" t="s">
        <v>293</v>
      </c>
      <c r="G18" s="115">
        <v>1</v>
      </c>
      <c r="H18" s="122" t="s">
        <v>293</v>
      </c>
      <c r="I18" s="167" t="s">
        <v>381</v>
      </c>
      <c r="J18" s="122" t="s">
        <v>277</v>
      </c>
      <c r="K18" s="167" t="s">
        <v>381</v>
      </c>
      <c r="L18" s="217" t="s">
        <v>277</v>
      </c>
    </row>
    <row r="19" spans="1:12" ht="12" customHeight="1">
      <c r="A19" s="179">
        <v>5</v>
      </c>
      <c r="B19" s="180" t="s">
        <v>448</v>
      </c>
      <c r="C19" s="115">
        <v>0.1</v>
      </c>
      <c r="D19" s="122" t="s">
        <v>293</v>
      </c>
      <c r="E19" s="167" t="s">
        <v>381</v>
      </c>
      <c r="F19" s="122" t="s">
        <v>277</v>
      </c>
      <c r="G19" s="167" t="s">
        <v>381</v>
      </c>
      <c r="H19" s="122" t="s">
        <v>277</v>
      </c>
      <c r="I19" s="167" t="s">
        <v>381</v>
      </c>
      <c r="J19" s="122" t="s">
        <v>277</v>
      </c>
      <c r="K19" s="167" t="s">
        <v>381</v>
      </c>
      <c r="L19" s="217" t="s">
        <v>277</v>
      </c>
    </row>
    <row r="20" spans="1:12" ht="12" customHeight="1">
      <c r="A20" s="179">
        <v>6</v>
      </c>
      <c r="B20" s="180" t="s">
        <v>449</v>
      </c>
      <c r="C20" s="115">
        <v>10.4</v>
      </c>
      <c r="D20" s="122" t="s">
        <v>293</v>
      </c>
      <c r="E20" s="115">
        <v>17.8</v>
      </c>
      <c r="F20" s="122" t="s">
        <v>293</v>
      </c>
      <c r="G20" s="115">
        <v>29.3</v>
      </c>
      <c r="H20" s="122" t="s">
        <v>293</v>
      </c>
      <c r="I20" s="115">
        <v>35.4</v>
      </c>
      <c r="J20" s="122" t="s">
        <v>293</v>
      </c>
      <c r="K20" s="115">
        <v>62.7</v>
      </c>
      <c r="L20" s="217" t="s">
        <v>293</v>
      </c>
    </row>
    <row r="21" spans="1:12" ht="12" customHeight="1">
      <c r="A21" s="179">
        <v>7</v>
      </c>
      <c r="B21" s="180" t="s">
        <v>450</v>
      </c>
      <c r="C21" s="115">
        <v>3.3</v>
      </c>
      <c r="D21" s="122" t="s">
        <v>293</v>
      </c>
      <c r="E21" s="115">
        <v>7.4</v>
      </c>
      <c r="F21" s="122" t="s">
        <v>293</v>
      </c>
      <c r="G21" s="115">
        <v>7.4</v>
      </c>
      <c r="H21" s="122" t="s">
        <v>293</v>
      </c>
      <c r="I21" s="115">
        <v>21.3</v>
      </c>
      <c r="J21" s="122" t="s">
        <v>293</v>
      </c>
      <c r="K21" s="115">
        <v>49.1</v>
      </c>
      <c r="L21" s="217" t="s">
        <v>293</v>
      </c>
    </row>
    <row r="22" spans="1:12" ht="12" customHeight="1">
      <c r="A22" s="179">
        <v>8</v>
      </c>
      <c r="B22" s="180" t="s">
        <v>451</v>
      </c>
      <c r="C22" s="172" t="s">
        <v>84</v>
      </c>
      <c r="D22" s="122"/>
      <c r="E22" s="115">
        <v>0.5</v>
      </c>
      <c r="F22" s="122" t="s">
        <v>293</v>
      </c>
      <c r="G22" s="115">
        <v>1.9</v>
      </c>
      <c r="H22" s="122" t="s">
        <v>293</v>
      </c>
      <c r="I22" s="172" t="s">
        <v>84</v>
      </c>
      <c r="J22" s="122"/>
      <c r="K22" s="115">
        <v>1.5</v>
      </c>
      <c r="L22" s="217" t="s">
        <v>293</v>
      </c>
    </row>
    <row r="23" spans="1:12" ht="12" customHeight="1">
      <c r="A23" s="179">
        <v>9</v>
      </c>
      <c r="B23" s="180" t="s">
        <v>452</v>
      </c>
      <c r="C23" s="172" t="s">
        <v>84</v>
      </c>
      <c r="D23" s="122"/>
      <c r="E23" s="115">
        <v>0.3</v>
      </c>
      <c r="F23" s="122" t="s">
        <v>293</v>
      </c>
      <c r="G23" s="115">
        <v>0.6</v>
      </c>
      <c r="H23" s="122" t="s">
        <v>293</v>
      </c>
      <c r="I23" s="172" t="s">
        <v>84</v>
      </c>
      <c r="J23" s="122"/>
      <c r="K23" s="167" t="s">
        <v>381</v>
      </c>
      <c r="L23" s="217" t="s">
        <v>277</v>
      </c>
    </row>
    <row r="24" spans="1:12" ht="12" customHeight="1">
      <c r="A24" s="179">
        <v>10</v>
      </c>
      <c r="B24" s="180" t="s">
        <v>453</v>
      </c>
      <c r="C24" s="115">
        <v>0.3</v>
      </c>
      <c r="D24" s="122" t="s">
        <v>293</v>
      </c>
      <c r="E24" s="115">
        <v>0.4</v>
      </c>
      <c r="F24" s="122" t="s">
        <v>293</v>
      </c>
      <c r="G24" s="115">
        <v>2.1</v>
      </c>
      <c r="H24" s="122" t="s">
        <v>293</v>
      </c>
      <c r="I24" s="115">
        <v>5.7</v>
      </c>
      <c r="J24" s="122" t="s">
        <v>293</v>
      </c>
      <c r="K24" s="115">
        <v>19.5</v>
      </c>
      <c r="L24" s="217" t="s">
        <v>293</v>
      </c>
    </row>
    <row r="25" spans="1:12" ht="12" customHeight="1">
      <c r="A25" s="179">
        <v>11</v>
      </c>
      <c r="B25" s="180" t="s">
        <v>454</v>
      </c>
      <c r="C25" s="115">
        <v>1.9</v>
      </c>
      <c r="D25" s="122" t="s">
        <v>293</v>
      </c>
      <c r="E25" s="115">
        <v>4.9000000000000004</v>
      </c>
      <c r="F25" s="122" t="s">
        <v>293</v>
      </c>
      <c r="G25" s="115">
        <v>11.3</v>
      </c>
      <c r="H25" s="122" t="s">
        <v>293</v>
      </c>
      <c r="I25" s="115">
        <v>50.2</v>
      </c>
      <c r="J25" s="122" t="s">
        <v>293</v>
      </c>
      <c r="K25" s="115">
        <v>184.7</v>
      </c>
      <c r="L25" s="217" t="s">
        <v>293</v>
      </c>
    </row>
    <row r="26" spans="1:12" ht="12" customHeight="1">
      <c r="A26" s="173" t="s">
        <v>277</v>
      </c>
      <c r="B26" s="173" t="s">
        <v>277</v>
      </c>
      <c r="C26" s="336" t="s">
        <v>477</v>
      </c>
      <c r="D26" s="336"/>
      <c r="E26" s="336"/>
      <c r="F26" s="336"/>
      <c r="G26" s="336"/>
      <c r="H26" s="336"/>
      <c r="I26" s="336"/>
      <c r="J26" s="336"/>
      <c r="K26" s="336"/>
      <c r="L26" s="336"/>
    </row>
    <row r="27" spans="1:12" ht="12" customHeight="1">
      <c r="A27" s="173" t="s">
        <v>277</v>
      </c>
      <c r="B27" s="173" t="s">
        <v>277</v>
      </c>
      <c r="C27" s="336" t="s">
        <v>478</v>
      </c>
      <c r="D27" s="336"/>
      <c r="E27" s="336"/>
      <c r="F27" s="336"/>
      <c r="G27" s="336"/>
      <c r="H27" s="336"/>
      <c r="I27" s="336"/>
      <c r="J27" s="336"/>
      <c r="K27" s="336"/>
      <c r="L27" s="336"/>
    </row>
    <row r="28" spans="1:12" ht="12" customHeight="1">
      <c r="A28" s="179">
        <v>12</v>
      </c>
      <c r="B28" s="180" t="s">
        <v>457</v>
      </c>
      <c r="C28" s="115">
        <v>16.8</v>
      </c>
      <c r="D28" s="122" t="s">
        <v>293</v>
      </c>
      <c r="E28" s="115">
        <v>33.4</v>
      </c>
      <c r="F28" s="122" t="s">
        <v>293</v>
      </c>
      <c r="G28" s="115">
        <v>55.2</v>
      </c>
      <c r="H28" s="122" t="s">
        <v>293</v>
      </c>
      <c r="I28" s="115">
        <v>14.1</v>
      </c>
      <c r="J28" s="122" t="s">
        <v>293</v>
      </c>
      <c r="K28" s="115">
        <v>6.5</v>
      </c>
      <c r="L28" s="217" t="s">
        <v>293</v>
      </c>
    </row>
    <row r="29" spans="1:12" ht="12" customHeight="1">
      <c r="A29" s="173" t="s">
        <v>277</v>
      </c>
      <c r="B29" s="180" t="s">
        <v>402</v>
      </c>
      <c r="C29" s="109" t="s">
        <v>277</v>
      </c>
      <c r="D29" s="109" t="s">
        <v>277</v>
      </c>
      <c r="E29" s="109" t="s">
        <v>277</v>
      </c>
      <c r="F29" s="109" t="s">
        <v>277</v>
      </c>
      <c r="G29" s="109" t="s">
        <v>277</v>
      </c>
      <c r="H29" s="109" t="s">
        <v>277</v>
      </c>
      <c r="I29" s="109" t="s">
        <v>277</v>
      </c>
      <c r="J29" s="109" t="s">
        <v>277</v>
      </c>
      <c r="K29" s="109" t="s">
        <v>277</v>
      </c>
      <c r="L29" s="162" t="s">
        <v>277</v>
      </c>
    </row>
    <row r="30" spans="1:12" ht="12" customHeight="1">
      <c r="A30" s="179">
        <v>13</v>
      </c>
      <c r="B30" s="180" t="s">
        <v>445</v>
      </c>
      <c r="C30" s="172" t="s">
        <v>84</v>
      </c>
      <c r="D30" s="122"/>
      <c r="E30" s="115">
        <v>19.2</v>
      </c>
      <c r="F30" s="122" t="s">
        <v>293</v>
      </c>
      <c r="G30" s="115">
        <v>39.9</v>
      </c>
      <c r="H30" s="122" t="s">
        <v>293</v>
      </c>
      <c r="I30" s="115">
        <v>9.8000000000000007</v>
      </c>
      <c r="J30" s="122" t="s">
        <v>293</v>
      </c>
      <c r="K30" s="172" t="s">
        <v>84</v>
      </c>
      <c r="L30" s="217"/>
    </row>
    <row r="31" spans="1:12" ht="12" customHeight="1">
      <c r="A31" s="179">
        <v>14</v>
      </c>
      <c r="B31" s="180" t="s">
        <v>446</v>
      </c>
      <c r="C31" s="115">
        <v>0.1</v>
      </c>
      <c r="D31" s="122" t="s">
        <v>293</v>
      </c>
      <c r="E31" s="167" t="s">
        <v>381</v>
      </c>
      <c r="F31" s="122" t="s">
        <v>277</v>
      </c>
      <c r="G31" s="167" t="s">
        <v>381</v>
      </c>
      <c r="H31" s="122" t="s">
        <v>277</v>
      </c>
      <c r="I31" s="167" t="s">
        <v>381</v>
      </c>
      <c r="J31" s="122" t="s">
        <v>277</v>
      </c>
      <c r="K31" s="167" t="s">
        <v>381</v>
      </c>
      <c r="L31" s="217" t="s">
        <v>277</v>
      </c>
    </row>
    <row r="32" spans="1:12" ht="12" customHeight="1">
      <c r="A32" s="179">
        <v>15</v>
      </c>
      <c r="B32" s="180" t="s">
        <v>447</v>
      </c>
      <c r="C32" s="172" t="s">
        <v>84</v>
      </c>
      <c r="D32" s="122"/>
      <c r="E32" s="167" t="s">
        <v>381</v>
      </c>
      <c r="F32" s="122" t="s">
        <v>277</v>
      </c>
      <c r="G32" s="167" t="s">
        <v>381</v>
      </c>
      <c r="H32" s="122" t="s">
        <v>277</v>
      </c>
      <c r="I32" s="167" t="s">
        <v>381</v>
      </c>
      <c r="J32" s="122" t="s">
        <v>277</v>
      </c>
      <c r="K32" s="167" t="s">
        <v>381</v>
      </c>
      <c r="L32" s="217" t="s">
        <v>277</v>
      </c>
    </row>
    <row r="33" spans="1:12" ht="12" customHeight="1">
      <c r="A33" s="179">
        <v>16</v>
      </c>
      <c r="B33" s="180" t="s">
        <v>448</v>
      </c>
      <c r="C33" s="167" t="s">
        <v>381</v>
      </c>
      <c r="D33" s="122" t="s">
        <v>277</v>
      </c>
      <c r="E33" s="167" t="s">
        <v>381</v>
      </c>
      <c r="F33" s="122" t="s">
        <v>277</v>
      </c>
      <c r="G33" s="167" t="s">
        <v>381</v>
      </c>
      <c r="H33" s="122" t="s">
        <v>277</v>
      </c>
      <c r="I33" s="167" t="s">
        <v>381</v>
      </c>
      <c r="J33" s="122" t="s">
        <v>277</v>
      </c>
      <c r="K33" s="167" t="s">
        <v>381</v>
      </c>
      <c r="L33" s="217" t="s">
        <v>277</v>
      </c>
    </row>
    <row r="34" spans="1:12" ht="12" customHeight="1">
      <c r="A34" s="179">
        <v>17</v>
      </c>
      <c r="B34" s="180" t="s">
        <v>449</v>
      </c>
      <c r="C34" s="115">
        <v>8.9</v>
      </c>
      <c r="D34" s="122" t="s">
        <v>293</v>
      </c>
      <c r="E34" s="115">
        <v>10.4</v>
      </c>
      <c r="F34" s="122" t="s">
        <v>293</v>
      </c>
      <c r="G34" s="115">
        <v>8.1999999999999993</v>
      </c>
      <c r="H34" s="122" t="s">
        <v>293</v>
      </c>
      <c r="I34" s="115">
        <v>1.2</v>
      </c>
      <c r="J34" s="122" t="s">
        <v>293</v>
      </c>
      <c r="K34" s="167" t="s">
        <v>381</v>
      </c>
      <c r="L34" s="217" t="s">
        <v>277</v>
      </c>
    </row>
    <row r="35" spans="1:12" ht="12" customHeight="1">
      <c r="A35" s="179">
        <v>18</v>
      </c>
      <c r="B35" s="180" t="s">
        <v>450</v>
      </c>
      <c r="C35" s="115">
        <v>3</v>
      </c>
      <c r="D35" s="122" t="s">
        <v>293</v>
      </c>
      <c r="E35" s="115">
        <v>4.4000000000000004</v>
      </c>
      <c r="F35" s="122" t="s">
        <v>293</v>
      </c>
      <c r="G35" s="115">
        <v>1.1000000000000001</v>
      </c>
      <c r="H35" s="122" t="s">
        <v>293</v>
      </c>
      <c r="I35" s="167" t="s">
        <v>381</v>
      </c>
      <c r="J35" s="122" t="s">
        <v>277</v>
      </c>
      <c r="K35" s="167" t="s">
        <v>381</v>
      </c>
      <c r="L35" s="217" t="s">
        <v>277</v>
      </c>
    </row>
    <row r="36" spans="1:12" ht="12" customHeight="1">
      <c r="A36" s="179">
        <v>19</v>
      </c>
      <c r="B36" s="180" t="s">
        <v>451</v>
      </c>
      <c r="C36" s="115">
        <v>0.4</v>
      </c>
      <c r="D36" s="122" t="s">
        <v>293</v>
      </c>
      <c r="E36" s="167" t="s">
        <v>381</v>
      </c>
      <c r="F36" s="122" t="s">
        <v>277</v>
      </c>
      <c r="G36" s="167" t="s">
        <v>381</v>
      </c>
      <c r="H36" s="122" t="s">
        <v>277</v>
      </c>
      <c r="I36" s="167" t="s">
        <v>381</v>
      </c>
      <c r="J36" s="122" t="s">
        <v>277</v>
      </c>
      <c r="K36" s="167" t="s">
        <v>381</v>
      </c>
      <c r="L36" s="217" t="s">
        <v>277</v>
      </c>
    </row>
    <row r="37" spans="1:12" ht="12" customHeight="1">
      <c r="A37" s="179">
        <v>20</v>
      </c>
      <c r="B37" s="180" t="s">
        <v>452</v>
      </c>
      <c r="C37" s="172" t="s">
        <v>84</v>
      </c>
      <c r="D37" s="122"/>
      <c r="E37" s="115">
        <v>0.3</v>
      </c>
      <c r="F37" s="122" t="s">
        <v>293</v>
      </c>
      <c r="G37" s="115">
        <v>0.6</v>
      </c>
      <c r="H37" s="122" t="s">
        <v>293</v>
      </c>
      <c r="I37" s="167" t="s">
        <v>381</v>
      </c>
      <c r="J37" s="122" t="s">
        <v>277</v>
      </c>
      <c r="K37" s="167" t="s">
        <v>381</v>
      </c>
      <c r="L37" s="217" t="s">
        <v>277</v>
      </c>
    </row>
    <row r="38" spans="1:12" ht="12" customHeight="1">
      <c r="A38" s="179">
        <v>21</v>
      </c>
      <c r="B38" s="180" t="s">
        <v>453</v>
      </c>
      <c r="C38" s="115">
        <v>0.2</v>
      </c>
      <c r="D38" s="122" t="s">
        <v>293</v>
      </c>
      <c r="E38" s="115">
        <v>0.4</v>
      </c>
      <c r="F38" s="122" t="s">
        <v>293</v>
      </c>
      <c r="G38" s="115">
        <v>0.7</v>
      </c>
      <c r="H38" s="122" t="s">
        <v>293</v>
      </c>
      <c r="I38" s="167" t="s">
        <v>381</v>
      </c>
      <c r="J38" s="122" t="s">
        <v>277</v>
      </c>
      <c r="K38" s="167" t="s">
        <v>381</v>
      </c>
      <c r="L38" s="217" t="s">
        <v>277</v>
      </c>
    </row>
    <row r="39" spans="1:12" ht="12" customHeight="1">
      <c r="A39" s="179">
        <v>22</v>
      </c>
      <c r="B39" s="180" t="s">
        <v>454</v>
      </c>
      <c r="C39" s="172" t="s">
        <v>84</v>
      </c>
      <c r="D39" s="122"/>
      <c r="E39" s="115">
        <v>3</v>
      </c>
      <c r="F39" s="122" t="s">
        <v>293</v>
      </c>
      <c r="G39" s="115">
        <v>5.8</v>
      </c>
      <c r="H39" s="122" t="s">
        <v>293</v>
      </c>
      <c r="I39" s="115">
        <v>3.1</v>
      </c>
      <c r="J39" s="122" t="s">
        <v>293</v>
      </c>
      <c r="K39" s="172" t="s">
        <v>84</v>
      </c>
      <c r="L39" s="217"/>
    </row>
    <row r="40" spans="1:12" ht="12" customHeight="1">
      <c r="A40" s="173" t="s">
        <v>277</v>
      </c>
      <c r="B40" s="173" t="s">
        <v>277</v>
      </c>
      <c r="C40" s="336" t="s">
        <v>477</v>
      </c>
      <c r="D40" s="336"/>
      <c r="E40" s="336"/>
      <c r="F40" s="336"/>
      <c r="G40" s="336"/>
      <c r="H40" s="336"/>
      <c r="I40" s="336"/>
      <c r="J40" s="336"/>
      <c r="K40" s="336"/>
      <c r="L40" s="336"/>
    </row>
    <row r="41" spans="1:12" ht="12" customHeight="1">
      <c r="A41" s="173" t="s">
        <v>277</v>
      </c>
      <c r="B41" s="173" t="s">
        <v>277</v>
      </c>
      <c r="C41" s="336" t="s">
        <v>479</v>
      </c>
      <c r="D41" s="336"/>
      <c r="E41" s="336"/>
      <c r="F41" s="336"/>
      <c r="G41" s="336"/>
      <c r="H41" s="336"/>
      <c r="I41" s="336"/>
      <c r="J41" s="336"/>
      <c r="K41" s="336"/>
      <c r="L41" s="336"/>
    </row>
    <row r="42" spans="1:12" ht="12" customHeight="1">
      <c r="A42" s="179">
        <v>23</v>
      </c>
      <c r="B42" s="180" t="s">
        <v>457</v>
      </c>
      <c r="C42" s="115">
        <v>14.5</v>
      </c>
      <c r="D42" s="122" t="s">
        <v>293</v>
      </c>
      <c r="E42" s="115">
        <v>32.200000000000003</v>
      </c>
      <c r="F42" s="122" t="s">
        <v>293</v>
      </c>
      <c r="G42" s="115">
        <v>54.6</v>
      </c>
      <c r="H42" s="122" t="s">
        <v>293</v>
      </c>
      <c r="I42" s="115">
        <v>14.1</v>
      </c>
      <c r="J42" s="122" t="s">
        <v>293</v>
      </c>
      <c r="K42" s="115">
        <v>6.5</v>
      </c>
      <c r="L42" s="217" t="s">
        <v>293</v>
      </c>
    </row>
    <row r="43" spans="1:12" ht="12" customHeight="1">
      <c r="A43" s="173" t="s">
        <v>277</v>
      </c>
      <c r="B43" s="180" t="s">
        <v>402</v>
      </c>
      <c r="C43" s="109" t="s">
        <v>277</v>
      </c>
      <c r="D43" s="109" t="s">
        <v>277</v>
      </c>
      <c r="E43" s="109" t="s">
        <v>277</v>
      </c>
      <c r="F43" s="109" t="s">
        <v>277</v>
      </c>
      <c r="G43" s="109" t="s">
        <v>277</v>
      </c>
      <c r="H43" s="109" t="s">
        <v>277</v>
      </c>
      <c r="I43" s="109" t="s">
        <v>277</v>
      </c>
      <c r="J43" s="109" t="s">
        <v>277</v>
      </c>
      <c r="K43" s="109" t="s">
        <v>277</v>
      </c>
      <c r="L43" s="162" t="s">
        <v>277</v>
      </c>
    </row>
    <row r="44" spans="1:12" ht="12" customHeight="1">
      <c r="A44" s="179">
        <v>24</v>
      </c>
      <c r="B44" s="180" t="s">
        <v>445</v>
      </c>
      <c r="C44" s="172" t="s">
        <v>84</v>
      </c>
      <c r="D44" s="122"/>
      <c r="E44" s="115">
        <v>18.399999999999999</v>
      </c>
      <c r="F44" s="122" t="s">
        <v>293</v>
      </c>
      <c r="G44" s="115">
        <v>39.299999999999997</v>
      </c>
      <c r="H44" s="122" t="s">
        <v>293</v>
      </c>
      <c r="I44" s="115">
        <v>9.8000000000000007</v>
      </c>
      <c r="J44" s="122" t="s">
        <v>293</v>
      </c>
      <c r="K44" s="172" t="s">
        <v>84</v>
      </c>
      <c r="L44" s="217"/>
    </row>
    <row r="45" spans="1:12" ht="12" customHeight="1">
      <c r="A45" s="179">
        <v>25</v>
      </c>
      <c r="B45" s="180" t="s">
        <v>446</v>
      </c>
      <c r="C45" s="115">
        <v>0.1</v>
      </c>
      <c r="D45" s="122" t="s">
        <v>293</v>
      </c>
      <c r="E45" s="167" t="s">
        <v>381</v>
      </c>
      <c r="F45" s="122" t="s">
        <v>277</v>
      </c>
      <c r="G45" s="167" t="s">
        <v>381</v>
      </c>
      <c r="H45" s="122" t="s">
        <v>277</v>
      </c>
      <c r="I45" s="167" t="s">
        <v>381</v>
      </c>
      <c r="J45" s="122" t="s">
        <v>277</v>
      </c>
      <c r="K45" s="167" t="s">
        <v>381</v>
      </c>
      <c r="L45" s="217" t="s">
        <v>277</v>
      </c>
    </row>
    <row r="46" spans="1:12" ht="12" customHeight="1">
      <c r="A46" s="179">
        <v>26</v>
      </c>
      <c r="B46" s="180" t="s">
        <v>447</v>
      </c>
      <c r="C46" s="172" t="s">
        <v>84</v>
      </c>
      <c r="D46" s="122"/>
      <c r="E46" s="167" t="s">
        <v>381</v>
      </c>
      <c r="F46" s="122" t="s">
        <v>277</v>
      </c>
      <c r="G46" s="167" t="s">
        <v>381</v>
      </c>
      <c r="H46" s="122" t="s">
        <v>277</v>
      </c>
      <c r="I46" s="167" t="s">
        <v>381</v>
      </c>
      <c r="J46" s="122" t="s">
        <v>277</v>
      </c>
      <c r="K46" s="167" t="s">
        <v>381</v>
      </c>
      <c r="L46" s="217" t="s">
        <v>277</v>
      </c>
    </row>
    <row r="47" spans="1:12" ht="12" customHeight="1">
      <c r="A47" s="179">
        <v>27</v>
      </c>
      <c r="B47" s="180" t="s">
        <v>448</v>
      </c>
      <c r="C47" s="167" t="s">
        <v>381</v>
      </c>
      <c r="D47" s="122" t="s">
        <v>277</v>
      </c>
      <c r="E47" s="167" t="s">
        <v>381</v>
      </c>
      <c r="F47" s="122" t="s">
        <v>277</v>
      </c>
      <c r="G47" s="167" t="s">
        <v>381</v>
      </c>
      <c r="H47" s="122" t="s">
        <v>277</v>
      </c>
      <c r="I47" s="167" t="s">
        <v>381</v>
      </c>
      <c r="J47" s="122" t="s">
        <v>277</v>
      </c>
      <c r="K47" s="167" t="s">
        <v>381</v>
      </c>
      <c r="L47" s="217" t="s">
        <v>277</v>
      </c>
    </row>
    <row r="48" spans="1:12" ht="12" customHeight="1">
      <c r="A48" s="179">
        <v>28</v>
      </c>
      <c r="B48" s="180" t="s">
        <v>449</v>
      </c>
      <c r="C48" s="115">
        <v>8.1999999999999993</v>
      </c>
      <c r="D48" s="122" t="s">
        <v>293</v>
      </c>
      <c r="E48" s="115">
        <v>10.199999999999999</v>
      </c>
      <c r="F48" s="122" t="s">
        <v>293</v>
      </c>
      <c r="G48" s="115">
        <v>8.1999999999999993</v>
      </c>
      <c r="H48" s="122" t="s">
        <v>293</v>
      </c>
      <c r="I48" s="115">
        <v>1.2</v>
      </c>
      <c r="J48" s="122" t="s">
        <v>293</v>
      </c>
      <c r="K48" s="167" t="s">
        <v>381</v>
      </c>
      <c r="L48" s="217" t="s">
        <v>277</v>
      </c>
    </row>
    <row r="49" spans="1:12" ht="12" customHeight="1">
      <c r="A49" s="179">
        <v>29</v>
      </c>
      <c r="B49" s="180" t="s">
        <v>450</v>
      </c>
      <c r="C49" s="115">
        <v>3</v>
      </c>
      <c r="D49" s="122" t="s">
        <v>293</v>
      </c>
      <c r="E49" s="115">
        <v>4.4000000000000004</v>
      </c>
      <c r="F49" s="122" t="s">
        <v>293</v>
      </c>
      <c r="G49" s="115">
        <v>1.1000000000000001</v>
      </c>
      <c r="H49" s="122" t="s">
        <v>293</v>
      </c>
      <c r="I49" s="167" t="s">
        <v>381</v>
      </c>
      <c r="J49" s="122" t="s">
        <v>277</v>
      </c>
      <c r="K49" s="167" t="s">
        <v>381</v>
      </c>
      <c r="L49" s="217" t="s">
        <v>277</v>
      </c>
    </row>
    <row r="50" spans="1:12" ht="12" customHeight="1">
      <c r="A50" s="179">
        <v>30</v>
      </c>
      <c r="B50" s="180" t="s">
        <v>451</v>
      </c>
      <c r="C50" s="115">
        <v>0.3</v>
      </c>
      <c r="D50" s="122" t="s">
        <v>293</v>
      </c>
      <c r="E50" s="167" t="s">
        <v>381</v>
      </c>
      <c r="F50" s="122" t="s">
        <v>277</v>
      </c>
      <c r="G50" s="167" t="s">
        <v>381</v>
      </c>
      <c r="H50" s="122" t="s">
        <v>277</v>
      </c>
      <c r="I50" s="167" t="s">
        <v>381</v>
      </c>
      <c r="J50" s="122" t="s">
        <v>277</v>
      </c>
      <c r="K50" s="167" t="s">
        <v>381</v>
      </c>
      <c r="L50" s="217" t="s">
        <v>277</v>
      </c>
    </row>
    <row r="51" spans="1:12" ht="12" customHeight="1">
      <c r="A51" s="179">
        <v>31</v>
      </c>
      <c r="B51" s="180" t="s">
        <v>452</v>
      </c>
      <c r="C51" s="172" t="s">
        <v>84</v>
      </c>
      <c r="D51" s="122"/>
      <c r="E51" s="115">
        <v>0.3</v>
      </c>
      <c r="F51" s="122" t="s">
        <v>293</v>
      </c>
      <c r="G51" s="115">
        <v>0.6</v>
      </c>
      <c r="H51" s="122" t="s">
        <v>293</v>
      </c>
      <c r="I51" s="167" t="s">
        <v>381</v>
      </c>
      <c r="J51" s="122" t="s">
        <v>277</v>
      </c>
      <c r="K51" s="167" t="s">
        <v>381</v>
      </c>
      <c r="L51" s="217" t="s">
        <v>277</v>
      </c>
    </row>
    <row r="52" spans="1:12" ht="12" customHeight="1">
      <c r="A52" s="179">
        <v>32</v>
      </c>
      <c r="B52" s="180" t="s">
        <v>453</v>
      </c>
      <c r="C52" s="115">
        <v>0.2</v>
      </c>
      <c r="D52" s="122" t="s">
        <v>293</v>
      </c>
      <c r="E52" s="115">
        <v>0.4</v>
      </c>
      <c r="F52" s="122" t="s">
        <v>293</v>
      </c>
      <c r="G52" s="115">
        <v>0.7</v>
      </c>
      <c r="H52" s="122" t="s">
        <v>293</v>
      </c>
      <c r="I52" s="167" t="s">
        <v>381</v>
      </c>
      <c r="J52" s="122" t="s">
        <v>277</v>
      </c>
      <c r="K52" s="167" t="s">
        <v>381</v>
      </c>
      <c r="L52" s="217" t="s">
        <v>277</v>
      </c>
    </row>
    <row r="53" spans="1:12" ht="12" customHeight="1">
      <c r="A53" s="179">
        <v>33</v>
      </c>
      <c r="B53" s="180" t="s">
        <v>454</v>
      </c>
      <c r="C53" s="172" t="s">
        <v>84</v>
      </c>
      <c r="D53" s="122"/>
      <c r="E53" s="115">
        <v>2.8</v>
      </c>
      <c r="F53" s="122" t="s">
        <v>293</v>
      </c>
      <c r="G53" s="115">
        <v>5.8</v>
      </c>
      <c r="H53" s="122" t="s">
        <v>293</v>
      </c>
      <c r="I53" s="115">
        <v>3.1</v>
      </c>
      <c r="J53" s="122" t="s">
        <v>293</v>
      </c>
      <c r="K53" s="172" t="s">
        <v>84</v>
      </c>
      <c r="L53" s="217"/>
    </row>
    <row r="54" spans="1:12" ht="12" customHeight="1">
      <c r="A54" s="173" t="s">
        <v>277</v>
      </c>
      <c r="B54" s="173" t="s">
        <v>277</v>
      </c>
      <c r="C54" s="336" t="s">
        <v>480</v>
      </c>
      <c r="D54" s="336"/>
      <c r="E54" s="336"/>
      <c r="F54" s="336"/>
      <c r="G54" s="336"/>
      <c r="H54" s="336"/>
      <c r="I54" s="336"/>
      <c r="J54" s="336"/>
      <c r="K54" s="336"/>
      <c r="L54" s="336"/>
    </row>
    <row r="55" spans="1:12" ht="12" customHeight="1">
      <c r="A55" s="179">
        <v>34</v>
      </c>
      <c r="B55" s="180" t="s">
        <v>457</v>
      </c>
      <c r="C55" s="115">
        <v>2.2999999999999998</v>
      </c>
      <c r="D55" s="122" t="s">
        <v>300</v>
      </c>
      <c r="E55" s="115">
        <v>1.2</v>
      </c>
      <c r="F55" s="122" t="s">
        <v>293</v>
      </c>
      <c r="G55" s="115">
        <v>0.6</v>
      </c>
      <c r="H55" s="122" t="s">
        <v>293</v>
      </c>
      <c r="I55" s="167" t="s">
        <v>381</v>
      </c>
      <c r="J55" s="122" t="s">
        <v>277</v>
      </c>
      <c r="K55" s="167" t="s">
        <v>381</v>
      </c>
      <c r="L55" s="217" t="s">
        <v>277</v>
      </c>
    </row>
    <row r="56" spans="1:12" ht="12" customHeight="1">
      <c r="A56" s="173" t="s">
        <v>277</v>
      </c>
      <c r="B56" s="180" t="s">
        <v>402</v>
      </c>
      <c r="C56" s="109" t="s">
        <v>277</v>
      </c>
      <c r="D56" s="109" t="s">
        <v>277</v>
      </c>
      <c r="E56" s="109" t="s">
        <v>277</v>
      </c>
      <c r="F56" s="109" t="s">
        <v>277</v>
      </c>
      <c r="G56" s="109" t="s">
        <v>277</v>
      </c>
      <c r="H56" s="109" t="s">
        <v>277</v>
      </c>
      <c r="I56" s="109" t="s">
        <v>277</v>
      </c>
      <c r="J56" s="109" t="s">
        <v>277</v>
      </c>
      <c r="K56" s="109" t="s">
        <v>277</v>
      </c>
      <c r="L56" s="162" t="s">
        <v>277</v>
      </c>
    </row>
    <row r="57" spans="1:12" ht="12" customHeight="1">
      <c r="A57" s="179">
        <v>35</v>
      </c>
      <c r="B57" s="180" t="s">
        <v>445</v>
      </c>
      <c r="C57" s="115">
        <v>1.4</v>
      </c>
      <c r="D57" s="122" t="s">
        <v>300</v>
      </c>
      <c r="E57" s="115">
        <v>0.8</v>
      </c>
      <c r="F57" s="122" t="s">
        <v>293</v>
      </c>
      <c r="G57" s="115">
        <v>0.6</v>
      </c>
      <c r="H57" s="122" t="s">
        <v>293</v>
      </c>
      <c r="I57" s="167" t="s">
        <v>381</v>
      </c>
      <c r="J57" s="122" t="s">
        <v>277</v>
      </c>
      <c r="K57" s="167" t="s">
        <v>381</v>
      </c>
      <c r="L57" s="217" t="s">
        <v>277</v>
      </c>
    </row>
    <row r="58" spans="1:12" ht="12" customHeight="1">
      <c r="A58" s="179">
        <v>36</v>
      </c>
      <c r="B58" s="180" t="s">
        <v>446</v>
      </c>
      <c r="C58" s="167" t="s">
        <v>381</v>
      </c>
      <c r="D58" s="122" t="s">
        <v>277</v>
      </c>
      <c r="E58" s="167" t="s">
        <v>381</v>
      </c>
      <c r="F58" s="122" t="s">
        <v>277</v>
      </c>
      <c r="G58" s="167" t="s">
        <v>381</v>
      </c>
      <c r="H58" s="122" t="s">
        <v>277</v>
      </c>
      <c r="I58" s="167" t="s">
        <v>381</v>
      </c>
      <c r="J58" s="122" t="s">
        <v>277</v>
      </c>
      <c r="K58" s="167" t="s">
        <v>381</v>
      </c>
      <c r="L58" s="217" t="s">
        <v>277</v>
      </c>
    </row>
    <row r="59" spans="1:12" ht="12" customHeight="1">
      <c r="A59" s="179">
        <v>37</v>
      </c>
      <c r="B59" s="180" t="s">
        <v>447</v>
      </c>
      <c r="C59" s="167" t="s">
        <v>381</v>
      </c>
      <c r="D59" s="122" t="s">
        <v>277</v>
      </c>
      <c r="E59" s="167" t="s">
        <v>381</v>
      </c>
      <c r="F59" s="122" t="s">
        <v>277</v>
      </c>
      <c r="G59" s="167" t="s">
        <v>381</v>
      </c>
      <c r="H59" s="122" t="s">
        <v>277</v>
      </c>
      <c r="I59" s="167" t="s">
        <v>381</v>
      </c>
      <c r="J59" s="122" t="s">
        <v>277</v>
      </c>
      <c r="K59" s="167" t="s">
        <v>381</v>
      </c>
      <c r="L59" s="217" t="s">
        <v>277</v>
      </c>
    </row>
    <row r="60" spans="1:12" ht="12" customHeight="1">
      <c r="A60" s="179">
        <v>38</v>
      </c>
      <c r="B60" s="180" t="s">
        <v>448</v>
      </c>
      <c r="C60" s="167" t="s">
        <v>381</v>
      </c>
      <c r="D60" s="122" t="s">
        <v>277</v>
      </c>
      <c r="E60" s="167" t="s">
        <v>381</v>
      </c>
      <c r="F60" s="122" t="s">
        <v>277</v>
      </c>
      <c r="G60" s="167" t="s">
        <v>381</v>
      </c>
      <c r="H60" s="122" t="s">
        <v>277</v>
      </c>
      <c r="I60" s="167" t="s">
        <v>381</v>
      </c>
      <c r="J60" s="122" t="s">
        <v>277</v>
      </c>
      <c r="K60" s="167" t="s">
        <v>381</v>
      </c>
      <c r="L60" s="217" t="s">
        <v>277</v>
      </c>
    </row>
    <row r="61" spans="1:12" ht="12" customHeight="1">
      <c r="A61" s="179">
        <v>39</v>
      </c>
      <c r="B61" s="180" t="s">
        <v>449</v>
      </c>
      <c r="C61" s="115">
        <v>0.7</v>
      </c>
      <c r="D61" s="122" t="s">
        <v>300</v>
      </c>
      <c r="E61" s="115">
        <v>0.2</v>
      </c>
      <c r="F61" s="122" t="s">
        <v>293</v>
      </c>
      <c r="G61" s="167" t="s">
        <v>381</v>
      </c>
      <c r="H61" s="122" t="s">
        <v>277</v>
      </c>
      <c r="I61" s="167" t="s">
        <v>381</v>
      </c>
      <c r="J61" s="122" t="s">
        <v>277</v>
      </c>
      <c r="K61" s="167" t="s">
        <v>381</v>
      </c>
      <c r="L61" s="217" t="s">
        <v>277</v>
      </c>
    </row>
    <row r="62" spans="1:12" ht="12" customHeight="1">
      <c r="A62" s="179">
        <v>40</v>
      </c>
      <c r="B62" s="180" t="s">
        <v>450</v>
      </c>
      <c r="C62" s="115">
        <v>0.1</v>
      </c>
      <c r="D62" s="122" t="s">
        <v>293</v>
      </c>
      <c r="E62" s="167" t="s">
        <v>381</v>
      </c>
      <c r="F62" s="122" t="s">
        <v>277</v>
      </c>
      <c r="G62" s="167" t="s">
        <v>381</v>
      </c>
      <c r="H62" s="122" t="s">
        <v>277</v>
      </c>
      <c r="I62" s="167" t="s">
        <v>381</v>
      </c>
      <c r="J62" s="122" t="s">
        <v>277</v>
      </c>
      <c r="K62" s="167" t="s">
        <v>381</v>
      </c>
      <c r="L62" s="217" t="s">
        <v>277</v>
      </c>
    </row>
    <row r="63" spans="1:12" ht="12" customHeight="1">
      <c r="A63" s="179">
        <v>41</v>
      </c>
      <c r="B63" s="180" t="s">
        <v>451</v>
      </c>
      <c r="C63" s="115">
        <v>0.1</v>
      </c>
      <c r="D63" s="122" t="s">
        <v>293</v>
      </c>
      <c r="E63" s="167" t="s">
        <v>381</v>
      </c>
      <c r="F63" s="122" t="s">
        <v>277</v>
      </c>
      <c r="G63" s="167" t="s">
        <v>381</v>
      </c>
      <c r="H63" s="122" t="s">
        <v>277</v>
      </c>
      <c r="I63" s="167" t="s">
        <v>381</v>
      </c>
      <c r="J63" s="122" t="s">
        <v>277</v>
      </c>
      <c r="K63" s="167" t="s">
        <v>381</v>
      </c>
      <c r="L63" s="217" t="s">
        <v>277</v>
      </c>
    </row>
    <row r="64" spans="1:12" ht="12" customHeight="1">
      <c r="A64" s="179">
        <v>42</v>
      </c>
      <c r="B64" s="180" t="s">
        <v>452</v>
      </c>
      <c r="C64" s="167" t="s">
        <v>381</v>
      </c>
      <c r="D64" s="122" t="s">
        <v>277</v>
      </c>
      <c r="E64" s="167" t="s">
        <v>381</v>
      </c>
      <c r="F64" s="122" t="s">
        <v>277</v>
      </c>
      <c r="G64" s="167" t="s">
        <v>381</v>
      </c>
      <c r="H64" s="122" t="s">
        <v>277</v>
      </c>
      <c r="I64" s="167" t="s">
        <v>381</v>
      </c>
      <c r="J64" s="122" t="s">
        <v>277</v>
      </c>
      <c r="K64" s="167" t="s">
        <v>381</v>
      </c>
      <c r="L64" s="217" t="s">
        <v>277</v>
      </c>
    </row>
    <row r="65" spans="1:13" ht="12" customHeight="1">
      <c r="A65" s="179">
        <v>43</v>
      </c>
      <c r="B65" s="180" t="s">
        <v>453</v>
      </c>
      <c r="C65" s="167" t="s">
        <v>381</v>
      </c>
      <c r="D65" s="122" t="s">
        <v>277</v>
      </c>
      <c r="E65" s="167" t="s">
        <v>381</v>
      </c>
      <c r="F65" s="122" t="s">
        <v>277</v>
      </c>
      <c r="G65" s="167" t="s">
        <v>381</v>
      </c>
      <c r="H65" s="122" t="s">
        <v>277</v>
      </c>
      <c r="I65" s="167" t="s">
        <v>381</v>
      </c>
      <c r="J65" s="122" t="s">
        <v>277</v>
      </c>
      <c r="K65" s="167" t="s">
        <v>381</v>
      </c>
      <c r="L65" s="217" t="s">
        <v>277</v>
      </c>
    </row>
    <row r="66" spans="1:13" ht="12" customHeight="1">
      <c r="A66" s="179">
        <v>44</v>
      </c>
      <c r="B66" s="180" t="s">
        <v>454</v>
      </c>
      <c r="C66" s="121">
        <v>0.2</v>
      </c>
      <c r="D66" s="122" t="s">
        <v>303</v>
      </c>
      <c r="E66" s="115">
        <v>0.1</v>
      </c>
      <c r="F66" s="122" t="s">
        <v>293</v>
      </c>
      <c r="G66" s="167" t="s">
        <v>381</v>
      </c>
      <c r="H66" s="122" t="s">
        <v>277</v>
      </c>
      <c r="I66" s="167" t="s">
        <v>381</v>
      </c>
      <c r="J66" s="122" t="s">
        <v>277</v>
      </c>
      <c r="K66" s="167" t="s">
        <v>381</v>
      </c>
      <c r="L66" s="217" t="s">
        <v>277</v>
      </c>
    </row>
    <row r="67" spans="1:13" ht="12" customHeight="1">
      <c r="A67" s="179"/>
      <c r="B67" s="184"/>
      <c r="C67" s="189"/>
      <c r="D67" s="188"/>
      <c r="E67" s="189"/>
      <c r="F67" s="188"/>
      <c r="G67" s="189"/>
      <c r="H67" s="188"/>
      <c r="I67" s="189"/>
      <c r="J67" s="188"/>
      <c r="K67" s="189"/>
      <c r="L67" s="205"/>
    </row>
    <row r="68" spans="1:13" ht="12.75" customHeight="1">
      <c r="A68" s="380" t="s">
        <v>481</v>
      </c>
      <c r="B68" s="380"/>
      <c r="C68" s="380"/>
      <c r="D68" s="380"/>
      <c r="E68" s="380"/>
      <c r="F68" s="173"/>
      <c r="G68" s="173"/>
      <c r="H68" s="173"/>
      <c r="I68" s="399"/>
      <c r="J68" s="399"/>
      <c r="K68" s="399"/>
      <c r="L68" s="399"/>
    </row>
    <row r="69" spans="1:13" s="176" customFormat="1" ht="12.75" customHeight="1">
      <c r="A69" s="385" t="s">
        <v>461</v>
      </c>
      <c r="B69" s="385"/>
      <c r="C69" s="385"/>
      <c r="D69" s="385"/>
      <c r="E69" s="385"/>
      <c r="F69" s="385"/>
      <c r="G69" s="385"/>
      <c r="H69" s="385"/>
      <c r="I69" s="385"/>
      <c r="J69" s="385"/>
      <c r="K69" s="385"/>
      <c r="L69" s="385"/>
      <c r="M69" s="214"/>
    </row>
    <row r="70" spans="1:13" s="176" customFormat="1" ht="12.75" customHeight="1">
      <c r="A70" s="385" t="s">
        <v>488</v>
      </c>
      <c r="B70" s="385"/>
      <c r="C70" s="385"/>
      <c r="D70" s="385"/>
      <c r="E70" s="385"/>
      <c r="F70" s="385"/>
      <c r="G70" s="385"/>
      <c r="H70" s="385"/>
      <c r="I70" s="385"/>
      <c r="J70" s="385"/>
      <c r="K70" s="385"/>
      <c r="L70" s="385"/>
      <c r="M70" s="214"/>
    </row>
    <row r="71" spans="1:13" ht="12.75" customHeight="1">
      <c r="A71" s="380" t="s">
        <v>496</v>
      </c>
      <c r="B71" s="380"/>
      <c r="C71" s="380"/>
      <c r="D71" s="380"/>
      <c r="E71" s="380"/>
      <c r="F71" s="380"/>
      <c r="G71" s="380"/>
      <c r="H71" s="380"/>
      <c r="I71" s="380"/>
      <c r="J71" s="380"/>
      <c r="K71" s="380"/>
      <c r="L71" s="380"/>
    </row>
    <row r="72" spans="1:13" ht="12.75" customHeight="1">
      <c r="A72" s="173"/>
      <c r="B72" s="173"/>
      <c r="C72" s="173"/>
      <c r="D72" s="173"/>
      <c r="E72" s="173"/>
      <c r="F72" s="173"/>
      <c r="G72" s="173"/>
      <c r="H72" s="173"/>
      <c r="I72" s="173"/>
      <c r="J72" s="173"/>
      <c r="K72" s="173"/>
      <c r="L72" s="173"/>
    </row>
    <row r="73" spans="1:13" ht="12.75" customHeight="1">
      <c r="A73" s="380" t="s">
        <v>78</v>
      </c>
      <c r="B73" s="380"/>
      <c r="C73" s="380"/>
      <c r="D73" s="380"/>
      <c r="E73" s="380"/>
      <c r="F73" s="380"/>
      <c r="G73" s="380"/>
      <c r="H73" s="380"/>
      <c r="I73" s="380"/>
      <c r="J73" s="380"/>
      <c r="K73" s="380"/>
      <c r="L73" s="380"/>
    </row>
    <row r="74" spans="1:13" ht="12" customHeight="1">
      <c r="A74" s="386" t="s">
        <v>426</v>
      </c>
      <c r="B74" s="389" t="s">
        <v>86</v>
      </c>
      <c r="C74" s="395" t="s">
        <v>466</v>
      </c>
      <c r="D74" s="395"/>
      <c r="E74" s="395"/>
      <c r="F74" s="395"/>
      <c r="G74" s="395"/>
      <c r="H74" s="395"/>
      <c r="I74" s="395"/>
      <c r="J74" s="395"/>
      <c r="K74" s="395"/>
      <c r="L74" s="395"/>
    </row>
    <row r="75" spans="1:13" ht="12" customHeight="1">
      <c r="A75" s="387"/>
      <c r="B75" s="390"/>
      <c r="C75" s="396"/>
      <c r="D75" s="396"/>
      <c r="E75" s="396"/>
      <c r="F75" s="396"/>
      <c r="G75" s="396"/>
      <c r="H75" s="396"/>
      <c r="I75" s="396"/>
      <c r="J75" s="396"/>
      <c r="K75" s="396"/>
      <c r="L75" s="396"/>
    </row>
    <row r="76" spans="1:13" ht="12" customHeight="1">
      <c r="A76" s="387"/>
      <c r="B76" s="390"/>
      <c r="C76" s="405"/>
      <c r="D76" s="405"/>
      <c r="E76" s="405"/>
      <c r="F76" s="405"/>
      <c r="G76" s="405"/>
      <c r="H76" s="405"/>
      <c r="I76" s="405"/>
      <c r="J76" s="405"/>
      <c r="K76" s="405"/>
      <c r="L76" s="405"/>
    </row>
    <row r="77" spans="1:13" ht="12" customHeight="1">
      <c r="A77" s="387"/>
      <c r="B77" s="390"/>
      <c r="C77" s="410" t="s">
        <v>467</v>
      </c>
      <c r="D77" s="410"/>
      <c r="E77" s="406" t="s">
        <v>468</v>
      </c>
      <c r="F77" s="406"/>
      <c r="G77" s="406" t="s">
        <v>469</v>
      </c>
      <c r="H77" s="406"/>
      <c r="I77" s="406" t="s">
        <v>470</v>
      </c>
      <c r="J77" s="406"/>
      <c r="K77" s="406" t="s">
        <v>471</v>
      </c>
      <c r="L77" s="407"/>
    </row>
    <row r="78" spans="1:13" ht="12" customHeight="1">
      <c r="A78" s="388"/>
      <c r="B78" s="391"/>
      <c r="C78" s="386" t="s">
        <v>290</v>
      </c>
      <c r="D78" s="386"/>
      <c r="E78" s="389" t="s">
        <v>472</v>
      </c>
      <c r="F78" s="389"/>
      <c r="G78" s="389" t="s">
        <v>473</v>
      </c>
      <c r="H78" s="389"/>
      <c r="I78" s="389" t="s">
        <v>474</v>
      </c>
      <c r="J78" s="389"/>
      <c r="K78" s="389" t="s">
        <v>475</v>
      </c>
      <c r="L78" s="392"/>
    </row>
    <row r="79" spans="1:13" ht="12" customHeight="1">
      <c r="A79" s="395" t="s">
        <v>277</v>
      </c>
      <c r="B79" s="395"/>
      <c r="C79" s="395" t="s">
        <v>277</v>
      </c>
      <c r="D79" s="395"/>
      <c r="E79" s="395"/>
      <c r="F79" s="395"/>
      <c r="G79" s="395"/>
      <c r="H79" s="395"/>
      <c r="I79" s="395"/>
      <c r="J79" s="395"/>
      <c r="K79" s="395"/>
      <c r="L79" s="395"/>
    </row>
    <row r="80" spans="1:13" ht="12" customHeight="1">
      <c r="A80" s="173" t="s">
        <v>277</v>
      </c>
      <c r="B80" s="173" t="s">
        <v>277</v>
      </c>
      <c r="C80" s="380" t="s">
        <v>483</v>
      </c>
      <c r="D80" s="380"/>
      <c r="E80" s="380"/>
      <c r="F80" s="380"/>
      <c r="G80" s="380"/>
      <c r="H80" s="380"/>
      <c r="I80" s="380"/>
      <c r="J80" s="380"/>
      <c r="K80" s="380"/>
      <c r="L80" s="380"/>
    </row>
    <row r="81" spans="1:12" ht="12" customHeight="1">
      <c r="A81" s="173" t="s">
        <v>277</v>
      </c>
      <c r="B81" s="173" t="s">
        <v>277</v>
      </c>
      <c r="C81" s="380" t="s">
        <v>484</v>
      </c>
      <c r="D81" s="380"/>
      <c r="E81" s="380"/>
      <c r="F81" s="380"/>
      <c r="G81" s="380"/>
      <c r="H81" s="380"/>
      <c r="I81" s="380"/>
      <c r="J81" s="380"/>
      <c r="K81" s="380"/>
      <c r="L81" s="380"/>
    </row>
    <row r="82" spans="1:12" ht="12" customHeight="1">
      <c r="A82" s="179">
        <v>45</v>
      </c>
      <c r="B82" s="180" t="s">
        <v>457</v>
      </c>
      <c r="C82" s="121">
        <v>1.7</v>
      </c>
      <c r="D82" s="122" t="s">
        <v>303</v>
      </c>
      <c r="E82" s="115">
        <v>8.5</v>
      </c>
      <c r="F82" s="122" t="s">
        <v>293</v>
      </c>
      <c r="G82" s="115">
        <v>29</v>
      </c>
      <c r="H82" s="122" t="s">
        <v>293</v>
      </c>
      <c r="I82" s="115">
        <v>30.5</v>
      </c>
      <c r="J82" s="122" t="s">
        <v>293</v>
      </c>
      <c r="K82" s="115">
        <v>38.200000000000003</v>
      </c>
      <c r="L82" s="217" t="s">
        <v>293</v>
      </c>
    </row>
    <row r="83" spans="1:12" ht="12" customHeight="1">
      <c r="A83" s="173" t="s">
        <v>277</v>
      </c>
      <c r="B83" s="180" t="s">
        <v>402</v>
      </c>
      <c r="C83" s="109" t="s">
        <v>277</v>
      </c>
      <c r="D83" s="109" t="s">
        <v>277</v>
      </c>
      <c r="E83" s="109" t="s">
        <v>277</v>
      </c>
      <c r="F83" s="109" t="s">
        <v>277</v>
      </c>
      <c r="G83" s="109" t="s">
        <v>277</v>
      </c>
      <c r="H83" s="109" t="s">
        <v>277</v>
      </c>
      <c r="I83" s="109" t="s">
        <v>277</v>
      </c>
      <c r="J83" s="109" t="s">
        <v>277</v>
      </c>
      <c r="K83" s="109" t="s">
        <v>277</v>
      </c>
      <c r="L83" s="162" t="s">
        <v>277</v>
      </c>
    </row>
    <row r="84" spans="1:12" ht="12" customHeight="1">
      <c r="A84" s="179">
        <v>46</v>
      </c>
      <c r="B84" s="180" t="s">
        <v>445</v>
      </c>
      <c r="C84" s="172" t="s">
        <v>84</v>
      </c>
      <c r="D84" s="122"/>
      <c r="E84" s="115">
        <v>1.9</v>
      </c>
      <c r="F84" s="122" t="s">
        <v>293</v>
      </c>
      <c r="G84" s="115">
        <v>20.8</v>
      </c>
      <c r="H84" s="122" t="s">
        <v>293</v>
      </c>
      <c r="I84" s="115">
        <v>15.2</v>
      </c>
      <c r="J84" s="122" t="s">
        <v>293</v>
      </c>
      <c r="K84" s="172" t="s">
        <v>84</v>
      </c>
      <c r="L84" s="217"/>
    </row>
    <row r="85" spans="1:12" ht="12" customHeight="1">
      <c r="A85" s="179">
        <v>47</v>
      </c>
      <c r="B85" s="180" t="s">
        <v>446</v>
      </c>
      <c r="C85" s="167" t="s">
        <v>381</v>
      </c>
      <c r="D85" s="122" t="s">
        <v>277</v>
      </c>
      <c r="E85" s="167" t="s">
        <v>381</v>
      </c>
      <c r="F85" s="122" t="s">
        <v>277</v>
      </c>
      <c r="G85" s="167" t="s">
        <v>381</v>
      </c>
      <c r="H85" s="122" t="s">
        <v>277</v>
      </c>
      <c r="I85" s="167" t="s">
        <v>381</v>
      </c>
      <c r="J85" s="122" t="s">
        <v>277</v>
      </c>
      <c r="K85" s="167" t="s">
        <v>381</v>
      </c>
      <c r="L85" s="217" t="s">
        <v>277</v>
      </c>
    </row>
    <row r="86" spans="1:12" ht="12" customHeight="1">
      <c r="A86" s="179">
        <v>48</v>
      </c>
      <c r="B86" s="180" t="s">
        <v>447</v>
      </c>
      <c r="C86" s="167" t="s">
        <v>381</v>
      </c>
      <c r="D86" s="122" t="s">
        <v>277</v>
      </c>
      <c r="E86" s="115">
        <v>0.1</v>
      </c>
      <c r="F86" s="122" t="s">
        <v>293</v>
      </c>
      <c r="G86" s="167" t="s">
        <v>381</v>
      </c>
      <c r="H86" s="122" t="s">
        <v>277</v>
      </c>
      <c r="I86" s="167" t="s">
        <v>381</v>
      </c>
      <c r="J86" s="122" t="s">
        <v>277</v>
      </c>
      <c r="K86" s="167" t="s">
        <v>381</v>
      </c>
      <c r="L86" s="217" t="s">
        <v>277</v>
      </c>
    </row>
    <row r="87" spans="1:12" ht="12" customHeight="1">
      <c r="A87" s="179">
        <v>49</v>
      </c>
      <c r="B87" s="180" t="s">
        <v>448</v>
      </c>
      <c r="C87" s="167" t="s">
        <v>381</v>
      </c>
      <c r="D87" s="122" t="s">
        <v>277</v>
      </c>
      <c r="E87" s="167" t="s">
        <v>381</v>
      </c>
      <c r="F87" s="122" t="s">
        <v>277</v>
      </c>
      <c r="G87" s="167" t="s">
        <v>381</v>
      </c>
      <c r="H87" s="122" t="s">
        <v>277</v>
      </c>
      <c r="I87" s="167" t="s">
        <v>381</v>
      </c>
      <c r="J87" s="122" t="s">
        <v>277</v>
      </c>
      <c r="K87" s="167" t="s">
        <v>381</v>
      </c>
      <c r="L87" s="217" t="s">
        <v>277</v>
      </c>
    </row>
    <row r="88" spans="1:12" ht="12" customHeight="1">
      <c r="A88" s="179">
        <v>50</v>
      </c>
      <c r="B88" s="180" t="s">
        <v>449</v>
      </c>
      <c r="C88" s="122" t="s">
        <v>310</v>
      </c>
      <c r="D88" s="122" t="s">
        <v>311</v>
      </c>
      <c r="E88" s="115">
        <v>4.8</v>
      </c>
      <c r="F88" s="122" t="s">
        <v>293</v>
      </c>
      <c r="G88" s="115">
        <v>3.8</v>
      </c>
      <c r="H88" s="122" t="s">
        <v>293</v>
      </c>
      <c r="I88" s="115">
        <v>6.2</v>
      </c>
      <c r="J88" s="122" t="s">
        <v>293</v>
      </c>
      <c r="K88" s="115">
        <v>6.8</v>
      </c>
      <c r="L88" s="217" t="s">
        <v>293</v>
      </c>
    </row>
    <row r="89" spans="1:12" ht="12" customHeight="1">
      <c r="A89" s="179">
        <v>51</v>
      </c>
      <c r="B89" s="180" t="s">
        <v>450</v>
      </c>
      <c r="C89" s="115">
        <v>0.2</v>
      </c>
      <c r="D89" s="122" t="s">
        <v>293</v>
      </c>
      <c r="E89" s="115">
        <v>2.8</v>
      </c>
      <c r="F89" s="122" t="s">
        <v>293</v>
      </c>
      <c r="G89" s="115">
        <v>1.9</v>
      </c>
      <c r="H89" s="122" t="s">
        <v>293</v>
      </c>
      <c r="I89" s="115">
        <v>3</v>
      </c>
      <c r="J89" s="122" t="s">
        <v>293</v>
      </c>
      <c r="K89" s="115">
        <v>6.8</v>
      </c>
      <c r="L89" s="217" t="s">
        <v>293</v>
      </c>
    </row>
    <row r="90" spans="1:12" ht="12" customHeight="1">
      <c r="A90" s="179">
        <v>52</v>
      </c>
      <c r="B90" s="180" t="s">
        <v>451</v>
      </c>
      <c r="C90" s="172" t="s">
        <v>84</v>
      </c>
      <c r="D90" s="122" t="s">
        <v>293</v>
      </c>
      <c r="E90" s="115">
        <v>0.3</v>
      </c>
      <c r="F90" s="122" t="s">
        <v>293</v>
      </c>
      <c r="G90" s="172" t="s">
        <v>84</v>
      </c>
      <c r="H90" s="122"/>
      <c r="I90" s="167" t="s">
        <v>381</v>
      </c>
      <c r="J90" s="122" t="s">
        <v>277</v>
      </c>
      <c r="K90" s="115">
        <v>1.5</v>
      </c>
      <c r="L90" s="217" t="s">
        <v>293</v>
      </c>
    </row>
    <row r="91" spans="1:12" ht="12" customHeight="1">
      <c r="A91" s="179">
        <v>53</v>
      </c>
      <c r="B91" s="180" t="s">
        <v>452</v>
      </c>
      <c r="C91" s="167" t="s">
        <v>381</v>
      </c>
      <c r="D91" s="122" t="s">
        <v>277</v>
      </c>
      <c r="E91" s="167" t="s">
        <v>381</v>
      </c>
      <c r="F91" s="122" t="s">
        <v>277</v>
      </c>
      <c r="G91" s="167" t="s">
        <v>381</v>
      </c>
      <c r="H91" s="122" t="s">
        <v>277</v>
      </c>
      <c r="I91" s="167" t="s">
        <v>381</v>
      </c>
      <c r="J91" s="122" t="s">
        <v>277</v>
      </c>
      <c r="K91" s="167" t="s">
        <v>381</v>
      </c>
      <c r="L91" s="217" t="s">
        <v>277</v>
      </c>
    </row>
    <row r="92" spans="1:12" ht="12" customHeight="1">
      <c r="A92" s="179">
        <v>54</v>
      </c>
      <c r="B92" s="180" t="s">
        <v>453</v>
      </c>
      <c r="C92" s="172" t="s">
        <v>84</v>
      </c>
      <c r="D92" s="122" t="s">
        <v>293</v>
      </c>
      <c r="E92" s="167" t="s">
        <v>381</v>
      </c>
      <c r="F92" s="122" t="s">
        <v>277</v>
      </c>
      <c r="G92" s="172" t="s">
        <v>84</v>
      </c>
      <c r="H92" s="122"/>
      <c r="I92" s="167" t="s">
        <v>381</v>
      </c>
      <c r="J92" s="122" t="s">
        <v>277</v>
      </c>
      <c r="K92" s="172" t="s">
        <v>84</v>
      </c>
      <c r="L92" s="217"/>
    </row>
    <row r="93" spans="1:12" ht="12" customHeight="1">
      <c r="A93" s="179">
        <v>55</v>
      </c>
      <c r="B93" s="180" t="s">
        <v>454</v>
      </c>
      <c r="C93" s="172" t="s">
        <v>84</v>
      </c>
      <c r="D93" s="122" t="s">
        <v>293</v>
      </c>
      <c r="E93" s="115">
        <v>1.3</v>
      </c>
      <c r="F93" s="122" t="s">
        <v>293</v>
      </c>
      <c r="G93" s="172" t="s">
        <v>84</v>
      </c>
      <c r="H93" s="122"/>
      <c r="I93" s="115">
        <v>9.1</v>
      </c>
      <c r="J93" s="122" t="s">
        <v>293</v>
      </c>
      <c r="K93" s="172" t="s">
        <v>84</v>
      </c>
      <c r="L93" s="217"/>
    </row>
    <row r="94" spans="1:12" ht="12" customHeight="1">
      <c r="A94" s="173" t="s">
        <v>277</v>
      </c>
      <c r="B94" s="173" t="s">
        <v>277</v>
      </c>
      <c r="C94" s="336" t="s">
        <v>485</v>
      </c>
      <c r="D94" s="336"/>
      <c r="E94" s="336"/>
      <c r="F94" s="336"/>
      <c r="G94" s="336"/>
      <c r="H94" s="336"/>
      <c r="I94" s="336"/>
      <c r="J94" s="336"/>
      <c r="K94" s="336"/>
      <c r="L94" s="336"/>
    </row>
    <row r="95" spans="1:12" ht="12" customHeight="1">
      <c r="A95" s="179">
        <v>56</v>
      </c>
      <c r="B95" s="180" t="s">
        <v>457</v>
      </c>
      <c r="C95" s="115">
        <v>2.2000000000000002</v>
      </c>
      <c r="D95" s="122" t="s">
        <v>293</v>
      </c>
      <c r="E95" s="115">
        <v>5.4</v>
      </c>
      <c r="F95" s="122" t="s">
        <v>293</v>
      </c>
      <c r="G95" s="115">
        <v>29.5</v>
      </c>
      <c r="H95" s="122" t="s">
        <v>293</v>
      </c>
      <c r="I95" s="115">
        <v>107.5</v>
      </c>
      <c r="J95" s="122" t="s">
        <v>293</v>
      </c>
      <c r="K95" s="115">
        <v>373.1</v>
      </c>
      <c r="L95" s="217" t="s">
        <v>293</v>
      </c>
    </row>
    <row r="96" spans="1:12" ht="12" customHeight="1">
      <c r="A96" s="173" t="s">
        <v>277</v>
      </c>
      <c r="B96" s="180" t="s">
        <v>402</v>
      </c>
      <c r="C96" s="109" t="s">
        <v>277</v>
      </c>
      <c r="D96" s="109" t="s">
        <v>277</v>
      </c>
      <c r="E96" s="109" t="s">
        <v>277</v>
      </c>
      <c r="F96" s="109" t="s">
        <v>277</v>
      </c>
      <c r="G96" s="109" t="s">
        <v>277</v>
      </c>
      <c r="H96" s="109" t="s">
        <v>277</v>
      </c>
      <c r="I96" s="109" t="s">
        <v>277</v>
      </c>
      <c r="J96" s="109" t="s">
        <v>277</v>
      </c>
      <c r="K96" s="109" t="s">
        <v>277</v>
      </c>
      <c r="L96" s="162" t="s">
        <v>277</v>
      </c>
    </row>
    <row r="97" spans="1:12" ht="12" customHeight="1">
      <c r="A97" s="179">
        <v>57</v>
      </c>
      <c r="B97" s="180" t="s">
        <v>445</v>
      </c>
      <c r="C97" s="115">
        <v>0.7</v>
      </c>
      <c r="D97" s="122" t="s">
        <v>293</v>
      </c>
      <c r="E97" s="115">
        <v>1.5</v>
      </c>
      <c r="F97" s="122" t="s">
        <v>293</v>
      </c>
      <c r="G97" s="115">
        <v>6.7</v>
      </c>
      <c r="H97" s="122" t="s">
        <v>293</v>
      </c>
      <c r="I97" s="115">
        <v>33.5</v>
      </c>
      <c r="J97" s="122" t="s">
        <v>293</v>
      </c>
      <c r="K97" s="115">
        <v>127.6</v>
      </c>
      <c r="L97" s="217" t="s">
        <v>293</v>
      </c>
    </row>
    <row r="98" spans="1:12" ht="12" customHeight="1">
      <c r="A98" s="179">
        <v>58</v>
      </c>
      <c r="B98" s="180" t="s">
        <v>446</v>
      </c>
      <c r="C98" s="167" t="s">
        <v>381</v>
      </c>
      <c r="D98" s="122" t="s">
        <v>277</v>
      </c>
      <c r="E98" s="167" t="s">
        <v>381</v>
      </c>
      <c r="F98" s="122" t="s">
        <v>277</v>
      </c>
      <c r="G98" s="167" t="s">
        <v>381</v>
      </c>
      <c r="H98" s="122" t="s">
        <v>277</v>
      </c>
      <c r="I98" s="167" t="s">
        <v>381</v>
      </c>
      <c r="J98" s="122" t="s">
        <v>277</v>
      </c>
      <c r="K98" s="167" t="s">
        <v>381</v>
      </c>
      <c r="L98" s="217" t="s">
        <v>277</v>
      </c>
    </row>
    <row r="99" spans="1:12" ht="12" customHeight="1">
      <c r="A99" s="179">
        <v>59</v>
      </c>
      <c r="B99" s="180" t="s">
        <v>447</v>
      </c>
      <c r="C99" s="172" t="s">
        <v>84</v>
      </c>
      <c r="D99" s="122"/>
      <c r="E99" s="115">
        <v>0.6</v>
      </c>
      <c r="F99" s="122" t="s">
        <v>293</v>
      </c>
      <c r="G99" s="115">
        <v>1</v>
      </c>
      <c r="H99" s="122" t="s">
        <v>293</v>
      </c>
      <c r="I99" s="167" t="s">
        <v>381</v>
      </c>
      <c r="J99" s="122" t="s">
        <v>277</v>
      </c>
      <c r="K99" s="167" t="s">
        <v>381</v>
      </c>
      <c r="L99" s="217" t="s">
        <v>277</v>
      </c>
    </row>
    <row r="100" spans="1:12" ht="12" customHeight="1">
      <c r="A100" s="179">
        <v>60</v>
      </c>
      <c r="B100" s="180" t="s">
        <v>448</v>
      </c>
      <c r="C100" s="115">
        <v>0.1</v>
      </c>
      <c r="D100" s="122" t="s">
        <v>293</v>
      </c>
      <c r="E100" s="167" t="s">
        <v>381</v>
      </c>
      <c r="F100" s="122" t="s">
        <v>277</v>
      </c>
      <c r="G100" s="167" t="s">
        <v>381</v>
      </c>
      <c r="H100" s="122" t="s">
        <v>277</v>
      </c>
      <c r="I100" s="167" t="s">
        <v>381</v>
      </c>
      <c r="J100" s="122" t="s">
        <v>277</v>
      </c>
      <c r="K100" s="167" t="s">
        <v>381</v>
      </c>
      <c r="L100" s="217" t="s">
        <v>277</v>
      </c>
    </row>
    <row r="101" spans="1:12" ht="12" customHeight="1">
      <c r="A101" s="179">
        <v>61</v>
      </c>
      <c r="B101" s="180" t="s">
        <v>449</v>
      </c>
      <c r="C101" s="115">
        <v>0.8</v>
      </c>
      <c r="D101" s="122" t="s">
        <v>293</v>
      </c>
      <c r="E101" s="115">
        <v>2.6</v>
      </c>
      <c r="F101" s="122" t="s">
        <v>293</v>
      </c>
      <c r="G101" s="115">
        <v>17.3</v>
      </c>
      <c r="H101" s="122" t="s">
        <v>293</v>
      </c>
      <c r="I101" s="115">
        <v>28</v>
      </c>
      <c r="J101" s="122" t="s">
        <v>293</v>
      </c>
      <c r="K101" s="115">
        <v>55.9</v>
      </c>
      <c r="L101" s="217" t="s">
        <v>293</v>
      </c>
    </row>
    <row r="102" spans="1:12" ht="12" customHeight="1">
      <c r="A102" s="179">
        <v>62</v>
      </c>
      <c r="B102" s="180" t="s">
        <v>450</v>
      </c>
      <c r="C102" s="167" t="s">
        <v>381</v>
      </c>
      <c r="D102" s="122" t="s">
        <v>277</v>
      </c>
      <c r="E102" s="115">
        <v>0.3</v>
      </c>
      <c r="F102" s="122" t="s">
        <v>293</v>
      </c>
      <c r="G102" s="115">
        <v>4.4000000000000004</v>
      </c>
      <c r="H102" s="122" t="s">
        <v>293</v>
      </c>
      <c r="I102" s="115">
        <v>18.3</v>
      </c>
      <c r="J102" s="122" t="s">
        <v>293</v>
      </c>
      <c r="K102" s="115">
        <v>42.3</v>
      </c>
      <c r="L102" s="217" t="s">
        <v>293</v>
      </c>
    </row>
    <row r="103" spans="1:12" ht="12" customHeight="1">
      <c r="A103" s="179">
        <v>63</v>
      </c>
      <c r="B103" s="180" t="s">
        <v>451</v>
      </c>
      <c r="C103" s="115">
        <v>0.1</v>
      </c>
      <c r="D103" s="122" t="s">
        <v>293</v>
      </c>
      <c r="E103" s="115">
        <v>0.2</v>
      </c>
      <c r="F103" s="122" t="s">
        <v>293</v>
      </c>
      <c r="G103" s="172" t="s">
        <v>84</v>
      </c>
      <c r="H103" s="122"/>
      <c r="I103" s="172" t="s">
        <v>84</v>
      </c>
      <c r="J103" s="122"/>
      <c r="K103" s="167" t="s">
        <v>381</v>
      </c>
      <c r="L103" s="217" t="s">
        <v>277</v>
      </c>
    </row>
    <row r="104" spans="1:12" ht="12" customHeight="1">
      <c r="A104" s="179">
        <v>64</v>
      </c>
      <c r="B104" s="180" t="s">
        <v>452</v>
      </c>
      <c r="C104" s="167" t="s">
        <v>381</v>
      </c>
      <c r="D104" s="122" t="s">
        <v>277</v>
      </c>
      <c r="E104" s="167" t="s">
        <v>381</v>
      </c>
      <c r="F104" s="122" t="s">
        <v>277</v>
      </c>
      <c r="G104" s="167" t="s">
        <v>381</v>
      </c>
      <c r="H104" s="122" t="s">
        <v>277</v>
      </c>
      <c r="I104" s="172" t="s">
        <v>84</v>
      </c>
      <c r="J104" s="122"/>
      <c r="K104" s="167" t="s">
        <v>381</v>
      </c>
      <c r="L104" s="217" t="s">
        <v>277</v>
      </c>
    </row>
    <row r="105" spans="1:12" ht="12" customHeight="1">
      <c r="A105" s="179">
        <v>65</v>
      </c>
      <c r="B105" s="180" t="s">
        <v>453</v>
      </c>
      <c r="C105" s="172" t="s">
        <v>84</v>
      </c>
      <c r="D105" s="122"/>
      <c r="E105" s="167" t="s">
        <v>381</v>
      </c>
      <c r="F105" s="122" t="s">
        <v>277</v>
      </c>
      <c r="G105" s="172" t="s">
        <v>84</v>
      </c>
      <c r="H105" s="122"/>
      <c r="I105" s="115">
        <v>5.7</v>
      </c>
      <c r="J105" s="122" t="s">
        <v>293</v>
      </c>
      <c r="K105" s="172" t="s">
        <v>84</v>
      </c>
      <c r="L105" s="217"/>
    </row>
    <row r="106" spans="1:12" ht="12" customHeight="1">
      <c r="A106" s="179">
        <v>66</v>
      </c>
      <c r="B106" s="180" t="s">
        <v>454</v>
      </c>
      <c r="C106" s="172" t="s">
        <v>84</v>
      </c>
      <c r="D106" s="122"/>
      <c r="E106" s="115">
        <v>0.6</v>
      </c>
      <c r="F106" s="122" t="s">
        <v>293</v>
      </c>
      <c r="G106" s="172" t="s">
        <v>84</v>
      </c>
      <c r="H106" s="122"/>
      <c r="I106" s="115">
        <v>38.1</v>
      </c>
      <c r="J106" s="122" t="s">
        <v>293</v>
      </c>
      <c r="K106" s="172" t="s">
        <v>84</v>
      </c>
      <c r="L106" s="217"/>
    </row>
  </sheetData>
  <mergeCells count="55">
    <mergeCell ref="C80:L80"/>
    <mergeCell ref="C81:L81"/>
    <mergeCell ref="C94:L94"/>
    <mergeCell ref="C78:D78"/>
    <mergeCell ref="E78:F78"/>
    <mergeCell ref="G78:H78"/>
    <mergeCell ref="I78:J78"/>
    <mergeCell ref="K78:L78"/>
    <mergeCell ref="A12:B12"/>
    <mergeCell ref="C12:L12"/>
    <mergeCell ref="A79:B79"/>
    <mergeCell ref="C79:L79"/>
    <mergeCell ref="A73:B73"/>
    <mergeCell ref="C73:L73"/>
    <mergeCell ref="A74:A78"/>
    <mergeCell ref="B74:B78"/>
    <mergeCell ref="C74:L76"/>
    <mergeCell ref="C77:D77"/>
    <mergeCell ref="E77:F77"/>
    <mergeCell ref="G77:H77"/>
    <mergeCell ref="I77:J77"/>
    <mergeCell ref="K77:L77"/>
    <mergeCell ref="A71:L71"/>
    <mergeCell ref="C13:L13"/>
    <mergeCell ref="C26:L26"/>
    <mergeCell ref="C27:L27"/>
    <mergeCell ref="C40:L40"/>
    <mergeCell ref="C41:L41"/>
    <mergeCell ref="C54:L54"/>
    <mergeCell ref="A68:B68"/>
    <mergeCell ref="C68:E68"/>
    <mergeCell ref="I68:L68"/>
    <mergeCell ref="A69:L69"/>
    <mergeCell ref="A70:L70"/>
    <mergeCell ref="A6:B6"/>
    <mergeCell ref="C6:L6"/>
    <mergeCell ref="A7:A11"/>
    <mergeCell ref="B7:B11"/>
    <mergeCell ref="C7:L9"/>
    <mergeCell ref="C10:D10"/>
    <mergeCell ref="E10:F10"/>
    <mergeCell ref="G10:H10"/>
    <mergeCell ref="I10:J10"/>
    <mergeCell ref="K10:L10"/>
    <mergeCell ref="C11:D11"/>
    <mergeCell ref="E11:F11"/>
    <mergeCell ref="G11:H11"/>
    <mergeCell ref="I11:J11"/>
    <mergeCell ref="K11:L11"/>
    <mergeCell ref="A4:L4"/>
    <mergeCell ref="A1:B1"/>
    <mergeCell ref="C1:E1"/>
    <mergeCell ref="I1:L1"/>
    <mergeCell ref="A2:L2"/>
    <mergeCell ref="A3:L3"/>
  </mergeCells>
  <pageMargins left="0.59055118110236227" right="0.59055118110236227" top="0.78740157480314965" bottom="0.59055118110236227" header="0.51181102362204722" footer="0.51181102362204722"/>
  <pageSetup scale="86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7" max="16383" man="1"/>
  </rowBreaks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7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4.7109375" style="175" customWidth="1"/>
    <col min="3" max="3" width="11.5703125" style="175" customWidth="1"/>
    <col min="4" max="7" width="12.7109375" style="175" customWidth="1"/>
    <col min="8" max="248" width="9.140625" style="175" customWidth="1"/>
    <col min="249" max="16384" width="11.42578125" style="175"/>
  </cols>
  <sheetData>
    <row r="1" spans="1:12" ht="12.75" customHeight="1">
      <c r="A1" s="380" t="s">
        <v>613</v>
      </c>
      <c r="B1" s="380"/>
      <c r="C1" s="380"/>
      <c r="D1" s="380"/>
      <c r="E1" s="380"/>
      <c r="F1" s="262"/>
      <c r="G1" s="262"/>
      <c r="H1" s="263"/>
      <c r="I1" s="399"/>
      <c r="J1" s="399"/>
      <c r="K1" s="399"/>
      <c r="L1" s="399"/>
    </row>
    <row r="2" spans="1:12" s="176" customFormat="1" ht="12.75" customHeight="1">
      <c r="A2" s="385" t="s">
        <v>435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</row>
    <row r="3" spans="1:12" s="176" customFormat="1" ht="12.75" customHeight="1">
      <c r="A3" s="385" t="s">
        <v>488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</row>
    <row r="4" spans="1:12" ht="12.75" customHeight="1">
      <c r="A4" s="380" t="s">
        <v>498</v>
      </c>
      <c r="B4" s="380"/>
      <c r="C4" s="380"/>
      <c r="D4" s="380"/>
      <c r="E4" s="380"/>
      <c r="F4" s="380"/>
      <c r="G4" s="380"/>
      <c r="H4" s="380"/>
      <c r="I4" s="380"/>
      <c r="J4" s="380"/>
      <c r="K4" s="380"/>
      <c r="L4" s="380"/>
    </row>
    <row r="5" spans="1:12" ht="12.75" customHeight="1">
      <c r="A5" s="173"/>
      <c r="B5" s="173"/>
      <c r="C5" s="173"/>
      <c r="D5" s="173"/>
      <c r="E5" s="173"/>
      <c r="F5" s="173"/>
      <c r="G5" s="173"/>
    </row>
    <row r="6" spans="1:12" ht="12.75" customHeight="1">
      <c r="A6" s="380" t="s">
        <v>390</v>
      </c>
      <c r="B6" s="380"/>
      <c r="C6" s="380"/>
      <c r="D6" s="380"/>
      <c r="E6" s="380"/>
      <c r="F6" s="380"/>
      <c r="G6" s="380"/>
    </row>
    <row r="7" spans="1:12" ht="12" customHeight="1">
      <c r="A7" s="386" t="s">
        <v>391</v>
      </c>
      <c r="B7" s="389" t="s">
        <v>86</v>
      </c>
      <c r="C7" s="389" t="s">
        <v>438</v>
      </c>
      <c r="D7" s="392" t="s">
        <v>482</v>
      </c>
      <c r="E7" s="395"/>
      <c r="F7" s="395"/>
      <c r="G7" s="395"/>
    </row>
    <row r="8" spans="1:12" ht="12" customHeight="1">
      <c r="A8" s="387"/>
      <c r="B8" s="390"/>
      <c r="C8" s="390"/>
      <c r="D8" s="393"/>
      <c r="E8" s="396"/>
      <c r="F8" s="396"/>
      <c r="G8" s="396"/>
    </row>
    <row r="9" spans="1:12" ht="12" customHeight="1">
      <c r="A9" s="387"/>
      <c r="B9" s="390"/>
      <c r="C9" s="390"/>
      <c r="D9" s="404"/>
      <c r="E9" s="405"/>
      <c r="F9" s="405"/>
      <c r="G9" s="405"/>
    </row>
    <row r="10" spans="1:12" ht="12" customHeight="1">
      <c r="A10" s="387"/>
      <c r="B10" s="390"/>
      <c r="C10" s="391"/>
      <c r="D10" s="209" t="s">
        <v>440</v>
      </c>
      <c r="E10" s="209" t="s">
        <v>441</v>
      </c>
      <c r="F10" s="209" t="s">
        <v>442</v>
      </c>
      <c r="G10" s="210" t="s">
        <v>443</v>
      </c>
    </row>
    <row r="11" spans="1:12" ht="12" customHeight="1">
      <c r="A11" s="388"/>
      <c r="B11" s="391"/>
      <c r="C11" s="177" t="s">
        <v>285</v>
      </c>
      <c r="D11" s="177" t="s">
        <v>286</v>
      </c>
      <c r="E11" s="177" t="s">
        <v>287</v>
      </c>
      <c r="F11" s="177" t="s">
        <v>288</v>
      </c>
      <c r="G11" s="178" t="s">
        <v>289</v>
      </c>
    </row>
    <row r="12" spans="1:12" ht="12" customHeight="1">
      <c r="A12" s="395" t="s">
        <v>277</v>
      </c>
      <c r="B12" s="395"/>
      <c r="C12" s="395"/>
      <c r="D12" s="395"/>
      <c r="E12" s="395"/>
      <c r="F12" s="395"/>
      <c r="G12" s="395"/>
    </row>
    <row r="13" spans="1:12" ht="12" customHeight="1">
      <c r="A13" s="173" t="s">
        <v>277</v>
      </c>
      <c r="B13" s="173" t="s">
        <v>277</v>
      </c>
      <c r="C13" s="380" t="s">
        <v>438</v>
      </c>
      <c r="D13" s="380"/>
      <c r="E13" s="380"/>
      <c r="F13" s="380"/>
      <c r="G13" s="380"/>
    </row>
    <row r="14" spans="1:12" ht="12" customHeight="1">
      <c r="A14" s="179">
        <v>1</v>
      </c>
      <c r="B14" s="180" t="s">
        <v>444</v>
      </c>
      <c r="C14" s="181">
        <v>0.11</v>
      </c>
      <c r="D14" s="182">
        <v>1.35</v>
      </c>
      <c r="E14" s="182">
        <v>0.91</v>
      </c>
      <c r="F14" s="182">
        <v>0.66</v>
      </c>
      <c r="G14" s="182">
        <v>0.47</v>
      </c>
    </row>
    <row r="15" spans="1:12" ht="12" customHeight="1">
      <c r="A15" s="173" t="s">
        <v>277</v>
      </c>
      <c r="B15" s="180" t="s">
        <v>402</v>
      </c>
      <c r="C15" s="183" t="s">
        <v>277</v>
      </c>
      <c r="D15" s="173" t="s">
        <v>277</v>
      </c>
      <c r="E15" s="173" t="s">
        <v>277</v>
      </c>
      <c r="F15" s="173" t="s">
        <v>277</v>
      </c>
      <c r="G15" s="173" t="s">
        <v>277</v>
      </c>
    </row>
    <row r="16" spans="1:12" ht="12" customHeight="1">
      <c r="A16" s="179">
        <v>2</v>
      </c>
      <c r="B16" s="180" t="s">
        <v>445</v>
      </c>
      <c r="C16" s="181">
        <v>0.41</v>
      </c>
      <c r="D16" s="182">
        <v>8.1199999999999992</v>
      </c>
      <c r="E16" s="182">
        <v>2.54</v>
      </c>
      <c r="F16" s="182">
        <v>2.12</v>
      </c>
      <c r="G16" s="182">
        <v>1.75</v>
      </c>
    </row>
    <row r="17" spans="1:7" ht="12" customHeight="1">
      <c r="A17" s="179">
        <v>3</v>
      </c>
      <c r="B17" s="180" t="s">
        <v>446</v>
      </c>
      <c r="C17" s="181">
        <v>2.31</v>
      </c>
      <c r="D17" s="182">
        <v>2.02</v>
      </c>
      <c r="E17" s="182">
        <v>4.75</v>
      </c>
      <c r="F17" s="182">
        <v>6.15</v>
      </c>
      <c r="G17" s="182">
        <v>5.25</v>
      </c>
    </row>
    <row r="18" spans="1:7" ht="12" customHeight="1">
      <c r="A18" s="179">
        <v>4</v>
      </c>
      <c r="B18" s="180" t="s">
        <v>447</v>
      </c>
      <c r="C18" s="181">
        <v>1.26</v>
      </c>
      <c r="D18" s="182">
        <v>1.72</v>
      </c>
      <c r="E18" s="182">
        <v>2.91</v>
      </c>
      <c r="F18" s="182">
        <v>2.62</v>
      </c>
      <c r="G18" s="182">
        <v>2.78</v>
      </c>
    </row>
    <row r="19" spans="1:7" ht="12" customHeight="1">
      <c r="A19" s="179">
        <v>5</v>
      </c>
      <c r="B19" s="180" t="s">
        <v>448</v>
      </c>
      <c r="C19" s="181">
        <v>1.4</v>
      </c>
      <c r="D19" s="182">
        <v>2.09</v>
      </c>
      <c r="E19" s="182">
        <v>3</v>
      </c>
      <c r="F19" s="182">
        <v>2.71</v>
      </c>
      <c r="G19" s="182">
        <v>3.94</v>
      </c>
    </row>
    <row r="20" spans="1:7" ht="12" customHeight="1">
      <c r="A20" s="179">
        <v>6</v>
      </c>
      <c r="B20" s="180" t="s">
        <v>449</v>
      </c>
      <c r="C20" s="181">
        <v>0.42</v>
      </c>
      <c r="D20" s="182">
        <v>4</v>
      </c>
      <c r="E20" s="182">
        <v>2.36</v>
      </c>
      <c r="F20" s="182">
        <v>1.74</v>
      </c>
      <c r="G20" s="182">
        <v>1.1100000000000001</v>
      </c>
    </row>
    <row r="21" spans="1:7" ht="12" customHeight="1">
      <c r="A21" s="179">
        <v>7</v>
      </c>
      <c r="B21" s="180" t="s">
        <v>450</v>
      </c>
      <c r="C21" s="181">
        <v>0.59</v>
      </c>
      <c r="D21" s="182">
        <v>22.63</v>
      </c>
      <c r="E21" s="182">
        <v>8.68</v>
      </c>
      <c r="F21" s="182">
        <v>3.39</v>
      </c>
      <c r="G21" s="182">
        <v>1.62</v>
      </c>
    </row>
    <row r="22" spans="1:7" ht="12" customHeight="1">
      <c r="A22" s="179">
        <v>8</v>
      </c>
      <c r="B22" s="180" t="s">
        <v>451</v>
      </c>
      <c r="C22" s="181">
        <v>1.0900000000000001</v>
      </c>
      <c r="D22" s="182">
        <v>10.09</v>
      </c>
      <c r="E22" s="182">
        <v>11.62</v>
      </c>
      <c r="F22" s="182">
        <v>6.76</v>
      </c>
      <c r="G22" s="182">
        <v>2.79</v>
      </c>
    </row>
    <row r="23" spans="1:7" ht="12" customHeight="1">
      <c r="A23" s="179">
        <v>9</v>
      </c>
      <c r="B23" s="180" t="s">
        <v>452</v>
      </c>
      <c r="C23" s="181">
        <v>2.92</v>
      </c>
      <c r="D23" s="182">
        <v>13.05</v>
      </c>
      <c r="E23" s="182">
        <v>15.47</v>
      </c>
      <c r="F23" s="182">
        <v>10.3</v>
      </c>
      <c r="G23" s="182">
        <v>7.03</v>
      </c>
    </row>
    <row r="24" spans="1:7" ht="12" customHeight="1">
      <c r="A24" s="179">
        <v>10</v>
      </c>
      <c r="B24" s="180" t="s">
        <v>453</v>
      </c>
      <c r="C24" s="181">
        <v>1.88</v>
      </c>
      <c r="D24" s="182">
        <v>22.21</v>
      </c>
      <c r="E24" s="182">
        <v>14.76</v>
      </c>
      <c r="F24" s="182">
        <v>10.46</v>
      </c>
      <c r="G24" s="182">
        <v>5.56</v>
      </c>
    </row>
    <row r="25" spans="1:7" ht="12" customHeight="1">
      <c r="A25" s="179">
        <v>11</v>
      </c>
      <c r="B25" s="180" t="s">
        <v>454</v>
      </c>
      <c r="C25" s="181">
        <v>0.6</v>
      </c>
      <c r="D25" s="182">
        <v>19.059999999999999</v>
      </c>
      <c r="E25" s="182">
        <v>7.61</v>
      </c>
      <c r="F25" s="182">
        <v>4.58</v>
      </c>
      <c r="G25" s="182">
        <v>2.87</v>
      </c>
    </row>
    <row r="26" spans="1:7" ht="12" customHeight="1">
      <c r="A26" s="173" t="s">
        <v>277</v>
      </c>
      <c r="B26" s="173" t="s">
        <v>277</v>
      </c>
      <c r="C26" s="380" t="s">
        <v>455</v>
      </c>
      <c r="D26" s="380"/>
      <c r="E26" s="380"/>
      <c r="F26" s="380"/>
      <c r="G26" s="380"/>
    </row>
    <row r="27" spans="1:7" ht="12" customHeight="1">
      <c r="A27" s="173" t="s">
        <v>277</v>
      </c>
      <c r="B27" s="173" t="s">
        <v>277</v>
      </c>
      <c r="C27" s="380" t="s">
        <v>456</v>
      </c>
      <c r="D27" s="380"/>
      <c r="E27" s="380"/>
      <c r="F27" s="380"/>
      <c r="G27" s="380"/>
    </row>
    <row r="28" spans="1:7" ht="12" customHeight="1">
      <c r="A28" s="179">
        <v>12</v>
      </c>
      <c r="B28" s="180" t="s">
        <v>457</v>
      </c>
      <c r="C28" s="181">
        <v>0.22</v>
      </c>
      <c r="D28" s="182">
        <v>1.47</v>
      </c>
      <c r="E28" s="182">
        <v>0.95</v>
      </c>
      <c r="F28" s="182">
        <v>0.68</v>
      </c>
      <c r="G28" s="182">
        <v>0.52</v>
      </c>
    </row>
    <row r="29" spans="1:7" ht="12" customHeight="1">
      <c r="A29" s="173" t="s">
        <v>277</v>
      </c>
      <c r="B29" s="180" t="s">
        <v>402</v>
      </c>
      <c r="C29" s="183" t="s">
        <v>277</v>
      </c>
      <c r="D29" s="173" t="s">
        <v>277</v>
      </c>
      <c r="E29" s="173" t="s">
        <v>277</v>
      </c>
      <c r="F29" s="173" t="s">
        <v>277</v>
      </c>
      <c r="G29" s="173" t="s">
        <v>277</v>
      </c>
    </row>
    <row r="30" spans="1:7" ht="12" customHeight="1">
      <c r="A30" s="179">
        <v>13</v>
      </c>
      <c r="B30" s="180" t="s">
        <v>445</v>
      </c>
      <c r="C30" s="181">
        <v>0.62</v>
      </c>
      <c r="D30" s="182">
        <v>8.7200000000000006</v>
      </c>
      <c r="E30" s="182">
        <v>2.6</v>
      </c>
      <c r="F30" s="182">
        <v>2.15</v>
      </c>
      <c r="G30" s="182">
        <v>1.81</v>
      </c>
    </row>
    <row r="31" spans="1:7" ht="12" customHeight="1">
      <c r="A31" s="179">
        <v>14</v>
      </c>
      <c r="B31" s="180" t="s">
        <v>446</v>
      </c>
      <c r="C31" s="181">
        <v>3.26</v>
      </c>
      <c r="D31" s="182">
        <v>2.33</v>
      </c>
      <c r="E31" s="182">
        <v>5.59</v>
      </c>
      <c r="F31" s="182">
        <v>7.7</v>
      </c>
      <c r="G31" s="182">
        <v>6.83</v>
      </c>
    </row>
    <row r="32" spans="1:7" ht="12" customHeight="1">
      <c r="A32" s="179">
        <v>15</v>
      </c>
      <c r="B32" s="180" t="s">
        <v>447</v>
      </c>
      <c r="C32" s="181">
        <v>1.54</v>
      </c>
      <c r="D32" s="182">
        <v>1.88</v>
      </c>
      <c r="E32" s="182">
        <v>3.16</v>
      </c>
      <c r="F32" s="182">
        <v>3.08</v>
      </c>
      <c r="G32" s="182">
        <v>3.41</v>
      </c>
    </row>
    <row r="33" spans="1:7" ht="12" customHeight="1">
      <c r="A33" s="179">
        <v>16</v>
      </c>
      <c r="B33" s="180" t="s">
        <v>448</v>
      </c>
      <c r="C33" s="181">
        <v>1.81</v>
      </c>
      <c r="D33" s="182">
        <v>2.29</v>
      </c>
      <c r="E33" s="182">
        <v>3.38</v>
      </c>
      <c r="F33" s="182">
        <v>3.38</v>
      </c>
      <c r="G33" s="182">
        <v>5.28</v>
      </c>
    </row>
    <row r="34" spans="1:7" ht="12" customHeight="1">
      <c r="A34" s="179">
        <v>17</v>
      </c>
      <c r="B34" s="180" t="s">
        <v>449</v>
      </c>
      <c r="C34" s="181">
        <v>0.56999999999999995</v>
      </c>
      <c r="D34" s="182">
        <v>4.0199999999999996</v>
      </c>
      <c r="E34" s="182">
        <v>2.4</v>
      </c>
      <c r="F34" s="182">
        <v>1.76</v>
      </c>
      <c r="G34" s="182">
        <v>1.1499999999999999</v>
      </c>
    </row>
    <row r="35" spans="1:7" ht="12" customHeight="1">
      <c r="A35" s="179">
        <v>18</v>
      </c>
      <c r="B35" s="180" t="s">
        <v>450</v>
      </c>
      <c r="C35" s="181">
        <v>0.84</v>
      </c>
      <c r="D35" s="182">
        <v>23.07</v>
      </c>
      <c r="E35" s="182">
        <v>8.68</v>
      </c>
      <c r="F35" s="182">
        <v>3.39</v>
      </c>
      <c r="G35" s="182">
        <v>1.68</v>
      </c>
    </row>
    <row r="36" spans="1:7" ht="12" customHeight="1">
      <c r="A36" s="179">
        <v>19</v>
      </c>
      <c r="B36" s="180" t="s">
        <v>451</v>
      </c>
      <c r="C36" s="181">
        <v>1.34</v>
      </c>
      <c r="D36" s="182">
        <v>11.99</v>
      </c>
      <c r="E36" s="182">
        <v>12.77</v>
      </c>
      <c r="F36" s="182">
        <v>7.35</v>
      </c>
      <c r="G36" s="182">
        <v>3.05</v>
      </c>
    </row>
    <row r="37" spans="1:7" ht="12" customHeight="1">
      <c r="A37" s="179">
        <v>20</v>
      </c>
      <c r="B37" s="180" t="s">
        <v>452</v>
      </c>
      <c r="C37" s="181">
        <v>3.73</v>
      </c>
      <c r="D37" s="182">
        <v>14.81</v>
      </c>
      <c r="E37" s="182">
        <v>17.07</v>
      </c>
      <c r="F37" s="182">
        <v>10.69</v>
      </c>
      <c r="G37" s="182">
        <v>7.7</v>
      </c>
    </row>
    <row r="38" spans="1:7" ht="12" customHeight="1">
      <c r="A38" s="179">
        <v>21</v>
      </c>
      <c r="B38" s="180" t="s">
        <v>453</v>
      </c>
      <c r="C38" s="181">
        <v>2.83</v>
      </c>
      <c r="D38" s="182">
        <v>22.76</v>
      </c>
      <c r="E38" s="182">
        <v>15.06</v>
      </c>
      <c r="F38" s="182">
        <v>10.5</v>
      </c>
      <c r="G38" s="182">
        <v>5.65</v>
      </c>
    </row>
    <row r="39" spans="1:7" ht="12" customHeight="1">
      <c r="A39" s="179">
        <v>22</v>
      </c>
      <c r="B39" s="180" t="s">
        <v>454</v>
      </c>
      <c r="C39" s="181">
        <v>1.1499999999999999</v>
      </c>
      <c r="D39" s="182">
        <v>19.510000000000002</v>
      </c>
      <c r="E39" s="182">
        <v>7.75</v>
      </c>
      <c r="F39" s="182">
        <v>4.63</v>
      </c>
      <c r="G39" s="182">
        <v>2.96</v>
      </c>
    </row>
    <row r="40" spans="1:7" ht="12" customHeight="1">
      <c r="A40" s="173" t="s">
        <v>277</v>
      </c>
      <c r="B40" s="173" t="s">
        <v>277</v>
      </c>
      <c r="C40" s="380" t="s">
        <v>455</v>
      </c>
      <c r="D40" s="380"/>
      <c r="E40" s="380"/>
      <c r="F40" s="380"/>
      <c r="G40" s="380"/>
    </row>
    <row r="41" spans="1:7" ht="12" customHeight="1">
      <c r="A41" s="173" t="s">
        <v>277</v>
      </c>
      <c r="B41" s="173" t="s">
        <v>277</v>
      </c>
      <c r="C41" s="380" t="s">
        <v>458</v>
      </c>
      <c r="D41" s="380"/>
      <c r="E41" s="380"/>
      <c r="F41" s="380"/>
      <c r="G41" s="380"/>
    </row>
    <row r="42" spans="1:7" ht="12" customHeight="1">
      <c r="A42" s="179">
        <v>23</v>
      </c>
      <c r="B42" s="180" t="s">
        <v>457</v>
      </c>
      <c r="C42" s="181">
        <v>0.34</v>
      </c>
      <c r="D42" s="182">
        <v>2.5299999999999998</v>
      </c>
      <c r="E42" s="182">
        <v>3.63</v>
      </c>
      <c r="F42" s="182">
        <v>2.4300000000000002</v>
      </c>
      <c r="G42" s="182">
        <v>1.03</v>
      </c>
    </row>
    <row r="43" spans="1:7" ht="12" customHeight="1">
      <c r="A43" s="173" t="s">
        <v>277</v>
      </c>
      <c r="B43" s="180" t="s">
        <v>402</v>
      </c>
      <c r="C43" s="183" t="s">
        <v>277</v>
      </c>
      <c r="D43" s="173" t="s">
        <v>277</v>
      </c>
      <c r="E43" s="173" t="s">
        <v>277</v>
      </c>
      <c r="F43" s="173" t="s">
        <v>277</v>
      </c>
      <c r="G43" s="173" t="s">
        <v>277</v>
      </c>
    </row>
    <row r="44" spans="1:7" ht="12" customHeight="1">
      <c r="A44" s="179">
        <v>24</v>
      </c>
      <c r="B44" s="180" t="s">
        <v>445</v>
      </c>
      <c r="C44" s="181">
        <v>0.78</v>
      </c>
      <c r="D44" s="182">
        <v>12.3</v>
      </c>
      <c r="E44" s="182">
        <v>9.83</v>
      </c>
      <c r="F44" s="182">
        <v>6.13</v>
      </c>
      <c r="G44" s="182">
        <v>3.37</v>
      </c>
    </row>
    <row r="45" spans="1:7" ht="12" customHeight="1">
      <c r="A45" s="179">
        <v>25</v>
      </c>
      <c r="B45" s="180" t="s">
        <v>446</v>
      </c>
      <c r="C45" s="181">
        <v>3.65</v>
      </c>
      <c r="D45" s="182">
        <v>2.56</v>
      </c>
      <c r="E45" s="182">
        <v>5.56</v>
      </c>
      <c r="F45" s="182">
        <v>8.5299999999999994</v>
      </c>
      <c r="G45" s="182">
        <v>7.64</v>
      </c>
    </row>
    <row r="46" spans="1:7" ht="12" customHeight="1">
      <c r="A46" s="179">
        <v>26</v>
      </c>
      <c r="B46" s="180" t="s">
        <v>447</v>
      </c>
      <c r="C46" s="181">
        <v>1.84</v>
      </c>
      <c r="D46" s="182">
        <v>4.04</v>
      </c>
      <c r="E46" s="182">
        <v>3.57</v>
      </c>
      <c r="F46" s="182">
        <v>2.87</v>
      </c>
      <c r="G46" s="182">
        <v>3.48</v>
      </c>
    </row>
    <row r="47" spans="1:7" ht="12" customHeight="1">
      <c r="A47" s="179">
        <v>27</v>
      </c>
      <c r="B47" s="180" t="s">
        <v>448</v>
      </c>
      <c r="C47" s="181">
        <v>2.21</v>
      </c>
      <c r="D47" s="182">
        <v>4.42</v>
      </c>
      <c r="E47" s="182">
        <v>4.01</v>
      </c>
      <c r="F47" s="182">
        <v>3.44</v>
      </c>
      <c r="G47" s="182">
        <v>5.56</v>
      </c>
    </row>
    <row r="48" spans="1:7" ht="12" customHeight="1">
      <c r="A48" s="179">
        <v>28</v>
      </c>
      <c r="B48" s="180" t="s">
        <v>449</v>
      </c>
      <c r="C48" s="181">
        <v>0.71</v>
      </c>
      <c r="D48" s="182">
        <v>14.16</v>
      </c>
      <c r="E48" s="182">
        <v>8.25</v>
      </c>
      <c r="F48" s="182">
        <v>3.79</v>
      </c>
      <c r="G48" s="182">
        <v>1.56</v>
      </c>
    </row>
    <row r="49" spans="1:7" ht="12" customHeight="1">
      <c r="A49" s="179">
        <v>29</v>
      </c>
      <c r="B49" s="180" t="s">
        <v>450</v>
      </c>
      <c r="C49" s="181">
        <v>0.91</v>
      </c>
      <c r="D49" s="182">
        <v>48.46</v>
      </c>
      <c r="E49" s="182">
        <v>19.100000000000001</v>
      </c>
      <c r="F49" s="182">
        <v>5</v>
      </c>
      <c r="G49" s="182">
        <v>1.92</v>
      </c>
    </row>
    <row r="50" spans="1:7" ht="12" customHeight="1">
      <c r="A50" s="179">
        <v>30</v>
      </c>
      <c r="B50" s="180" t="s">
        <v>451</v>
      </c>
      <c r="C50" s="181">
        <v>1.42</v>
      </c>
      <c r="D50" s="182">
        <v>18.07</v>
      </c>
      <c r="E50" s="182">
        <v>18.850000000000001</v>
      </c>
      <c r="F50" s="182">
        <v>9.9700000000000006</v>
      </c>
      <c r="G50" s="182">
        <v>3.44</v>
      </c>
    </row>
    <row r="51" spans="1:7" ht="12" customHeight="1">
      <c r="A51" s="179">
        <v>31</v>
      </c>
      <c r="B51" s="180" t="s">
        <v>452</v>
      </c>
      <c r="C51" s="181">
        <v>4.3099999999999996</v>
      </c>
      <c r="D51" s="182">
        <v>14.15</v>
      </c>
      <c r="E51" s="182">
        <v>14.27</v>
      </c>
      <c r="F51" s="182">
        <v>11.56</v>
      </c>
      <c r="G51" s="182">
        <v>9.2200000000000006</v>
      </c>
    </row>
    <row r="52" spans="1:7" ht="12" customHeight="1">
      <c r="A52" s="179">
        <v>32</v>
      </c>
      <c r="B52" s="180" t="s">
        <v>453</v>
      </c>
      <c r="C52" s="181">
        <v>3.18</v>
      </c>
      <c r="D52" s="182">
        <v>21.47</v>
      </c>
      <c r="E52" s="182">
        <v>47.31</v>
      </c>
      <c r="F52" s="182">
        <v>22.53</v>
      </c>
      <c r="G52" s="182">
        <v>7.11</v>
      </c>
    </row>
    <row r="53" spans="1:7" ht="12" customHeight="1">
      <c r="A53" s="179">
        <v>33</v>
      </c>
      <c r="B53" s="180" t="s">
        <v>454</v>
      </c>
      <c r="C53" s="181">
        <v>1.36</v>
      </c>
      <c r="D53" s="182">
        <v>38.32</v>
      </c>
      <c r="E53" s="182">
        <v>27.04</v>
      </c>
      <c r="F53" s="182">
        <v>12.5</v>
      </c>
      <c r="G53" s="182">
        <v>4.59</v>
      </c>
    </row>
    <row r="54" spans="1:7" ht="12" customHeight="1">
      <c r="A54" s="173" t="s">
        <v>277</v>
      </c>
      <c r="B54" s="173" t="s">
        <v>277</v>
      </c>
      <c r="C54" s="380" t="s">
        <v>459</v>
      </c>
      <c r="D54" s="380"/>
      <c r="E54" s="380"/>
      <c r="F54" s="380"/>
      <c r="G54" s="380"/>
    </row>
    <row r="55" spans="1:7" ht="12" customHeight="1">
      <c r="A55" s="179">
        <v>34</v>
      </c>
      <c r="B55" s="180" t="s">
        <v>457</v>
      </c>
      <c r="C55" s="181">
        <v>0.67</v>
      </c>
      <c r="D55" s="182">
        <v>1.95</v>
      </c>
      <c r="E55" s="182">
        <v>1.17</v>
      </c>
      <c r="F55" s="182">
        <v>1.1100000000000001</v>
      </c>
      <c r="G55" s="182">
        <v>1.27</v>
      </c>
    </row>
    <row r="56" spans="1:7" ht="12" customHeight="1">
      <c r="A56" s="173" t="s">
        <v>277</v>
      </c>
      <c r="B56" s="180" t="s">
        <v>402</v>
      </c>
      <c r="C56" s="183" t="s">
        <v>277</v>
      </c>
      <c r="D56" s="173" t="s">
        <v>277</v>
      </c>
      <c r="E56" s="173" t="s">
        <v>277</v>
      </c>
      <c r="F56" s="173" t="s">
        <v>277</v>
      </c>
      <c r="G56" s="173" t="s">
        <v>277</v>
      </c>
    </row>
    <row r="57" spans="1:7" ht="12" customHeight="1">
      <c r="A57" s="179">
        <v>35</v>
      </c>
      <c r="B57" s="180" t="s">
        <v>445</v>
      </c>
      <c r="C57" s="181">
        <v>1.21</v>
      </c>
      <c r="D57" s="182">
        <v>12.06</v>
      </c>
      <c r="E57" s="182">
        <v>2.76</v>
      </c>
      <c r="F57" s="182">
        <v>2.4300000000000002</v>
      </c>
      <c r="G57" s="182">
        <v>2.35</v>
      </c>
    </row>
    <row r="58" spans="1:7" ht="12" customHeight="1">
      <c r="A58" s="179">
        <v>36</v>
      </c>
      <c r="B58" s="180" t="s">
        <v>446</v>
      </c>
      <c r="C58" s="181">
        <v>7.08</v>
      </c>
      <c r="D58" s="182">
        <v>6.29</v>
      </c>
      <c r="E58" s="182">
        <v>14.99</v>
      </c>
      <c r="F58" s="182">
        <v>17.8</v>
      </c>
      <c r="G58" s="182">
        <v>14.32</v>
      </c>
    </row>
    <row r="59" spans="1:7" ht="12" customHeight="1">
      <c r="A59" s="179">
        <v>37</v>
      </c>
      <c r="B59" s="180" t="s">
        <v>447</v>
      </c>
      <c r="C59" s="181">
        <v>3.15</v>
      </c>
      <c r="D59" s="182">
        <v>2.34</v>
      </c>
      <c r="E59" s="182">
        <v>6.54</v>
      </c>
      <c r="F59" s="182">
        <v>9.6999999999999993</v>
      </c>
      <c r="G59" s="182">
        <v>11.91</v>
      </c>
    </row>
    <row r="60" spans="1:7" ht="12" customHeight="1">
      <c r="A60" s="179">
        <v>38</v>
      </c>
      <c r="B60" s="180" t="s">
        <v>448</v>
      </c>
      <c r="C60" s="181">
        <v>3.72</v>
      </c>
      <c r="D60" s="182">
        <v>3.03</v>
      </c>
      <c r="E60" s="182">
        <v>7.61</v>
      </c>
      <c r="F60" s="182">
        <v>13.34</v>
      </c>
      <c r="G60" s="182">
        <v>17.899999999999999</v>
      </c>
    </row>
    <row r="61" spans="1:7" ht="12" customHeight="1">
      <c r="A61" s="179">
        <v>39</v>
      </c>
      <c r="B61" s="180" t="s">
        <v>449</v>
      </c>
      <c r="C61" s="181">
        <v>1.29</v>
      </c>
      <c r="D61" s="182">
        <v>4.18</v>
      </c>
      <c r="E61" s="182">
        <v>2.6</v>
      </c>
      <c r="F61" s="182">
        <v>2.3199999999999998</v>
      </c>
      <c r="G61" s="182">
        <v>2.4</v>
      </c>
    </row>
    <row r="62" spans="1:7" ht="12" customHeight="1">
      <c r="A62" s="179">
        <v>40</v>
      </c>
      <c r="B62" s="180" t="s">
        <v>450</v>
      </c>
      <c r="C62" s="181">
        <v>2.92</v>
      </c>
      <c r="D62" s="182">
        <v>23.9</v>
      </c>
      <c r="E62" s="182">
        <v>9.8800000000000008</v>
      </c>
      <c r="F62" s="182">
        <v>5.43</v>
      </c>
      <c r="G62" s="182">
        <v>4.8499999999999996</v>
      </c>
    </row>
    <row r="63" spans="1:7" ht="12" customHeight="1">
      <c r="A63" s="179">
        <v>41</v>
      </c>
      <c r="B63" s="180" t="s">
        <v>451</v>
      </c>
      <c r="C63" s="181">
        <v>4.5599999999999996</v>
      </c>
      <c r="D63" s="182">
        <v>15.48</v>
      </c>
      <c r="E63" s="182">
        <v>16.2</v>
      </c>
      <c r="F63" s="182">
        <v>10.220000000000001</v>
      </c>
      <c r="G63" s="182">
        <v>7.12</v>
      </c>
    </row>
    <row r="64" spans="1:7" ht="12" customHeight="1">
      <c r="A64" s="179">
        <v>42</v>
      </c>
      <c r="B64" s="180" t="s">
        <v>452</v>
      </c>
      <c r="C64" s="181">
        <v>7.44</v>
      </c>
      <c r="D64" s="182">
        <v>25.58</v>
      </c>
      <c r="E64" s="182">
        <v>24.13</v>
      </c>
      <c r="F64" s="182">
        <v>14.89</v>
      </c>
      <c r="G64" s="182">
        <v>14.09</v>
      </c>
    </row>
    <row r="65" spans="1:12" ht="12" customHeight="1">
      <c r="A65" s="179">
        <v>43</v>
      </c>
      <c r="B65" s="180" t="s">
        <v>453</v>
      </c>
      <c r="C65" s="181">
        <v>6.33</v>
      </c>
      <c r="D65" s="182">
        <v>23.16</v>
      </c>
      <c r="E65" s="182">
        <v>15.81</v>
      </c>
      <c r="F65" s="182">
        <v>11.86</v>
      </c>
      <c r="G65" s="182">
        <v>9.5399999999999991</v>
      </c>
    </row>
    <row r="66" spans="1:12" ht="12" customHeight="1">
      <c r="A66" s="179">
        <v>44</v>
      </c>
      <c r="B66" s="180" t="s">
        <v>454</v>
      </c>
      <c r="C66" s="181">
        <v>2.31</v>
      </c>
      <c r="D66" s="182">
        <v>22.26</v>
      </c>
      <c r="E66" s="182">
        <v>8.15</v>
      </c>
      <c r="F66" s="182">
        <v>5.0599999999999996</v>
      </c>
      <c r="G66" s="182">
        <v>4.05</v>
      </c>
    </row>
    <row r="67" spans="1:12" ht="12" customHeight="1">
      <c r="A67" s="179"/>
      <c r="B67" s="184"/>
      <c r="C67" s="185"/>
      <c r="D67" s="182"/>
      <c r="E67" s="182"/>
      <c r="F67" s="182"/>
      <c r="G67" s="182"/>
    </row>
    <row r="68" spans="1:12" ht="12.75" customHeight="1">
      <c r="A68" s="380" t="s">
        <v>614</v>
      </c>
      <c r="B68" s="380"/>
      <c r="C68" s="380"/>
      <c r="D68" s="380"/>
      <c r="E68" s="380"/>
      <c r="F68" s="262"/>
      <c r="G68" s="262"/>
      <c r="H68" s="263"/>
      <c r="I68" s="399"/>
      <c r="J68" s="399"/>
      <c r="K68" s="399"/>
      <c r="L68" s="399"/>
    </row>
    <row r="69" spans="1:12" s="176" customFormat="1" ht="12.75" customHeight="1">
      <c r="A69" s="385" t="s">
        <v>461</v>
      </c>
      <c r="B69" s="385"/>
      <c r="C69" s="385"/>
      <c r="D69" s="385"/>
      <c r="E69" s="385"/>
      <c r="F69" s="385"/>
      <c r="G69" s="385"/>
      <c r="H69" s="385"/>
      <c r="I69" s="385"/>
      <c r="J69" s="385"/>
      <c r="K69" s="385"/>
      <c r="L69" s="385"/>
    </row>
    <row r="70" spans="1:12" s="176" customFormat="1" ht="12.75" customHeight="1">
      <c r="A70" s="385" t="s">
        <v>488</v>
      </c>
      <c r="B70" s="385"/>
      <c r="C70" s="385"/>
      <c r="D70" s="385"/>
      <c r="E70" s="385"/>
      <c r="F70" s="385"/>
      <c r="G70" s="385"/>
      <c r="H70" s="385"/>
      <c r="I70" s="385"/>
      <c r="J70" s="385"/>
      <c r="K70" s="385"/>
      <c r="L70" s="385"/>
    </row>
    <row r="71" spans="1:12" ht="12.75" customHeight="1">
      <c r="A71" s="380" t="s">
        <v>498</v>
      </c>
      <c r="B71" s="380"/>
      <c r="C71" s="380"/>
      <c r="D71" s="380"/>
      <c r="E71" s="380"/>
      <c r="F71" s="380"/>
      <c r="G71" s="380"/>
      <c r="H71" s="380"/>
      <c r="I71" s="380"/>
      <c r="J71" s="380"/>
      <c r="K71" s="380"/>
      <c r="L71" s="380"/>
    </row>
    <row r="72" spans="1:12" ht="12.75" customHeight="1">
      <c r="A72" s="173"/>
      <c r="B72" s="173"/>
      <c r="C72" s="173"/>
      <c r="D72" s="173"/>
      <c r="E72" s="173"/>
      <c r="F72" s="173"/>
      <c r="G72" s="173"/>
    </row>
    <row r="73" spans="1:12" ht="12.75" customHeight="1">
      <c r="A73" s="380" t="s">
        <v>390</v>
      </c>
      <c r="B73" s="380"/>
      <c r="C73" s="380"/>
      <c r="D73" s="380"/>
      <c r="E73" s="380"/>
      <c r="F73" s="380"/>
      <c r="G73" s="380"/>
    </row>
    <row r="74" spans="1:12" ht="12" customHeight="1">
      <c r="A74" s="386" t="s">
        <v>391</v>
      </c>
      <c r="B74" s="389" t="s">
        <v>86</v>
      </c>
      <c r="C74" s="389" t="s">
        <v>438</v>
      </c>
      <c r="D74" s="392" t="s">
        <v>482</v>
      </c>
      <c r="E74" s="395"/>
      <c r="F74" s="395"/>
      <c r="G74" s="395"/>
    </row>
    <row r="75" spans="1:12" ht="12" customHeight="1">
      <c r="A75" s="387"/>
      <c r="B75" s="390"/>
      <c r="C75" s="390"/>
      <c r="D75" s="393"/>
      <c r="E75" s="396"/>
      <c r="F75" s="396"/>
      <c r="G75" s="396"/>
    </row>
    <row r="76" spans="1:12" ht="12" customHeight="1">
      <c r="A76" s="387"/>
      <c r="B76" s="390"/>
      <c r="C76" s="390"/>
      <c r="D76" s="404"/>
      <c r="E76" s="405"/>
      <c r="F76" s="405"/>
      <c r="G76" s="405"/>
    </row>
    <row r="77" spans="1:12" ht="12" customHeight="1">
      <c r="A77" s="387"/>
      <c r="B77" s="390"/>
      <c r="C77" s="391"/>
      <c r="D77" s="209" t="s">
        <v>440</v>
      </c>
      <c r="E77" s="209" t="s">
        <v>441</v>
      </c>
      <c r="F77" s="209" t="s">
        <v>442</v>
      </c>
      <c r="G77" s="210" t="s">
        <v>443</v>
      </c>
    </row>
    <row r="78" spans="1:12" ht="12" customHeight="1">
      <c r="A78" s="388"/>
      <c r="B78" s="391"/>
      <c r="C78" s="177" t="s">
        <v>285</v>
      </c>
      <c r="D78" s="177" t="s">
        <v>286</v>
      </c>
      <c r="E78" s="177" t="s">
        <v>287</v>
      </c>
      <c r="F78" s="177" t="s">
        <v>288</v>
      </c>
      <c r="G78" s="178" t="s">
        <v>289</v>
      </c>
    </row>
    <row r="79" spans="1:12" ht="12" customHeight="1">
      <c r="A79" s="395" t="s">
        <v>277</v>
      </c>
      <c r="B79" s="395"/>
      <c r="C79" s="395"/>
      <c r="D79" s="395"/>
      <c r="E79" s="395"/>
      <c r="F79" s="395"/>
      <c r="G79" s="395"/>
    </row>
    <row r="80" spans="1:12" ht="12" customHeight="1">
      <c r="A80" s="173" t="s">
        <v>277</v>
      </c>
      <c r="B80" s="173" t="s">
        <v>277</v>
      </c>
      <c r="C80" s="380" t="s">
        <v>462</v>
      </c>
      <c r="D80" s="380"/>
      <c r="E80" s="380"/>
      <c r="F80" s="380"/>
      <c r="G80" s="380"/>
    </row>
    <row r="81" spans="1:7" ht="12" customHeight="1">
      <c r="A81" s="173" t="s">
        <v>277</v>
      </c>
      <c r="B81" s="173" t="s">
        <v>277</v>
      </c>
      <c r="C81" s="380" t="s">
        <v>463</v>
      </c>
      <c r="D81" s="380"/>
      <c r="E81" s="380"/>
      <c r="F81" s="380"/>
      <c r="G81" s="380"/>
    </row>
    <row r="82" spans="1:7" ht="12" customHeight="1">
      <c r="A82" s="179">
        <v>45</v>
      </c>
      <c r="B82" s="180" t="s">
        <v>457</v>
      </c>
      <c r="C82" s="181">
        <v>0.68</v>
      </c>
      <c r="D82" s="182">
        <v>5.48</v>
      </c>
      <c r="E82" s="182">
        <v>7.56</v>
      </c>
      <c r="F82" s="182">
        <v>6.21</v>
      </c>
      <c r="G82" s="182">
        <v>4.13</v>
      </c>
    </row>
    <row r="83" spans="1:7" ht="12" customHeight="1">
      <c r="A83" s="173" t="s">
        <v>277</v>
      </c>
      <c r="B83" s="180" t="s">
        <v>402</v>
      </c>
      <c r="C83" s="183" t="s">
        <v>277</v>
      </c>
      <c r="D83" s="173" t="s">
        <v>277</v>
      </c>
      <c r="E83" s="173" t="s">
        <v>277</v>
      </c>
      <c r="F83" s="173" t="s">
        <v>277</v>
      </c>
      <c r="G83" s="173" t="s">
        <v>277</v>
      </c>
    </row>
    <row r="84" spans="1:7" ht="12" customHeight="1">
      <c r="A84" s="179">
        <v>46</v>
      </c>
      <c r="B84" s="180" t="s">
        <v>445</v>
      </c>
      <c r="C84" s="181">
        <v>1.01</v>
      </c>
      <c r="D84" s="182">
        <v>22.01</v>
      </c>
      <c r="E84" s="182">
        <v>19.3</v>
      </c>
      <c r="F84" s="182">
        <v>15.31</v>
      </c>
      <c r="G84" s="182">
        <v>9.06</v>
      </c>
    </row>
    <row r="85" spans="1:7" ht="12" customHeight="1">
      <c r="A85" s="179">
        <v>47</v>
      </c>
      <c r="B85" s="180" t="s">
        <v>446</v>
      </c>
      <c r="C85" s="181">
        <v>2.16</v>
      </c>
      <c r="D85" s="182">
        <v>5.59</v>
      </c>
      <c r="E85" s="182">
        <v>8.89</v>
      </c>
      <c r="F85" s="182">
        <v>7.62</v>
      </c>
      <c r="G85" s="182">
        <v>5.23</v>
      </c>
    </row>
    <row r="86" spans="1:7" ht="12" customHeight="1">
      <c r="A86" s="179">
        <v>48</v>
      </c>
      <c r="B86" s="180" t="s">
        <v>447</v>
      </c>
      <c r="C86" s="181">
        <v>3.52</v>
      </c>
      <c r="D86" s="182">
        <v>7.85</v>
      </c>
      <c r="E86" s="182">
        <v>9.83</v>
      </c>
      <c r="F86" s="182">
        <v>5.81</v>
      </c>
      <c r="G86" s="182">
        <v>5.28</v>
      </c>
    </row>
    <row r="87" spans="1:7" ht="12" customHeight="1">
      <c r="A87" s="179">
        <v>49</v>
      </c>
      <c r="B87" s="180" t="s">
        <v>448</v>
      </c>
      <c r="C87" s="181">
        <v>3.68</v>
      </c>
      <c r="D87" s="182">
        <v>8.86</v>
      </c>
      <c r="E87" s="182">
        <v>9.33</v>
      </c>
      <c r="F87" s="182">
        <v>6.32</v>
      </c>
      <c r="G87" s="182">
        <v>6.2</v>
      </c>
    </row>
    <row r="88" spans="1:7" ht="12" customHeight="1">
      <c r="A88" s="179">
        <v>50</v>
      </c>
      <c r="B88" s="180" t="s">
        <v>449</v>
      </c>
      <c r="C88" s="181">
        <v>1.44</v>
      </c>
      <c r="D88" s="182">
        <v>47.89</v>
      </c>
      <c r="E88" s="182">
        <v>18.89</v>
      </c>
      <c r="F88" s="182">
        <v>15.03</v>
      </c>
      <c r="G88" s="182">
        <v>7.73</v>
      </c>
    </row>
    <row r="89" spans="1:7" ht="12" customHeight="1">
      <c r="A89" s="179">
        <v>51</v>
      </c>
      <c r="B89" s="180" t="s">
        <v>450</v>
      </c>
      <c r="C89" s="181">
        <v>1.64</v>
      </c>
      <c r="D89" s="182">
        <v>1.92</v>
      </c>
      <c r="E89" s="204" t="s">
        <v>381</v>
      </c>
      <c r="F89" s="182">
        <v>66.599999999999994</v>
      </c>
      <c r="G89" s="182">
        <v>10.83</v>
      </c>
    </row>
    <row r="90" spans="1:7" ht="12" customHeight="1">
      <c r="A90" s="179">
        <v>52</v>
      </c>
      <c r="B90" s="180" t="s">
        <v>451</v>
      </c>
      <c r="C90" s="181">
        <v>2.4300000000000002</v>
      </c>
      <c r="D90" s="182">
        <v>13.41</v>
      </c>
      <c r="E90" s="182">
        <v>17.510000000000002</v>
      </c>
      <c r="F90" s="182">
        <v>19.670000000000002</v>
      </c>
      <c r="G90" s="182">
        <v>7.49</v>
      </c>
    </row>
    <row r="91" spans="1:7" ht="12" customHeight="1">
      <c r="A91" s="179">
        <v>53</v>
      </c>
      <c r="B91" s="180" t="s">
        <v>452</v>
      </c>
      <c r="C91" s="181">
        <v>7.04</v>
      </c>
      <c r="D91" s="182">
        <v>32.840000000000003</v>
      </c>
      <c r="E91" s="182">
        <v>47.15</v>
      </c>
      <c r="F91" s="182">
        <v>17.82</v>
      </c>
      <c r="G91" s="182">
        <v>14.06</v>
      </c>
    </row>
    <row r="92" spans="1:7" ht="12" customHeight="1">
      <c r="A92" s="179">
        <v>54</v>
      </c>
      <c r="B92" s="180" t="s">
        <v>453</v>
      </c>
      <c r="C92" s="181">
        <v>5.24</v>
      </c>
      <c r="D92" s="204" t="s">
        <v>381</v>
      </c>
      <c r="E92" s="182">
        <v>62.34</v>
      </c>
      <c r="F92" s="182">
        <v>89.78</v>
      </c>
      <c r="G92" s="182">
        <v>37.49</v>
      </c>
    </row>
    <row r="93" spans="1:7" ht="12" customHeight="1">
      <c r="A93" s="179">
        <v>55</v>
      </c>
      <c r="B93" s="180" t="s">
        <v>454</v>
      </c>
      <c r="C93" s="181">
        <v>1.5</v>
      </c>
      <c r="D93" s="182">
        <v>88.85</v>
      </c>
      <c r="E93" s="182">
        <v>47.27</v>
      </c>
      <c r="F93" s="182">
        <v>35.03</v>
      </c>
      <c r="G93" s="182">
        <v>14.7</v>
      </c>
    </row>
    <row r="94" spans="1:7" ht="12" customHeight="1">
      <c r="A94" s="173" t="s">
        <v>277</v>
      </c>
      <c r="B94" s="173" t="s">
        <v>277</v>
      </c>
      <c r="C94" s="380" t="s">
        <v>464</v>
      </c>
      <c r="D94" s="380"/>
      <c r="E94" s="380"/>
      <c r="F94" s="380"/>
      <c r="G94" s="380"/>
    </row>
    <row r="95" spans="1:7" ht="12" customHeight="1">
      <c r="A95" s="179">
        <v>56</v>
      </c>
      <c r="B95" s="180" t="s">
        <v>457</v>
      </c>
      <c r="C95" s="181">
        <v>0.19</v>
      </c>
      <c r="D95" s="182">
        <v>6.82</v>
      </c>
      <c r="E95" s="182">
        <v>10.56</v>
      </c>
      <c r="F95" s="182">
        <v>11.17</v>
      </c>
      <c r="G95" s="182">
        <v>7.9</v>
      </c>
    </row>
    <row r="96" spans="1:7" ht="12" customHeight="1">
      <c r="A96" s="173" t="s">
        <v>277</v>
      </c>
      <c r="B96" s="180" t="s">
        <v>402</v>
      </c>
      <c r="C96" s="183" t="s">
        <v>277</v>
      </c>
      <c r="D96" s="173" t="s">
        <v>277</v>
      </c>
      <c r="E96" s="173" t="s">
        <v>277</v>
      </c>
      <c r="F96" s="173" t="s">
        <v>277</v>
      </c>
      <c r="G96" s="173" t="s">
        <v>277</v>
      </c>
    </row>
    <row r="97" spans="1:7" ht="12" customHeight="1">
      <c r="A97" s="179">
        <v>57</v>
      </c>
      <c r="B97" s="180" t="s">
        <v>445</v>
      </c>
      <c r="C97" s="181">
        <v>0.43</v>
      </c>
      <c r="D97" s="182">
        <v>38.97</v>
      </c>
      <c r="E97" s="182">
        <v>27.08</v>
      </c>
      <c r="F97" s="182">
        <v>18.260000000000002</v>
      </c>
      <c r="G97" s="182">
        <v>17.16</v>
      </c>
    </row>
    <row r="98" spans="1:7" ht="12" customHeight="1">
      <c r="A98" s="179">
        <v>58</v>
      </c>
      <c r="B98" s="180" t="s">
        <v>446</v>
      </c>
      <c r="C98" s="181">
        <v>6.26</v>
      </c>
      <c r="D98" s="182">
        <v>9.9</v>
      </c>
      <c r="E98" s="182">
        <v>20.18</v>
      </c>
      <c r="F98" s="182">
        <v>6.52</v>
      </c>
      <c r="G98" s="182">
        <v>11.54</v>
      </c>
    </row>
    <row r="99" spans="1:7" ht="12" customHeight="1">
      <c r="A99" s="179">
        <v>59</v>
      </c>
      <c r="B99" s="180" t="s">
        <v>447</v>
      </c>
      <c r="C99" s="181">
        <v>2.91</v>
      </c>
      <c r="D99" s="182">
        <v>18.649999999999999</v>
      </c>
      <c r="E99" s="182">
        <v>16.45</v>
      </c>
      <c r="F99" s="182">
        <v>16.809999999999999</v>
      </c>
      <c r="G99" s="182">
        <v>11.45</v>
      </c>
    </row>
    <row r="100" spans="1:7" ht="12" customHeight="1">
      <c r="A100" s="179">
        <v>60</v>
      </c>
      <c r="B100" s="180" t="s">
        <v>448</v>
      </c>
      <c r="C100" s="181">
        <v>11.9</v>
      </c>
      <c r="D100" s="182">
        <v>27.81</v>
      </c>
      <c r="E100" s="182">
        <v>28.73</v>
      </c>
      <c r="F100" s="182">
        <v>30.52</v>
      </c>
      <c r="G100" s="182">
        <v>18.37</v>
      </c>
    </row>
    <row r="101" spans="1:7" ht="12" customHeight="1">
      <c r="A101" s="179">
        <v>61</v>
      </c>
      <c r="B101" s="180" t="s">
        <v>449</v>
      </c>
      <c r="C101" s="181">
        <v>0.51</v>
      </c>
      <c r="D101" s="182">
        <v>7.03</v>
      </c>
      <c r="E101" s="182">
        <v>20.92</v>
      </c>
      <c r="F101" s="182">
        <v>27.61</v>
      </c>
      <c r="G101" s="182">
        <v>16.77</v>
      </c>
    </row>
    <row r="102" spans="1:7" ht="12" customHeight="1">
      <c r="A102" s="179">
        <v>62</v>
      </c>
      <c r="B102" s="180" t="s">
        <v>450</v>
      </c>
      <c r="C102" s="181">
        <v>0.39</v>
      </c>
      <c r="D102" s="182">
        <v>0</v>
      </c>
      <c r="E102" s="204" t="s">
        <v>381</v>
      </c>
      <c r="F102" s="204" t="s">
        <v>381</v>
      </c>
      <c r="G102" s="182">
        <v>69.180000000000007</v>
      </c>
    </row>
    <row r="103" spans="1:7" ht="12" customHeight="1">
      <c r="A103" s="179">
        <v>63</v>
      </c>
      <c r="B103" s="180" t="s">
        <v>451</v>
      </c>
      <c r="C103" s="181">
        <v>0.88</v>
      </c>
      <c r="D103" s="182">
        <v>1.97</v>
      </c>
      <c r="E103" s="182">
        <v>16.420000000000002</v>
      </c>
      <c r="F103" s="182">
        <v>6.23</v>
      </c>
      <c r="G103" s="182">
        <v>21.06</v>
      </c>
    </row>
    <row r="104" spans="1:7" ht="12" customHeight="1">
      <c r="A104" s="179">
        <v>64</v>
      </c>
      <c r="B104" s="180" t="s">
        <v>452</v>
      </c>
      <c r="C104" s="181">
        <v>3.32</v>
      </c>
      <c r="D104" s="182">
        <v>14.38</v>
      </c>
      <c r="E104" s="182">
        <v>28.3</v>
      </c>
      <c r="F104" s="182">
        <v>8.7200000000000006</v>
      </c>
      <c r="G104" s="182">
        <v>18.97</v>
      </c>
    </row>
    <row r="105" spans="1:7" ht="12" customHeight="1">
      <c r="A105" s="179">
        <v>65</v>
      </c>
      <c r="B105" s="180" t="s">
        <v>453</v>
      </c>
      <c r="C105" s="181">
        <v>0.35</v>
      </c>
      <c r="D105" s="182">
        <v>70.709999999999994</v>
      </c>
      <c r="E105" s="182">
        <v>0</v>
      </c>
      <c r="F105" s="182">
        <v>0</v>
      </c>
      <c r="G105" s="182">
        <v>26.04</v>
      </c>
    </row>
    <row r="106" spans="1:7" ht="12" customHeight="1">
      <c r="A106" s="179">
        <v>66</v>
      </c>
      <c r="B106" s="180" t="s">
        <v>454</v>
      </c>
      <c r="C106" s="181">
        <v>0.1</v>
      </c>
      <c r="D106" s="204" t="s">
        <v>381</v>
      </c>
      <c r="E106" s="182">
        <v>51.04</v>
      </c>
      <c r="F106" s="182">
        <v>54.16</v>
      </c>
      <c r="G106" s="182">
        <v>26.87</v>
      </c>
    </row>
    <row r="107" spans="1:7" ht="12" customHeight="1"/>
  </sheetData>
  <mergeCells count="33">
    <mergeCell ref="I1:L1"/>
    <mergeCell ref="A2:L2"/>
    <mergeCell ref="A3:L3"/>
    <mergeCell ref="A4:L4"/>
    <mergeCell ref="C68:E68"/>
    <mergeCell ref="I68:L68"/>
    <mergeCell ref="A6:G6"/>
    <mergeCell ref="A1:B1"/>
    <mergeCell ref="C1:E1"/>
    <mergeCell ref="A79:G79"/>
    <mergeCell ref="C80:G80"/>
    <mergeCell ref="C81:G81"/>
    <mergeCell ref="C94:G94"/>
    <mergeCell ref="A73:G73"/>
    <mergeCell ref="A74:A78"/>
    <mergeCell ref="B74:B78"/>
    <mergeCell ref="C74:C77"/>
    <mergeCell ref="D74:G76"/>
    <mergeCell ref="A69:L69"/>
    <mergeCell ref="A70:L70"/>
    <mergeCell ref="A71:L71"/>
    <mergeCell ref="A68:B68"/>
    <mergeCell ref="A7:A11"/>
    <mergeCell ref="B7:B11"/>
    <mergeCell ref="C7:C10"/>
    <mergeCell ref="D7:G9"/>
    <mergeCell ref="A12:G12"/>
    <mergeCell ref="C13:G13"/>
    <mergeCell ref="C26:G26"/>
    <mergeCell ref="C27:G27"/>
    <mergeCell ref="C40:G40"/>
    <mergeCell ref="C41:G41"/>
    <mergeCell ref="C54:G54"/>
  </mergeCells>
  <pageMargins left="0.59055118110236227" right="0.59055118110236227" top="0.78740157480314965" bottom="0.59055118110236227" header="0.51181102362204722" footer="0.51181102362204722"/>
  <pageSetup scale="85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7" max="16383" man="1"/>
  </rowBreaks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7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4.7109375" style="175" customWidth="1"/>
    <col min="3" max="7" width="12.7109375" style="175" customWidth="1"/>
    <col min="8" max="8" width="9.140625" style="213" customWidth="1"/>
    <col min="9" max="248" width="9.140625" style="175" customWidth="1"/>
    <col min="249" max="16384" width="11.42578125" style="175"/>
  </cols>
  <sheetData>
    <row r="1" spans="1:12" ht="12.75" customHeight="1">
      <c r="A1" s="380" t="s">
        <v>465</v>
      </c>
      <c r="B1" s="380"/>
      <c r="C1" s="380"/>
      <c r="D1" s="380"/>
      <c r="E1" s="380"/>
      <c r="F1" s="173"/>
      <c r="G1" s="173"/>
      <c r="H1" s="184"/>
      <c r="I1" s="399"/>
      <c r="J1" s="399"/>
      <c r="K1" s="399"/>
      <c r="L1" s="399"/>
    </row>
    <row r="2" spans="1:12" s="176" customFormat="1" ht="12.75" customHeight="1">
      <c r="A2" s="385" t="s">
        <v>461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</row>
    <row r="3" spans="1:12" s="176" customFormat="1" ht="12.75" customHeight="1">
      <c r="A3" s="385" t="s">
        <v>488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</row>
    <row r="4" spans="1:12" ht="12.75" customHeight="1">
      <c r="A4" s="380" t="s">
        <v>498</v>
      </c>
      <c r="B4" s="380"/>
      <c r="C4" s="380"/>
      <c r="D4" s="380"/>
      <c r="E4" s="380"/>
      <c r="F4" s="380"/>
      <c r="G4" s="380"/>
      <c r="H4" s="380"/>
      <c r="I4" s="380"/>
      <c r="J4" s="380"/>
      <c r="K4" s="380"/>
      <c r="L4" s="380"/>
    </row>
    <row r="5" spans="1:12" ht="12.75" customHeight="1">
      <c r="A5" s="173"/>
      <c r="B5" s="173"/>
      <c r="C5" s="173"/>
      <c r="D5" s="173"/>
      <c r="E5" s="173"/>
      <c r="F5" s="173"/>
      <c r="G5" s="173"/>
    </row>
    <row r="6" spans="1:12" ht="12.75" customHeight="1">
      <c r="A6" s="380" t="s">
        <v>390</v>
      </c>
      <c r="B6" s="380"/>
      <c r="C6" s="380"/>
      <c r="D6" s="380"/>
      <c r="E6" s="380"/>
      <c r="F6" s="380"/>
      <c r="G6" s="380"/>
    </row>
    <row r="7" spans="1:12" ht="12" customHeight="1">
      <c r="A7" s="386" t="s">
        <v>391</v>
      </c>
      <c r="B7" s="389" t="s">
        <v>86</v>
      </c>
      <c r="C7" s="395" t="s">
        <v>466</v>
      </c>
      <c r="D7" s="395"/>
      <c r="E7" s="395"/>
      <c r="F7" s="395"/>
      <c r="G7" s="395"/>
    </row>
    <row r="8" spans="1:12" ht="12" customHeight="1">
      <c r="A8" s="387"/>
      <c r="B8" s="390"/>
      <c r="C8" s="396"/>
      <c r="D8" s="396"/>
      <c r="E8" s="396"/>
      <c r="F8" s="396"/>
      <c r="G8" s="396"/>
    </row>
    <row r="9" spans="1:12" ht="12" customHeight="1">
      <c r="A9" s="387"/>
      <c r="B9" s="390"/>
      <c r="C9" s="405"/>
      <c r="D9" s="405"/>
      <c r="E9" s="405"/>
      <c r="F9" s="405"/>
      <c r="G9" s="405"/>
    </row>
    <row r="10" spans="1:12" ht="12" customHeight="1">
      <c r="A10" s="387"/>
      <c r="B10" s="390"/>
      <c r="C10" s="211" t="s">
        <v>467</v>
      </c>
      <c r="D10" s="209" t="s">
        <v>468</v>
      </c>
      <c r="E10" s="209" t="s">
        <v>469</v>
      </c>
      <c r="F10" s="209" t="s">
        <v>470</v>
      </c>
      <c r="G10" s="210" t="s">
        <v>471</v>
      </c>
    </row>
    <row r="11" spans="1:12" ht="12" customHeight="1">
      <c r="A11" s="388"/>
      <c r="B11" s="391"/>
      <c r="C11" s="212" t="s">
        <v>290</v>
      </c>
      <c r="D11" s="177" t="s">
        <v>472</v>
      </c>
      <c r="E11" s="177" t="s">
        <v>473</v>
      </c>
      <c r="F11" s="177" t="s">
        <v>474</v>
      </c>
      <c r="G11" s="178" t="s">
        <v>475</v>
      </c>
    </row>
    <row r="12" spans="1:12" ht="12" customHeight="1">
      <c r="A12" s="395" t="s">
        <v>277</v>
      </c>
      <c r="B12" s="395"/>
      <c r="C12" s="395" t="s">
        <v>277</v>
      </c>
      <c r="D12" s="395"/>
      <c r="E12" s="395"/>
      <c r="F12" s="395"/>
      <c r="G12" s="395"/>
    </row>
    <row r="13" spans="1:12" ht="12" customHeight="1">
      <c r="A13" s="173" t="s">
        <v>277</v>
      </c>
      <c r="B13" s="173" t="s">
        <v>277</v>
      </c>
      <c r="C13" s="380" t="s">
        <v>476</v>
      </c>
      <c r="D13" s="380"/>
      <c r="E13" s="380"/>
      <c r="F13" s="380"/>
      <c r="G13" s="380"/>
    </row>
    <row r="14" spans="1:12" ht="12" customHeight="1">
      <c r="A14" s="179">
        <v>1</v>
      </c>
      <c r="B14" s="180" t="s">
        <v>444</v>
      </c>
      <c r="C14" s="182">
        <v>0.46</v>
      </c>
      <c r="D14" s="182">
        <v>0.57999999999999996</v>
      </c>
      <c r="E14" s="182">
        <v>0.49</v>
      </c>
      <c r="F14" s="182">
        <v>0.24</v>
      </c>
      <c r="G14" s="185">
        <v>7.0000000000000007E-2</v>
      </c>
    </row>
    <row r="15" spans="1:12" ht="12" customHeight="1">
      <c r="A15" s="173" t="s">
        <v>277</v>
      </c>
      <c r="B15" s="180" t="s">
        <v>402</v>
      </c>
      <c r="C15" s="173" t="s">
        <v>277</v>
      </c>
      <c r="D15" s="173" t="s">
        <v>277</v>
      </c>
      <c r="E15" s="173" t="s">
        <v>277</v>
      </c>
      <c r="F15" s="173" t="s">
        <v>277</v>
      </c>
      <c r="G15" s="184" t="s">
        <v>277</v>
      </c>
    </row>
    <row r="16" spans="1:12" ht="12" customHeight="1">
      <c r="A16" s="179">
        <v>2</v>
      </c>
      <c r="B16" s="180" t="s">
        <v>445</v>
      </c>
      <c r="C16" s="182">
        <v>1.62</v>
      </c>
      <c r="D16" s="182">
        <v>1.35</v>
      </c>
      <c r="E16" s="182">
        <v>0.73</v>
      </c>
      <c r="F16" s="182">
        <v>0.35</v>
      </c>
      <c r="G16" s="185">
        <v>0.15</v>
      </c>
    </row>
    <row r="17" spans="1:7" ht="12" customHeight="1">
      <c r="A17" s="179">
        <v>3</v>
      </c>
      <c r="B17" s="180" t="s">
        <v>446</v>
      </c>
      <c r="C17" s="182">
        <v>5.42</v>
      </c>
      <c r="D17" s="182">
        <v>11.58</v>
      </c>
      <c r="E17" s="182">
        <v>2.25</v>
      </c>
      <c r="F17" s="182">
        <v>0</v>
      </c>
      <c r="G17" s="222" t="s">
        <v>381</v>
      </c>
    </row>
    <row r="18" spans="1:7" ht="12" customHeight="1">
      <c r="A18" s="179">
        <v>4</v>
      </c>
      <c r="B18" s="180" t="s">
        <v>447</v>
      </c>
      <c r="C18" s="182">
        <v>5.5</v>
      </c>
      <c r="D18" s="182">
        <v>8.65</v>
      </c>
      <c r="E18" s="182">
        <v>5.05</v>
      </c>
      <c r="F18" s="182">
        <v>0</v>
      </c>
      <c r="G18" s="185">
        <v>0</v>
      </c>
    </row>
    <row r="19" spans="1:7" ht="12" customHeight="1">
      <c r="A19" s="179">
        <v>5</v>
      </c>
      <c r="B19" s="180" t="s">
        <v>448</v>
      </c>
      <c r="C19" s="182">
        <v>7.67</v>
      </c>
      <c r="D19" s="182">
        <v>10.65</v>
      </c>
      <c r="E19" s="182">
        <v>0</v>
      </c>
      <c r="F19" s="204" t="s">
        <v>381</v>
      </c>
      <c r="G19" s="222" t="s">
        <v>381</v>
      </c>
    </row>
    <row r="20" spans="1:7" ht="12" customHeight="1">
      <c r="A20" s="179">
        <v>6</v>
      </c>
      <c r="B20" s="180" t="s">
        <v>449</v>
      </c>
      <c r="C20" s="182">
        <v>1.01</v>
      </c>
      <c r="D20" s="182">
        <v>1.22</v>
      </c>
      <c r="E20" s="182">
        <v>1.19</v>
      </c>
      <c r="F20" s="182">
        <v>0.8</v>
      </c>
      <c r="G20" s="185">
        <v>0.23</v>
      </c>
    </row>
    <row r="21" spans="1:7" ht="12" customHeight="1">
      <c r="A21" s="179">
        <v>7</v>
      </c>
      <c r="B21" s="180" t="s">
        <v>450</v>
      </c>
      <c r="C21" s="182">
        <v>1.3</v>
      </c>
      <c r="D21" s="182">
        <v>1.55</v>
      </c>
      <c r="E21" s="182">
        <v>1.7</v>
      </c>
      <c r="F21" s="182">
        <v>0.8</v>
      </c>
      <c r="G21" s="185">
        <v>7.0000000000000007E-2</v>
      </c>
    </row>
    <row r="22" spans="1:7" ht="12" customHeight="1">
      <c r="A22" s="179">
        <v>8</v>
      </c>
      <c r="B22" s="180" t="s">
        <v>451</v>
      </c>
      <c r="C22" s="182">
        <v>1.92</v>
      </c>
      <c r="D22" s="182">
        <v>2.4300000000000002</v>
      </c>
      <c r="E22" s="182">
        <v>3.48</v>
      </c>
      <c r="F22" s="182">
        <v>0.4</v>
      </c>
      <c r="G22" s="185">
        <v>0</v>
      </c>
    </row>
    <row r="23" spans="1:7" ht="12" customHeight="1">
      <c r="A23" s="179">
        <v>9</v>
      </c>
      <c r="B23" s="180" t="s">
        <v>452</v>
      </c>
      <c r="C23" s="182">
        <v>6.64</v>
      </c>
      <c r="D23" s="182">
        <v>7.64</v>
      </c>
      <c r="E23" s="182">
        <v>4.9000000000000004</v>
      </c>
      <c r="F23" s="182">
        <v>3.83</v>
      </c>
      <c r="G23" s="185">
        <v>0</v>
      </c>
    </row>
    <row r="24" spans="1:7" ht="12" customHeight="1">
      <c r="A24" s="179">
        <v>10</v>
      </c>
      <c r="B24" s="180" t="s">
        <v>453</v>
      </c>
      <c r="C24" s="182">
        <v>4.7300000000000004</v>
      </c>
      <c r="D24" s="182">
        <v>5.26</v>
      </c>
      <c r="E24" s="182">
        <v>5.07</v>
      </c>
      <c r="F24" s="182">
        <v>0.17</v>
      </c>
      <c r="G24" s="185">
        <v>0</v>
      </c>
    </row>
    <row r="25" spans="1:7" ht="12" customHeight="1">
      <c r="A25" s="179">
        <v>11</v>
      </c>
      <c r="B25" s="180" t="s">
        <v>454</v>
      </c>
      <c r="C25" s="182">
        <v>2.42</v>
      </c>
      <c r="D25" s="182">
        <v>2.19</v>
      </c>
      <c r="E25" s="182">
        <v>1.1399999999999999</v>
      </c>
      <c r="F25" s="182">
        <v>0.39</v>
      </c>
      <c r="G25" s="185">
        <v>0.04</v>
      </c>
    </row>
    <row r="26" spans="1:7" ht="12" customHeight="1">
      <c r="A26" s="173" t="s">
        <v>277</v>
      </c>
      <c r="B26" s="173" t="s">
        <v>277</v>
      </c>
      <c r="C26" s="380" t="s">
        <v>477</v>
      </c>
      <c r="D26" s="380"/>
      <c r="E26" s="380"/>
      <c r="F26" s="380"/>
      <c r="G26" s="380"/>
    </row>
    <row r="27" spans="1:7" ht="12" customHeight="1">
      <c r="A27" s="173" t="s">
        <v>277</v>
      </c>
      <c r="B27" s="173" t="s">
        <v>277</v>
      </c>
      <c r="C27" s="380" t="s">
        <v>478</v>
      </c>
      <c r="D27" s="380"/>
      <c r="E27" s="380"/>
      <c r="F27" s="380"/>
      <c r="G27" s="380"/>
    </row>
    <row r="28" spans="1:7" ht="12" customHeight="1">
      <c r="A28" s="179">
        <v>12</v>
      </c>
      <c r="B28" s="180" t="s">
        <v>457</v>
      </c>
      <c r="C28" s="182">
        <v>0.56999999999999995</v>
      </c>
      <c r="D28" s="182">
        <v>0.75</v>
      </c>
      <c r="E28" s="182">
        <v>0.72</v>
      </c>
      <c r="F28" s="182">
        <v>0.85</v>
      </c>
      <c r="G28" s="185">
        <v>0.73</v>
      </c>
    </row>
    <row r="29" spans="1:7" ht="12" customHeight="1">
      <c r="A29" s="173" t="s">
        <v>277</v>
      </c>
      <c r="B29" s="180" t="s">
        <v>402</v>
      </c>
      <c r="C29" s="173" t="s">
        <v>277</v>
      </c>
      <c r="D29" s="173" t="s">
        <v>277</v>
      </c>
      <c r="E29" s="173" t="s">
        <v>277</v>
      </c>
      <c r="F29" s="173" t="s">
        <v>277</v>
      </c>
      <c r="G29" s="184" t="s">
        <v>277</v>
      </c>
    </row>
    <row r="30" spans="1:7" ht="12" customHeight="1">
      <c r="A30" s="179">
        <v>13</v>
      </c>
      <c r="B30" s="180" t="s">
        <v>445</v>
      </c>
      <c r="C30" s="182">
        <v>1.75</v>
      </c>
      <c r="D30" s="182">
        <v>1.55</v>
      </c>
      <c r="E30" s="182">
        <v>1.01</v>
      </c>
      <c r="F30" s="182">
        <v>1.03</v>
      </c>
      <c r="G30" s="185">
        <v>0.82</v>
      </c>
    </row>
    <row r="31" spans="1:7" ht="12" customHeight="1">
      <c r="A31" s="179">
        <v>14</v>
      </c>
      <c r="B31" s="180" t="s">
        <v>446</v>
      </c>
      <c r="C31" s="182">
        <v>7.35</v>
      </c>
      <c r="D31" s="182">
        <v>16.149999999999999</v>
      </c>
      <c r="E31" s="182">
        <v>0</v>
      </c>
      <c r="F31" s="204" t="s">
        <v>381</v>
      </c>
      <c r="G31" s="222" t="s">
        <v>381</v>
      </c>
    </row>
    <row r="32" spans="1:7" ht="12" customHeight="1">
      <c r="A32" s="179">
        <v>15</v>
      </c>
      <c r="B32" s="180" t="s">
        <v>447</v>
      </c>
      <c r="C32" s="182">
        <v>7.04</v>
      </c>
      <c r="D32" s="182">
        <v>11.03</v>
      </c>
      <c r="E32" s="182">
        <v>11.57</v>
      </c>
      <c r="F32" s="182">
        <v>0</v>
      </c>
      <c r="G32" s="222" t="s">
        <v>381</v>
      </c>
    </row>
    <row r="33" spans="1:7" ht="12" customHeight="1">
      <c r="A33" s="179">
        <v>16</v>
      </c>
      <c r="B33" s="180" t="s">
        <v>448</v>
      </c>
      <c r="C33" s="182">
        <v>9.7799999999999994</v>
      </c>
      <c r="D33" s="182">
        <v>14.28</v>
      </c>
      <c r="E33" s="182">
        <v>0</v>
      </c>
      <c r="F33" s="204" t="s">
        <v>381</v>
      </c>
      <c r="G33" s="222" t="s">
        <v>381</v>
      </c>
    </row>
    <row r="34" spans="1:7" ht="12" customHeight="1">
      <c r="A34" s="179">
        <v>17</v>
      </c>
      <c r="B34" s="180" t="s">
        <v>449</v>
      </c>
      <c r="C34" s="182">
        <v>1.1599999999999999</v>
      </c>
      <c r="D34" s="182">
        <v>1.49</v>
      </c>
      <c r="E34" s="182">
        <v>2.0299999999999998</v>
      </c>
      <c r="F34" s="182">
        <v>3.42</v>
      </c>
      <c r="G34" s="185">
        <v>3.79</v>
      </c>
    </row>
    <row r="35" spans="1:7" ht="12" customHeight="1">
      <c r="A35" s="179">
        <v>18</v>
      </c>
      <c r="B35" s="180" t="s">
        <v>450</v>
      </c>
      <c r="C35" s="182">
        <v>1.49</v>
      </c>
      <c r="D35" s="182">
        <v>1.94</v>
      </c>
      <c r="E35" s="182">
        <v>3.37</v>
      </c>
      <c r="F35" s="182">
        <v>1.22</v>
      </c>
      <c r="G35" s="185">
        <v>0</v>
      </c>
    </row>
    <row r="36" spans="1:7" ht="12" customHeight="1">
      <c r="A36" s="179">
        <v>19</v>
      </c>
      <c r="B36" s="180" t="s">
        <v>451</v>
      </c>
      <c r="C36" s="182">
        <v>2.19</v>
      </c>
      <c r="D36" s="182">
        <v>2.98</v>
      </c>
      <c r="E36" s="182">
        <v>5.39</v>
      </c>
      <c r="F36" s="182">
        <v>2.2400000000000002</v>
      </c>
      <c r="G36" s="222" t="s">
        <v>381</v>
      </c>
    </row>
    <row r="37" spans="1:7" ht="12" customHeight="1">
      <c r="A37" s="179">
        <v>20</v>
      </c>
      <c r="B37" s="180" t="s">
        <v>452</v>
      </c>
      <c r="C37" s="182">
        <v>7.41</v>
      </c>
      <c r="D37" s="182">
        <v>9.0399999999999991</v>
      </c>
      <c r="E37" s="182">
        <v>5.97</v>
      </c>
      <c r="F37" s="182">
        <v>3.91</v>
      </c>
      <c r="G37" s="185">
        <v>0</v>
      </c>
    </row>
    <row r="38" spans="1:7" ht="12" customHeight="1">
      <c r="A38" s="179">
        <v>21</v>
      </c>
      <c r="B38" s="180" t="s">
        <v>453</v>
      </c>
      <c r="C38" s="182">
        <v>5.0199999999999996</v>
      </c>
      <c r="D38" s="182">
        <v>6.17</v>
      </c>
      <c r="E38" s="182">
        <v>7.78</v>
      </c>
      <c r="F38" s="182">
        <v>1.9</v>
      </c>
      <c r="G38" s="222" t="s">
        <v>381</v>
      </c>
    </row>
    <row r="39" spans="1:7" ht="12" customHeight="1">
      <c r="A39" s="179">
        <v>22</v>
      </c>
      <c r="B39" s="180" t="s">
        <v>454</v>
      </c>
      <c r="C39" s="182">
        <v>2.58</v>
      </c>
      <c r="D39" s="182">
        <v>2.4500000000000002</v>
      </c>
      <c r="E39" s="182">
        <v>1.32</v>
      </c>
      <c r="F39" s="182">
        <v>0.93</v>
      </c>
      <c r="G39" s="185">
        <v>0</v>
      </c>
    </row>
    <row r="40" spans="1:7" ht="12" customHeight="1">
      <c r="A40" s="173" t="s">
        <v>277</v>
      </c>
      <c r="B40" s="173" t="s">
        <v>277</v>
      </c>
      <c r="C40" s="380" t="s">
        <v>477</v>
      </c>
      <c r="D40" s="380"/>
      <c r="E40" s="380"/>
      <c r="F40" s="380"/>
      <c r="G40" s="380"/>
    </row>
    <row r="41" spans="1:7" ht="12" customHeight="1">
      <c r="A41" s="173" t="s">
        <v>277</v>
      </c>
      <c r="B41" s="173" t="s">
        <v>277</v>
      </c>
      <c r="C41" s="380" t="s">
        <v>479</v>
      </c>
      <c r="D41" s="380"/>
      <c r="E41" s="380"/>
      <c r="F41" s="380"/>
      <c r="G41" s="380"/>
    </row>
    <row r="42" spans="1:7" ht="12" customHeight="1">
      <c r="A42" s="179">
        <v>23</v>
      </c>
      <c r="B42" s="180" t="s">
        <v>457</v>
      </c>
      <c r="C42" s="182">
        <v>0.74</v>
      </c>
      <c r="D42" s="182">
        <v>0.81</v>
      </c>
      <c r="E42" s="182">
        <v>0.77</v>
      </c>
      <c r="F42" s="182">
        <v>0.92</v>
      </c>
      <c r="G42" s="185">
        <v>0.85</v>
      </c>
    </row>
    <row r="43" spans="1:7" ht="12" customHeight="1">
      <c r="A43" s="173" t="s">
        <v>277</v>
      </c>
      <c r="B43" s="180" t="s">
        <v>402</v>
      </c>
      <c r="C43" s="173" t="s">
        <v>277</v>
      </c>
      <c r="D43" s="173" t="s">
        <v>277</v>
      </c>
      <c r="E43" s="173" t="s">
        <v>277</v>
      </c>
      <c r="F43" s="173" t="s">
        <v>277</v>
      </c>
      <c r="G43" s="184" t="s">
        <v>277</v>
      </c>
    </row>
    <row r="44" spans="1:7" ht="12" customHeight="1">
      <c r="A44" s="179">
        <v>24</v>
      </c>
      <c r="B44" s="180" t="s">
        <v>445</v>
      </c>
      <c r="C44" s="182">
        <v>2.3199999999999998</v>
      </c>
      <c r="D44" s="182">
        <v>1.71</v>
      </c>
      <c r="E44" s="182">
        <v>1.1000000000000001</v>
      </c>
      <c r="F44" s="182">
        <v>1.1200000000000001</v>
      </c>
      <c r="G44" s="185">
        <v>0.97</v>
      </c>
    </row>
    <row r="45" spans="1:7" ht="12" customHeight="1">
      <c r="A45" s="179">
        <v>25</v>
      </c>
      <c r="B45" s="180" t="s">
        <v>446</v>
      </c>
      <c r="C45" s="182">
        <v>6.76</v>
      </c>
      <c r="D45" s="182">
        <v>18.04</v>
      </c>
      <c r="E45" s="182">
        <v>0</v>
      </c>
      <c r="F45" s="204" t="s">
        <v>381</v>
      </c>
      <c r="G45" s="222" t="s">
        <v>381</v>
      </c>
    </row>
    <row r="46" spans="1:7" ht="12" customHeight="1">
      <c r="A46" s="179">
        <v>26</v>
      </c>
      <c r="B46" s="180" t="s">
        <v>447</v>
      </c>
      <c r="C46" s="182">
        <v>7.6</v>
      </c>
      <c r="D46" s="182">
        <v>11.49</v>
      </c>
      <c r="E46" s="182">
        <v>12.46</v>
      </c>
      <c r="F46" s="182">
        <v>0</v>
      </c>
      <c r="G46" s="222" t="s">
        <v>381</v>
      </c>
    </row>
    <row r="47" spans="1:7" ht="12" customHeight="1">
      <c r="A47" s="179">
        <v>27</v>
      </c>
      <c r="B47" s="180" t="s">
        <v>448</v>
      </c>
      <c r="C47" s="182">
        <v>10.18</v>
      </c>
      <c r="D47" s="182">
        <v>14.28</v>
      </c>
      <c r="E47" s="182">
        <v>0</v>
      </c>
      <c r="F47" s="204" t="s">
        <v>381</v>
      </c>
      <c r="G47" s="222" t="s">
        <v>381</v>
      </c>
    </row>
    <row r="48" spans="1:7" ht="12" customHeight="1">
      <c r="A48" s="179">
        <v>28</v>
      </c>
      <c r="B48" s="180" t="s">
        <v>449</v>
      </c>
      <c r="C48" s="182">
        <v>1.29</v>
      </c>
      <c r="D48" s="182">
        <v>1.57</v>
      </c>
      <c r="E48" s="182">
        <v>2.14</v>
      </c>
      <c r="F48" s="182">
        <v>3.42</v>
      </c>
      <c r="G48" s="185">
        <v>3.79</v>
      </c>
    </row>
    <row r="49" spans="1:7" ht="12" customHeight="1">
      <c r="A49" s="179">
        <v>29</v>
      </c>
      <c r="B49" s="180" t="s">
        <v>450</v>
      </c>
      <c r="C49" s="182">
        <v>1.57</v>
      </c>
      <c r="D49" s="182">
        <v>1.97</v>
      </c>
      <c r="E49" s="182">
        <v>3.51</v>
      </c>
      <c r="F49" s="182">
        <v>1.22</v>
      </c>
      <c r="G49" s="185">
        <v>0</v>
      </c>
    </row>
    <row r="50" spans="1:7" ht="12" customHeight="1">
      <c r="A50" s="179">
        <v>30</v>
      </c>
      <c r="B50" s="180" t="s">
        <v>451</v>
      </c>
      <c r="C50" s="182">
        <v>2.25</v>
      </c>
      <c r="D50" s="182">
        <v>3.03</v>
      </c>
      <c r="E50" s="182">
        <v>5.58</v>
      </c>
      <c r="F50" s="182">
        <v>3.15</v>
      </c>
      <c r="G50" s="222" t="s">
        <v>381</v>
      </c>
    </row>
    <row r="51" spans="1:7" ht="12" customHeight="1">
      <c r="A51" s="179">
        <v>31</v>
      </c>
      <c r="B51" s="180" t="s">
        <v>452</v>
      </c>
      <c r="C51" s="182">
        <v>7.83</v>
      </c>
      <c r="D51" s="182">
        <v>9.35</v>
      </c>
      <c r="E51" s="182">
        <v>6.84</v>
      </c>
      <c r="F51" s="182">
        <v>5.96</v>
      </c>
      <c r="G51" s="185">
        <v>0</v>
      </c>
    </row>
    <row r="52" spans="1:7" ht="12" customHeight="1">
      <c r="A52" s="179">
        <v>32</v>
      </c>
      <c r="B52" s="180" t="s">
        <v>453</v>
      </c>
      <c r="C52" s="182">
        <v>5.36</v>
      </c>
      <c r="D52" s="182">
        <v>6.21</v>
      </c>
      <c r="E52" s="182">
        <v>7.92</v>
      </c>
      <c r="F52" s="182">
        <v>1.9</v>
      </c>
      <c r="G52" s="222" t="s">
        <v>381</v>
      </c>
    </row>
    <row r="53" spans="1:7" ht="12" customHeight="1">
      <c r="A53" s="179">
        <v>33</v>
      </c>
      <c r="B53" s="180" t="s">
        <v>454</v>
      </c>
      <c r="C53" s="182">
        <v>2.98</v>
      </c>
      <c r="D53" s="182">
        <v>2.6</v>
      </c>
      <c r="E53" s="182">
        <v>1.42</v>
      </c>
      <c r="F53" s="182">
        <v>1.03</v>
      </c>
      <c r="G53" s="185">
        <v>0</v>
      </c>
    </row>
    <row r="54" spans="1:7" ht="12" customHeight="1">
      <c r="A54" s="173" t="s">
        <v>277</v>
      </c>
      <c r="B54" s="173" t="s">
        <v>277</v>
      </c>
      <c r="C54" s="380" t="s">
        <v>480</v>
      </c>
      <c r="D54" s="380"/>
      <c r="E54" s="380"/>
      <c r="F54" s="380"/>
      <c r="G54" s="380"/>
    </row>
    <row r="55" spans="1:7" ht="12" customHeight="1">
      <c r="A55" s="179">
        <v>34</v>
      </c>
      <c r="B55" s="180" t="s">
        <v>457</v>
      </c>
      <c r="C55" s="182">
        <v>2.0499999999999998</v>
      </c>
      <c r="D55" s="182">
        <v>2.98</v>
      </c>
      <c r="E55" s="182">
        <v>1.37</v>
      </c>
      <c r="F55" s="182">
        <v>2.7</v>
      </c>
      <c r="G55" s="185">
        <v>0</v>
      </c>
    </row>
    <row r="56" spans="1:7" ht="12" customHeight="1">
      <c r="A56" s="173" t="s">
        <v>277</v>
      </c>
      <c r="B56" s="180" t="s">
        <v>402</v>
      </c>
      <c r="C56" s="173" t="s">
        <v>277</v>
      </c>
      <c r="D56" s="173" t="s">
        <v>277</v>
      </c>
      <c r="E56" s="173" t="s">
        <v>277</v>
      </c>
      <c r="F56" s="173" t="s">
        <v>277</v>
      </c>
      <c r="G56" s="184" t="s">
        <v>277</v>
      </c>
    </row>
    <row r="57" spans="1:7" ht="12" customHeight="1">
      <c r="A57" s="179">
        <v>35</v>
      </c>
      <c r="B57" s="180" t="s">
        <v>445</v>
      </c>
      <c r="C57" s="182">
        <v>3.31</v>
      </c>
      <c r="D57" s="182">
        <v>4.3899999999999997</v>
      </c>
      <c r="E57" s="182">
        <v>1.95</v>
      </c>
      <c r="F57" s="182">
        <v>3.36</v>
      </c>
      <c r="G57" s="185">
        <v>0</v>
      </c>
    </row>
    <row r="58" spans="1:7" ht="12" customHeight="1">
      <c r="A58" s="179">
        <v>36</v>
      </c>
      <c r="B58" s="180" t="s">
        <v>446</v>
      </c>
      <c r="C58" s="182">
        <v>35.659999999999997</v>
      </c>
      <c r="D58" s="182">
        <v>15.67</v>
      </c>
      <c r="E58" s="204" t="s">
        <v>381</v>
      </c>
      <c r="F58" s="204" t="s">
        <v>381</v>
      </c>
      <c r="G58" s="222" t="s">
        <v>381</v>
      </c>
    </row>
    <row r="59" spans="1:7" ht="12" customHeight="1">
      <c r="A59" s="179">
        <v>37</v>
      </c>
      <c r="B59" s="180" t="s">
        <v>447</v>
      </c>
      <c r="C59" s="182">
        <v>17.29</v>
      </c>
      <c r="D59" s="182">
        <v>0</v>
      </c>
      <c r="E59" s="182">
        <v>0</v>
      </c>
      <c r="F59" s="182">
        <v>0</v>
      </c>
      <c r="G59" s="222" t="s">
        <v>381</v>
      </c>
    </row>
    <row r="60" spans="1:7" ht="12" customHeight="1">
      <c r="A60" s="179">
        <v>38</v>
      </c>
      <c r="B60" s="180" t="s">
        <v>448</v>
      </c>
      <c r="C60" s="182">
        <v>36.880000000000003</v>
      </c>
      <c r="D60" s="204" t="s">
        <v>381</v>
      </c>
      <c r="E60" s="204" t="s">
        <v>381</v>
      </c>
      <c r="F60" s="204" t="s">
        <v>381</v>
      </c>
      <c r="G60" s="222" t="s">
        <v>381</v>
      </c>
    </row>
    <row r="61" spans="1:7" ht="12" customHeight="1">
      <c r="A61" s="179">
        <v>39</v>
      </c>
      <c r="B61" s="180" t="s">
        <v>449</v>
      </c>
      <c r="C61" s="182">
        <v>3.59</v>
      </c>
      <c r="D61" s="182">
        <v>5.18</v>
      </c>
      <c r="E61" s="182">
        <v>2.42</v>
      </c>
      <c r="F61" s="204" t="s">
        <v>381</v>
      </c>
      <c r="G61" s="222" t="s">
        <v>381</v>
      </c>
    </row>
    <row r="62" spans="1:7" ht="12" customHeight="1">
      <c r="A62" s="179">
        <v>40</v>
      </c>
      <c r="B62" s="180" t="s">
        <v>450</v>
      </c>
      <c r="C62" s="182">
        <v>6.65</v>
      </c>
      <c r="D62" s="182">
        <v>11.93</v>
      </c>
      <c r="E62" s="182">
        <v>5.16</v>
      </c>
      <c r="F62" s="204" t="s">
        <v>381</v>
      </c>
      <c r="G62" s="222" t="s">
        <v>381</v>
      </c>
    </row>
    <row r="63" spans="1:7" ht="12" customHeight="1">
      <c r="A63" s="179">
        <v>41</v>
      </c>
      <c r="B63" s="180" t="s">
        <v>451</v>
      </c>
      <c r="C63" s="182">
        <v>10.45</v>
      </c>
      <c r="D63" s="182">
        <v>16.75</v>
      </c>
      <c r="E63" s="182">
        <v>0</v>
      </c>
      <c r="F63" s="182">
        <v>0</v>
      </c>
      <c r="G63" s="222" t="s">
        <v>381</v>
      </c>
    </row>
    <row r="64" spans="1:7" ht="12" customHeight="1">
      <c r="A64" s="179">
        <v>42</v>
      </c>
      <c r="B64" s="180" t="s">
        <v>452</v>
      </c>
      <c r="C64" s="182">
        <v>22.88</v>
      </c>
      <c r="D64" s="182">
        <v>33.54</v>
      </c>
      <c r="E64" s="182">
        <v>0</v>
      </c>
      <c r="F64" s="182">
        <v>0</v>
      </c>
      <c r="G64" s="185">
        <v>0</v>
      </c>
    </row>
    <row r="65" spans="1:12" ht="12" customHeight="1">
      <c r="A65" s="179">
        <v>43</v>
      </c>
      <c r="B65" s="180" t="s">
        <v>453</v>
      </c>
      <c r="C65" s="182">
        <v>14.43</v>
      </c>
      <c r="D65" s="182">
        <v>29.79</v>
      </c>
      <c r="E65" s="182">
        <v>0</v>
      </c>
      <c r="F65" s="204" t="s">
        <v>381</v>
      </c>
      <c r="G65" s="222" t="s">
        <v>381</v>
      </c>
    </row>
    <row r="66" spans="1:12" ht="12" customHeight="1">
      <c r="A66" s="179">
        <v>44</v>
      </c>
      <c r="B66" s="180" t="s">
        <v>454</v>
      </c>
      <c r="C66" s="182">
        <v>5.56</v>
      </c>
      <c r="D66" s="182">
        <v>6.9</v>
      </c>
      <c r="E66" s="182">
        <v>2.33</v>
      </c>
      <c r="F66" s="182">
        <v>0</v>
      </c>
      <c r="G66" s="222" t="s">
        <v>381</v>
      </c>
    </row>
    <row r="67" spans="1:12" ht="12" customHeight="1">
      <c r="A67" s="179"/>
      <c r="B67" s="184"/>
      <c r="C67" s="182"/>
      <c r="D67" s="182"/>
      <c r="E67" s="182"/>
      <c r="F67" s="182"/>
      <c r="G67" s="222"/>
    </row>
    <row r="68" spans="1:12" ht="12.75" customHeight="1">
      <c r="A68" s="380" t="s">
        <v>481</v>
      </c>
      <c r="B68" s="380"/>
      <c r="C68" s="380"/>
      <c r="D68" s="380"/>
      <c r="E68" s="380"/>
      <c r="F68" s="173"/>
      <c r="G68" s="173"/>
      <c r="H68" s="184"/>
      <c r="I68" s="399"/>
      <c r="J68" s="399"/>
      <c r="K68" s="399"/>
      <c r="L68" s="399"/>
    </row>
    <row r="69" spans="1:12" s="176" customFormat="1" ht="12.75" customHeight="1">
      <c r="A69" s="385" t="s">
        <v>461</v>
      </c>
      <c r="B69" s="385"/>
      <c r="C69" s="385"/>
      <c r="D69" s="385"/>
      <c r="E69" s="385"/>
      <c r="F69" s="385"/>
      <c r="G69" s="385"/>
      <c r="H69" s="385"/>
      <c r="I69" s="385"/>
      <c r="J69" s="385"/>
      <c r="K69" s="385"/>
      <c r="L69" s="385"/>
    </row>
    <row r="70" spans="1:12" s="176" customFormat="1" ht="12.75" customHeight="1">
      <c r="A70" s="385" t="s">
        <v>488</v>
      </c>
      <c r="B70" s="385"/>
      <c r="C70" s="385"/>
      <c r="D70" s="385"/>
      <c r="E70" s="385"/>
      <c r="F70" s="385"/>
      <c r="G70" s="385"/>
      <c r="H70" s="385"/>
      <c r="I70" s="385"/>
      <c r="J70" s="385"/>
      <c r="K70" s="385"/>
      <c r="L70" s="385"/>
    </row>
    <row r="71" spans="1:12" ht="12.75" customHeight="1">
      <c r="A71" s="380" t="s">
        <v>498</v>
      </c>
      <c r="B71" s="380"/>
      <c r="C71" s="380"/>
      <c r="D71" s="380"/>
      <c r="E71" s="380"/>
      <c r="F71" s="380"/>
      <c r="G71" s="380"/>
      <c r="H71" s="380"/>
      <c r="I71" s="380"/>
      <c r="J71" s="380"/>
      <c r="K71" s="380"/>
      <c r="L71" s="380"/>
    </row>
    <row r="72" spans="1:12" ht="12.75" customHeight="1">
      <c r="A72" s="173"/>
      <c r="B72" s="173"/>
      <c r="C72" s="173"/>
      <c r="D72" s="173"/>
      <c r="E72" s="173"/>
      <c r="F72" s="173"/>
      <c r="G72" s="173"/>
    </row>
    <row r="73" spans="1:12" ht="12.75" customHeight="1">
      <c r="A73" s="380" t="s">
        <v>390</v>
      </c>
      <c r="B73" s="380"/>
      <c r="C73" s="380"/>
      <c r="D73" s="380"/>
      <c r="E73" s="380"/>
      <c r="F73" s="380"/>
      <c r="G73" s="380"/>
    </row>
    <row r="74" spans="1:12" ht="12" customHeight="1">
      <c r="A74" s="386" t="s">
        <v>391</v>
      </c>
      <c r="B74" s="389" t="s">
        <v>86</v>
      </c>
      <c r="C74" s="395" t="s">
        <v>466</v>
      </c>
      <c r="D74" s="395"/>
      <c r="E74" s="395"/>
      <c r="F74" s="395"/>
      <c r="G74" s="395"/>
    </row>
    <row r="75" spans="1:12" ht="12" customHeight="1">
      <c r="A75" s="387"/>
      <c r="B75" s="390"/>
      <c r="C75" s="396"/>
      <c r="D75" s="396"/>
      <c r="E75" s="396"/>
      <c r="F75" s="396"/>
      <c r="G75" s="396"/>
    </row>
    <row r="76" spans="1:12" ht="12" customHeight="1">
      <c r="A76" s="387"/>
      <c r="B76" s="390"/>
      <c r="C76" s="405"/>
      <c r="D76" s="405"/>
      <c r="E76" s="405"/>
      <c r="F76" s="405"/>
      <c r="G76" s="405"/>
    </row>
    <row r="77" spans="1:12" ht="12" customHeight="1">
      <c r="A77" s="387"/>
      <c r="B77" s="390"/>
      <c r="C77" s="211" t="s">
        <v>467</v>
      </c>
      <c r="D77" s="209" t="s">
        <v>468</v>
      </c>
      <c r="E77" s="209" t="s">
        <v>469</v>
      </c>
      <c r="F77" s="209" t="s">
        <v>470</v>
      </c>
      <c r="G77" s="210" t="s">
        <v>471</v>
      </c>
    </row>
    <row r="78" spans="1:12" ht="12" customHeight="1">
      <c r="A78" s="388"/>
      <c r="B78" s="391"/>
      <c r="C78" s="212" t="s">
        <v>290</v>
      </c>
      <c r="D78" s="177" t="s">
        <v>472</v>
      </c>
      <c r="E78" s="177" t="s">
        <v>473</v>
      </c>
      <c r="F78" s="177" t="s">
        <v>474</v>
      </c>
      <c r="G78" s="178" t="s">
        <v>475</v>
      </c>
    </row>
    <row r="79" spans="1:12" ht="12" customHeight="1">
      <c r="A79" s="395" t="s">
        <v>277</v>
      </c>
      <c r="B79" s="395"/>
      <c r="C79" s="395" t="s">
        <v>277</v>
      </c>
      <c r="D79" s="395"/>
      <c r="E79" s="395"/>
      <c r="F79" s="395"/>
      <c r="G79" s="395"/>
    </row>
    <row r="80" spans="1:12" ht="12" customHeight="1">
      <c r="A80" s="173" t="s">
        <v>277</v>
      </c>
      <c r="B80" s="173" t="s">
        <v>277</v>
      </c>
      <c r="C80" s="380" t="s">
        <v>483</v>
      </c>
      <c r="D80" s="380"/>
      <c r="E80" s="380"/>
      <c r="F80" s="380"/>
      <c r="G80" s="380"/>
    </row>
    <row r="81" spans="1:7" ht="12" customHeight="1">
      <c r="A81" s="173" t="s">
        <v>277</v>
      </c>
      <c r="B81" s="173" t="s">
        <v>277</v>
      </c>
      <c r="C81" s="380" t="s">
        <v>484</v>
      </c>
      <c r="D81" s="380"/>
      <c r="E81" s="380"/>
      <c r="F81" s="380"/>
      <c r="G81" s="380"/>
    </row>
    <row r="82" spans="1:7" ht="12" customHeight="1">
      <c r="A82" s="179">
        <v>45</v>
      </c>
      <c r="B82" s="180" t="s">
        <v>457</v>
      </c>
      <c r="C82" s="182">
        <v>2.54</v>
      </c>
      <c r="D82" s="182">
        <v>2</v>
      </c>
      <c r="E82" s="182">
        <v>1.1200000000000001</v>
      </c>
      <c r="F82" s="182">
        <v>0.78</v>
      </c>
      <c r="G82" s="185">
        <v>0.21</v>
      </c>
    </row>
    <row r="83" spans="1:7" ht="12" customHeight="1">
      <c r="A83" s="173" t="s">
        <v>277</v>
      </c>
      <c r="B83" s="180" t="s">
        <v>402</v>
      </c>
      <c r="C83" s="173" t="s">
        <v>277</v>
      </c>
      <c r="D83" s="173" t="s">
        <v>277</v>
      </c>
      <c r="E83" s="173" t="s">
        <v>277</v>
      </c>
      <c r="F83" s="173" t="s">
        <v>277</v>
      </c>
      <c r="G83" s="184" t="s">
        <v>277</v>
      </c>
    </row>
    <row r="84" spans="1:7" ht="12" customHeight="1">
      <c r="A84" s="179">
        <v>46</v>
      </c>
      <c r="B84" s="180" t="s">
        <v>445</v>
      </c>
      <c r="C84" s="182">
        <v>6.15</v>
      </c>
      <c r="D84" s="182">
        <v>4.55</v>
      </c>
      <c r="E84" s="182">
        <v>2.0299999999999998</v>
      </c>
      <c r="F84" s="182">
        <v>1.1100000000000001</v>
      </c>
      <c r="G84" s="185">
        <v>0.34</v>
      </c>
    </row>
    <row r="85" spans="1:7" ht="12" customHeight="1">
      <c r="A85" s="179">
        <v>47</v>
      </c>
      <c r="B85" s="180" t="s">
        <v>446</v>
      </c>
      <c r="C85" s="182">
        <v>6.42</v>
      </c>
      <c r="D85" s="182">
        <v>9.81</v>
      </c>
      <c r="E85" s="182">
        <v>3.69</v>
      </c>
      <c r="F85" s="182">
        <v>0</v>
      </c>
      <c r="G85" s="222" t="s">
        <v>381</v>
      </c>
    </row>
    <row r="86" spans="1:7" ht="12" customHeight="1">
      <c r="A86" s="179">
        <v>48</v>
      </c>
      <c r="B86" s="180" t="s">
        <v>447</v>
      </c>
      <c r="C86" s="182">
        <v>9.5</v>
      </c>
      <c r="D86" s="182">
        <v>17.89</v>
      </c>
      <c r="E86" s="182">
        <v>1.45</v>
      </c>
      <c r="F86" s="182">
        <v>0</v>
      </c>
      <c r="G86" s="222" t="s">
        <v>381</v>
      </c>
    </row>
    <row r="87" spans="1:7" ht="12" customHeight="1">
      <c r="A87" s="179">
        <v>49</v>
      </c>
      <c r="B87" s="180" t="s">
        <v>448</v>
      </c>
      <c r="C87" s="182">
        <v>13.4</v>
      </c>
      <c r="D87" s="182">
        <v>17.89</v>
      </c>
      <c r="E87" s="182">
        <v>0</v>
      </c>
      <c r="F87" s="204" t="s">
        <v>381</v>
      </c>
      <c r="G87" s="222" t="s">
        <v>381</v>
      </c>
    </row>
    <row r="88" spans="1:7" ht="12" customHeight="1">
      <c r="A88" s="179">
        <v>50</v>
      </c>
      <c r="B88" s="180" t="s">
        <v>449</v>
      </c>
      <c r="C88" s="182">
        <v>3.94</v>
      </c>
      <c r="D88" s="182">
        <v>3.04</v>
      </c>
      <c r="E88" s="182">
        <v>1.6</v>
      </c>
      <c r="F88" s="182">
        <v>1.95</v>
      </c>
      <c r="G88" s="185">
        <v>0</v>
      </c>
    </row>
    <row r="89" spans="1:7" ht="12" customHeight="1">
      <c r="A89" s="179">
        <v>51</v>
      </c>
      <c r="B89" s="180" t="s">
        <v>450</v>
      </c>
      <c r="C89" s="182">
        <v>4.3600000000000003</v>
      </c>
      <c r="D89" s="182">
        <v>3.36</v>
      </c>
      <c r="E89" s="182">
        <v>1.85</v>
      </c>
      <c r="F89" s="182">
        <v>2.42</v>
      </c>
      <c r="G89" s="185">
        <v>0</v>
      </c>
    </row>
    <row r="90" spans="1:7" ht="12" customHeight="1">
      <c r="A90" s="179">
        <v>52</v>
      </c>
      <c r="B90" s="180" t="s">
        <v>451</v>
      </c>
      <c r="C90" s="182">
        <v>4.57</v>
      </c>
      <c r="D90" s="182">
        <v>4.4400000000000004</v>
      </c>
      <c r="E90" s="182">
        <v>4.67</v>
      </c>
      <c r="F90" s="182">
        <v>0</v>
      </c>
      <c r="G90" s="185">
        <v>0</v>
      </c>
    </row>
    <row r="91" spans="1:7" ht="12" customHeight="1">
      <c r="A91" s="179">
        <v>53</v>
      </c>
      <c r="B91" s="180" t="s">
        <v>452</v>
      </c>
      <c r="C91" s="182">
        <v>16.82</v>
      </c>
      <c r="D91" s="182">
        <v>15.99</v>
      </c>
      <c r="E91" s="182">
        <v>9.1199999999999992</v>
      </c>
      <c r="F91" s="182">
        <v>5.86</v>
      </c>
      <c r="G91" s="222" t="s">
        <v>381</v>
      </c>
    </row>
    <row r="92" spans="1:7" ht="12" customHeight="1">
      <c r="A92" s="179">
        <v>54</v>
      </c>
      <c r="B92" s="180" t="s">
        <v>453</v>
      </c>
      <c r="C92" s="182">
        <v>15.05</v>
      </c>
      <c r="D92" s="182">
        <v>10.86</v>
      </c>
      <c r="E92" s="182">
        <v>7.27</v>
      </c>
      <c r="F92" s="182">
        <v>0</v>
      </c>
      <c r="G92" s="185">
        <v>0</v>
      </c>
    </row>
    <row r="93" spans="1:7" ht="12" customHeight="1">
      <c r="A93" s="179">
        <v>55</v>
      </c>
      <c r="B93" s="180" t="s">
        <v>454</v>
      </c>
      <c r="C93" s="182">
        <v>7.77</v>
      </c>
      <c r="D93" s="182">
        <v>5.67</v>
      </c>
      <c r="E93" s="182">
        <v>2.5299999999999998</v>
      </c>
      <c r="F93" s="182">
        <v>1.31</v>
      </c>
      <c r="G93" s="185">
        <v>0.39</v>
      </c>
    </row>
    <row r="94" spans="1:7" ht="12" customHeight="1">
      <c r="A94" s="173" t="s">
        <v>277</v>
      </c>
      <c r="B94" s="173" t="s">
        <v>277</v>
      </c>
      <c r="C94" s="380" t="s">
        <v>485</v>
      </c>
      <c r="D94" s="380"/>
      <c r="E94" s="380"/>
      <c r="F94" s="380"/>
      <c r="G94" s="380"/>
    </row>
    <row r="95" spans="1:7" ht="12" customHeight="1">
      <c r="A95" s="179">
        <v>56</v>
      </c>
      <c r="B95" s="180" t="s">
        <v>457</v>
      </c>
      <c r="C95" s="182">
        <v>7.39</v>
      </c>
      <c r="D95" s="182">
        <v>4.4000000000000004</v>
      </c>
      <c r="E95" s="182">
        <v>1.51</v>
      </c>
      <c r="F95" s="182">
        <v>0.41</v>
      </c>
      <c r="G95" s="185">
        <v>7.0000000000000007E-2</v>
      </c>
    </row>
    <row r="96" spans="1:7" ht="12" customHeight="1">
      <c r="A96" s="173" t="s">
        <v>277</v>
      </c>
      <c r="B96" s="180" t="s">
        <v>402</v>
      </c>
      <c r="C96" s="173" t="s">
        <v>277</v>
      </c>
      <c r="D96" s="173" t="s">
        <v>277</v>
      </c>
      <c r="E96" s="173" t="s">
        <v>277</v>
      </c>
      <c r="F96" s="173" t="s">
        <v>277</v>
      </c>
      <c r="G96" s="184" t="s">
        <v>277</v>
      </c>
    </row>
    <row r="97" spans="1:7" ht="12" customHeight="1">
      <c r="A97" s="179">
        <v>57</v>
      </c>
      <c r="B97" s="180" t="s">
        <v>445</v>
      </c>
      <c r="C97" s="182">
        <v>14.4</v>
      </c>
      <c r="D97" s="182">
        <v>7.56</v>
      </c>
      <c r="E97" s="182">
        <v>2.79</v>
      </c>
      <c r="F97" s="182">
        <v>0.97</v>
      </c>
      <c r="G97" s="185">
        <v>0.16</v>
      </c>
    </row>
    <row r="98" spans="1:7" ht="12" customHeight="1">
      <c r="A98" s="179">
        <v>58</v>
      </c>
      <c r="B98" s="180" t="s">
        <v>446</v>
      </c>
      <c r="C98" s="182">
        <v>12.04</v>
      </c>
      <c r="D98" s="204" t="s">
        <v>381</v>
      </c>
      <c r="E98" s="204" t="s">
        <v>381</v>
      </c>
      <c r="F98" s="204" t="s">
        <v>381</v>
      </c>
      <c r="G98" s="222" t="s">
        <v>381</v>
      </c>
    </row>
    <row r="99" spans="1:7" ht="12" customHeight="1">
      <c r="A99" s="179">
        <v>59</v>
      </c>
      <c r="B99" s="180" t="s">
        <v>447</v>
      </c>
      <c r="C99" s="182">
        <v>7.18</v>
      </c>
      <c r="D99" s="182">
        <v>13.39</v>
      </c>
      <c r="E99" s="182">
        <v>0</v>
      </c>
      <c r="F99" s="182">
        <v>0</v>
      </c>
      <c r="G99" s="185">
        <v>0</v>
      </c>
    </row>
    <row r="100" spans="1:7" ht="12" customHeight="1">
      <c r="A100" s="179">
        <v>60</v>
      </c>
      <c r="B100" s="180" t="s">
        <v>448</v>
      </c>
      <c r="C100" s="182">
        <v>12.73</v>
      </c>
      <c r="D100" s="182">
        <v>36.15</v>
      </c>
      <c r="E100" s="182">
        <v>0</v>
      </c>
      <c r="F100" s="204" t="s">
        <v>381</v>
      </c>
      <c r="G100" s="222" t="s">
        <v>381</v>
      </c>
    </row>
    <row r="101" spans="1:7" ht="12" customHeight="1">
      <c r="A101" s="179">
        <v>61</v>
      </c>
      <c r="B101" s="180" t="s">
        <v>449</v>
      </c>
      <c r="C101" s="182">
        <v>13.99</v>
      </c>
      <c r="D101" s="182">
        <v>8.1999999999999993</v>
      </c>
      <c r="E101" s="182">
        <v>2.7</v>
      </c>
      <c r="F101" s="182">
        <v>0.53</v>
      </c>
      <c r="G101" s="185">
        <v>0.27</v>
      </c>
    </row>
    <row r="102" spans="1:7" ht="12" customHeight="1">
      <c r="A102" s="179">
        <v>62</v>
      </c>
      <c r="B102" s="180" t="s">
        <v>450</v>
      </c>
      <c r="C102" s="182">
        <v>51.29</v>
      </c>
      <c r="D102" s="182">
        <v>25.84</v>
      </c>
      <c r="E102" s="182">
        <v>0</v>
      </c>
      <c r="F102" s="182">
        <v>0</v>
      </c>
      <c r="G102" s="185">
        <v>0.09</v>
      </c>
    </row>
    <row r="103" spans="1:7" ht="12" customHeight="1">
      <c r="A103" s="179">
        <v>63</v>
      </c>
      <c r="B103" s="180" t="s">
        <v>451</v>
      </c>
      <c r="C103" s="182">
        <v>0</v>
      </c>
      <c r="D103" s="182">
        <v>2.41</v>
      </c>
      <c r="E103" s="182">
        <v>0.38</v>
      </c>
      <c r="F103" s="182">
        <v>0</v>
      </c>
      <c r="G103" s="185">
        <v>0</v>
      </c>
    </row>
    <row r="104" spans="1:7" ht="12" customHeight="1">
      <c r="A104" s="179">
        <v>64</v>
      </c>
      <c r="B104" s="180" t="s">
        <v>452</v>
      </c>
      <c r="C104" s="182">
        <v>25.14</v>
      </c>
      <c r="D104" s="182">
        <v>32.590000000000003</v>
      </c>
      <c r="E104" s="182">
        <v>0</v>
      </c>
      <c r="F104" s="182">
        <v>7.7</v>
      </c>
      <c r="G104" s="185">
        <v>0</v>
      </c>
    </row>
    <row r="105" spans="1:7" ht="12" customHeight="1">
      <c r="A105" s="179">
        <v>65</v>
      </c>
      <c r="B105" s="180" t="s">
        <v>453</v>
      </c>
      <c r="C105" s="182">
        <v>41.03</v>
      </c>
      <c r="D105" s="182">
        <v>25.73</v>
      </c>
      <c r="E105" s="182">
        <v>0</v>
      </c>
      <c r="F105" s="182">
        <v>0</v>
      </c>
      <c r="G105" s="185">
        <v>0</v>
      </c>
    </row>
    <row r="106" spans="1:7" ht="12" customHeight="1">
      <c r="A106" s="179">
        <v>66</v>
      </c>
      <c r="B106" s="180" t="s">
        <v>454</v>
      </c>
      <c r="C106" s="182">
        <v>17.79</v>
      </c>
      <c r="D106" s="182">
        <v>7.18</v>
      </c>
      <c r="E106" s="182">
        <v>1.28</v>
      </c>
      <c r="F106" s="182">
        <v>0.27</v>
      </c>
      <c r="G106" s="185">
        <v>0.02</v>
      </c>
    </row>
    <row r="107" spans="1:7" ht="12" customHeight="1"/>
  </sheetData>
  <mergeCells count="35">
    <mergeCell ref="C80:G80"/>
    <mergeCell ref="C81:G81"/>
    <mergeCell ref="C94:G94"/>
    <mergeCell ref="A73:B73"/>
    <mergeCell ref="C73:G73"/>
    <mergeCell ref="A74:A78"/>
    <mergeCell ref="B74:B78"/>
    <mergeCell ref="C74:G76"/>
    <mergeCell ref="A79:B79"/>
    <mergeCell ref="C79:G79"/>
    <mergeCell ref="A71:L71"/>
    <mergeCell ref="C13:G13"/>
    <mergeCell ref="C26:G26"/>
    <mergeCell ref="C27:G27"/>
    <mergeCell ref="C40:G40"/>
    <mergeCell ref="C41:G41"/>
    <mergeCell ref="C54:G54"/>
    <mergeCell ref="A68:B68"/>
    <mergeCell ref="C68:E68"/>
    <mergeCell ref="I68:L68"/>
    <mergeCell ref="A69:L69"/>
    <mergeCell ref="A70:L70"/>
    <mergeCell ref="A12:B12"/>
    <mergeCell ref="C12:G12"/>
    <mergeCell ref="A1:B1"/>
    <mergeCell ref="C1:E1"/>
    <mergeCell ref="I1:L1"/>
    <mergeCell ref="A2:L2"/>
    <mergeCell ref="A3:L3"/>
    <mergeCell ref="A4:L4"/>
    <mergeCell ref="A6:B6"/>
    <mergeCell ref="C6:G6"/>
    <mergeCell ref="A7:A11"/>
    <mergeCell ref="B7:B11"/>
    <mergeCell ref="C7:G9"/>
  </mergeCells>
  <pageMargins left="0.59055118110236227" right="0.59055118110236227" top="0.78740157480314965" bottom="0.59055118110236227" header="0.51181102362204722" footer="0.51181102362204722"/>
  <pageSetup scale="85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7" max="16383" man="1"/>
  </rowBreaks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8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5.28515625" style="175" customWidth="1"/>
    <col min="3" max="3" width="11.7109375" style="175" customWidth="1"/>
    <col min="4" max="4" width="2.140625" style="175" customWidth="1"/>
    <col min="5" max="5" width="12.7109375" style="175" customWidth="1"/>
    <col min="6" max="6" width="2.7109375" style="175" customWidth="1"/>
    <col min="7" max="7" width="12.7109375" style="175" customWidth="1"/>
    <col min="8" max="8" width="2.7109375" style="175" customWidth="1"/>
    <col min="9" max="9" width="12.7109375" style="175" customWidth="1"/>
    <col min="10" max="10" width="2.7109375" style="175" customWidth="1"/>
    <col min="11" max="226" width="9.140625" style="175" customWidth="1"/>
    <col min="227" max="16384" width="11.42578125" style="175"/>
  </cols>
  <sheetData>
    <row r="1" spans="1:10" ht="12.75" customHeight="1">
      <c r="A1" s="380" t="s">
        <v>499</v>
      </c>
      <c r="B1" s="380"/>
      <c r="C1" s="399"/>
      <c r="D1" s="399"/>
      <c r="E1" s="384"/>
      <c r="F1" s="384"/>
      <c r="G1" s="384"/>
      <c r="H1" s="384"/>
      <c r="I1" s="384"/>
      <c r="J1" s="384"/>
    </row>
    <row r="2" spans="1:10" s="176" customFormat="1" ht="12.75" customHeight="1">
      <c r="A2" s="385" t="s">
        <v>435</v>
      </c>
      <c r="B2" s="385"/>
      <c r="C2" s="385"/>
      <c r="D2" s="385"/>
      <c r="E2" s="385"/>
      <c r="F2" s="385"/>
      <c r="G2" s="385"/>
      <c r="H2" s="385"/>
      <c r="I2" s="385"/>
      <c r="J2" s="385"/>
    </row>
    <row r="3" spans="1:10" s="176" customFormat="1" ht="12.75" customHeight="1">
      <c r="A3" s="385" t="s">
        <v>436</v>
      </c>
      <c r="B3" s="385"/>
      <c r="C3" s="385"/>
      <c r="D3" s="385"/>
      <c r="E3" s="385"/>
      <c r="F3" s="385"/>
      <c r="G3" s="385"/>
      <c r="H3" s="385"/>
      <c r="I3" s="385"/>
      <c r="J3" s="385"/>
    </row>
    <row r="4" spans="1:10" ht="12.75" customHeight="1">
      <c r="A4" s="380" t="s">
        <v>500</v>
      </c>
      <c r="B4" s="380"/>
      <c r="C4" s="380"/>
      <c r="D4" s="380"/>
      <c r="E4" s="380"/>
      <c r="F4" s="380"/>
      <c r="G4" s="380"/>
      <c r="H4" s="380"/>
      <c r="I4" s="380"/>
      <c r="J4" s="380"/>
    </row>
    <row r="5" spans="1:10" ht="12.75" customHeight="1">
      <c r="A5" s="173"/>
      <c r="B5" s="173"/>
      <c r="C5" s="173"/>
      <c r="D5" s="173"/>
      <c r="E5" s="173"/>
      <c r="F5" s="173"/>
      <c r="G5" s="173"/>
      <c r="H5" s="173"/>
      <c r="I5" s="173"/>
      <c r="J5" s="173"/>
    </row>
    <row r="6" spans="1:10" ht="12.75" customHeight="1">
      <c r="A6" s="380" t="s">
        <v>390</v>
      </c>
      <c r="B6" s="380"/>
      <c r="C6" s="380"/>
      <c r="D6" s="380"/>
      <c r="E6" s="380"/>
      <c r="F6" s="380"/>
      <c r="G6" s="380"/>
      <c r="H6" s="380"/>
      <c r="I6" s="380"/>
      <c r="J6" s="380"/>
    </row>
    <row r="7" spans="1:10" ht="12" customHeight="1">
      <c r="A7" s="223" t="s">
        <v>277</v>
      </c>
      <c r="B7" s="224" t="s">
        <v>277</v>
      </c>
      <c r="C7" s="225" t="s">
        <v>277</v>
      </c>
      <c r="D7" s="223" t="s">
        <v>277</v>
      </c>
      <c r="E7" s="392" t="s">
        <v>501</v>
      </c>
      <c r="F7" s="395"/>
      <c r="G7" s="395"/>
      <c r="H7" s="395"/>
      <c r="I7" s="395"/>
      <c r="J7" s="395"/>
    </row>
    <row r="8" spans="1:10" ht="12" customHeight="1">
      <c r="A8" s="180" t="s">
        <v>277</v>
      </c>
      <c r="B8" s="226" t="s">
        <v>277</v>
      </c>
      <c r="C8" s="183" t="s">
        <v>277</v>
      </c>
      <c r="D8" s="180" t="s">
        <v>277</v>
      </c>
      <c r="E8" s="393"/>
      <c r="F8" s="396"/>
      <c r="G8" s="396"/>
      <c r="H8" s="396"/>
      <c r="I8" s="396"/>
      <c r="J8" s="396"/>
    </row>
    <row r="9" spans="1:10" ht="12" customHeight="1">
      <c r="A9" s="180" t="s">
        <v>502</v>
      </c>
      <c r="B9" s="227" t="s">
        <v>503</v>
      </c>
      <c r="C9" s="390" t="s">
        <v>504</v>
      </c>
      <c r="D9" s="390"/>
      <c r="E9" s="394"/>
      <c r="F9" s="397"/>
      <c r="G9" s="397"/>
      <c r="H9" s="397"/>
      <c r="I9" s="397"/>
      <c r="J9" s="397"/>
    </row>
    <row r="10" spans="1:10" ht="12" customHeight="1">
      <c r="A10" s="180" t="s">
        <v>277</v>
      </c>
      <c r="B10" s="226" t="s">
        <v>277</v>
      </c>
      <c r="C10" s="183" t="s">
        <v>277</v>
      </c>
      <c r="D10" s="180" t="s">
        <v>277</v>
      </c>
      <c r="E10" s="389" t="s">
        <v>505</v>
      </c>
      <c r="F10" s="389"/>
      <c r="G10" s="389" t="s">
        <v>506</v>
      </c>
      <c r="H10" s="389"/>
      <c r="I10" s="392" t="s">
        <v>507</v>
      </c>
      <c r="J10" s="392"/>
    </row>
    <row r="11" spans="1:10" ht="12" customHeight="1">
      <c r="A11" s="180" t="s">
        <v>508</v>
      </c>
      <c r="B11" s="227" t="s">
        <v>509</v>
      </c>
      <c r="C11" s="183" t="s">
        <v>277</v>
      </c>
      <c r="D11" s="180" t="s">
        <v>277</v>
      </c>
      <c r="E11" s="390" t="s">
        <v>510</v>
      </c>
      <c r="F11" s="390"/>
      <c r="G11" s="390" t="s">
        <v>511</v>
      </c>
      <c r="H11" s="390"/>
      <c r="I11" s="393" t="s">
        <v>512</v>
      </c>
      <c r="J11" s="393"/>
    </row>
    <row r="12" spans="1:10" ht="12" customHeight="1">
      <c r="A12" s="180" t="s">
        <v>277</v>
      </c>
      <c r="B12" s="226" t="s">
        <v>277</v>
      </c>
      <c r="C12" s="389" t="s">
        <v>285</v>
      </c>
      <c r="D12" s="389"/>
      <c r="E12" s="389" t="s">
        <v>286</v>
      </c>
      <c r="F12" s="389"/>
      <c r="G12" s="389" t="s">
        <v>287</v>
      </c>
      <c r="H12" s="389"/>
      <c r="I12" s="392" t="s">
        <v>288</v>
      </c>
      <c r="J12" s="392"/>
    </row>
    <row r="13" spans="1:10" ht="12" customHeight="1">
      <c r="A13" s="395" t="s">
        <v>277</v>
      </c>
      <c r="B13" s="395"/>
      <c r="C13" s="395"/>
      <c r="D13" s="395"/>
      <c r="E13" s="395"/>
      <c r="F13" s="395"/>
      <c r="G13" s="395"/>
      <c r="H13" s="395"/>
      <c r="I13" s="395"/>
      <c r="J13" s="395"/>
    </row>
    <row r="14" spans="1:10" ht="12" customHeight="1">
      <c r="A14" s="173" t="s">
        <v>277</v>
      </c>
      <c r="B14" s="173" t="s">
        <v>277</v>
      </c>
      <c r="C14" s="380" t="s">
        <v>513</v>
      </c>
      <c r="D14" s="380"/>
      <c r="E14" s="380"/>
      <c r="F14" s="380"/>
      <c r="G14" s="380"/>
      <c r="H14" s="380"/>
      <c r="I14" s="380"/>
      <c r="J14" s="380"/>
    </row>
    <row r="15" spans="1:10" ht="12" customHeight="1">
      <c r="A15" s="179">
        <v>1</v>
      </c>
      <c r="B15" s="180" t="s">
        <v>514</v>
      </c>
      <c r="C15" s="202">
        <v>285</v>
      </c>
      <c r="D15" s="188" t="s">
        <v>293</v>
      </c>
      <c r="E15" s="189">
        <v>7.6</v>
      </c>
      <c r="F15" s="188" t="s">
        <v>300</v>
      </c>
      <c r="G15" s="189">
        <v>22.6</v>
      </c>
      <c r="H15" s="188" t="s">
        <v>300</v>
      </c>
      <c r="I15" s="189">
        <v>34</v>
      </c>
      <c r="J15" s="188" t="s">
        <v>293</v>
      </c>
    </row>
    <row r="16" spans="1:10" ht="12" customHeight="1">
      <c r="A16" s="173" t="s">
        <v>277</v>
      </c>
      <c r="B16" s="180" t="s">
        <v>402</v>
      </c>
      <c r="C16" s="183" t="s">
        <v>277</v>
      </c>
      <c r="D16" s="173" t="s">
        <v>277</v>
      </c>
      <c r="E16" s="173" t="s">
        <v>277</v>
      </c>
      <c r="F16" s="173" t="s">
        <v>277</v>
      </c>
      <c r="G16" s="173" t="s">
        <v>277</v>
      </c>
      <c r="H16" s="173" t="s">
        <v>277</v>
      </c>
      <c r="I16" s="173" t="s">
        <v>277</v>
      </c>
      <c r="J16" s="173" t="s">
        <v>277</v>
      </c>
    </row>
    <row r="17" spans="1:10" ht="12" customHeight="1">
      <c r="A17" s="179">
        <v>2</v>
      </c>
      <c r="B17" s="180" t="s">
        <v>515</v>
      </c>
      <c r="C17" s="187">
        <v>80.599999999999994</v>
      </c>
      <c r="D17" s="188" t="s">
        <v>293</v>
      </c>
      <c r="E17" s="189">
        <v>5.3</v>
      </c>
      <c r="F17" s="188" t="s">
        <v>302</v>
      </c>
      <c r="G17" s="189">
        <v>8.8000000000000007</v>
      </c>
      <c r="H17" s="188" t="s">
        <v>300</v>
      </c>
      <c r="I17" s="189">
        <v>13.3</v>
      </c>
      <c r="J17" s="188" t="s">
        <v>300</v>
      </c>
    </row>
    <row r="18" spans="1:10" ht="12" customHeight="1">
      <c r="A18" s="179">
        <v>3</v>
      </c>
      <c r="B18" s="180" t="s">
        <v>516</v>
      </c>
      <c r="C18" s="187">
        <v>7.1</v>
      </c>
      <c r="D18" s="188" t="s">
        <v>293</v>
      </c>
      <c r="E18" s="188" t="s">
        <v>310</v>
      </c>
      <c r="F18" s="188" t="s">
        <v>311</v>
      </c>
      <c r="G18" s="204" t="s">
        <v>381</v>
      </c>
      <c r="H18" s="188" t="s">
        <v>277</v>
      </c>
      <c r="I18" s="188" t="s">
        <v>310</v>
      </c>
      <c r="J18" s="188" t="s">
        <v>311</v>
      </c>
    </row>
    <row r="19" spans="1:10" ht="12" customHeight="1">
      <c r="A19" s="179">
        <v>4</v>
      </c>
      <c r="B19" s="180" t="s">
        <v>517</v>
      </c>
      <c r="C19" s="187">
        <v>21.1</v>
      </c>
      <c r="D19" s="188" t="s">
        <v>293</v>
      </c>
      <c r="E19" s="188" t="s">
        <v>310</v>
      </c>
      <c r="F19" s="188" t="s">
        <v>311</v>
      </c>
      <c r="G19" s="189">
        <v>1.4</v>
      </c>
      <c r="H19" s="188" t="s">
        <v>302</v>
      </c>
      <c r="I19" s="189">
        <v>3.7</v>
      </c>
      <c r="J19" s="188" t="s">
        <v>300</v>
      </c>
    </row>
    <row r="20" spans="1:10" ht="12" customHeight="1">
      <c r="A20" s="179">
        <v>5</v>
      </c>
      <c r="B20" s="180" t="s">
        <v>518</v>
      </c>
      <c r="C20" s="187">
        <v>14.2</v>
      </c>
      <c r="D20" s="188" t="s">
        <v>293</v>
      </c>
      <c r="E20" s="188" t="s">
        <v>310</v>
      </c>
      <c r="F20" s="188" t="s">
        <v>311</v>
      </c>
      <c r="G20" s="189">
        <v>1.1000000000000001</v>
      </c>
      <c r="H20" s="188" t="s">
        <v>302</v>
      </c>
      <c r="I20" s="189">
        <v>2.7</v>
      </c>
      <c r="J20" s="188" t="s">
        <v>300</v>
      </c>
    </row>
    <row r="21" spans="1:10" ht="12" customHeight="1">
      <c r="A21" s="179">
        <v>6</v>
      </c>
      <c r="B21" s="180" t="s">
        <v>519</v>
      </c>
      <c r="C21" s="202">
        <v>117.8</v>
      </c>
      <c r="D21" s="188" t="s">
        <v>293</v>
      </c>
      <c r="E21" s="189">
        <v>2.2000000000000002</v>
      </c>
      <c r="F21" s="188" t="s">
        <v>302</v>
      </c>
      <c r="G21" s="189">
        <v>10.9</v>
      </c>
      <c r="H21" s="188" t="s">
        <v>300</v>
      </c>
      <c r="I21" s="189">
        <v>13.3</v>
      </c>
      <c r="J21" s="188" t="s">
        <v>300</v>
      </c>
    </row>
    <row r="22" spans="1:10" ht="12" customHeight="1">
      <c r="A22" s="179">
        <v>7</v>
      </c>
      <c r="B22" s="180" t="s">
        <v>520</v>
      </c>
      <c r="C22" s="187">
        <v>59</v>
      </c>
      <c r="D22" s="188" t="s">
        <v>293</v>
      </c>
      <c r="E22" s="204" t="s">
        <v>381</v>
      </c>
      <c r="F22" s="188" t="s">
        <v>277</v>
      </c>
      <c r="G22" s="188" t="s">
        <v>310</v>
      </c>
      <c r="H22" s="188" t="s">
        <v>311</v>
      </c>
      <c r="I22" s="188" t="s">
        <v>310</v>
      </c>
      <c r="J22" s="188" t="s">
        <v>311</v>
      </c>
    </row>
    <row r="23" spans="1:10" ht="12" customHeight="1">
      <c r="A23" s="179">
        <v>8</v>
      </c>
      <c r="B23" s="180" t="s">
        <v>521</v>
      </c>
      <c r="C23" s="187">
        <v>17.600000000000001</v>
      </c>
      <c r="D23" s="188" t="s">
        <v>293</v>
      </c>
      <c r="E23" s="188" t="s">
        <v>310</v>
      </c>
      <c r="F23" s="188" t="s">
        <v>311</v>
      </c>
      <c r="G23" s="189">
        <v>0</v>
      </c>
      <c r="H23" s="188" t="s">
        <v>293</v>
      </c>
      <c r="I23" s="188" t="s">
        <v>310</v>
      </c>
      <c r="J23" s="188" t="s">
        <v>311</v>
      </c>
    </row>
    <row r="24" spans="1:10" ht="12" customHeight="1">
      <c r="A24" s="179">
        <v>9</v>
      </c>
      <c r="B24" s="180" t="s">
        <v>522</v>
      </c>
      <c r="C24" s="187">
        <v>3.5</v>
      </c>
      <c r="D24" s="188" t="s">
        <v>300</v>
      </c>
      <c r="E24" s="204" t="s">
        <v>381</v>
      </c>
      <c r="F24" s="188" t="s">
        <v>277</v>
      </c>
      <c r="G24" s="188" t="s">
        <v>310</v>
      </c>
      <c r="H24" s="188" t="s">
        <v>311</v>
      </c>
      <c r="I24" s="188" t="s">
        <v>310</v>
      </c>
      <c r="J24" s="188" t="s">
        <v>311</v>
      </c>
    </row>
    <row r="25" spans="1:10" ht="12" customHeight="1">
      <c r="A25" s="179">
        <v>10</v>
      </c>
      <c r="B25" s="180" t="s">
        <v>523</v>
      </c>
      <c r="C25" s="187">
        <v>7.7</v>
      </c>
      <c r="D25" s="188" t="s">
        <v>300</v>
      </c>
      <c r="E25" s="188" t="s">
        <v>310</v>
      </c>
      <c r="F25" s="188" t="s">
        <v>311</v>
      </c>
      <c r="G25" s="188" t="s">
        <v>310</v>
      </c>
      <c r="H25" s="188" t="s">
        <v>311</v>
      </c>
      <c r="I25" s="188" t="s">
        <v>310</v>
      </c>
      <c r="J25" s="188" t="s">
        <v>311</v>
      </c>
    </row>
    <row r="26" spans="1:10" ht="12" customHeight="1">
      <c r="A26" s="179">
        <v>11</v>
      </c>
      <c r="B26" s="180" t="s">
        <v>524</v>
      </c>
      <c r="C26" s="187">
        <v>29.6</v>
      </c>
      <c r="D26" s="188" t="s">
        <v>293</v>
      </c>
      <c r="E26" s="188" t="s">
        <v>310</v>
      </c>
      <c r="F26" s="188" t="s">
        <v>311</v>
      </c>
      <c r="G26" s="190">
        <v>1.2</v>
      </c>
      <c r="H26" s="188" t="s">
        <v>303</v>
      </c>
      <c r="I26" s="189">
        <v>2.8</v>
      </c>
      <c r="J26" s="188" t="s">
        <v>302</v>
      </c>
    </row>
    <row r="27" spans="1:10" ht="12" customHeight="1">
      <c r="A27" s="173" t="s">
        <v>277</v>
      </c>
      <c r="B27" s="173" t="s">
        <v>277</v>
      </c>
      <c r="C27" s="380" t="s">
        <v>525</v>
      </c>
      <c r="D27" s="380"/>
      <c r="E27" s="380"/>
      <c r="F27" s="380"/>
      <c r="G27" s="380"/>
      <c r="H27" s="380"/>
      <c r="I27" s="380"/>
      <c r="J27" s="380"/>
    </row>
    <row r="28" spans="1:10" ht="12" customHeight="1">
      <c r="A28" s="173" t="s">
        <v>277</v>
      </c>
      <c r="B28" s="173" t="s">
        <v>277</v>
      </c>
      <c r="C28" s="380" t="s">
        <v>526</v>
      </c>
      <c r="D28" s="380"/>
      <c r="E28" s="380"/>
      <c r="F28" s="380"/>
      <c r="G28" s="380"/>
      <c r="H28" s="380"/>
      <c r="I28" s="380"/>
      <c r="J28" s="380"/>
    </row>
    <row r="29" spans="1:10" ht="12" customHeight="1">
      <c r="A29" s="179">
        <v>12</v>
      </c>
      <c r="B29" s="180" t="s">
        <v>527</v>
      </c>
      <c r="C29" s="202">
        <v>256</v>
      </c>
      <c r="D29" s="188" t="s">
        <v>293</v>
      </c>
      <c r="E29" s="189">
        <v>7.4</v>
      </c>
      <c r="F29" s="188" t="s">
        <v>300</v>
      </c>
      <c r="G29" s="189">
        <v>22</v>
      </c>
      <c r="H29" s="188" t="s">
        <v>300</v>
      </c>
      <c r="I29" s="189">
        <v>33.1</v>
      </c>
      <c r="J29" s="188" t="s">
        <v>293</v>
      </c>
    </row>
    <row r="30" spans="1:10" ht="12" customHeight="1">
      <c r="A30" s="173" t="s">
        <v>277</v>
      </c>
      <c r="B30" s="180" t="s">
        <v>402</v>
      </c>
      <c r="C30" s="183" t="s">
        <v>277</v>
      </c>
      <c r="D30" s="173" t="s">
        <v>277</v>
      </c>
      <c r="E30" s="173" t="s">
        <v>277</v>
      </c>
      <c r="F30" s="173" t="s">
        <v>277</v>
      </c>
      <c r="G30" s="173" t="s">
        <v>277</v>
      </c>
      <c r="H30" s="173" t="s">
        <v>277</v>
      </c>
      <c r="I30" s="173" t="s">
        <v>277</v>
      </c>
      <c r="J30" s="173" t="s">
        <v>277</v>
      </c>
    </row>
    <row r="31" spans="1:10" ht="12" customHeight="1">
      <c r="A31" s="179">
        <v>13</v>
      </c>
      <c r="B31" s="180" t="s">
        <v>515</v>
      </c>
      <c r="C31" s="187">
        <v>74.2</v>
      </c>
      <c r="D31" s="188" t="s">
        <v>293</v>
      </c>
      <c r="E31" s="189">
        <v>5.0999999999999996</v>
      </c>
      <c r="F31" s="188" t="s">
        <v>302</v>
      </c>
      <c r="G31" s="189">
        <v>8.5</v>
      </c>
      <c r="H31" s="188" t="s">
        <v>300</v>
      </c>
      <c r="I31" s="189">
        <v>13</v>
      </c>
      <c r="J31" s="188" t="s">
        <v>300</v>
      </c>
    </row>
    <row r="32" spans="1:10" ht="12" customHeight="1">
      <c r="A32" s="179">
        <v>14</v>
      </c>
      <c r="B32" s="180" t="s">
        <v>516</v>
      </c>
      <c r="C32" s="187">
        <v>5.8</v>
      </c>
      <c r="D32" s="188" t="s">
        <v>293</v>
      </c>
      <c r="E32" s="188" t="s">
        <v>310</v>
      </c>
      <c r="F32" s="188" t="s">
        <v>311</v>
      </c>
      <c r="G32" s="204" t="s">
        <v>381</v>
      </c>
      <c r="H32" s="188" t="s">
        <v>277</v>
      </c>
      <c r="I32" s="188" t="s">
        <v>310</v>
      </c>
      <c r="J32" s="188" t="s">
        <v>311</v>
      </c>
    </row>
    <row r="33" spans="1:10" ht="12" customHeight="1">
      <c r="A33" s="179">
        <v>15</v>
      </c>
      <c r="B33" s="180" t="s">
        <v>517</v>
      </c>
      <c r="C33" s="187">
        <v>18.5</v>
      </c>
      <c r="D33" s="188" t="s">
        <v>293</v>
      </c>
      <c r="E33" s="188" t="s">
        <v>310</v>
      </c>
      <c r="F33" s="188" t="s">
        <v>311</v>
      </c>
      <c r="G33" s="189">
        <v>1.3</v>
      </c>
      <c r="H33" s="188" t="s">
        <v>302</v>
      </c>
      <c r="I33" s="189">
        <v>3.5</v>
      </c>
      <c r="J33" s="188" t="s">
        <v>300</v>
      </c>
    </row>
    <row r="34" spans="1:10" ht="12" customHeight="1">
      <c r="A34" s="179">
        <v>16</v>
      </c>
      <c r="B34" s="180" t="s">
        <v>518</v>
      </c>
      <c r="C34" s="187">
        <v>12.2</v>
      </c>
      <c r="D34" s="188" t="s">
        <v>293</v>
      </c>
      <c r="E34" s="188" t="s">
        <v>310</v>
      </c>
      <c r="F34" s="188" t="s">
        <v>311</v>
      </c>
      <c r="G34" s="189">
        <v>1</v>
      </c>
      <c r="H34" s="188" t="s">
        <v>302</v>
      </c>
      <c r="I34" s="189">
        <v>2.5</v>
      </c>
      <c r="J34" s="188" t="s">
        <v>300</v>
      </c>
    </row>
    <row r="35" spans="1:10" ht="12" customHeight="1">
      <c r="A35" s="179">
        <v>17</v>
      </c>
      <c r="B35" s="180" t="s">
        <v>519</v>
      </c>
      <c r="C35" s="202">
        <v>107.9</v>
      </c>
      <c r="D35" s="188" t="s">
        <v>293</v>
      </c>
      <c r="E35" s="189">
        <v>2.2000000000000002</v>
      </c>
      <c r="F35" s="188" t="s">
        <v>302</v>
      </c>
      <c r="G35" s="189">
        <v>10.7</v>
      </c>
      <c r="H35" s="188" t="s">
        <v>300</v>
      </c>
      <c r="I35" s="189">
        <v>13</v>
      </c>
      <c r="J35" s="188" t="s">
        <v>300</v>
      </c>
    </row>
    <row r="36" spans="1:10" ht="12" customHeight="1">
      <c r="A36" s="179">
        <v>18</v>
      </c>
      <c r="B36" s="180" t="s">
        <v>520</v>
      </c>
      <c r="C36" s="187">
        <v>52.2</v>
      </c>
      <c r="D36" s="188" t="s">
        <v>293</v>
      </c>
      <c r="E36" s="204" t="s">
        <v>381</v>
      </c>
      <c r="F36" s="188" t="s">
        <v>277</v>
      </c>
      <c r="G36" s="188" t="s">
        <v>310</v>
      </c>
      <c r="H36" s="188" t="s">
        <v>311</v>
      </c>
      <c r="I36" s="188" t="s">
        <v>310</v>
      </c>
      <c r="J36" s="188" t="s">
        <v>311</v>
      </c>
    </row>
    <row r="37" spans="1:10" ht="12" customHeight="1">
      <c r="A37" s="179">
        <v>19</v>
      </c>
      <c r="B37" s="180" t="s">
        <v>521</v>
      </c>
      <c r="C37" s="187">
        <v>13.3</v>
      </c>
      <c r="D37" s="188" t="s">
        <v>293</v>
      </c>
      <c r="E37" s="188" t="s">
        <v>310</v>
      </c>
      <c r="F37" s="188" t="s">
        <v>311</v>
      </c>
      <c r="G37" s="189">
        <v>0</v>
      </c>
      <c r="H37" s="188" t="s">
        <v>293</v>
      </c>
      <c r="I37" s="188" t="s">
        <v>310</v>
      </c>
      <c r="J37" s="188" t="s">
        <v>311</v>
      </c>
    </row>
    <row r="38" spans="1:10" ht="12" customHeight="1">
      <c r="A38" s="179">
        <v>20</v>
      </c>
      <c r="B38" s="180" t="s">
        <v>522</v>
      </c>
      <c r="C38" s="187">
        <v>3</v>
      </c>
      <c r="D38" s="188" t="s">
        <v>300</v>
      </c>
      <c r="E38" s="204" t="s">
        <v>381</v>
      </c>
      <c r="F38" s="188" t="s">
        <v>277</v>
      </c>
      <c r="G38" s="188" t="s">
        <v>310</v>
      </c>
      <c r="H38" s="188" t="s">
        <v>311</v>
      </c>
      <c r="I38" s="188" t="s">
        <v>310</v>
      </c>
      <c r="J38" s="188" t="s">
        <v>311</v>
      </c>
    </row>
    <row r="39" spans="1:10" ht="12" customHeight="1">
      <c r="A39" s="179">
        <v>21</v>
      </c>
      <c r="B39" s="180" t="s">
        <v>523</v>
      </c>
      <c r="C39" s="187">
        <v>6.9</v>
      </c>
      <c r="D39" s="188" t="s">
        <v>300</v>
      </c>
      <c r="E39" s="188" t="s">
        <v>310</v>
      </c>
      <c r="F39" s="188" t="s">
        <v>311</v>
      </c>
      <c r="G39" s="188" t="s">
        <v>310</v>
      </c>
      <c r="H39" s="188" t="s">
        <v>311</v>
      </c>
      <c r="I39" s="188" t="s">
        <v>310</v>
      </c>
      <c r="J39" s="188" t="s">
        <v>311</v>
      </c>
    </row>
    <row r="40" spans="1:10" ht="12" customHeight="1">
      <c r="A40" s="179">
        <v>22</v>
      </c>
      <c r="B40" s="180" t="s">
        <v>524</v>
      </c>
      <c r="C40" s="187">
        <v>26.3</v>
      </c>
      <c r="D40" s="188" t="s">
        <v>293</v>
      </c>
      <c r="E40" s="188" t="s">
        <v>310</v>
      </c>
      <c r="F40" s="188" t="s">
        <v>311</v>
      </c>
      <c r="G40" s="190">
        <v>1.2</v>
      </c>
      <c r="H40" s="188" t="s">
        <v>303</v>
      </c>
      <c r="I40" s="189">
        <v>2.8</v>
      </c>
      <c r="J40" s="188" t="s">
        <v>302</v>
      </c>
    </row>
    <row r="41" spans="1:10" ht="12" customHeight="1">
      <c r="A41" s="173" t="s">
        <v>277</v>
      </c>
      <c r="B41" s="173" t="s">
        <v>277</v>
      </c>
      <c r="C41" s="380" t="s">
        <v>525</v>
      </c>
      <c r="D41" s="380"/>
      <c r="E41" s="380"/>
      <c r="F41" s="380"/>
      <c r="G41" s="380"/>
      <c r="H41" s="380"/>
      <c r="I41" s="380"/>
      <c r="J41" s="380"/>
    </row>
    <row r="42" spans="1:10" ht="12" customHeight="1">
      <c r="A42" s="173" t="s">
        <v>277</v>
      </c>
      <c r="B42" s="173" t="s">
        <v>277</v>
      </c>
      <c r="C42" s="380" t="s">
        <v>528</v>
      </c>
      <c r="D42" s="380"/>
      <c r="E42" s="380"/>
      <c r="F42" s="380"/>
      <c r="G42" s="380"/>
      <c r="H42" s="380"/>
      <c r="I42" s="380"/>
      <c r="J42" s="380"/>
    </row>
    <row r="43" spans="1:10" ht="12" customHeight="1">
      <c r="A43" s="179">
        <v>23</v>
      </c>
      <c r="B43" s="180" t="s">
        <v>527</v>
      </c>
      <c r="C43" s="202">
        <v>124</v>
      </c>
      <c r="D43" s="188" t="s">
        <v>293</v>
      </c>
      <c r="E43" s="190">
        <v>0.6</v>
      </c>
      <c r="F43" s="188" t="s">
        <v>303</v>
      </c>
      <c r="G43" s="189">
        <v>1.7</v>
      </c>
      <c r="H43" s="188" t="s">
        <v>302</v>
      </c>
      <c r="I43" s="189">
        <v>3.2</v>
      </c>
      <c r="J43" s="188" t="s">
        <v>302</v>
      </c>
    </row>
    <row r="44" spans="1:10" ht="12" customHeight="1">
      <c r="A44" s="173" t="s">
        <v>277</v>
      </c>
      <c r="B44" s="180" t="s">
        <v>402</v>
      </c>
      <c r="C44" s="183" t="s">
        <v>277</v>
      </c>
      <c r="D44" s="173" t="s">
        <v>277</v>
      </c>
      <c r="E44" s="173" t="s">
        <v>277</v>
      </c>
      <c r="F44" s="173" t="s">
        <v>277</v>
      </c>
      <c r="G44" s="173" t="s">
        <v>277</v>
      </c>
      <c r="H44" s="173" t="s">
        <v>277</v>
      </c>
      <c r="I44" s="173" t="s">
        <v>277</v>
      </c>
      <c r="J44" s="173" t="s">
        <v>277</v>
      </c>
    </row>
    <row r="45" spans="1:10" ht="12" customHeight="1">
      <c r="A45" s="179">
        <v>24</v>
      </c>
      <c r="B45" s="180" t="s">
        <v>515</v>
      </c>
      <c r="C45" s="187">
        <v>25</v>
      </c>
      <c r="D45" s="188" t="s">
        <v>293</v>
      </c>
      <c r="E45" s="188" t="s">
        <v>310</v>
      </c>
      <c r="F45" s="188" t="s">
        <v>311</v>
      </c>
      <c r="G45" s="190">
        <v>0.7</v>
      </c>
      <c r="H45" s="188" t="s">
        <v>303</v>
      </c>
      <c r="I45" s="190">
        <v>1.3</v>
      </c>
      <c r="J45" s="188" t="s">
        <v>303</v>
      </c>
    </row>
    <row r="46" spans="1:10" ht="12" customHeight="1">
      <c r="A46" s="179">
        <v>25</v>
      </c>
      <c r="B46" s="180" t="s">
        <v>516</v>
      </c>
      <c r="C46" s="187">
        <v>4.7</v>
      </c>
      <c r="D46" s="188" t="s">
        <v>293</v>
      </c>
      <c r="E46" s="188" t="s">
        <v>310</v>
      </c>
      <c r="F46" s="188" t="s">
        <v>311</v>
      </c>
      <c r="G46" s="204" t="s">
        <v>381</v>
      </c>
      <c r="H46" s="188" t="s">
        <v>277</v>
      </c>
      <c r="I46" s="189">
        <v>0</v>
      </c>
      <c r="J46" s="188" t="s">
        <v>293</v>
      </c>
    </row>
    <row r="47" spans="1:10" ht="12" customHeight="1">
      <c r="A47" s="179">
        <v>26</v>
      </c>
      <c r="B47" s="180" t="s">
        <v>517</v>
      </c>
      <c r="C47" s="187">
        <v>7.8</v>
      </c>
      <c r="D47" s="188" t="s">
        <v>293</v>
      </c>
      <c r="E47" s="204" t="s">
        <v>381</v>
      </c>
      <c r="F47" s="188" t="s">
        <v>277</v>
      </c>
      <c r="G47" s="188" t="s">
        <v>310</v>
      </c>
      <c r="H47" s="188" t="s">
        <v>311</v>
      </c>
      <c r="I47" s="190">
        <v>0.2</v>
      </c>
      <c r="J47" s="188" t="s">
        <v>303</v>
      </c>
    </row>
    <row r="48" spans="1:10" ht="12" customHeight="1">
      <c r="A48" s="179">
        <v>27</v>
      </c>
      <c r="B48" s="180" t="s">
        <v>518</v>
      </c>
      <c r="C48" s="187">
        <v>5.5</v>
      </c>
      <c r="D48" s="188" t="s">
        <v>293</v>
      </c>
      <c r="E48" s="204" t="s">
        <v>381</v>
      </c>
      <c r="F48" s="188" t="s">
        <v>277</v>
      </c>
      <c r="G48" s="188" t="s">
        <v>310</v>
      </c>
      <c r="H48" s="188" t="s">
        <v>311</v>
      </c>
      <c r="I48" s="188" t="s">
        <v>310</v>
      </c>
      <c r="J48" s="188" t="s">
        <v>311</v>
      </c>
    </row>
    <row r="49" spans="1:10" ht="12" customHeight="1">
      <c r="A49" s="179">
        <v>28</v>
      </c>
      <c r="B49" s="180" t="s">
        <v>519</v>
      </c>
      <c r="C49" s="187">
        <v>57.8</v>
      </c>
      <c r="D49" s="188" t="s">
        <v>293</v>
      </c>
      <c r="E49" s="188" t="s">
        <v>310</v>
      </c>
      <c r="F49" s="188" t="s">
        <v>311</v>
      </c>
      <c r="G49" s="190">
        <v>0.8</v>
      </c>
      <c r="H49" s="188" t="s">
        <v>303</v>
      </c>
      <c r="I49" s="189">
        <v>1.4</v>
      </c>
      <c r="J49" s="188" t="s">
        <v>302</v>
      </c>
    </row>
    <row r="50" spans="1:10" ht="12" customHeight="1">
      <c r="A50" s="179">
        <v>29</v>
      </c>
      <c r="B50" s="180" t="s">
        <v>520</v>
      </c>
      <c r="C50" s="187">
        <v>40.700000000000003</v>
      </c>
      <c r="D50" s="188" t="s">
        <v>293</v>
      </c>
      <c r="E50" s="204" t="s">
        <v>381</v>
      </c>
      <c r="F50" s="188" t="s">
        <v>277</v>
      </c>
      <c r="G50" s="204" t="s">
        <v>381</v>
      </c>
      <c r="H50" s="188" t="s">
        <v>277</v>
      </c>
      <c r="I50" s="188" t="s">
        <v>310</v>
      </c>
      <c r="J50" s="188" t="s">
        <v>311</v>
      </c>
    </row>
    <row r="51" spans="1:10" ht="12" customHeight="1">
      <c r="A51" s="179">
        <v>30</v>
      </c>
      <c r="B51" s="180" t="s">
        <v>521</v>
      </c>
      <c r="C51" s="187">
        <v>9.9</v>
      </c>
      <c r="D51" s="188" t="s">
        <v>293</v>
      </c>
      <c r="E51" s="204" t="s">
        <v>381</v>
      </c>
      <c r="F51" s="188" t="s">
        <v>277</v>
      </c>
      <c r="G51" s="204" t="s">
        <v>381</v>
      </c>
      <c r="H51" s="188" t="s">
        <v>277</v>
      </c>
      <c r="I51" s="188" t="s">
        <v>310</v>
      </c>
      <c r="J51" s="188" t="s">
        <v>311</v>
      </c>
    </row>
    <row r="52" spans="1:10" ht="12" customHeight="1">
      <c r="A52" s="179">
        <v>31</v>
      </c>
      <c r="B52" s="180" t="s">
        <v>522</v>
      </c>
      <c r="C52" s="187">
        <v>1.7</v>
      </c>
      <c r="D52" s="188" t="s">
        <v>300</v>
      </c>
      <c r="E52" s="204" t="s">
        <v>381</v>
      </c>
      <c r="F52" s="188" t="s">
        <v>277</v>
      </c>
      <c r="G52" s="189">
        <v>0</v>
      </c>
      <c r="H52" s="188" t="s">
        <v>293</v>
      </c>
      <c r="I52" s="204" t="s">
        <v>381</v>
      </c>
      <c r="J52" s="188" t="s">
        <v>277</v>
      </c>
    </row>
    <row r="53" spans="1:10" ht="12" customHeight="1">
      <c r="A53" s="179">
        <v>32</v>
      </c>
      <c r="B53" s="180" t="s">
        <v>523</v>
      </c>
      <c r="C53" s="187">
        <v>4</v>
      </c>
      <c r="D53" s="188" t="s">
        <v>300</v>
      </c>
      <c r="E53" s="204" t="s">
        <v>381</v>
      </c>
      <c r="F53" s="188" t="s">
        <v>277</v>
      </c>
      <c r="G53" s="188" t="s">
        <v>310</v>
      </c>
      <c r="H53" s="188" t="s">
        <v>311</v>
      </c>
      <c r="I53" s="188" t="s">
        <v>310</v>
      </c>
      <c r="J53" s="188" t="s">
        <v>311</v>
      </c>
    </row>
    <row r="54" spans="1:10" ht="12" customHeight="1">
      <c r="A54" s="179">
        <v>33</v>
      </c>
      <c r="B54" s="180" t="s">
        <v>524</v>
      </c>
      <c r="C54" s="187">
        <v>13</v>
      </c>
      <c r="D54" s="188" t="s">
        <v>293</v>
      </c>
      <c r="E54" s="204" t="s">
        <v>381</v>
      </c>
      <c r="F54" s="188" t="s">
        <v>277</v>
      </c>
      <c r="G54" s="188" t="s">
        <v>310</v>
      </c>
      <c r="H54" s="188" t="s">
        <v>311</v>
      </c>
      <c r="I54" s="188" t="s">
        <v>310</v>
      </c>
      <c r="J54" s="188" t="s">
        <v>311</v>
      </c>
    </row>
    <row r="55" spans="1:10" ht="12" customHeight="1">
      <c r="A55" s="173" t="s">
        <v>277</v>
      </c>
      <c r="B55" s="173" t="s">
        <v>277</v>
      </c>
      <c r="C55" s="380" t="s">
        <v>529</v>
      </c>
      <c r="D55" s="380"/>
      <c r="E55" s="380"/>
      <c r="F55" s="380"/>
      <c r="G55" s="380"/>
      <c r="H55" s="380"/>
      <c r="I55" s="380"/>
      <c r="J55" s="380"/>
    </row>
    <row r="56" spans="1:10" ht="12" customHeight="1">
      <c r="A56" s="179">
        <v>34</v>
      </c>
      <c r="B56" s="180" t="s">
        <v>527</v>
      </c>
      <c r="C56" s="202">
        <v>132.1</v>
      </c>
      <c r="D56" s="188" t="s">
        <v>293</v>
      </c>
      <c r="E56" s="189">
        <v>6.9</v>
      </c>
      <c r="F56" s="188" t="s">
        <v>300</v>
      </c>
      <c r="G56" s="189">
        <v>20.399999999999999</v>
      </c>
      <c r="H56" s="188" t="s">
        <v>300</v>
      </c>
      <c r="I56" s="189">
        <v>29.9</v>
      </c>
      <c r="J56" s="188" t="s">
        <v>293</v>
      </c>
    </row>
    <row r="57" spans="1:10" ht="12" customHeight="1">
      <c r="A57" s="173" t="s">
        <v>277</v>
      </c>
      <c r="B57" s="180" t="s">
        <v>402</v>
      </c>
      <c r="C57" s="183" t="s">
        <v>277</v>
      </c>
      <c r="D57" s="173" t="s">
        <v>277</v>
      </c>
      <c r="E57" s="173" t="s">
        <v>277</v>
      </c>
      <c r="F57" s="173" t="s">
        <v>277</v>
      </c>
      <c r="G57" s="173" t="s">
        <v>277</v>
      </c>
      <c r="H57" s="173" t="s">
        <v>277</v>
      </c>
      <c r="I57" s="173" t="s">
        <v>277</v>
      </c>
      <c r="J57" s="173" t="s">
        <v>277</v>
      </c>
    </row>
    <row r="58" spans="1:10" ht="12" customHeight="1">
      <c r="A58" s="179">
        <v>35</v>
      </c>
      <c r="B58" s="180" t="s">
        <v>515</v>
      </c>
      <c r="C58" s="187">
        <v>49.2</v>
      </c>
      <c r="D58" s="188" t="s">
        <v>293</v>
      </c>
      <c r="E58" s="189">
        <v>4.7</v>
      </c>
      <c r="F58" s="188" t="s">
        <v>302</v>
      </c>
      <c r="G58" s="189">
        <v>7.9</v>
      </c>
      <c r="H58" s="188" t="s">
        <v>300</v>
      </c>
      <c r="I58" s="189">
        <v>11.7</v>
      </c>
      <c r="J58" s="188" t="s">
        <v>300</v>
      </c>
    </row>
    <row r="59" spans="1:10" ht="12" customHeight="1">
      <c r="A59" s="179">
        <v>36</v>
      </c>
      <c r="B59" s="180" t="s">
        <v>516</v>
      </c>
      <c r="C59" s="187">
        <v>1.2</v>
      </c>
      <c r="D59" s="188" t="s">
        <v>300</v>
      </c>
      <c r="E59" s="204" t="s">
        <v>381</v>
      </c>
      <c r="F59" s="188" t="s">
        <v>277</v>
      </c>
      <c r="G59" s="204" t="s">
        <v>381</v>
      </c>
      <c r="H59" s="188" t="s">
        <v>277</v>
      </c>
      <c r="I59" s="188" t="s">
        <v>310</v>
      </c>
      <c r="J59" s="188" t="s">
        <v>311</v>
      </c>
    </row>
    <row r="60" spans="1:10" ht="12" customHeight="1">
      <c r="A60" s="179">
        <v>37</v>
      </c>
      <c r="B60" s="180" t="s">
        <v>517</v>
      </c>
      <c r="C60" s="187">
        <v>10.7</v>
      </c>
      <c r="D60" s="188" t="s">
        <v>293</v>
      </c>
      <c r="E60" s="188" t="s">
        <v>310</v>
      </c>
      <c r="F60" s="188" t="s">
        <v>311</v>
      </c>
      <c r="G60" s="189">
        <v>1.2</v>
      </c>
      <c r="H60" s="188" t="s">
        <v>302</v>
      </c>
      <c r="I60" s="189">
        <v>3.3</v>
      </c>
      <c r="J60" s="188" t="s">
        <v>300</v>
      </c>
    </row>
    <row r="61" spans="1:10" ht="12" customHeight="1">
      <c r="A61" s="179">
        <v>38</v>
      </c>
      <c r="B61" s="180" t="s">
        <v>518</v>
      </c>
      <c r="C61" s="187">
        <v>6.7</v>
      </c>
      <c r="D61" s="188" t="s">
        <v>300</v>
      </c>
      <c r="E61" s="188" t="s">
        <v>310</v>
      </c>
      <c r="F61" s="188" t="s">
        <v>311</v>
      </c>
      <c r="G61" s="189">
        <v>1</v>
      </c>
      <c r="H61" s="188" t="s">
        <v>302</v>
      </c>
      <c r="I61" s="189">
        <v>2.2999999999999998</v>
      </c>
      <c r="J61" s="188" t="s">
        <v>302</v>
      </c>
    </row>
    <row r="62" spans="1:10" ht="12" customHeight="1">
      <c r="A62" s="179">
        <v>39</v>
      </c>
      <c r="B62" s="180" t="s">
        <v>519</v>
      </c>
      <c r="C62" s="187">
        <v>50.1</v>
      </c>
      <c r="D62" s="188" t="s">
        <v>293</v>
      </c>
      <c r="E62" s="189">
        <v>2</v>
      </c>
      <c r="F62" s="188" t="s">
        <v>302</v>
      </c>
      <c r="G62" s="189">
        <v>9.9</v>
      </c>
      <c r="H62" s="188" t="s">
        <v>300</v>
      </c>
      <c r="I62" s="189">
        <v>11.6</v>
      </c>
      <c r="J62" s="188" t="s">
        <v>300</v>
      </c>
    </row>
    <row r="63" spans="1:10" ht="12" customHeight="1">
      <c r="A63" s="179">
        <v>40</v>
      </c>
      <c r="B63" s="180" t="s">
        <v>520</v>
      </c>
      <c r="C63" s="187">
        <v>11.4</v>
      </c>
      <c r="D63" s="188" t="s">
        <v>300</v>
      </c>
      <c r="E63" s="204" t="s">
        <v>381</v>
      </c>
      <c r="F63" s="188" t="s">
        <v>277</v>
      </c>
      <c r="G63" s="188" t="s">
        <v>310</v>
      </c>
      <c r="H63" s="188" t="s">
        <v>311</v>
      </c>
      <c r="I63" s="188" t="s">
        <v>310</v>
      </c>
      <c r="J63" s="188" t="s">
        <v>311</v>
      </c>
    </row>
    <row r="64" spans="1:10" ht="12" customHeight="1">
      <c r="A64" s="179">
        <v>41</v>
      </c>
      <c r="B64" s="180" t="s">
        <v>521</v>
      </c>
      <c r="C64" s="187">
        <v>3.4</v>
      </c>
      <c r="D64" s="188" t="s">
        <v>300</v>
      </c>
      <c r="E64" s="188" t="s">
        <v>310</v>
      </c>
      <c r="F64" s="188" t="s">
        <v>311</v>
      </c>
      <c r="G64" s="189">
        <v>0</v>
      </c>
      <c r="H64" s="188" t="s">
        <v>293</v>
      </c>
      <c r="I64" s="188" t="s">
        <v>310</v>
      </c>
      <c r="J64" s="188" t="s">
        <v>311</v>
      </c>
    </row>
    <row r="65" spans="1:10" ht="12" customHeight="1">
      <c r="A65" s="179">
        <v>42</v>
      </c>
      <c r="B65" s="180" t="s">
        <v>522</v>
      </c>
      <c r="C65" s="187">
        <v>1.3</v>
      </c>
      <c r="D65" s="188" t="s">
        <v>302</v>
      </c>
      <c r="E65" s="204" t="s">
        <v>381</v>
      </c>
      <c r="F65" s="188" t="s">
        <v>277</v>
      </c>
      <c r="G65" s="188" t="s">
        <v>310</v>
      </c>
      <c r="H65" s="188" t="s">
        <v>311</v>
      </c>
      <c r="I65" s="188" t="s">
        <v>310</v>
      </c>
      <c r="J65" s="188" t="s">
        <v>311</v>
      </c>
    </row>
    <row r="66" spans="1:10" ht="12" customHeight="1">
      <c r="A66" s="179">
        <v>43</v>
      </c>
      <c r="B66" s="180" t="s">
        <v>523</v>
      </c>
      <c r="C66" s="187">
        <v>2.9</v>
      </c>
      <c r="D66" s="188" t="s">
        <v>302</v>
      </c>
      <c r="E66" s="188" t="s">
        <v>310</v>
      </c>
      <c r="F66" s="188" t="s">
        <v>311</v>
      </c>
      <c r="G66" s="188" t="s">
        <v>310</v>
      </c>
      <c r="H66" s="188" t="s">
        <v>311</v>
      </c>
      <c r="I66" s="188" t="s">
        <v>310</v>
      </c>
      <c r="J66" s="188" t="s">
        <v>311</v>
      </c>
    </row>
    <row r="67" spans="1:10" ht="12" customHeight="1">
      <c r="A67" s="179">
        <v>44</v>
      </c>
      <c r="B67" s="180" t="s">
        <v>524</v>
      </c>
      <c r="C67" s="187">
        <v>13.3</v>
      </c>
      <c r="D67" s="188" t="s">
        <v>300</v>
      </c>
      <c r="E67" s="188" t="s">
        <v>310</v>
      </c>
      <c r="F67" s="188" t="s">
        <v>311</v>
      </c>
      <c r="G67" s="190">
        <v>1.1000000000000001</v>
      </c>
      <c r="H67" s="188" t="s">
        <v>303</v>
      </c>
      <c r="I67" s="189">
        <v>2.5</v>
      </c>
      <c r="J67" s="188" t="s">
        <v>302</v>
      </c>
    </row>
    <row r="68" spans="1:10" ht="12" customHeight="1">
      <c r="A68" s="179"/>
      <c r="B68" s="184"/>
      <c r="C68" s="191"/>
      <c r="D68" s="188"/>
      <c r="E68" s="188"/>
      <c r="F68" s="188"/>
      <c r="G68" s="189"/>
      <c r="H68" s="188"/>
      <c r="I68" s="189"/>
      <c r="J68" s="188"/>
    </row>
    <row r="69" spans="1:10" ht="12.75" customHeight="1">
      <c r="A69" s="380" t="s">
        <v>530</v>
      </c>
      <c r="B69" s="380"/>
      <c r="C69" s="399"/>
      <c r="D69" s="399"/>
      <c r="E69" s="384"/>
      <c r="F69" s="384"/>
      <c r="G69" s="384"/>
      <c r="H69" s="384"/>
      <c r="I69" s="384"/>
      <c r="J69" s="384"/>
    </row>
    <row r="70" spans="1:10" s="176" customFormat="1" ht="12.75" customHeight="1">
      <c r="A70" s="385" t="s">
        <v>461</v>
      </c>
      <c r="B70" s="385"/>
      <c r="C70" s="385"/>
      <c r="D70" s="385"/>
      <c r="E70" s="385"/>
      <c r="F70" s="385"/>
      <c r="G70" s="385"/>
      <c r="H70" s="385"/>
      <c r="I70" s="385"/>
      <c r="J70" s="385"/>
    </row>
    <row r="71" spans="1:10" s="176" customFormat="1" ht="12.75" customHeight="1">
      <c r="A71" s="385" t="s">
        <v>488</v>
      </c>
      <c r="B71" s="385"/>
      <c r="C71" s="385"/>
      <c r="D71" s="385"/>
      <c r="E71" s="385"/>
      <c r="F71" s="385"/>
      <c r="G71" s="385"/>
      <c r="H71" s="385"/>
      <c r="I71" s="385"/>
      <c r="J71" s="385"/>
    </row>
    <row r="72" spans="1:10" ht="12.75" customHeight="1">
      <c r="A72" s="380" t="s">
        <v>500</v>
      </c>
      <c r="B72" s="380"/>
      <c r="C72" s="380"/>
      <c r="D72" s="380"/>
      <c r="E72" s="380"/>
      <c r="F72" s="380"/>
      <c r="G72" s="380"/>
      <c r="H72" s="380"/>
      <c r="I72" s="380"/>
      <c r="J72" s="380"/>
    </row>
    <row r="73" spans="1:10" ht="12.75" customHeight="1">
      <c r="A73" s="173"/>
      <c r="B73" s="173"/>
      <c r="C73" s="173"/>
      <c r="D73" s="173"/>
      <c r="E73" s="173"/>
      <c r="F73" s="173"/>
      <c r="G73" s="173"/>
      <c r="H73" s="173"/>
      <c r="I73" s="173"/>
      <c r="J73" s="173"/>
    </row>
    <row r="74" spans="1:10" ht="12.75" customHeight="1">
      <c r="A74" s="380" t="s">
        <v>390</v>
      </c>
      <c r="B74" s="380"/>
      <c r="C74" s="380"/>
      <c r="D74" s="380"/>
      <c r="E74" s="380"/>
      <c r="F74" s="380"/>
      <c r="G74" s="380"/>
      <c r="H74" s="380"/>
      <c r="I74" s="380"/>
      <c r="J74" s="380"/>
    </row>
    <row r="75" spans="1:10" ht="12" customHeight="1">
      <c r="A75" s="223" t="s">
        <v>277</v>
      </c>
      <c r="B75" s="224" t="s">
        <v>277</v>
      </c>
      <c r="C75" s="225" t="s">
        <v>277</v>
      </c>
      <c r="D75" s="223" t="s">
        <v>277</v>
      </c>
      <c r="E75" s="392" t="s">
        <v>501</v>
      </c>
      <c r="F75" s="395"/>
      <c r="G75" s="395"/>
      <c r="H75" s="395"/>
      <c r="I75" s="395"/>
      <c r="J75" s="395"/>
    </row>
    <row r="76" spans="1:10" ht="12" customHeight="1">
      <c r="A76" s="180" t="s">
        <v>277</v>
      </c>
      <c r="B76" s="226" t="s">
        <v>277</v>
      </c>
      <c r="C76" s="183" t="s">
        <v>277</v>
      </c>
      <c r="D76" s="180" t="s">
        <v>277</v>
      </c>
      <c r="E76" s="393"/>
      <c r="F76" s="396"/>
      <c r="G76" s="396"/>
      <c r="H76" s="396"/>
      <c r="I76" s="396"/>
      <c r="J76" s="396"/>
    </row>
    <row r="77" spans="1:10" ht="12" customHeight="1">
      <c r="A77" s="180" t="s">
        <v>502</v>
      </c>
      <c r="B77" s="227" t="s">
        <v>503</v>
      </c>
      <c r="C77" s="390" t="s">
        <v>504</v>
      </c>
      <c r="D77" s="390"/>
      <c r="E77" s="394"/>
      <c r="F77" s="397"/>
      <c r="G77" s="397"/>
      <c r="H77" s="397"/>
      <c r="I77" s="397"/>
      <c r="J77" s="397"/>
    </row>
    <row r="78" spans="1:10" ht="12" customHeight="1">
      <c r="A78" s="180" t="s">
        <v>277</v>
      </c>
      <c r="B78" s="226" t="s">
        <v>277</v>
      </c>
      <c r="C78" s="183" t="s">
        <v>277</v>
      </c>
      <c r="D78" s="180" t="s">
        <v>277</v>
      </c>
      <c r="E78" s="389" t="s">
        <v>505</v>
      </c>
      <c r="F78" s="389"/>
      <c r="G78" s="389" t="s">
        <v>506</v>
      </c>
      <c r="H78" s="389"/>
      <c r="I78" s="392" t="s">
        <v>507</v>
      </c>
      <c r="J78" s="392"/>
    </row>
    <row r="79" spans="1:10" ht="12" customHeight="1">
      <c r="A79" s="180" t="s">
        <v>508</v>
      </c>
      <c r="B79" s="227" t="s">
        <v>509</v>
      </c>
      <c r="C79" s="183" t="s">
        <v>277</v>
      </c>
      <c r="D79" s="180" t="s">
        <v>277</v>
      </c>
      <c r="E79" s="390" t="s">
        <v>510</v>
      </c>
      <c r="F79" s="390"/>
      <c r="G79" s="390" t="s">
        <v>511</v>
      </c>
      <c r="H79" s="390"/>
      <c r="I79" s="393" t="s">
        <v>512</v>
      </c>
      <c r="J79" s="393"/>
    </row>
    <row r="80" spans="1:10" ht="12" customHeight="1">
      <c r="A80" s="180" t="s">
        <v>277</v>
      </c>
      <c r="B80" s="226" t="s">
        <v>277</v>
      </c>
      <c r="C80" s="389" t="s">
        <v>285</v>
      </c>
      <c r="D80" s="389"/>
      <c r="E80" s="389" t="s">
        <v>286</v>
      </c>
      <c r="F80" s="389"/>
      <c r="G80" s="389" t="s">
        <v>287</v>
      </c>
      <c r="H80" s="389"/>
      <c r="I80" s="392" t="s">
        <v>288</v>
      </c>
      <c r="J80" s="392"/>
    </row>
    <row r="81" spans="1:10" ht="12" customHeight="1">
      <c r="A81" s="395" t="s">
        <v>277</v>
      </c>
      <c r="B81" s="395"/>
      <c r="C81" s="395"/>
      <c r="D81" s="395"/>
      <c r="E81" s="395"/>
      <c r="F81" s="395"/>
      <c r="G81" s="395"/>
      <c r="H81" s="395"/>
      <c r="I81" s="395"/>
      <c r="J81" s="395"/>
    </row>
    <row r="82" spans="1:10" ht="12" customHeight="1">
      <c r="A82" s="173" t="s">
        <v>277</v>
      </c>
      <c r="B82" s="173" t="s">
        <v>277</v>
      </c>
      <c r="C82" s="380" t="s">
        <v>531</v>
      </c>
      <c r="D82" s="380"/>
      <c r="E82" s="380"/>
      <c r="F82" s="380"/>
      <c r="G82" s="380"/>
      <c r="H82" s="380"/>
      <c r="I82" s="380"/>
      <c r="J82" s="380"/>
    </row>
    <row r="83" spans="1:10" ht="12" customHeight="1">
      <c r="A83" s="173" t="s">
        <v>277</v>
      </c>
      <c r="B83" s="173" t="s">
        <v>277</v>
      </c>
      <c r="C83" s="380" t="s">
        <v>532</v>
      </c>
      <c r="D83" s="380"/>
      <c r="E83" s="380"/>
      <c r="F83" s="380"/>
      <c r="G83" s="380"/>
      <c r="H83" s="380"/>
      <c r="I83" s="380"/>
      <c r="J83" s="380"/>
    </row>
    <row r="84" spans="1:10" ht="12" customHeight="1">
      <c r="A84" s="179">
        <v>45</v>
      </c>
      <c r="B84" s="180" t="s">
        <v>527</v>
      </c>
      <c r="C84" s="187">
        <v>23.7</v>
      </c>
      <c r="D84" s="188" t="s">
        <v>293</v>
      </c>
      <c r="E84" s="188" t="s">
        <v>310</v>
      </c>
      <c r="F84" s="188" t="s">
        <v>311</v>
      </c>
      <c r="G84" s="190">
        <v>0.5</v>
      </c>
      <c r="H84" s="188" t="s">
        <v>303</v>
      </c>
      <c r="I84" s="190">
        <v>0.8</v>
      </c>
      <c r="J84" s="188" t="s">
        <v>303</v>
      </c>
    </row>
    <row r="85" spans="1:10" ht="12" customHeight="1">
      <c r="A85" s="173" t="s">
        <v>277</v>
      </c>
      <c r="B85" s="180" t="s">
        <v>402</v>
      </c>
      <c r="C85" s="183" t="s">
        <v>277</v>
      </c>
      <c r="D85" s="173" t="s">
        <v>277</v>
      </c>
      <c r="E85" s="173" t="s">
        <v>277</v>
      </c>
      <c r="F85" s="173" t="s">
        <v>277</v>
      </c>
      <c r="G85" s="173" t="s">
        <v>277</v>
      </c>
      <c r="H85" s="173" t="s">
        <v>277</v>
      </c>
      <c r="I85" s="173" t="s">
        <v>277</v>
      </c>
      <c r="J85" s="173" t="s">
        <v>277</v>
      </c>
    </row>
    <row r="86" spans="1:10" ht="12" customHeight="1">
      <c r="A86" s="179">
        <v>46</v>
      </c>
      <c r="B86" s="180" t="s">
        <v>515</v>
      </c>
      <c r="C86" s="187">
        <v>4.8</v>
      </c>
      <c r="D86" s="188" t="s">
        <v>300</v>
      </c>
      <c r="E86" s="188" t="s">
        <v>310</v>
      </c>
      <c r="F86" s="188" t="s">
        <v>311</v>
      </c>
      <c r="G86" s="188" t="s">
        <v>310</v>
      </c>
      <c r="H86" s="188" t="s">
        <v>311</v>
      </c>
      <c r="I86" s="188" t="s">
        <v>310</v>
      </c>
      <c r="J86" s="188" t="s">
        <v>311</v>
      </c>
    </row>
    <row r="87" spans="1:10" ht="12" customHeight="1">
      <c r="A87" s="179">
        <v>47</v>
      </c>
      <c r="B87" s="180" t="s">
        <v>516</v>
      </c>
      <c r="C87" s="187">
        <v>1</v>
      </c>
      <c r="D87" s="188" t="s">
        <v>300</v>
      </c>
      <c r="E87" s="204" t="s">
        <v>381</v>
      </c>
      <c r="F87" s="188" t="s">
        <v>277</v>
      </c>
      <c r="G87" s="204" t="s">
        <v>381</v>
      </c>
      <c r="H87" s="188" t="s">
        <v>277</v>
      </c>
      <c r="I87" s="189">
        <v>0</v>
      </c>
      <c r="J87" s="188" t="s">
        <v>293</v>
      </c>
    </row>
    <row r="88" spans="1:10" ht="12" customHeight="1">
      <c r="A88" s="179">
        <v>48</v>
      </c>
      <c r="B88" s="180" t="s">
        <v>517</v>
      </c>
      <c r="C88" s="187">
        <v>2.4</v>
      </c>
      <c r="D88" s="188" t="s">
        <v>300</v>
      </c>
      <c r="E88" s="204" t="s">
        <v>381</v>
      </c>
      <c r="F88" s="188" t="s">
        <v>277</v>
      </c>
      <c r="G88" s="188" t="s">
        <v>310</v>
      </c>
      <c r="H88" s="188" t="s">
        <v>311</v>
      </c>
      <c r="I88" s="188" t="s">
        <v>310</v>
      </c>
      <c r="J88" s="188" t="s">
        <v>311</v>
      </c>
    </row>
    <row r="89" spans="1:10" ht="12" customHeight="1">
      <c r="A89" s="179">
        <v>49</v>
      </c>
      <c r="B89" s="180" t="s">
        <v>518</v>
      </c>
      <c r="C89" s="187">
        <v>1.9</v>
      </c>
      <c r="D89" s="188" t="s">
        <v>300</v>
      </c>
      <c r="E89" s="204" t="s">
        <v>381</v>
      </c>
      <c r="F89" s="188" t="s">
        <v>277</v>
      </c>
      <c r="G89" s="188" t="s">
        <v>310</v>
      </c>
      <c r="H89" s="188" t="s">
        <v>311</v>
      </c>
      <c r="I89" s="188" t="s">
        <v>310</v>
      </c>
      <c r="J89" s="188" t="s">
        <v>311</v>
      </c>
    </row>
    <row r="90" spans="1:10" ht="12" customHeight="1">
      <c r="A90" s="179">
        <v>50</v>
      </c>
      <c r="B90" s="180" t="s">
        <v>519</v>
      </c>
      <c r="C90" s="187">
        <v>8.6999999999999993</v>
      </c>
      <c r="D90" s="188" t="s">
        <v>300</v>
      </c>
      <c r="E90" s="188" t="s">
        <v>310</v>
      </c>
      <c r="F90" s="188" t="s">
        <v>311</v>
      </c>
      <c r="G90" s="188" t="s">
        <v>310</v>
      </c>
      <c r="H90" s="188" t="s">
        <v>311</v>
      </c>
      <c r="I90" s="188" t="s">
        <v>310</v>
      </c>
      <c r="J90" s="188" t="s">
        <v>311</v>
      </c>
    </row>
    <row r="91" spans="1:10" ht="12" customHeight="1">
      <c r="A91" s="179">
        <v>51</v>
      </c>
      <c r="B91" s="180" t="s">
        <v>520</v>
      </c>
      <c r="C91" s="187">
        <v>6.3</v>
      </c>
      <c r="D91" s="188" t="s">
        <v>300</v>
      </c>
      <c r="E91" s="204" t="s">
        <v>381</v>
      </c>
      <c r="F91" s="188" t="s">
        <v>277</v>
      </c>
      <c r="G91" s="204" t="s">
        <v>381</v>
      </c>
      <c r="H91" s="188" t="s">
        <v>277</v>
      </c>
      <c r="I91" s="188" t="s">
        <v>310</v>
      </c>
      <c r="J91" s="188" t="s">
        <v>311</v>
      </c>
    </row>
    <row r="92" spans="1:10" ht="12" customHeight="1">
      <c r="A92" s="179">
        <v>52</v>
      </c>
      <c r="B92" s="180" t="s">
        <v>521</v>
      </c>
      <c r="C92" s="187">
        <v>3.6</v>
      </c>
      <c r="D92" s="188" t="s">
        <v>300</v>
      </c>
      <c r="E92" s="204" t="s">
        <v>381</v>
      </c>
      <c r="F92" s="188" t="s">
        <v>277</v>
      </c>
      <c r="G92" s="204" t="s">
        <v>381</v>
      </c>
      <c r="H92" s="188" t="s">
        <v>277</v>
      </c>
      <c r="I92" s="189">
        <v>0</v>
      </c>
      <c r="J92" s="188" t="s">
        <v>293</v>
      </c>
    </row>
    <row r="93" spans="1:10" ht="12" customHeight="1">
      <c r="A93" s="179">
        <v>53</v>
      </c>
      <c r="B93" s="180" t="s">
        <v>522</v>
      </c>
      <c r="C93" s="187">
        <v>0.4</v>
      </c>
      <c r="D93" s="188" t="s">
        <v>302</v>
      </c>
      <c r="E93" s="204" t="s">
        <v>381</v>
      </c>
      <c r="F93" s="188" t="s">
        <v>277</v>
      </c>
      <c r="G93" s="204" t="s">
        <v>381</v>
      </c>
      <c r="H93" s="188" t="s">
        <v>277</v>
      </c>
      <c r="I93" s="188" t="s">
        <v>310</v>
      </c>
      <c r="J93" s="188" t="s">
        <v>311</v>
      </c>
    </row>
    <row r="94" spans="1:10" ht="12" customHeight="1">
      <c r="A94" s="179">
        <v>54</v>
      </c>
      <c r="B94" s="180" t="s">
        <v>523</v>
      </c>
      <c r="C94" s="187">
        <v>0.6</v>
      </c>
      <c r="D94" s="188" t="s">
        <v>302</v>
      </c>
      <c r="E94" s="204" t="s">
        <v>381</v>
      </c>
      <c r="F94" s="188" t="s">
        <v>277</v>
      </c>
      <c r="G94" s="204" t="s">
        <v>381</v>
      </c>
      <c r="H94" s="188" t="s">
        <v>277</v>
      </c>
      <c r="I94" s="188" t="s">
        <v>310</v>
      </c>
      <c r="J94" s="188" t="s">
        <v>311</v>
      </c>
    </row>
    <row r="95" spans="1:10" ht="12" customHeight="1">
      <c r="A95" s="179">
        <v>55</v>
      </c>
      <c r="B95" s="180" t="s">
        <v>524</v>
      </c>
      <c r="C95" s="187">
        <v>2.2999999999999998</v>
      </c>
      <c r="D95" s="188" t="s">
        <v>300</v>
      </c>
      <c r="E95" s="189">
        <v>0</v>
      </c>
      <c r="F95" s="188" t="s">
        <v>293</v>
      </c>
      <c r="G95" s="188" t="s">
        <v>310</v>
      </c>
      <c r="H95" s="188" t="s">
        <v>311</v>
      </c>
      <c r="I95" s="188" t="s">
        <v>310</v>
      </c>
      <c r="J95" s="188" t="s">
        <v>311</v>
      </c>
    </row>
    <row r="96" spans="1:10" ht="12" customHeight="1">
      <c r="A96" s="173" t="s">
        <v>277</v>
      </c>
      <c r="B96" s="173" t="s">
        <v>277</v>
      </c>
      <c r="C96" s="380" t="s">
        <v>533</v>
      </c>
      <c r="D96" s="380"/>
      <c r="E96" s="380"/>
      <c r="F96" s="380"/>
      <c r="G96" s="380"/>
      <c r="H96" s="380"/>
      <c r="I96" s="380"/>
      <c r="J96" s="380"/>
    </row>
    <row r="97" spans="1:10" ht="12" customHeight="1">
      <c r="A97" s="179">
        <v>56</v>
      </c>
      <c r="B97" s="180" t="s">
        <v>527</v>
      </c>
      <c r="C97" s="187">
        <v>5.3</v>
      </c>
      <c r="D97" s="188" t="s">
        <v>293</v>
      </c>
      <c r="E97" s="188" t="s">
        <v>310</v>
      </c>
      <c r="F97" s="188" t="s">
        <v>311</v>
      </c>
      <c r="G97" s="188" t="s">
        <v>310</v>
      </c>
      <c r="H97" s="188" t="s">
        <v>311</v>
      </c>
      <c r="I97" s="190">
        <v>0.2</v>
      </c>
      <c r="J97" s="188" t="s">
        <v>303</v>
      </c>
    </row>
    <row r="98" spans="1:10" ht="12" customHeight="1">
      <c r="A98" s="173" t="s">
        <v>277</v>
      </c>
      <c r="B98" s="180" t="s">
        <v>402</v>
      </c>
      <c r="C98" s="183" t="s">
        <v>277</v>
      </c>
      <c r="D98" s="173" t="s">
        <v>277</v>
      </c>
      <c r="E98" s="173" t="s">
        <v>277</v>
      </c>
      <c r="F98" s="173" t="s">
        <v>277</v>
      </c>
      <c r="G98" s="173" t="s">
        <v>277</v>
      </c>
      <c r="H98" s="173" t="s">
        <v>277</v>
      </c>
      <c r="I98" s="173" t="s">
        <v>277</v>
      </c>
      <c r="J98" s="173" t="s">
        <v>277</v>
      </c>
    </row>
    <row r="99" spans="1:10" ht="12" customHeight="1">
      <c r="A99" s="179">
        <v>57</v>
      </c>
      <c r="B99" s="180" t="s">
        <v>515</v>
      </c>
      <c r="C99" s="187">
        <v>1.5</v>
      </c>
      <c r="D99" s="188" t="s">
        <v>300</v>
      </c>
      <c r="E99" s="188" t="s">
        <v>310</v>
      </c>
      <c r="F99" s="188" t="s">
        <v>311</v>
      </c>
      <c r="G99" s="188" t="s">
        <v>310</v>
      </c>
      <c r="H99" s="188" t="s">
        <v>311</v>
      </c>
      <c r="I99" s="188" t="s">
        <v>310</v>
      </c>
      <c r="J99" s="188" t="s">
        <v>311</v>
      </c>
    </row>
    <row r="100" spans="1:10" ht="12" customHeight="1">
      <c r="A100" s="179">
        <v>58</v>
      </c>
      <c r="B100" s="180" t="s">
        <v>516</v>
      </c>
      <c r="C100" s="187">
        <v>0.3</v>
      </c>
      <c r="D100" s="188" t="s">
        <v>302</v>
      </c>
      <c r="E100" s="204" t="s">
        <v>381</v>
      </c>
      <c r="F100" s="188" t="s">
        <v>277</v>
      </c>
      <c r="G100" s="204" t="s">
        <v>381</v>
      </c>
      <c r="H100" s="188" t="s">
        <v>277</v>
      </c>
      <c r="I100" s="204" t="s">
        <v>381</v>
      </c>
      <c r="J100" s="188" t="s">
        <v>277</v>
      </c>
    </row>
    <row r="101" spans="1:10" ht="12" customHeight="1">
      <c r="A101" s="179">
        <v>59</v>
      </c>
      <c r="B101" s="180" t="s">
        <v>517</v>
      </c>
      <c r="C101" s="187">
        <v>0.2</v>
      </c>
      <c r="D101" s="188" t="s">
        <v>302</v>
      </c>
      <c r="E101" s="204" t="s">
        <v>381</v>
      </c>
      <c r="F101" s="188" t="s">
        <v>277</v>
      </c>
      <c r="G101" s="188" t="s">
        <v>310</v>
      </c>
      <c r="H101" s="188" t="s">
        <v>311</v>
      </c>
      <c r="I101" s="188" t="s">
        <v>310</v>
      </c>
      <c r="J101" s="188" t="s">
        <v>311</v>
      </c>
    </row>
    <row r="102" spans="1:10" ht="12" customHeight="1">
      <c r="A102" s="179">
        <v>60</v>
      </c>
      <c r="B102" s="180" t="s">
        <v>518</v>
      </c>
      <c r="C102" s="193">
        <v>0.1</v>
      </c>
      <c r="D102" s="188" t="s">
        <v>303</v>
      </c>
      <c r="E102" s="204" t="s">
        <v>381</v>
      </c>
      <c r="F102" s="188" t="s">
        <v>277</v>
      </c>
      <c r="G102" s="188" t="s">
        <v>310</v>
      </c>
      <c r="H102" s="188" t="s">
        <v>311</v>
      </c>
      <c r="I102" s="188" t="s">
        <v>310</v>
      </c>
      <c r="J102" s="188" t="s">
        <v>311</v>
      </c>
    </row>
    <row r="103" spans="1:10" ht="12" customHeight="1">
      <c r="A103" s="179">
        <v>61</v>
      </c>
      <c r="B103" s="180" t="s">
        <v>519</v>
      </c>
      <c r="C103" s="187">
        <v>1.2</v>
      </c>
      <c r="D103" s="188" t="s">
        <v>300</v>
      </c>
      <c r="E103" s="188" t="s">
        <v>310</v>
      </c>
      <c r="F103" s="188" t="s">
        <v>311</v>
      </c>
      <c r="G103" s="188" t="s">
        <v>310</v>
      </c>
      <c r="H103" s="188" t="s">
        <v>311</v>
      </c>
      <c r="I103" s="188" t="s">
        <v>310</v>
      </c>
      <c r="J103" s="188" t="s">
        <v>311</v>
      </c>
    </row>
    <row r="104" spans="1:10" ht="12" customHeight="1">
      <c r="A104" s="179">
        <v>62</v>
      </c>
      <c r="B104" s="180" t="s">
        <v>520</v>
      </c>
      <c r="C104" s="187">
        <v>0.5</v>
      </c>
      <c r="D104" s="188" t="s">
        <v>300</v>
      </c>
      <c r="E104" s="204" t="s">
        <v>381</v>
      </c>
      <c r="F104" s="188" t="s">
        <v>277</v>
      </c>
      <c r="G104" s="204" t="s">
        <v>381</v>
      </c>
      <c r="H104" s="188" t="s">
        <v>277</v>
      </c>
      <c r="I104" s="204" t="s">
        <v>381</v>
      </c>
      <c r="J104" s="188" t="s">
        <v>277</v>
      </c>
    </row>
    <row r="105" spans="1:10" ht="12" customHeight="1">
      <c r="A105" s="179">
        <v>63</v>
      </c>
      <c r="B105" s="180" t="s">
        <v>521</v>
      </c>
      <c r="C105" s="187">
        <v>0.7</v>
      </c>
      <c r="D105" s="188" t="s">
        <v>300</v>
      </c>
      <c r="E105" s="204" t="s">
        <v>381</v>
      </c>
      <c r="F105" s="188" t="s">
        <v>277</v>
      </c>
      <c r="G105" s="204" t="s">
        <v>381</v>
      </c>
      <c r="H105" s="188" t="s">
        <v>277</v>
      </c>
      <c r="I105" s="189">
        <v>0</v>
      </c>
      <c r="J105" s="188" t="s">
        <v>293</v>
      </c>
    </row>
    <row r="106" spans="1:10" ht="12" customHeight="1">
      <c r="A106" s="179">
        <v>64</v>
      </c>
      <c r="B106" s="180" t="s">
        <v>522</v>
      </c>
      <c r="C106" s="187">
        <v>0.1</v>
      </c>
      <c r="D106" s="188" t="s">
        <v>302</v>
      </c>
      <c r="E106" s="204" t="s">
        <v>381</v>
      </c>
      <c r="F106" s="188" t="s">
        <v>277</v>
      </c>
      <c r="G106" s="204" t="s">
        <v>381</v>
      </c>
      <c r="H106" s="188" t="s">
        <v>277</v>
      </c>
      <c r="I106" s="204" t="s">
        <v>381</v>
      </c>
      <c r="J106" s="188" t="s">
        <v>277</v>
      </c>
    </row>
    <row r="107" spans="1:10" ht="12" customHeight="1">
      <c r="A107" s="179">
        <v>65</v>
      </c>
      <c r="B107" s="180" t="s">
        <v>523</v>
      </c>
      <c r="C107" s="187">
        <v>0.1</v>
      </c>
      <c r="D107" s="188" t="s">
        <v>300</v>
      </c>
      <c r="E107" s="204" t="s">
        <v>381</v>
      </c>
      <c r="F107" s="188" t="s">
        <v>277</v>
      </c>
      <c r="G107" s="204" t="s">
        <v>381</v>
      </c>
      <c r="H107" s="188" t="s">
        <v>277</v>
      </c>
      <c r="I107" s="189">
        <v>0</v>
      </c>
      <c r="J107" s="188" t="s">
        <v>293</v>
      </c>
    </row>
    <row r="108" spans="1:10" ht="12" customHeight="1">
      <c r="A108" s="179">
        <v>66</v>
      </c>
      <c r="B108" s="180" t="s">
        <v>524</v>
      </c>
      <c r="C108" s="187">
        <v>1</v>
      </c>
      <c r="D108" s="188" t="s">
        <v>293</v>
      </c>
      <c r="E108" s="204" t="s">
        <v>381</v>
      </c>
      <c r="F108" s="188" t="s">
        <v>277</v>
      </c>
      <c r="G108" s="188" t="s">
        <v>310</v>
      </c>
      <c r="H108" s="188" t="s">
        <v>311</v>
      </c>
      <c r="I108" s="189">
        <v>0</v>
      </c>
      <c r="J108" s="188" t="s">
        <v>293</v>
      </c>
    </row>
  </sheetData>
  <mergeCells count="49">
    <mergeCell ref="A81:J81"/>
    <mergeCell ref="C82:J82"/>
    <mergeCell ref="C83:J83"/>
    <mergeCell ref="C96:J96"/>
    <mergeCell ref="E79:F79"/>
    <mergeCell ref="G79:H79"/>
    <mergeCell ref="I79:J79"/>
    <mergeCell ref="C80:D80"/>
    <mergeCell ref="E80:F80"/>
    <mergeCell ref="G80:H80"/>
    <mergeCell ref="I80:J80"/>
    <mergeCell ref="A72:J72"/>
    <mergeCell ref="A74:J74"/>
    <mergeCell ref="E75:J77"/>
    <mergeCell ref="C77:D77"/>
    <mergeCell ref="E78:F78"/>
    <mergeCell ref="G78:H78"/>
    <mergeCell ref="I78:J78"/>
    <mergeCell ref="A71:J71"/>
    <mergeCell ref="A13:J13"/>
    <mergeCell ref="C14:J14"/>
    <mergeCell ref="C27:J27"/>
    <mergeCell ref="C28:J28"/>
    <mergeCell ref="C41:J41"/>
    <mergeCell ref="C42:J42"/>
    <mergeCell ref="C55:J55"/>
    <mergeCell ref="A69:B69"/>
    <mergeCell ref="C69:D69"/>
    <mergeCell ref="E69:J69"/>
    <mergeCell ref="A70:J70"/>
    <mergeCell ref="E11:F11"/>
    <mergeCell ref="G11:H11"/>
    <mergeCell ref="I11:J11"/>
    <mergeCell ref="C12:D12"/>
    <mergeCell ref="E12:F12"/>
    <mergeCell ref="G12:H12"/>
    <mergeCell ref="I12:J12"/>
    <mergeCell ref="A6:J6"/>
    <mergeCell ref="E7:J9"/>
    <mergeCell ref="C9:D9"/>
    <mergeCell ref="E10:F10"/>
    <mergeCell ref="G10:H10"/>
    <mergeCell ref="I10:J10"/>
    <mergeCell ref="A4:J4"/>
    <mergeCell ref="A1:B1"/>
    <mergeCell ref="C1:D1"/>
    <mergeCell ref="E1:J1"/>
    <mergeCell ref="A2:J2"/>
    <mergeCell ref="A3:J3"/>
  </mergeCells>
  <pageMargins left="0.59055118110236227" right="0.59055118110236227" top="0.78740157480314965" bottom="0.59055118110236227" header="0.51181102362204722" footer="0.51181102362204722"/>
  <pageSetup scale="88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8" max="38" man="1"/>
  </rowBreaks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8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5.28515625" style="175" customWidth="1"/>
    <col min="3" max="3" width="7.7109375" style="175" customWidth="1"/>
    <col min="4" max="4" width="2.7109375" style="175" customWidth="1"/>
    <col min="5" max="5" width="7.7109375" style="175" customWidth="1"/>
    <col min="6" max="6" width="2.7109375" style="175" customWidth="1"/>
    <col min="7" max="7" width="7.7109375" style="175" customWidth="1"/>
    <col min="8" max="8" width="2.7109375" style="175" customWidth="1"/>
    <col min="9" max="9" width="7.7109375" style="175" customWidth="1"/>
    <col min="10" max="10" width="2.7109375" style="175" customWidth="1"/>
    <col min="11" max="11" width="7.7109375" style="175" customWidth="1"/>
    <col min="12" max="12" width="2.7109375" style="175" customWidth="1"/>
    <col min="13" max="13" width="7.7109375" style="175" customWidth="1"/>
    <col min="14" max="14" width="2.7109375" style="175" customWidth="1"/>
    <col min="15" max="15" width="9.140625" style="213" customWidth="1"/>
    <col min="16" max="227" width="9.140625" style="175" customWidth="1"/>
    <col min="228" max="16384" width="11.42578125" style="175"/>
  </cols>
  <sheetData>
    <row r="1" spans="1:15" ht="12.75" customHeight="1">
      <c r="A1" s="380" t="s">
        <v>534</v>
      </c>
      <c r="B1" s="380"/>
      <c r="C1" s="380"/>
      <c r="D1" s="380"/>
      <c r="E1" s="380"/>
      <c r="F1" s="380"/>
      <c r="G1" s="173"/>
      <c r="H1" s="173"/>
      <c r="I1" s="399"/>
      <c r="J1" s="399"/>
      <c r="K1" s="384"/>
      <c r="L1" s="384"/>
      <c r="M1" s="384"/>
      <c r="N1" s="384"/>
    </row>
    <row r="2" spans="1:15" s="176" customFormat="1" ht="12.75" customHeight="1">
      <c r="A2" s="385" t="s">
        <v>461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  <c r="M2" s="385"/>
      <c r="N2" s="385"/>
      <c r="O2" s="214"/>
    </row>
    <row r="3" spans="1:15" s="176" customFormat="1" ht="12.75" customHeight="1">
      <c r="A3" s="385" t="s">
        <v>488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  <c r="M3" s="385"/>
      <c r="N3" s="385"/>
      <c r="O3" s="214"/>
    </row>
    <row r="4" spans="1:15" ht="12.75" customHeight="1">
      <c r="A4" s="380" t="s">
        <v>500</v>
      </c>
      <c r="B4" s="380"/>
      <c r="C4" s="380"/>
      <c r="D4" s="380"/>
      <c r="E4" s="380"/>
      <c r="F4" s="380"/>
      <c r="G4" s="380"/>
      <c r="H4" s="380"/>
      <c r="I4" s="380"/>
      <c r="J4" s="380"/>
      <c r="K4" s="380"/>
      <c r="L4" s="380"/>
      <c r="M4" s="380"/>
      <c r="N4" s="380"/>
    </row>
    <row r="5" spans="1:15" ht="12.75" customHeight="1">
      <c r="A5" s="173"/>
      <c r="B5" s="173"/>
      <c r="C5" s="173"/>
      <c r="D5" s="173"/>
      <c r="E5" s="173"/>
      <c r="F5" s="173"/>
      <c r="G5" s="173"/>
      <c r="H5" s="173"/>
      <c r="I5" s="173"/>
      <c r="J5" s="173"/>
      <c r="K5" s="173"/>
      <c r="L5" s="173"/>
      <c r="M5" s="173"/>
      <c r="N5" s="173"/>
    </row>
    <row r="6" spans="1:15" ht="12.75" customHeight="1">
      <c r="A6" s="380" t="s">
        <v>390</v>
      </c>
      <c r="B6" s="380"/>
      <c r="C6" s="380"/>
      <c r="D6" s="380"/>
      <c r="E6" s="380"/>
      <c r="F6" s="380"/>
      <c r="G6" s="380"/>
      <c r="H6" s="380"/>
      <c r="I6" s="380"/>
      <c r="J6" s="380"/>
      <c r="K6" s="380"/>
      <c r="L6" s="380"/>
      <c r="M6" s="380"/>
      <c r="N6" s="380"/>
    </row>
    <row r="7" spans="1:15" ht="12" customHeight="1">
      <c r="A7" s="223" t="s">
        <v>277</v>
      </c>
      <c r="B7" s="224" t="s">
        <v>277</v>
      </c>
      <c r="C7" s="386" t="s">
        <v>535</v>
      </c>
      <c r="D7" s="386"/>
      <c r="E7" s="386"/>
      <c r="F7" s="386"/>
      <c r="G7" s="386"/>
      <c r="H7" s="386"/>
      <c r="I7" s="386"/>
      <c r="J7" s="386"/>
      <c r="K7" s="386"/>
      <c r="L7" s="386"/>
      <c r="M7" s="386"/>
      <c r="N7" s="395"/>
    </row>
    <row r="8" spans="1:15" ht="12" customHeight="1">
      <c r="A8" s="180" t="s">
        <v>277</v>
      </c>
      <c r="B8" s="226" t="s">
        <v>277</v>
      </c>
      <c r="C8" s="387" t="s">
        <v>536</v>
      </c>
      <c r="D8" s="387"/>
      <c r="E8" s="387"/>
      <c r="F8" s="387"/>
      <c r="G8" s="387"/>
      <c r="H8" s="387"/>
      <c r="I8" s="387"/>
      <c r="J8" s="387"/>
      <c r="K8" s="387"/>
      <c r="L8" s="387"/>
      <c r="M8" s="387"/>
      <c r="N8" s="396"/>
    </row>
    <row r="9" spans="1:15" ht="12" customHeight="1">
      <c r="A9" s="180" t="s">
        <v>502</v>
      </c>
      <c r="B9" s="227" t="s">
        <v>503</v>
      </c>
      <c r="C9" s="413" t="s">
        <v>277</v>
      </c>
      <c r="D9" s="413"/>
      <c r="E9" s="413"/>
      <c r="F9" s="413"/>
      <c r="G9" s="413"/>
      <c r="H9" s="413"/>
      <c r="I9" s="413"/>
      <c r="J9" s="413"/>
      <c r="K9" s="413"/>
      <c r="L9" s="413"/>
      <c r="M9" s="413"/>
      <c r="N9" s="414"/>
    </row>
    <row r="10" spans="1:15" ht="12" customHeight="1">
      <c r="A10" s="180" t="s">
        <v>277</v>
      </c>
      <c r="B10" s="226" t="s">
        <v>277</v>
      </c>
      <c r="C10" s="386" t="s">
        <v>537</v>
      </c>
      <c r="D10" s="386"/>
      <c r="E10" s="389" t="s">
        <v>538</v>
      </c>
      <c r="F10" s="389"/>
      <c r="G10" s="389" t="s">
        <v>539</v>
      </c>
      <c r="H10" s="389"/>
      <c r="I10" s="389" t="s">
        <v>540</v>
      </c>
      <c r="J10" s="389"/>
      <c r="K10" s="389" t="s">
        <v>541</v>
      </c>
      <c r="L10" s="389"/>
      <c r="M10" s="389" t="s">
        <v>542</v>
      </c>
      <c r="N10" s="392"/>
    </row>
    <row r="11" spans="1:15" ht="12" customHeight="1">
      <c r="A11" s="180" t="s">
        <v>508</v>
      </c>
      <c r="B11" s="227" t="s">
        <v>509</v>
      </c>
      <c r="C11" s="387" t="s">
        <v>543</v>
      </c>
      <c r="D11" s="387"/>
      <c r="E11" s="390" t="s">
        <v>544</v>
      </c>
      <c r="F11" s="390"/>
      <c r="G11" s="390" t="s">
        <v>545</v>
      </c>
      <c r="H11" s="390"/>
      <c r="I11" s="390" t="s">
        <v>546</v>
      </c>
      <c r="J11" s="390"/>
      <c r="K11" s="390" t="s">
        <v>547</v>
      </c>
      <c r="L11" s="390"/>
      <c r="M11" s="390" t="s">
        <v>548</v>
      </c>
      <c r="N11" s="393"/>
    </row>
    <row r="12" spans="1:15" ht="12" customHeight="1">
      <c r="A12" s="180" t="s">
        <v>277</v>
      </c>
      <c r="B12" s="226" t="s">
        <v>277</v>
      </c>
      <c r="C12" s="386" t="s">
        <v>289</v>
      </c>
      <c r="D12" s="386"/>
      <c r="E12" s="389" t="s">
        <v>290</v>
      </c>
      <c r="F12" s="389"/>
      <c r="G12" s="389" t="s">
        <v>472</v>
      </c>
      <c r="H12" s="389"/>
      <c r="I12" s="389" t="s">
        <v>473</v>
      </c>
      <c r="J12" s="389"/>
      <c r="K12" s="389" t="s">
        <v>474</v>
      </c>
      <c r="L12" s="389"/>
      <c r="M12" s="389" t="s">
        <v>475</v>
      </c>
      <c r="N12" s="392"/>
    </row>
    <row r="13" spans="1:15" ht="12" customHeight="1">
      <c r="A13" s="395" t="s">
        <v>277</v>
      </c>
      <c r="B13" s="395"/>
      <c r="C13" s="395" t="s">
        <v>277</v>
      </c>
      <c r="D13" s="395"/>
      <c r="E13" s="395"/>
      <c r="F13" s="395"/>
      <c r="G13" s="395"/>
      <c r="H13" s="395"/>
      <c r="I13" s="395"/>
      <c r="J13" s="395"/>
      <c r="K13" s="395"/>
      <c r="L13" s="395"/>
      <c r="M13" s="395"/>
      <c r="N13" s="395"/>
    </row>
    <row r="14" spans="1:15" ht="12" customHeight="1">
      <c r="A14" s="173" t="s">
        <v>277</v>
      </c>
      <c r="B14" s="173" t="s">
        <v>277</v>
      </c>
      <c r="C14" s="380" t="s">
        <v>549</v>
      </c>
      <c r="D14" s="380"/>
      <c r="E14" s="380"/>
      <c r="F14" s="380"/>
      <c r="G14" s="380"/>
      <c r="H14" s="380"/>
      <c r="I14" s="380"/>
      <c r="J14" s="380"/>
      <c r="K14" s="380"/>
      <c r="L14" s="380"/>
      <c r="M14" s="380"/>
      <c r="N14" s="380"/>
    </row>
    <row r="15" spans="1:15" ht="12" customHeight="1">
      <c r="A15" s="179">
        <v>1</v>
      </c>
      <c r="B15" s="180" t="s">
        <v>514</v>
      </c>
      <c r="C15" s="189">
        <v>29.1</v>
      </c>
      <c r="D15" s="188" t="s">
        <v>293</v>
      </c>
      <c r="E15" s="189">
        <v>39.5</v>
      </c>
      <c r="F15" s="188" t="s">
        <v>293</v>
      </c>
      <c r="G15" s="189">
        <v>44.5</v>
      </c>
      <c r="H15" s="188" t="s">
        <v>293</v>
      </c>
      <c r="I15" s="189">
        <v>59.2</v>
      </c>
      <c r="J15" s="188" t="s">
        <v>293</v>
      </c>
      <c r="K15" s="189">
        <v>31.2</v>
      </c>
      <c r="L15" s="188" t="s">
        <v>293</v>
      </c>
      <c r="M15" s="189">
        <v>8.3000000000000007</v>
      </c>
      <c r="N15" s="205" t="s">
        <v>293</v>
      </c>
    </row>
    <row r="16" spans="1:15" ht="12" customHeight="1">
      <c r="A16" s="173" t="s">
        <v>277</v>
      </c>
      <c r="B16" s="180" t="s">
        <v>402</v>
      </c>
      <c r="C16" s="173" t="s">
        <v>277</v>
      </c>
      <c r="D16" s="173" t="s">
        <v>277</v>
      </c>
      <c r="E16" s="173" t="s">
        <v>277</v>
      </c>
      <c r="F16" s="173" t="s">
        <v>277</v>
      </c>
      <c r="G16" s="173" t="s">
        <v>277</v>
      </c>
      <c r="H16" s="173" t="s">
        <v>277</v>
      </c>
      <c r="I16" s="173" t="s">
        <v>277</v>
      </c>
      <c r="J16" s="173" t="s">
        <v>277</v>
      </c>
      <c r="K16" s="173" t="s">
        <v>277</v>
      </c>
      <c r="L16" s="173" t="s">
        <v>277</v>
      </c>
      <c r="M16" s="173" t="s">
        <v>277</v>
      </c>
      <c r="N16" s="243" t="s">
        <v>277</v>
      </c>
    </row>
    <row r="17" spans="1:14" ht="12" customHeight="1">
      <c r="A17" s="179">
        <v>2</v>
      </c>
      <c r="B17" s="180" t="s">
        <v>515</v>
      </c>
      <c r="C17" s="189">
        <v>10.9</v>
      </c>
      <c r="D17" s="188" t="s">
        <v>300</v>
      </c>
      <c r="E17" s="189">
        <v>12.3</v>
      </c>
      <c r="F17" s="188" t="s">
        <v>300</v>
      </c>
      <c r="G17" s="189">
        <v>10.8</v>
      </c>
      <c r="H17" s="188" t="s">
        <v>300</v>
      </c>
      <c r="I17" s="189">
        <v>10.8</v>
      </c>
      <c r="J17" s="188" t="s">
        <v>293</v>
      </c>
      <c r="K17" s="189">
        <v>4.5999999999999996</v>
      </c>
      <c r="L17" s="188" t="s">
        <v>293</v>
      </c>
      <c r="M17" s="189">
        <v>1.6</v>
      </c>
      <c r="N17" s="205" t="s">
        <v>300</v>
      </c>
    </row>
    <row r="18" spans="1:14" ht="12" customHeight="1">
      <c r="A18" s="179">
        <v>3</v>
      </c>
      <c r="B18" s="180" t="s">
        <v>516</v>
      </c>
      <c r="C18" s="190">
        <v>0.1</v>
      </c>
      <c r="D18" s="188" t="s">
        <v>303</v>
      </c>
      <c r="E18" s="189">
        <v>0.5</v>
      </c>
      <c r="F18" s="188" t="s">
        <v>302</v>
      </c>
      <c r="G18" s="189">
        <v>1.2</v>
      </c>
      <c r="H18" s="188" t="s">
        <v>300</v>
      </c>
      <c r="I18" s="189">
        <v>2.2999999999999998</v>
      </c>
      <c r="J18" s="188" t="s">
        <v>300</v>
      </c>
      <c r="K18" s="189">
        <v>1.4</v>
      </c>
      <c r="L18" s="188" t="s">
        <v>300</v>
      </c>
      <c r="M18" s="189">
        <v>0.6</v>
      </c>
      <c r="N18" s="205" t="s">
        <v>300</v>
      </c>
    </row>
    <row r="19" spans="1:14" ht="12" customHeight="1">
      <c r="A19" s="179">
        <v>4</v>
      </c>
      <c r="B19" s="180" t="s">
        <v>517</v>
      </c>
      <c r="C19" s="189">
        <v>3</v>
      </c>
      <c r="D19" s="188" t="s">
        <v>300</v>
      </c>
      <c r="E19" s="189">
        <v>3.8</v>
      </c>
      <c r="F19" s="188" t="s">
        <v>300</v>
      </c>
      <c r="G19" s="189">
        <v>3.4</v>
      </c>
      <c r="H19" s="188" t="s">
        <v>300</v>
      </c>
      <c r="I19" s="189">
        <v>4.0999999999999996</v>
      </c>
      <c r="J19" s="188" t="s">
        <v>293</v>
      </c>
      <c r="K19" s="189">
        <v>1.3</v>
      </c>
      <c r="L19" s="188" t="s">
        <v>300</v>
      </c>
      <c r="M19" s="189">
        <v>0.2</v>
      </c>
      <c r="N19" s="205" t="s">
        <v>300</v>
      </c>
    </row>
    <row r="20" spans="1:14" ht="12" customHeight="1">
      <c r="A20" s="179">
        <v>5</v>
      </c>
      <c r="B20" s="180" t="s">
        <v>518</v>
      </c>
      <c r="C20" s="189">
        <v>1.9</v>
      </c>
      <c r="D20" s="188" t="s">
        <v>302</v>
      </c>
      <c r="E20" s="189">
        <v>2.5</v>
      </c>
      <c r="F20" s="188" t="s">
        <v>300</v>
      </c>
      <c r="G20" s="189">
        <v>2.4</v>
      </c>
      <c r="H20" s="188" t="s">
        <v>300</v>
      </c>
      <c r="I20" s="189">
        <v>2.8</v>
      </c>
      <c r="J20" s="188" t="s">
        <v>300</v>
      </c>
      <c r="K20" s="189">
        <v>0.7</v>
      </c>
      <c r="L20" s="188" t="s">
        <v>300</v>
      </c>
      <c r="M20" s="189">
        <v>0.1</v>
      </c>
      <c r="N20" s="205" t="s">
        <v>300</v>
      </c>
    </row>
    <row r="21" spans="1:14" ht="12" customHeight="1">
      <c r="A21" s="179">
        <v>6</v>
      </c>
      <c r="B21" s="180" t="s">
        <v>519</v>
      </c>
      <c r="C21" s="189">
        <v>10.9</v>
      </c>
      <c r="D21" s="188" t="s">
        <v>300</v>
      </c>
      <c r="E21" s="189">
        <v>15.6</v>
      </c>
      <c r="F21" s="188" t="s">
        <v>300</v>
      </c>
      <c r="G21" s="189">
        <v>20.8</v>
      </c>
      <c r="H21" s="188" t="s">
        <v>293</v>
      </c>
      <c r="I21" s="189">
        <v>28.7</v>
      </c>
      <c r="J21" s="188" t="s">
        <v>293</v>
      </c>
      <c r="K21" s="189">
        <v>12.2</v>
      </c>
      <c r="L21" s="188" t="s">
        <v>293</v>
      </c>
      <c r="M21" s="189">
        <v>1.9</v>
      </c>
      <c r="N21" s="205" t="s">
        <v>300</v>
      </c>
    </row>
    <row r="22" spans="1:14" ht="12" customHeight="1">
      <c r="A22" s="179">
        <v>7</v>
      </c>
      <c r="B22" s="180" t="s">
        <v>520</v>
      </c>
      <c r="C22" s="189">
        <v>1.8</v>
      </c>
      <c r="D22" s="188" t="s">
        <v>302</v>
      </c>
      <c r="E22" s="189">
        <v>6.4</v>
      </c>
      <c r="F22" s="188" t="s">
        <v>300</v>
      </c>
      <c r="G22" s="189">
        <v>14.1</v>
      </c>
      <c r="H22" s="188" t="s">
        <v>300</v>
      </c>
      <c r="I22" s="189">
        <v>23.1</v>
      </c>
      <c r="J22" s="188" t="s">
        <v>293</v>
      </c>
      <c r="K22" s="189">
        <v>10.199999999999999</v>
      </c>
      <c r="L22" s="188" t="s">
        <v>293</v>
      </c>
      <c r="M22" s="189">
        <v>1.6</v>
      </c>
      <c r="N22" s="205" t="s">
        <v>300</v>
      </c>
    </row>
    <row r="23" spans="1:14" ht="12" customHeight="1">
      <c r="A23" s="179">
        <v>8</v>
      </c>
      <c r="B23" s="180" t="s">
        <v>521</v>
      </c>
      <c r="C23" s="188" t="s">
        <v>310</v>
      </c>
      <c r="D23" s="188" t="s">
        <v>311</v>
      </c>
      <c r="E23" s="190">
        <v>0.8</v>
      </c>
      <c r="F23" s="188" t="s">
        <v>303</v>
      </c>
      <c r="G23" s="189">
        <v>1.5</v>
      </c>
      <c r="H23" s="188" t="s">
        <v>302</v>
      </c>
      <c r="I23" s="189">
        <v>4.0999999999999996</v>
      </c>
      <c r="J23" s="188" t="s">
        <v>300</v>
      </c>
      <c r="K23" s="189">
        <v>6.3</v>
      </c>
      <c r="L23" s="188" t="s">
        <v>293</v>
      </c>
      <c r="M23" s="189">
        <v>2.2999999999999998</v>
      </c>
      <c r="N23" s="205" t="s">
        <v>300</v>
      </c>
    </row>
    <row r="24" spans="1:14" ht="12" customHeight="1">
      <c r="A24" s="179">
        <v>9</v>
      </c>
      <c r="B24" s="180" t="s">
        <v>522</v>
      </c>
      <c r="C24" s="188" t="s">
        <v>310</v>
      </c>
      <c r="D24" s="188" t="s">
        <v>311</v>
      </c>
      <c r="E24" s="190">
        <v>0.7</v>
      </c>
      <c r="F24" s="188" t="s">
        <v>303</v>
      </c>
      <c r="G24" s="189">
        <v>0.7</v>
      </c>
      <c r="H24" s="188" t="s">
        <v>302</v>
      </c>
      <c r="I24" s="189">
        <v>1</v>
      </c>
      <c r="J24" s="188" t="s">
        <v>302</v>
      </c>
      <c r="K24" s="189">
        <v>0.5</v>
      </c>
      <c r="L24" s="188" t="s">
        <v>302</v>
      </c>
      <c r="M24" s="189">
        <v>0.1</v>
      </c>
      <c r="N24" s="205" t="s">
        <v>302</v>
      </c>
    </row>
    <row r="25" spans="1:14" ht="12" customHeight="1">
      <c r="A25" s="179">
        <v>10</v>
      </c>
      <c r="B25" s="180" t="s">
        <v>523</v>
      </c>
      <c r="C25" s="188" t="s">
        <v>310</v>
      </c>
      <c r="D25" s="188" t="s">
        <v>311</v>
      </c>
      <c r="E25" s="190">
        <v>0.9</v>
      </c>
      <c r="F25" s="188" t="s">
        <v>303</v>
      </c>
      <c r="G25" s="189">
        <v>1.2</v>
      </c>
      <c r="H25" s="188" t="s">
        <v>302</v>
      </c>
      <c r="I25" s="189">
        <v>1.7</v>
      </c>
      <c r="J25" s="188" t="s">
        <v>302</v>
      </c>
      <c r="K25" s="189">
        <v>1.6</v>
      </c>
      <c r="L25" s="188" t="s">
        <v>302</v>
      </c>
      <c r="M25" s="189">
        <v>0.6</v>
      </c>
      <c r="N25" s="205" t="s">
        <v>302</v>
      </c>
    </row>
    <row r="26" spans="1:14" ht="12" customHeight="1">
      <c r="A26" s="179">
        <v>11</v>
      </c>
      <c r="B26" s="180" t="s">
        <v>524</v>
      </c>
      <c r="C26" s="189">
        <v>3.3</v>
      </c>
      <c r="D26" s="188" t="s">
        <v>302</v>
      </c>
      <c r="E26" s="189">
        <v>5</v>
      </c>
      <c r="F26" s="188" t="s">
        <v>300</v>
      </c>
      <c r="G26" s="189">
        <v>5</v>
      </c>
      <c r="H26" s="188" t="s">
        <v>300</v>
      </c>
      <c r="I26" s="189">
        <v>6.5</v>
      </c>
      <c r="J26" s="188" t="s">
        <v>300</v>
      </c>
      <c r="K26" s="189">
        <v>3.2</v>
      </c>
      <c r="L26" s="188" t="s">
        <v>300</v>
      </c>
      <c r="M26" s="189">
        <v>1</v>
      </c>
      <c r="N26" s="205" t="s">
        <v>300</v>
      </c>
    </row>
    <row r="27" spans="1:14" ht="12" customHeight="1">
      <c r="A27" s="173" t="s">
        <v>277</v>
      </c>
      <c r="B27" s="173" t="s">
        <v>277</v>
      </c>
      <c r="C27" s="380" t="s">
        <v>550</v>
      </c>
      <c r="D27" s="380"/>
      <c r="E27" s="380"/>
      <c r="F27" s="380"/>
      <c r="G27" s="380"/>
      <c r="H27" s="380"/>
      <c r="I27" s="380"/>
      <c r="J27" s="380"/>
      <c r="K27" s="380"/>
      <c r="L27" s="380"/>
      <c r="M27" s="380"/>
      <c r="N27" s="380"/>
    </row>
    <row r="28" spans="1:14" ht="12" customHeight="1">
      <c r="A28" s="173" t="s">
        <v>277</v>
      </c>
      <c r="B28" s="173" t="s">
        <v>277</v>
      </c>
      <c r="C28" s="380" t="s">
        <v>551</v>
      </c>
      <c r="D28" s="380"/>
      <c r="E28" s="380"/>
      <c r="F28" s="380"/>
      <c r="G28" s="380"/>
      <c r="H28" s="380"/>
      <c r="I28" s="380"/>
      <c r="J28" s="380"/>
      <c r="K28" s="380"/>
      <c r="L28" s="380"/>
      <c r="M28" s="380"/>
      <c r="N28" s="380"/>
    </row>
    <row r="29" spans="1:14" ht="12" customHeight="1">
      <c r="A29" s="179">
        <v>12</v>
      </c>
      <c r="B29" s="180" t="s">
        <v>527</v>
      </c>
      <c r="C29" s="189">
        <v>28.1</v>
      </c>
      <c r="D29" s="188" t="s">
        <v>293</v>
      </c>
      <c r="E29" s="189">
        <v>37.700000000000003</v>
      </c>
      <c r="F29" s="188" t="s">
        <v>293</v>
      </c>
      <c r="G29" s="189">
        <v>42</v>
      </c>
      <c r="H29" s="188" t="s">
        <v>293</v>
      </c>
      <c r="I29" s="189">
        <v>52.4</v>
      </c>
      <c r="J29" s="188" t="s">
        <v>293</v>
      </c>
      <c r="K29" s="189">
        <v>23.8</v>
      </c>
      <c r="L29" s="188" t="s">
        <v>293</v>
      </c>
      <c r="M29" s="189">
        <v>5.5</v>
      </c>
      <c r="N29" s="205" t="s">
        <v>293</v>
      </c>
    </row>
    <row r="30" spans="1:14" ht="12" customHeight="1">
      <c r="A30" s="173" t="s">
        <v>277</v>
      </c>
      <c r="B30" s="180" t="s">
        <v>402</v>
      </c>
      <c r="C30" s="173" t="s">
        <v>277</v>
      </c>
      <c r="D30" s="173" t="s">
        <v>277</v>
      </c>
      <c r="E30" s="173" t="s">
        <v>277</v>
      </c>
      <c r="F30" s="173" t="s">
        <v>277</v>
      </c>
      <c r="G30" s="173" t="s">
        <v>277</v>
      </c>
      <c r="H30" s="173" t="s">
        <v>277</v>
      </c>
      <c r="I30" s="173" t="s">
        <v>277</v>
      </c>
      <c r="J30" s="173" t="s">
        <v>277</v>
      </c>
      <c r="K30" s="173" t="s">
        <v>277</v>
      </c>
      <c r="L30" s="173" t="s">
        <v>277</v>
      </c>
      <c r="M30" s="173" t="s">
        <v>277</v>
      </c>
      <c r="N30" s="243" t="s">
        <v>277</v>
      </c>
    </row>
    <row r="31" spans="1:14" ht="12" customHeight="1">
      <c r="A31" s="179">
        <v>13</v>
      </c>
      <c r="B31" s="180" t="s">
        <v>515</v>
      </c>
      <c r="C31" s="189">
        <v>10.7</v>
      </c>
      <c r="D31" s="188" t="s">
        <v>300</v>
      </c>
      <c r="E31" s="189">
        <v>11.8</v>
      </c>
      <c r="F31" s="188" t="s">
        <v>300</v>
      </c>
      <c r="G31" s="189">
        <v>10.1</v>
      </c>
      <c r="H31" s="188" t="s">
        <v>300</v>
      </c>
      <c r="I31" s="189">
        <v>9.4</v>
      </c>
      <c r="J31" s="188" t="s">
        <v>293</v>
      </c>
      <c r="K31" s="189">
        <v>3.6</v>
      </c>
      <c r="L31" s="188" t="s">
        <v>300</v>
      </c>
      <c r="M31" s="189">
        <v>1</v>
      </c>
      <c r="N31" s="205" t="s">
        <v>300</v>
      </c>
    </row>
    <row r="32" spans="1:14" ht="12" customHeight="1">
      <c r="A32" s="179">
        <v>14</v>
      </c>
      <c r="B32" s="180" t="s">
        <v>516</v>
      </c>
      <c r="C32" s="188" t="s">
        <v>310</v>
      </c>
      <c r="D32" s="188" t="s">
        <v>311</v>
      </c>
      <c r="E32" s="189">
        <v>0.4</v>
      </c>
      <c r="F32" s="188" t="s">
        <v>302</v>
      </c>
      <c r="G32" s="189">
        <v>1.1000000000000001</v>
      </c>
      <c r="H32" s="188" t="s">
        <v>300</v>
      </c>
      <c r="I32" s="189">
        <v>2</v>
      </c>
      <c r="J32" s="188" t="s">
        <v>300</v>
      </c>
      <c r="K32" s="189">
        <v>1.2</v>
      </c>
      <c r="L32" s="188" t="s">
        <v>300</v>
      </c>
      <c r="M32" s="189">
        <v>0.5</v>
      </c>
      <c r="N32" s="205" t="s">
        <v>300</v>
      </c>
    </row>
    <row r="33" spans="1:14" ht="12" customHeight="1">
      <c r="A33" s="179">
        <v>15</v>
      </c>
      <c r="B33" s="180" t="s">
        <v>517</v>
      </c>
      <c r="C33" s="189">
        <v>2.7</v>
      </c>
      <c r="D33" s="188" t="s">
        <v>300</v>
      </c>
      <c r="E33" s="189">
        <v>3.4</v>
      </c>
      <c r="F33" s="188" t="s">
        <v>300</v>
      </c>
      <c r="G33" s="189">
        <v>3</v>
      </c>
      <c r="H33" s="188" t="s">
        <v>300</v>
      </c>
      <c r="I33" s="189">
        <v>3.4</v>
      </c>
      <c r="J33" s="188" t="s">
        <v>300</v>
      </c>
      <c r="K33" s="189">
        <v>1</v>
      </c>
      <c r="L33" s="188" t="s">
        <v>300</v>
      </c>
      <c r="M33" s="189">
        <v>0.1</v>
      </c>
      <c r="N33" s="205" t="s">
        <v>302</v>
      </c>
    </row>
    <row r="34" spans="1:14" ht="12" customHeight="1">
      <c r="A34" s="179">
        <v>16</v>
      </c>
      <c r="B34" s="180" t="s">
        <v>518</v>
      </c>
      <c r="C34" s="189">
        <v>1.7</v>
      </c>
      <c r="D34" s="188" t="s">
        <v>302</v>
      </c>
      <c r="E34" s="189">
        <v>2.2000000000000002</v>
      </c>
      <c r="F34" s="188" t="s">
        <v>300</v>
      </c>
      <c r="G34" s="189">
        <v>2.1</v>
      </c>
      <c r="H34" s="188" t="s">
        <v>300</v>
      </c>
      <c r="I34" s="189">
        <v>2.2000000000000002</v>
      </c>
      <c r="J34" s="188" t="s">
        <v>300</v>
      </c>
      <c r="K34" s="189">
        <v>0.4</v>
      </c>
      <c r="L34" s="188" t="s">
        <v>302</v>
      </c>
      <c r="M34" s="189">
        <v>0</v>
      </c>
      <c r="N34" s="205" t="s">
        <v>302</v>
      </c>
    </row>
    <row r="35" spans="1:14" ht="12" customHeight="1">
      <c r="A35" s="179">
        <v>17</v>
      </c>
      <c r="B35" s="180" t="s">
        <v>519</v>
      </c>
      <c r="C35" s="189">
        <v>10.5</v>
      </c>
      <c r="D35" s="188" t="s">
        <v>300</v>
      </c>
      <c r="E35" s="189">
        <v>15</v>
      </c>
      <c r="F35" s="188" t="s">
        <v>300</v>
      </c>
      <c r="G35" s="189">
        <v>20.100000000000001</v>
      </c>
      <c r="H35" s="188" t="s">
        <v>293</v>
      </c>
      <c r="I35" s="189">
        <v>25.8</v>
      </c>
      <c r="J35" s="188" t="s">
        <v>293</v>
      </c>
      <c r="K35" s="189">
        <v>9.1</v>
      </c>
      <c r="L35" s="188" t="s">
        <v>293</v>
      </c>
      <c r="M35" s="189">
        <v>1.1000000000000001</v>
      </c>
      <c r="N35" s="205" t="s">
        <v>300</v>
      </c>
    </row>
    <row r="36" spans="1:14" ht="12" customHeight="1">
      <c r="A36" s="179">
        <v>18</v>
      </c>
      <c r="B36" s="180" t="s">
        <v>520</v>
      </c>
      <c r="C36" s="189">
        <v>1.8</v>
      </c>
      <c r="D36" s="188" t="s">
        <v>302</v>
      </c>
      <c r="E36" s="189">
        <v>6.4</v>
      </c>
      <c r="F36" s="188" t="s">
        <v>300</v>
      </c>
      <c r="G36" s="189">
        <v>13.9</v>
      </c>
      <c r="H36" s="188" t="s">
        <v>300</v>
      </c>
      <c r="I36" s="189">
        <v>20.9</v>
      </c>
      <c r="J36" s="188" t="s">
        <v>293</v>
      </c>
      <c r="K36" s="189">
        <v>7.5</v>
      </c>
      <c r="L36" s="188" t="s">
        <v>293</v>
      </c>
      <c r="M36" s="189">
        <v>0.9</v>
      </c>
      <c r="N36" s="205" t="s">
        <v>300</v>
      </c>
    </row>
    <row r="37" spans="1:14" ht="12" customHeight="1">
      <c r="A37" s="179">
        <v>19</v>
      </c>
      <c r="B37" s="180" t="s">
        <v>521</v>
      </c>
      <c r="C37" s="188" t="s">
        <v>310</v>
      </c>
      <c r="D37" s="188" t="s">
        <v>311</v>
      </c>
      <c r="E37" s="190">
        <v>0.7</v>
      </c>
      <c r="F37" s="188" t="s">
        <v>303</v>
      </c>
      <c r="G37" s="189">
        <v>1.3</v>
      </c>
      <c r="H37" s="188" t="s">
        <v>302</v>
      </c>
      <c r="I37" s="189">
        <v>3.4</v>
      </c>
      <c r="J37" s="188" t="s">
        <v>300</v>
      </c>
      <c r="K37" s="189">
        <v>4.7</v>
      </c>
      <c r="L37" s="188" t="s">
        <v>300</v>
      </c>
      <c r="M37" s="189">
        <v>1.5</v>
      </c>
      <c r="N37" s="205" t="s">
        <v>300</v>
      </c>
    </row>
    <row r="38" spans="1:14" ht="12" customHeight="1">
      <c r="A38" s="179">
        <v>20</v>
      </c>
      <c r="B38" s="180" t="s">
        <v>522</v>
      </c>
      <c r="C38" s="188" t="s">
        <v>310</v>
      </c>
      <c r="D38" s="188" t="s">
        <v>311</v>
      </c>
      <c r="E38" s="190">
        <v>0.6</v>
      </c>
      <c r="F38" s="188" t="s">
        <v>303</v>
      </c>
      <c r="G38" s="189">
        <v>0.6</v>
      </c>
      <c r="H38" s="188" t="s">
        <v>302</v>
      </c>
      <c r="I38" s="189">
        <v>0.9</v>
      </c>
      <c r="J38" s="188" t="s">
        <v>302</v>
      </c>
      <c r="K38" s="189">
        <v>0.3</v>
      </c>
      <c r="L38" s="188" t="s">
        <v>302</v>
      </c>
      <c r="M38" s="190">
        <v>0.1</v>
      </c>
      <c r="N38" s="205" t="s">
        <v>303</v>
      </c>
    </row>
    <row r="39" spans="1:14" ht="12" customHeight="1">
      <c r="A39" s="179">
        <v>21</v>
      </c>
      <c r="B39" s="180" t="s">
        <v>523</v>
      </c>
      <c r="C39" s="188" t="s">
        <v>310</v>
      </c>
      <c r="D39" s="188" t="s">
        <v>311</v>
      </c>
      <c r="E39" s="190">
        <v>0.8</v>
      </c>
      <c r="F39" s="188" t="s">
        <v>303</v>
      </c>
      <c r="G39" s="189">
        <v>1.1000000000000001</v>
      </c>
      <c r="H39" s="188" t="s">
        <v>302</v>
      </c>
      <c r="I39" s="189">
        <v>1.6</v>
      </c>
      <c r="J39" s="188" t="s">
        <v>302</v>
      </c>
      <c r="K39" s="189">
        <v>1.3</v>
      </c>
      <c r="L39" s="188" t="s">
        <v>302</v>
      </c>
      <c r="M39" s="189">
        <v>0.4</v>
      </c>
      <c r="N39" s="205" t="s">
        <v>302</v>
      </c>
    </row>
    <row r="40" spans="1:14" ht="12" customHeight="1">
      <c r="A40" s="179">
        <v>22</v>
      </c>
      <c r="B40" s="180" t="s">
        <v>524</v>
      </c>
      <c r="C40" s="189">
        <v>3.2</v>
      </c>
      <c r="D40" s="188" t="s">
        <v>302</v>
      </c>
      <c r="E40" s="189">
        <v>4.9000000000000004</v>
      </c>
      <c r="F40" s="188" t="s">
        <v>300</v>
      </c>
      <c r="G40" s="189">
        <v>4.5999999999999996</v>
      </c>
      <c r="H40" s="188" t="s">
        <v>300</v>
      </c>
      <c r="I40" s="189">
        <v>5.9</v>
      </c>
      <c r="J40" s="188" t="s">
        <v>300</v>
      </c>
      <c r="K40" s="189">
        <v>2.6</v>
      </c>
      <c r="L40" s="188" t="s">
        <v>300</v>
      </c>
      <c r="M40" s="189">
        <v>0.6</v>
      </c>
      <c r="N40" s="205" t="s">
        <v>302</v>
      </c>
    </row>
    <row r="41" spans="1:14" ht="12" customHeight="1">
      <c r="A41" s="173" t="s">
        <v>277</v>
      </c>
      <c r="B41" s="173" t="s">
        <v>277</v>
      </c>
      <c r="C41" s="380" t="s">
        <v>550</v>
      </c>
      <c r="D41" s="380"/>
      <c r="E41" s="380"/>
      <c r="F41" s="380"/>
      <c r="G41" s="380"/>
      <c r="H41" s="380"/>
      <c r="I41" s="380"/>
      <c r="J41" s="380"/>
      <c r="K41" s="380"/>
      <c r="L41" s="380"/>
      <c r="M41" s="380"/>
      <c r="N41" s="380"/>
    </row>
    <row r="42" spans="1:14" ht="12" customHeight="1">
      <c r="A42" s="173" t="s">
        <v>277</v>
      </c>
      <c r="B42" s="173" t="s">
        <v>277</v>
      </c>
      <c r="C42" s="380" t="s">
        <v>552</v>
      </c>
      <c r="D42" s="380"/>
      <c r="E42" s="380"/>
      <c r="F42" s="380"/>
      <c r="G42" s="380"/>
      <c r="H42" s="380"/>
      <c r="I42" s="380"/>
      <c r="J42" s="380"/>
      <c r="K42" s="380"/>
      <c r="L42" s="380"/>
      <c r="M42" s="380"/>
      <c r="N42" s="380"/>
    </row>
    <row r="43" spans="1:14" ht="12" customHeight="1">
      <c r="A43" s="179">
        <v>23</v>
      </c>
      <c r="B43" s="180" t="s">
        <v>527</v>
      </c>
      <c r="C43" s="189">
        <v>4.4000000000000004</v>
      </c>
      <c r="D43" s="188" t="s">
        <v>300</v>
      </c>
      <c r="E43" s="189">
        <v>12.6</v>
      </c>
      <c r="F43" s="188" t="s">
        <v>300</v>
      </c>
      <c r="G43" s="189">
        <v>25.4</v>
      </c>
      <c r="H43" s="188" t="s">
        <v>293</v>
      </c>
      <c r="I43" s="189">
        <v>44.9</v>
      </c>
      <c r="J43" s="188" t="s">
        <v>293</v>
      </c>
      <c r="K43" s="189">
        <v>22.3</v>
      </c>
      <c r="L43" s="188" t="s">
        <v>293</v>
      </c>
      <c r="M43" s="189">
        <v>5.2</v>
      </c>
      <c r="N43" s="205" t="s">
        <v>293</v>
      </c>
    </row>
    <row r="44" spans="1:14" ht="12" customHeight="1">
      <c r="A44" s="173" t="s">
        <v>277</v>
      </c>
      <c r="B44" s="180" t="s">
        <v>402</v>
      </c>
      <c r="C44" s="173" t="s">
        <v>277</v>
      </c>
      <c r="D44" s="173" t="s">
        <v>277</v>
      </c>
      <c r="E44" s="173" t="s">
        <v>277</v>
      </c>
      <c r="F44" s="173" t="s">
        <v>277</v>
      </c>
      <c r="G44" s="173" t="s">
        <v>277</v>
      </c>
      <c r="H44" s="173" t="s">
        <v>277</v>
      </c>
      <c r="I44" s="173" t="s">
        <v>277</v>
      </c>
      <c r="J44" s="173" t="s">
        <v>277</v>
      </c>
      <c r="K44" s="173" t="s">
        <v>277</v>
      </c>
      <c r="L44" s="173" t="s">
        <v>277</v>
      </c>
      <c r="M44" s="173" t="s">
        <v>277</v>
      </c>
      <c r="N44" s="243" t="s">
        <v>277</v>
      </c>
    </row>
    <row r="45" spans="1:14" ht="12" customHeight="1">
      <c r="A45" s="179">
        <v>24</v>
      </c>
      <c r="B45" s="180" t="s">
        <v>515</v>
      </c>
      <c r="C45" s="189">
        <v>1.4</v>
      </c>
      <c r="D45" s="188" t="s">
        <v>302</v>
      </c>
      <c r="E45" s="189">
        <v>3.1</v>
      </c>
      <c r="F45" s="188" t="s">
        <v>302</v>
      </c>
      <c r="G45" s="189">
        <v>5.2</v>
      </c>
      <c r="H45" s="188" t="s">
        <v>300</v>
      </c>
      <c r="I45" s="189">
        <v>7.7</v>
      </c>
      <c r="J45" s="188" t="s">
        <v>293</v>
      </c>
      <c r="K45" s="189">
        <v>3.3</v>
      </c>
      <c r="L45" s="188" t="s">
        <v>300</v>
      </c>
      <c r="M45" s="189">
        <v>1</v>
      </c>
      <c r="N45" s="205" t="s">
        <v>300</v>
      </c>
    </row>
    <row r="46" spans="1:14" ht="12" customHeight="1">
      <c r="A46" s="179">
        <v>25</v>
      </c>
      <c r="B46" s="180" t="s">
        <v>516</v>
      </c>
      <c r="C46" s="188" t="s">
        <v>310</v>
      </c>
      <c r="D46" s="188" t="s">
        <v>311</v>
      </c>
      <c r="E46" s="190">
        <v>0.2</v>
      </c>
      <c r="F46" s="188" t="s">
        <v>303</v>
      </c>
      <c r="G46" s="189">
        <v>0.8</v>
      </c>
      <c r="H46" s="188" t="s">
        <v>300</v>
      </c>
      <c r="I46" s="189">
        <v>1.6</v>
      </c>
      <c r="J46" s="188" t="s">
        <v>300</v>
      </c>
      <c r="K46" s="189">
        <v>1</v>
      </c>
      <c r="L46" s="188" t="s">
        <v>300</v>
      </c>
      <c r="M46" s="189">
        <v>0.4</v>
      </c>
      <c r="N46" s="205" t="s">
        <v>300</v>
      </c>
    </row>
    <row r="47" spans="1:14" ht="12" customHeight="1">
      <c r="A47" s="179">
        <v>26</v>
      </c>
      <c r="B47" s="180" t="s">
        <v>517</v>
      </c>
      <c r="C47" s="190">
        <v>0.4</v>
      </c>
      <c r="D47" s="188" t="s">
        <v>303</v>
      </c>
      <c r="E47" s="189">
        <v>1.2</v>
      </c>
      <c r="F47" s="188" t="s">
        <v>302</v>
      </c>
      <c r="G47" s="189">
        <v>1.9</v>
      </c>
      <c r="H47" s="188" t="s">
        <v>300</v>
      </c>
      <c r="I47" s="189">
        <v>2.9</v>
      </c>
      <c r="J47" s="188" t="s">
        <v>300</v>
      </c>
      <c r="K47" s="189">
        <v>0.9</v>
      </c>
      <c r="L47" s="188" t="s">
        <v>300</v>
      </c>
      <c r="M47" s="189">
        <v>0.1</v>
      </c>
      <c r="N47" s="205" t="s">
        <v>302</v>
      </c>
    </row>
    <row r="48" spans="1:14" ht="12" customHeight="1">
      <c r="A48" s="179">
        <v>27</v>
      </c>
      <c r="B48" s="180" t="s">
        <v>518</v>
      </c>
      <c r="C48" s="190">
        <v>0.3</v>
      </c>
      <c r="D48" s="188" t="s">
        <v>303</v>
      </c>
      <c r="E48" s="189">
        <v>1</v>
      </c>
      <c r="F48" s="188" t="s">
        <v>302</v>
      </c>
      <c r="G48" s="189">
        <v>1.5</v>
      </c>
      <c r="H48" s="188" t="s">
        <v>300</v>
      </c>
      <c r="I48" s="189">
        <v>2</v>
      </c>
      <c r="J48" s="188" t="s">
        <v>300</v>
      </c>
      <c r="K48" s="189">
        <v>0.4</v>
      </c>
      <c r="L48" s="188" t="s">
        <v>302</v>
      </c>
      <c r="M48" s="189">
        <v>0</v>
      </c>
      <c r="N48" s="205" t="s">
        <v>302</v>
      </c>
    </row>
    <row r="49" spans="1:14" ht="12" customHeight="1">
      <c r="A49" s="179">
        <v>28</v>
      </c>
      <c r="B49" s="180" t="s">
        <v>519</v>
      </c>
      <c r="C49" s="189">
        <v>2.2999999999999998</v>
      </c>
      <c r="D49" s="188" t="s">
        <v>302</v>
      </c>
      <c r="E49" s="189">
        <v>6.2</v>
      </c>
      <c r="F49" s="188" t="s">
        <v>300</v>
      </c>
      <c r="G49" s="189">
        <v>13.4</v>
      </c>
      <c r="H49" s="188" t="s">
        <v>300</v>
      </c>
      <c r="I49" s="189">
        <v>23.5</v>
      </c>
      <c r="J49" s="188" t="s">
        <v>293</v>
      </c>
      <c r="K49" s="189">
        <v>8.6999999999999993</v>
      </c>
      <c r="L49" s="188" t="s">
        <v>293</v>
      </c>
      <c r="M49" s="189">
        <v>1.1000000000000001</v>
      </c>
      <c r="N49" s="205" t="s">
        <v>300</v>
      </c>
    </row>
    <row r="50" spans="1:14" ht="12" customHeight="1">
      <c r="A50" s="179">
        <v>29</v>
      </c>
      <c r="B50" s="180" t="s">
        <v>520</v>
      </c>
      <c r="C50" s="188" t="s">
        <v>310</v>
      </c>
      <c r="D50" s="188" t="s">
        <v>311</v>
      </c>
      <c r="E50" s="189">
        <v>2.7</v>
      </c>
      <c r="F50" s="188" t="s">
        <v>302</v>
      </c>
      <c r="G50" s="189">
        <v>9.9</v>
      </c>
      <c r="H50" s="188" t="s">
        <v>300</v>
      </c>
      <c r="I50" s="189">
        <v>19.3</v>
      </c>
      <c r="J50" s="188" t="s">
        <v>293</v>
      </c>
      <c r="K50" s="189">
        <v>7.2</v>
      </c>
      <c r="L50" s="188" t="s">
        <v>300</v>
      </c>
      <c r="M50" s="189">
        <v>0.9</v>
      </c>
      <c r="N50" s="205" t="s">
        <v>300</v>
      </c>
    </row>
    <row r="51" spans="1:14" ht="12" customHeight="1">
      <c r="A51" s="179">
        <v>30</v>
      </c>
      <c r="B51" s="180" t="s">
        <v>521</v>
      </c>
      <c r="C51" s="188" t="s">
        <v>310</v>
      </c>
      <c r="D51" s="188" t="s">
        <v>311</v>
      </c>
      <c r="E51" s="188" t="s">
        <v>310</v>
      </c>
      <c r="F51" s="188" t="s">
        <v>311</v>
      </c>
      <c r="G51" s="190">
        <v>0.5</v>
      </c>
      <c r="H51" s="188" t="s">
        <v>303</v>
      </c>
      <c r="I51" s="189">
        <v>2.2000000000000002</v>
      </c>
      <c r="J51" s="188" t="s">
        <v>300</v>
      </c>
      <c r="K51" s="189">
        <v>4.3</v>
      </c>
      <c r="L51" s="188" t="s">
        <v>300</v>
      </c>
      <c r="M51" s="189">
        <v>1.5</v>
      </c>
      <c r="N51" s="205" t="s">
        <v>300</v>
      </c>
    </row>
    <row r="52" spans="1:14" ht="12" customHeight="1">
      <c r="A52" s="179">
        <v>31</v>
      </c>
      <c r="B52" s="180" t="s">
        <v>522</v>
      </c>
      <c r="C52" s="188" t="s">
        <v>310</v>
      </c>
      <c r="D52" s="188" t="s">
        <v>311</v>
      </c>
      <c r="E52" s="188" t="s">
        <v>310</v>
      </c>
      <c r="F52" s="188" t="s">
        <v>311</v>
      </c>
      <c r="G52" s="190">
        <v>0.3</v>
      </c>
      <c r="H52" s="188" t="s">
        <v>303</v>
      </c>
      <c r="I52" s="189">
        <v>0.8</v>
      </c>
      <c r="J52" s="188" t="s">
        <v>302</v>
      </c>
      <c r="K52" s="189">
        <v>0.3</v>
      </c>
      <c r="L52" s="188" t="s">
        <v>302</v>
      </c>
      <c r="M52" s="190">
        <v>0.1</v>
      </c>
      <c r="N52" s="205" t="s">
        <v>303</v>
      </c>
    </row>
    <row r="53" spans="1:14" ht="12" customHeight="1">
      <c r="A53" s="179">
        <v>32</v>
      </c>
      <c r="B53" s="180" t="s">
        <v>523</v>
      </c>
      <c r="C53" s="188" t="s">
        <v>310</v>
      </c>
      <c r="D53" s="188" t="s">
        <v>311</v>
      </c>
      <c r="E53" s="188" t="s">
        <v>310</v>
      </c>
      <c r="F53" s="188" t="s">
        <v>311</v>
      </c>
      <c r="G53" s="190">
        <v>0.6</v>
      </c>
      <c r="H53" s="188" t="s">
        <v>303</v>
      </c>
      <c r="I53" s="189">
        <v>1.2</v>
      </c>
      <c r="J53" s="188" t="s">
        <v>302</v>
      </c>
      <c r="K53" s="189">
        <v>1.2</v>
      </c>
      <c r="L53" s="188" t="s">
        <v>302</v>
      </c>
      <c r="M53" s="189">
        <v>0.4</v>
      </c>
      <c r="N53" s="205" t="s">
        <v>302</v>
      </c>
    </row>
    <row r="54" spans="1:14" ht="12" customHeight="1">
      <c r="A54" s="179">
        <v>33</v>
      </c>
      <c r="B54" s="180" t="s">
        <v>524</v>
      </c>
      <c r="C54" s="188" t="s">
        <v>310</v>
      </c>
      <c r="D54" s="188" t="s">
        <v>311</v>
      </c>
      <c r="E54" s="189">
        <v>1.4</v>
      </c>
      <c r="F54" s="188" t="s">
        <v>302</v>
      </c>
      <c r="G54" s="189">
        <v>2.6</v>
      </c>
      <c r="H54" s="188" t="s">
        <v>302</v>
      </c>
      <c r="I54" s="189">
        <v>4.9000000000000004</v>
      </c>
      <c r="J54" s="188" t="s">
        <v>300</v>
      </c>
      <c r="K54" s="189">
        <v>2.5</v>
      </c>
      <c r="L54" s="188" t="s">
        <v>300</v>
      </c>
      <c r="M54" s="189">
        <v>0.6</v>
      </c>
      <c r="N54" s="205" t="s">
        <v>302</v>
      </c>
    </row>
    <row r="55" spans="1:14" ht="12" customHeight="1">
      <c r="A55" s="173" t="s">
        <v>277</v>
      </c>
      <c r="B55" s="173" t="s">
        <v>277</v>
      </c>
      <c r="C55" s="380" t="s">
        <v>553</v>
      </c>
      <c r="D55" s="380"/>
      <c r="E55" s="380"/>
      <c r="F55" s="380"/>
      <c r="G55" s="380"/>
      <c r="H55" s="380"/>
      <c r="I55" s="380"/>
      <c r="J55" s="380"/>
      <c r="K55" s="380"/>
      <c r="L55" s="380"/>
      <c r="M55" s="380"/>
      <c r="N55" s="380"/>
    </row>
    <row r="56" spans="1:14" ht="12" customHeight="1">
      <c r="A56" s="179">
        <v>34</v>
      </c>
      <c r="B56" s="180" t="s">
        <v>527</v>
      </c>
      <c r="C56" s="189">
        <v>23.6</v>
      </c>
      <c r="D56" s="188" t="s">
        <v>293</v>
      </c>
      <c r="E56" s="189">
        <v>25.1</v>
      </c>
      <c r="F56" s="188" t="s">
        <v>293</v>
      </c>
      <c r="G56" s="189">
        <v>16.5</v>
      </c>
      <c r="H56" s="188" t="s">
        <v>300</v>
      </c>
      <c r="I56" s="189">
        <v>7.6</v>
      </c>
      <c r="J56" s="188" t="s">
        <v>300</v>
      </c>
      <c r="K56" s="189">
        <v>1.6</v>
      </c>
      <c r="L56" s="188" t="s">
        <v>300</v>
      </c>
      <c r="M56" s="189">
        <v>0.3</v>
      </c>
      <c r="N56" s="205" t="s">
        <v>302</v>
      </c>
    </row>
    <row r="57" spans="1:14" ht="12" customHeight="1">
      <c r="A57" s="173" t="s">
        <v>277</v>
      </c>
      <c r="B57" s="180" t="s">
        <v>402</v>
      </c>
      <c r="C57" s="173" t="s">
        <v>277</v>
      </c>
      <c r="D57" s="173" t="s">
        <v>277</v>
      </c>
      <c r="E57" s="173" t="s">
        <v>277</v>
      </c>
      <c r="F57" s="173" t="s">
        <v>277</v>
      </c>
      <c r="G57" s="173" t="s">
        <v>277</v>
      </c>
      <c r="H57" s="173" t="s">
        <v>277</v>
      </c>
      <c r="I57" s="173" t="s">
        <v>277</v>
      </c>
      <c r="J57" s="173" t="s">
        <v>277</v>
      </c>
      <c r="K57" s="173" t="s">
        <v>277</v>
      </c>
      <c r="L57" s="173" t="s">
        <v>277</v>
      </c>
      <c r="M57" s="173" t="s">
        <v>277</v>
      </c>
      <c r="N57" s="243" t="s">
        <v>277</v>
      </c>
    </row>
    <row r="58" spans="1:14" ht="12" customHeight="1">
      <c r="A58" s="179">
        <v>35</v>
      </c>
      <c r="B58" s="180" t="s">
        <v>515</v>
      </c>
      <c r="C58" s="189">
        <v>9.3000000000000007</v>
      </c>
      <c r="D58" s="188" t="s">
        <v>300</v>
      </c>
      <c r="E58" s="189">
        <v>8.6999999999999993</v>
      </c>
      <c r="F58" s="188" t="s">
        <v>300</v>
      </c>
      <c r="G58" s="189">
        <v>4.9000000000000004</v>
      </c>
      <c r="H58" s="188" t="s">
        <v>300</v>
      </c>
      <c r="I58" s="189">
        <v>1.7</v>
      </c>
      <c r="J58" s="188" t="s">
        <v>300</v>
      </c>
      <c r="K58" s="189">
        <v>0.3</v>
      </c>
      <c r="L58" s="188" t="s">
        <v>302</v>
      </c>
      <c r="M58" s="190">
        <v>0.1</v>
      </c>
      <c r="N58" s="205" t="s">
        <v>303</v>
      </c>
    </row>
    <row r="59" spans="1:14" ht="12" customHeight="1">
      <c r="A59" s="179">
        <v>36</v>
      </c>
      <c r="B59" s="180" t="s">
        <v>516</v>
      </c>
      <c r="C59" s="188" t="s">
        <v>310</v>
      </c>
      <c r="D59" s="188" t="s">
        <v>311</v>
      </c>
      <c r="E59" s="190">
        <v>0.2</v>
      </c>
      <c r="F59" s="188" t="s">
        <v>303</v>
      </c>
      <c r="G59" s="189">
        <v>0.3</v>
      </c>
      <c r="H59" s="188" t="s">
        <v>302</v>
      </c>
      <c r="I59" s="189">
        <v>0.4</v>
      </c>
      <c r="J59" s="188" t="s">
        <v>302</v>
      </c>
      <c r="K59" s="190">
        <v>0.1</v>
      </c>
      <c r="L59" s="188" t="s">
        <v>303</v>
      </c>
      <c r="M59" s="190">
        <v>0</v>
      </c>
      <c r="N59" s="205" t="s">
        <v>303</v>
      </c>
    </row>
    <row r="60" spans="1:14" ht="12" customHeight="1">
      <c r="A60" s="179">
        <v>37</v>
      </c>
      <c r="B60" s="180" t="s">
        <v>517</v>
      </c>
      <c r="C60" s="189">
        <v>2.2999999999999998</v>
      </c>
      <c r="D60" s="188" t="s">
        <v>302</v>
      </c>
      <c r="E60" s="189">
        <v>2.2000000000000002</v>
      </c>
      <c r="F60" s="188" t="s">
        <v>300</v>
      </c>
      <c r="G60" s="189">
        <v>1.1000000000000001</v>
      </c>
      <c r="H60" s="188" t="s">
        <v>302</v>
      </c>
      <c r="I60" s="189">
        <v>0.5</v>
      </c>
      <c r="J60" s="188" t="s">
        <v>302</v>
      </c>
      <c r="K60" s="188" t="s">
        <v>310</v>
      </c>
      <c r="L60" s="188" t="s">
        <v>311</v>
      </c>
      <c r="M60" s="188" t="s">
        <v>310</v>
      </c>
      <c r="N60" s="205" t="s">
        <v>311</v>
      </c>
    </row>
    <row r="61" spans="1:14" ht="12" customHeight="1">
      <c r="A61" s="179">
        <v>38</v>
      </c>
      <c r="B61" s="180" t="s">
        <v>518</v>
      </c>
      <c r="C61" s="189">
        <v>1.4</v>
      </c>
      <c r="D61" s="188" t="s">
        <v>302</v>
      </c>
      <c r="E61" s="189">
        <v>1.2</v>
      </c>
      <c r="F61" s="188" t="s">
        <v>302</v>
      </c>
      <c r="G61" s="189">
        <v>0.6</v>
      </c>
      <c r="H61" s="188" t="s">
        <v>302</v>
      </c>
      <c r="I61" s="189">
        <v>0.2</v>
      </c>
      <c r="J61" s="188" t="s">
        <v>302</v>
      </c>
      <c r="K61" s="188" t="s">
        <v>310</v>
      </c>
      <c r="L61" s="188" t="s">
        <v>311</v>
      </c>
      <c r="M61" s="204" t="s">
        <v>381</v>
      </c>
      <c r="N61" s="205" t="s">
        <v>277</v>
      </c>
    </row>
    <row r="62" spans="1:14" ht="12" customHeight="1">
      <c r="A62" s="179">
        <v>39</v>
      </c>
      <c r="B62" s="180" t="s">
        <v>519</v>
      </c>
      <c r="C62" s="189">
        <v>8.1999999999999993</v>
      </c>
      <c r="D62" s="188" t="s">
        <v>300</v>
      </c>
      <c r="E62" s="189">
        <v>8.8000000000000007</v>
      </c>
      <c r="F62" s="188" t="s">
        <v>300</v>
      </c>
      <c r="G62" s="189">
        <v>6.7</v>
      </c>
      <c r="H62" s="188" t="s">
        <v>300</v>
      </c>
      <c r="I62" s="189">
        <v>2.4</v>
      </c>
      <c r="J62" s="188" t="s">
        <v>302</v>
      </c>
      <c r="K62" s="190">
        <v>0.4</v>
      </c>
      <c r="L62" s="188" t="s">
        <v>303</v>
      </c>
      <c r="M62" s="188" t="s">
        <v>310</v>
      </c>
      <c r="N62" s="205" t="s">
        <v>311</v>
      </c>
    </row>
    <row r="63" spans="1:14" ht="12" customHeight="1">
      <c r="A63" s="179">
        <v>40</v>
      </c>
      <c r="B63" s="180" t="s">
        <v>520</v>
      </c>
      <c r="C63" s="190">
        <v>1.4</v>
      </c>
      <c r="D63" s="188" t="s">
        <v>303</v>
      </c>
      <c r="E63" s="189">
        <v>3.7</v>
      </c>
      <c r="F63" s="188" t="s">
        <v>302</v>
      </c>
      <c r="G63" s="189">
        <v>4</v>
      </c>
      <c r="H63" s="188" t="s">
        <v>302</v>
      </c>
      <c r="I63" s="189">
        <v>1.6</v>
      </c>
      <c r="J63" s="188" t="s">
        <v>302</v>
      </c>
      <c r="K63" s="190">
        <v>0.3</v>
      </c>
      <c r="L63" s="188" t="s">
        <v>303</v>
      </c>
      <c r="M63" s="188" t="s">
        <v>310</v>
      </c>
      <c r="N63" s="205" t="s">
        <v>311</v>
      </c>
    </row>
    <row r="64" spans="1:14" ht="12" customHeight="1">
      <c r="A64" s="179">
        <v>41</v>
      </c>
      <c r="B64" s="180" t="s">
        <v>521</v>
      </c>
      <c r="C64" s="188" t="s">
        <v>310</v>
      </c>
      <c r="D64" s="188" t="s">
        <v>311</v>
      </c>
      <c r="E64" s="188" t="s">
        <v>310</v>
      </c>
      <c r="F64" s="188" t="s">
        <v>311</v>
      </c>
      <c r="G64" s="190">
        <v>0.8</v>
      </c>
      <c r="H64" s="188" t="s">
        <v>303</v>
      </c>
      <c r="I64" s="189">
        <v>1.2</v>
      </c>
      <c r="J64" s="188" t="s">
        <v>302</v>
      </c>
      <c r="K64" s="189">
        <v>0.5</v>
      </c>
      <c r="L64" s="188" t="s">
        <v>302</v>
      </c>
      <c r="M64" s="190">
        <v>0.1</v>
      </c>
      <c r="N64" s="205" t="s">
        <v>303</v>
      </c>
    </row>
    <row r="65" spans="1:15" ht="12" customHeight="1">
      <c r="A65" s="179">
        <v>42</v>
      </c>
      <c r="B65" s="180" t="s">
        <v>522</v>
      </c>
      <c r="C65" s="188" t="s">
        <v>310</v>
      </c>
      <c r="D65" s="188" t="s">
        <v>311</v>
      </c>
      <c r="E65" s="190">
        <v>0.5</v>
      </c>
      <c r="F65" s="188" t="s">
        <v>303</v>
      </c>
      <c r="G65" s="190">
        <v>0.2</v>
      </c>
      <c r="H65" s="188" t="s">
        <v>303</v>
      </c>
      <c r="I65" s="188" t="s">
        <v>310</v>
      </c>
      <c r="J65" s="188" t="s">
        <v>311</v>
      </c>
      <c r="K65" s="188" t="s">
        <v>310</v>
      </c>
      <c r="L65" s="188" t="s">
        <v>311</v>
      </c>
      <c r="M65" s="190">
        <v>0</v>
      </c>
      <c r="N65" s="205" t="s">
        <v>303</v>
      </c>
    </row>
    <row r="66" spans="1:15" ht="12" customHeight="1">
      <c r="A66" s="179">
        <v>43</v>
      </c>
      <c r="B66" s="180" t="s">
        <v>523</v>
      </c>
      <c r="C66" s="188" t="s">
        <v>310</v>
      </c>
      <c r="D66" s="188" t="s">
        <v>311</v>
      </c>
      <c r="E66" s="190">
        <v>0.6</v>
      </c>
      <c r="F66" s="188" t="s">
        <v>303</v>
      </c>
      <c r="G66" s="190">
        <v>0.5</v>
      </c>
      <c r="H66" s="188" t="s">
        <v>303</v>
      </c>
      <c r="I66" s="190">
        <v>0.4</v>
      </c>
      <c r="J66" s="188" t="s">
        <v>303</v>
      </c>
      <c r="K66" s="188" t="s">
        <v>310</v>
      </c>
      <c r="L66" s="188" t="s">
        <v>311</v>
      </c>
      <c r="M66" s="188" t="s">
        <v>310</v>
      </c>
      <c r="N66" s="205" t="s">
        <v>311</v>
      </c>
    </row>
    <row r="67" spans="1:15" ht="12" customHeight="1">
      <c r="A67" s="179">
        <v>44</v>
      </c>
      <c r="B67" s="180" t="s">
        <v>524</v>
      </c>
      <c r="C67" s="189">
        <v>2.9</v>
      </c>
      <c r="D67" s="188" t="s">
        <v>302</v>
      </c>
      <c r="E67" s="189">
        <v>3.5</v>
      </c>
      <c r="F67" s="188" t="s">
        <v>300</v>
      </c>
      <c r="G67" s="189">
        <v>2</v>
      </c>
      <c r="H67" s="188" t="s">
        <v>302</v>
      </c>
      <c r="I67" s="189">
        <v>1</v>
      </c>
      <c r="J67" s="188" t="s">
        <v>302</v>
      </c>
      <c r="K67" s="190">
        <v>0.1</v>
      </c>
      <c r="L67" s="188" t="s">
        <v>303</v>
      </c>
      <c r="M67" s="189">
        <v>0</v>
      </c>
      <c r="N67" s="205" t="s">
        <v>300</v>
      </c>
    </row>
    <row r="68" spans="1:15" ht="12" customHeight="1">
      <c r="A68" s="179"/>
      <c r="B68" s="184"/>
      <c r="C68" s="189"/>
      <c r="D68" s="188"/>
      <c r="E68" s="189"/>
      <c r="F68" s="188"/>
      <c r="G68" s="189"/>
      <c r="H68" s="188"/>
      <c r="I68" s="189"/>
      <c r="J68" s="188"/>
      <c r="K68" s="189"/>
      <c r="L68" s="188"/>
      <c r="M68" s="189"/>
      <c r="N68" s="205"/>
    </row>
    <row r="69" spans="1:15" ht="12.75" customHeight="1">
      <c r="A69" s="380" t="s">
        <v>554</v>
      </c>
      <c r="B69" s="380"/>
      <c r="C69" s="380"/>
      <c r="D69" s="380"/>
      <c r="E69" s="380"/>
      <c r="F69" s="380"/>
      <c r="G69" s="173"/>
      <c r="H69" s="173"/>
      <c r="I69" s="399"/>
      <c r="J69" s="399"/>
      <c r="K69" s="384"/>
      <c r="L69" s="384"/>
      <c r="M69" s="384"/>
      <c r="N69" s="384"/>
    </row>
    <row r="70" spans="1:15" s="176" customFormat="1" ht="12.75" customHeight="1">
      <c r="A70" s="385" t="s">
        <v>461</v>
      </c>
      <c r="B70" s="385"/>
      <c r="C70" s="385"/>
      <c r="D70" s="385"/>
      <c r="E70" s="385"/>
      <c r="F70" s="385"/>
      <c r="G70" s="385"/>
      <c r="H70" s="385"/>
      <c r="I70" s="385"/>
      <c r="J70" s="385"/>
      <c r="K70" s="385"/>
      <c r="L70" s="385"/>
      <c r="M70" s="385"/>
      <c r="N70" s="385"/>
      <c r="O70" s="214"/>
    </row>
    <row r="71" spans="1:15" s="176" customFormat="1" ht="12.75" customHeight="1">
      <c r="A71" s="385" t="s">
        <v>488</v>
      </c>
      <c r="B71" s="385"/>
      <c r="C71" s="385"/>
      <c r="D71" s="385"/>
      <c r="E71" s="385"/>
      <c r="F71" s="385"/>
      <c r="G71" s="385"/>
      <c r="H71" s="385"/>
      <c r="I71" s="385"/>
      <c r="J71" s="385"/>
      <c r="K71" s="385"/>
      <c r="L71" s="385"/>
      <c r="M71" s="385"/>
      <c r="N71" s="385"/>
      <c r="O71" s="214"/>
    </row>
    <row r="72" spans="1:15" ht="12.75" customHeight="1">
      <c r="A72" s="380" t="s">
        <v>500</v>
      </c>
      <c r="B72" s="380"/>
      <c r="C72" s="380"/>
      <c r="D72" s="380"/>
      <c r="E72" s="380"/>
      <c r="F72" s="380"/>
      <c r="G72" s="380"/>
      <c r="H72" s="380"/>
      <c r="I72" s="380"/>
      <c r="J72" s="380"/>
      <c r="K72" s="380"/>
      <c r="L72" s="380"/>
      <c r="M72" s="380"/>
      <c r="N72" s="380"/>
    </row>
    <row r="73" spans="1:15" ht="12.75" customHeight="1">
      <c r="A73" s="173"/>
      <c r="B73" s="173"/>
      <c r="C73" s="173"/>
      <c r="D73" s="173"/>
      <c r="E73" s="173"/>
      <c r="F73" s="173"/>
      <c r="G73" s="173"/>
      <c r="H73" s="173"/>
      <c r="I73" s="173"/>
      <c r="J73" s="173"/>
      <c r="K73" s="173"/>
      <c r="L73" s="173"/>
      <c r="M73" s="173"/>
      <c r="N73" s="173"/>
    </row>
    <row r="74" spans="1:15" ht="12.75" customHeight="1">
      <c r="A74" s="380" t="s">
        <v>390</v>
      </c>
      <c r="B74" s="380"/>
      <c r="C74" s="380"/>
      <c r="D74" s="380"/>
      <c r="E74" s="380"/>
      <c r="F74" s="380"/>
      <c r="G74" s="380"/>
      <c r="H74" s="380"/>
      <c r="I74" s="380"/>
      <c r="J74" s="380"/>
      <c r="K74" s="380"/>
      <c r="L74" s="380"/>
      <c r="M74" s="380"/>
      <c r="N74" s="380"/>
    </row>
    <row r="75" spans="1:15" ht="12" customHeight="1">
      <c r="A75" s="223" t="s">
        <v>277</v>
      </c>
      <c r="B75" s="224" t="s">
        <v>277</v>
      </c>
      <c r="C75" s="386" t="s">
        <v>535</v>
      </c>
      <c r="D75" s="386"/>
      <c r="E75" s="386"/>
      <c r="F75" s="386"/>
      <c r="G75" s="386"/>
      <c r="H75" s="386"/>
      <c r="I75" s="386"/>
      <c r="J75" s="386"/>
      <c r="K75" s="386"/>
      <c r="L75" s="386"/>
      <c r="M75" s="386"/>
      <c r="N75" s="395"/>
    </row>
    <row r="76" spans="1:15" ht="12" customHeight="1">
      <c r="A76" s="180" t="s">
        <v>277</v>
      </c>
      <c r="B76" s="226" t="s">
        <v>277</v>
      </c>
      <c r="C76" s="387" t="s">
        <v>536</v>
      </c>
      <c r="D76" s="387"/>
      <c r="E76" s="387"/>
      <c r="F76" s="387"/>
      <c r="G76" s="387"/>
      <c r="H76" s="387"/>
      <c r="I76" s="387"/>
      <c r="J76" s="387"/>
      <c r="K76" s="387"/>
      <c r="L76" s="387"/>
      <c r="M76" s="387"/>
      <c r="N76" s="396"/>
    </row>
    <row r="77" spans="1:15" ht="12" customHeight="1">
      <c r="A77" s="180" t="s">
        <v>502</v>
      </c>
      <c r="B77" s="227" t="s">
        <v>503</v>
      </c>
      <c r="C77" s="413" t="s">
        <v>277</v>
      </c>
      <c r="D77" s="413"/>
      <c r="E77" s="413"/>
      <c r="F77" s="413"/>
      <c r="G77" s="413"/>
      <c r="H77" s="413"/>
      <c r="I77" s="413"/>
      <c r="J77" s="413"/>
      <c r="K77" s="413"/>
      <c r="L77" s="413"/>
      <c r="M77" s="413"/>
      <c r="N77" s="414"/>
    </row>
    <row r="78" spans="1:15" ht="12" customHeight="1">
      <c r="A78" s="180" t="s">
        <v>277</v>
      </c>
      <c r="B78" s="226" t="s">
        <v>277</v>
      </c>
      <c r="C78" s="386" t="s">
        <v>537</v>
      </c>
      <c r="D78" s="386"/>
      <c r="E78" s="389" t="s">
        <v>538</v>
      </c>
      <c r="F78" s="389"/>
      <c r="G78" s="389" t="s">
        <v>539</v>
      </c>
      <c r="H78" s="389"/>
      <c r="I78" s="389" t="s">
        <v>540</v>
      </c>
      <c r="J78" s="389"/>
      <c r="K78" s="389" t="s">
        <v>541</v>
      </c>
      <c r="L78" s="389"/>
      <c r="M78" s="389" t="s">
        <v>542</v>
      </c>
      <c r="N78" s="392"/>
    </row>
    <row r="79" spans="1:15" ht="12" customHeight="1">
      <c r="A79" s="180" t="s">
        <v>508</v>
      </c>
      <c r="B79" s="227" t="s">
        <v>509</v>
      </c>
      <c r="C79" s="387" t="s">
        <v>543</v>
      </c>
      <c r="D79" s="387"/>
      <c r="E79" s="390" t="s">
        <v>544</v>
      </c>
      <c r="F79" s="390"/>
      <c r="G79" s="390" t="s">
        <v>545</v>
      </c>
      <c r="H79" s="390"/>
      <c r="I79" s="390" t="s">
        <v>546</v>
      </c>
      <c r="J79" s="390"/>
      <c r="K79" s="390" t="s">
        <v>547</v>
      </c>
      <c r="L79" s="390"/>
      <c r="M79" s="390" t="s">
        <v>548</v>
      </c>
      <c r="N79" s="393"/>
    </row>
    <row r="80" spans="1:15" ht="12" customHeight="1">
      <c r="A80" s="180" t="s">
        <v>277</v>
      </c>
      <c r="B80" s="226" t="s">
        <v>277</v>
      </c>
      <c r="C80" s="386" t="s">
        <v>289</v>
      </c>
      <c r="D80" s="386"/>
      <c r="E80" s="389" t="s">
        <v>290</v>
      </c>
      <c r="F80" s="389"/>
      <c r="G80" s="389" t="s">
        <v>472</v>
      </c>
      <c r="H80" s="389"/>
      <c r="I80" s="389" t="s">
        <v>473</v>
      </c>
      <c r="J80" s="389"/>
      <c r="K80" s="389" t="s">
        <v>474</v>
      </c>
      <c r="L80" s="389"/>
      <c r="M80" s="389" t="s">
        <v>475</v>
      </c>
      <c r="N80" s="392"/>
    </row>
    <row r="81" spans="1:14" ht="12" customHeight="1">
      <c r="A81" s="395" t="s">
        <v>277</v>
      </c>
      <c r="B81" s="395"/>
      <c r="C81" s="395" t="s">
        <v>277</v>
      </c>
      <c r="D81" s="395"/>
      <c r="E81" s="395"/>
      <c r="F81" s="395"/>
      <c r="G81" s="395"/>
      <c r="H81" s="395"/>
      <c r="I81" s="395"/>
      <c r="J81" s="395"/>
      <c r="K81" s="395"/>
      <c r="L81" s="395"/>
      <c r="M81" s="395"/>
      <c r="N81" s="395"/>
    </row>
    <row r="82" spans="1:14" ht="12" customHeight="1">
      <c r="A82" s="173" t="s">
        <v>277</v>
      </c>
      <c r="B82" s="173" t="s">
        <v>277</v>
      </c>
      <c r="C82" s="380" t="s">
        <v>555</v>
      </c>
      <c r="D82" s="380"/>
      <c r="E82" s="380"/>
      <c r="F82" s="380"/>
      <c r="G82" s="380"/>
      <c r="H82" s="380"/>
      <c r="I82" s="380"/>
      <c r="J82" s="380"/>
      <c r="K82" s="380"/>
      <c r="L82" s="380"/>
      <c r="M82" s="380"/>
      <c r="N82" s="380"/>
    </row>
    <row r="83" spans="1:14" ht="12" customHeight="1">
      <c r="A83" s="173" t="s">
        <v>277</v>
      </c>
      <c r="B83" s="173" t="s">
        <v>277</v>
      </c>
      <c r="C83" s="380" t="s">
        <v>556</v>
      </c>
      <c r="D83" s="380"/>
      <c r="E83" s="380"/>
      <c r="F83" s="380"/>
      <c r="G83" s="380"/>
      <c r="H83" s="380"/>
      <c r="I83" s="380"/>
      <c r="J83" s="380"/>
      <c r="K83" s="380"/>
      <c r="L83" s="380"/>
      <c r="M83" s="380"/>
      <c r="N83" s="380"/>
    </row>
    <row r="84" spans="1:14" ht="12" customHeight="1">
      <c r="A84" s="179">
        <v>45</v>
      </c>
      <c r="B84" s="180" t="s">
        <v>527</v>
      </c>
      <c r="C84" s="189">
        <v>0.9</v>
      </c>
      <c r="D84" s="188" t="s">
        <v>302</v>
      </c>
      <c r="E84" s="189">
        <v>1.4</v>
      </c>
      <c r="F84" s="188" t="s">
        <v>302</v>
      </c>
      <c r="G84" s="189">
        <v>2.2000000000000002</v>
      </c>
      <c r="H84" s="188" t="s">
        <v>300</v>
      </c>
      <c r="I84" s="189">
        <v>6.1</v>
      </c>
      <c r="J84" s="188" t="s">
        <v>300</v>
      </c>
      <c r="K84" s="189">
        <v>6.7</v>
      </c>
      <c r="L84" s="188" t="s">
        <v>293</v>
      </c>
      <c r="M84" s="189">
        <v>2.4</v>
      </c>
      <c r="N84" s="205" t="s">
        <v>300</v>
      </c>
    </row>
    <row r="85" spans="1:14" ht="12" customHeight="1">
      <c r="A85" s="173" t="s">
        <v>277</v>
      </c>
      <c r="B85" s="180" t="s">
        <v>402</v>
      </c>
      <c r="C85" s="173" t="s">
        <v>277</v>
      </c>
      <c r="D85" s="173" t="s">
        <v>277</v>
      </c>
      <c r="E85" s="173" t="s">
        <v>277</v>
      </c>
      <c r="F85" s="173" t="s">
        <v>277</v>
      </c>
      <c r="G85" s="173" t="s">
        <v>277</v>
      </c>
      <c r="H85" s="173" t="s">
        <v>277</v>
      </c>
      <c r="I85" s="173" t="s">
        <v>277</v>
      </c>
      <c r="J85" s="173" t="s">
        <v>277</v>
      </c>
      <c r="K85" s="173" t="s">
        <v>277</v>
      </c>
      <c r="L85" s="173" t="s">
        <v>277</v>
      </c>
      <c r="M85" s="173" t="s">
        <v>277</v>
      </c>
      <c r="N85" s="243" t="s">
        <v>277</v>
      </c>
    </row>
    <row r="86" spans="1:14" ht="12" customHeight="1">
      <c r="A86" s="179">
        <v>46</v>
      </c>
      <c r="B86" s="180" t="s">
        <v>515</v>
      </c>
      <c r="C86" s="188" t="s">
        <v>310</v>
      </c>
      <c r="D86" s="188" t="s">
        <v>311</v>
      </c>
      <c r="E86" s="190">
        <v>0.4</v>
      </c>
      <c r="F86" s="188" t="s">
        <v>303</v>
      </c>
      <c r="G86" s="189">
        <v>0.6</v>
      </c>
      <c r="H86" s="188" t="s">
        <v>302</v>
      </c>
      <c r="I86" s="189">
        <v>1.2</v>
      </c>
      <c r="J86" s="188" t="s">
        <v>300</v>
      </c>
      <c r="K86" s="189">
        <v>0.9</v>
      </c>
      <c r="L86" s="188" t="s">
        <v>300</v>
      </c>
      <c r="M86" s="189">
        <v>0.4</v>
      </c>
      <c r="N86" s="205" t="s">
        <v>300</v>
      </c>
    </row>
    <row r="87" spans="1:14" ht="12" customHeight="1">
      <c r="A87" s="179">
        <v>47</v>
      </c>
      <c r="B87" s="180" t="s">
        <v>516</v>
      </c>
      <c r="C87" s="188" t="s">
        <v>310</v>
      </c>
      <c r="D87" s="188" t="s">
        <v>311</v>
      </c>
      <c r="E87" s="188" t="s">
        <v>310</v>
      </c>
      <c r="F87" s="188" t="s">
        <v>311</v>
      </c>
      <c r="G87" s="189">
        <v>0.1</v>
      </c>
      <c r="H87" s="188" t="s">
        <v>303</v>
      </c>
      <c r="I87" s="189">
        <v>0.3</v>
      </c>
      <c r="J87" s="188" t="s">
        <v>302</v>
      </c>
      <c r="K87" s="189">
        <v>0.2</v>
      </c>
      <c r="L87" s="188" t="s">
        <v>302</v>
      </c>
      <c r="M87" s="189">
        <v>0.1</v>
      </c>
      <c r="N87" s="205" t="s">
        <v>302</v>
      </c>
    </row>
    <row r="88" spans="1:14" ht="12" customHeight="1">
      <c r="A88" s="179">
        <v>48</v>
      </c>
      <c r="B88" s="180" t="s">
        <v>517</v>
      </c>
      <c r="C88" s="188" t="s">
        <v>310</v>
      </c>
      <c r="D88" s="188" t="s">
        <v>311</v>
      </c>
      <c r="E88" s="189">
        <v>0.3</v>
      </c>
      <c r="F88" s="188" t="s">
        <v>303</v>
      </c>
      <c r="G88" s="189">
        <v>0.4</v>
      </c>
      <c r="H88" s="188" t="s">
        <v>302</v>
      </c>
      <c r="I88" s="189">
        <v>0.6</v>
      </c>
      <c r="J88" s="188" t="s">
        <v>302</v>
      </c>
      <c r="K88" s="189">
        <v>0.3</v>
      </c>
      <c r="L88" s="188" t="s">
        <v>302</v>
      </c>
      <c r="M88" s="189">
        <v>0.1</v>
      </c>
      <c r="N88" s="205" t="s">
        <v>302</v>
      </c>
    </row>
    <row r="89" spans="1:14" ht="12" customHeight="1">
      <c r="A89" s="179">
        <v>49</v>
      </c>
      <c r="B89" s="180" t="s">
        <v>518</v>
      </c>
      <c r="C89" s="188" t="s">
        <v>310</v>
      </c>
      <c r="D89" s="188" t="s">
        <v>311</v>
      </c>
      <c r="E89" s="188" t="s">
        <v>310</v>
      </c>
      <c r="F89" s="188" t="s">
        <v>311</v>
      </c>
      <c r="G89" s="189">
        <v>0.3</v>
      </c>
      <c r="H89" s="188" t="s">
        <v>302</v>
      </c>
      <c r="I89" s="189">
        <v>0.5</v>
      </c>
      <c r="J89" s="188" t="s">
        <v>302</v>
      </c>
      <c r="K89" s="189">
        <v>0.2</v>
      </c>
      <c r="L89" s="188" t="s">
        <v>302</v>
      </c>
      <c r="M89" s="189">
        <v>0</v>
      </c>
      <c r="N89" s="205" t="s">
        <v>302</v>
      </c>
    </row>
    <row r="90" spans="1:14" ht="12" customHeight="1">
      <c r="A90" s="179">
        <v>50</v>
      </c>
      <c r="B90" s="180" t="s">
        <v>519</v>
      </c>
      <c r="C90" s="188" t="s">
        <v>310</v>
      </c>
      <c r="D90" s="188" t="s">
        <v>311</v>
      </c>
      <c r="E90" s="190">
        <v>0.5</v>
      </c>
      <c r="F90" s="188" t="s">
        <v>303</v>
      </c>
      <c r="G90" s="190">
        <v>0.6</v>
      </c>
      <c r="H90" s="188" t="s">
        <v>303</v>
      </c>
      <c r="I90" s="189">
        <v>2.7</v>
      </c>
      <c r="J90" s="188" t="s">
        <v>300</v>
      </c>
      <c r="K90" s="189">
        <v>3</v>
      </c>
      <c r="L90" s="188" t="s">
        <v>300</v>
      </c>
      <c r="M90" s="189">
        <v>0.7</v>
      </c>
      <c r="N90" s="205" t="s">
        <v>300</v>
      </c>
    </row>
    <row r="91" spans="1:14" ht="12" customHeight="1">
      <c r="A91" s="179">
        <v>51</v>
      </c>
      <c r="B91" s="180" t="s">
        <v>520</v>
      </c>
      <c r="C91" s="188" t="s">
        <v>310</v>
      </c>
      <c r="D91" s="188" t="s">
        <v>311</v>
      </c>
      <c r="E91" s="188" t="s">
        <v>310</v>
      </c>
      <c r="F91" s="188" t="s">
        <v>311</v>
      </c>
      <c r="G91" s="188" t="s">
        <v>310</v>
      </c>
      <c r="H91" s="188" t="s">
        <v>311</v>
      </c>
      <c r="I91" s="189">
        <v>2.2000000000000002</v>
      </c>
      <c r="J91" s="188" t="s">
        <v>302</v>
      </c>
      <c r="K91" s="189">
        <v>2.7</v>
      </c>
      <c r="L91" s="188" t="s">
        <v>300</v>
      </c>
      <c r="M91" s="189">
        <v>0.7</v>
      </c>
      <c r="N91" s="205" t="s">
        <v>300</v>
      </c>
    </row>
    <row r="92" spans="1:14" ht="12" customHeight="1">
      <c r="A92" s="179">
        <v>52</v>
      </c>
      <c r="B92" s="180" t="s">
        <v>521</v>
      </c>
      <c r="C92" s="189">
        <v>0</v>
      </c>
      <c r="D92" s="188" t="s">
        <v>293</v>
      </c>
      <c r="E92" s="188" t="s">
        <v>310</v>
      </c>
      <c r="F92" s="188" t="s">
        <v>311</v>
      </c>
      <c r="G92" s="188" t="s">
        <v>310</v>
      </c>
      <c r="H92" s="188" t="s">
        <v>311</v>
      </c>
      <c r="I92" s="189">
        <v>0.6</v>
      </c>
      <c r="J92" s="188" t="s">
        <v>302</v>
      </c>
      <c r="K92" s="189">
        <v>1.4</v>
      </c>
      <c r="L92" s="188" t="s">
        <v>300</v>
      </c>
      <c r="M92" s="189">
        <v>0.7</v>
      </c>
      <c r="N92" s="205" t="s">
        <v>300</v>
      </c>
    </row>
    <row r="93" spans="1:14" ht="12" customHeight="1">
      <c r="A93" s="179">
        <v>53</v>
      </c>
      <c r="B93" s="180" t="s">
        <v>522</v>
      </c>
      <c r="C93" s="189">
        <v>0</v>
      </c>
      <c r="D93" s="188" t="s">
        <v>293</v>
      </c>
      <c r="E93" s="188" t="s">
        <v>310</v>
      </c>
      <c r="F93" s="188" t="s">
        <v>311</v>
      </c>
      <c r="G93" s="188" t="s">
        <v>310</v>
      </c>
      <c r="H93" s="188" t="s">
        <v>311</v>
      </c>
      <c r="I93" s="190">
        <v>0.1</v>
      </c>
      <c r="J93" s="188" t="s">
        <v>303</v>
      </c>
      <c r="K93" s="190">
        <v>0.1</v>
      </c>
      <c r="L93" s="188" t="s">
        <v>303</v>
      </c>
      <c r="M93" s="188" t="s">
        <v>310</v>
      </c>
      <c r="N93" s="205" t="s">
        <v>311</v>
      </c>
    </row>
    <row r="94" spans="1:14" ht="12" customHeight="1">
      <c r="A94" s="179">
        <v>54</v>
      </c>
      <c r="B94" s="180" t="s">
        <v>523</v>
      </c>
      <c r="C94" s="189">
        <v>0</v>
      </c>
      <c r="D94" s="188" t="s">
        <v>293</v>
      </c>
      <c r="E94" s="188" t="s">
        <v>310</v>
      </c>
      <c r="F94" s="188" t="s">
        <v>311</v>
      </c>
      <c r="G94" s="188" t="s">
        <v>310</v>
      </c>
      <c r="H94" s="188" t="s">
        <v>311</v>
      </c>
      <c r="I94" s="188" t="s">
        <v>310</v>
      </c>
      <c r="J94" s="188" t="s">
        <v>311</v>
      </c>
      <c r="K94" s="190">
        <v>0.2</v>
      </c>
      <c r="L94" s="188" t="s">
        <v>303</v>
      </c>
      <c r="M94" s="188" t="s">
        <v>310</v>
      </c>
      <c r="N94" s="205" t="s">
        <v>311</v>
      </c>
    </row>
    <row r="95" spans="1:14" ht="12" customHeight="1">
      <c r="A95" s="179">
        <v>55</v>
      </c>
      <c r="B95" s="180" t="s">
        <v>524</v>
      </c>
      <c r="C95" s="188" t="s">
        <v>310</v>
      </c>
      <c r="D95" s="188" t="s">
        <v>311</v>
      </c>
      <c r="E95" s="188" t="s">
        <v>310</v>
      </c>
      <c r="F95" s="188" t="s">
        <v>311</v>
      </c>
      <c r="G95" s="188" t="s">
        <v>310</v>
      </c>
      <c r="H95" s="188" t="s">
        <v>311</v>
      </c>
      <c r="I95" s="189">
        <v>0.5</v>
      </c>
      <c r="J95" s="188" t="s">
        <v>302</v>
      </c>
      <c r="K95" s="189">
        <v>0.6</v>
      </c>
      <c r="L95" s="188" t="s">
        <v>302</v>
      </c>
      <c r="M95" s="189">
        <v>0.3</v>
      </c>
      <c r="N95" s="205" t="s">
        <v>302</v>
      </c>
    </row>
    <row r="96" spans="1:14" ht="12" customHeight="1">
      <c r="A96" s="173" t="s">
        <v>277</v>
      </c>
      <c r="B96" s="173" t="s">
        <v>277</v>
      </c>
      <c r="C96" s="380" t="s">
        <v>557</v>
      </c>
      <c r="D96" s="380"/>
      <c r="E96" s="380"/>
      <c r="F96" s="380"/>
      <c r="G96" s="380"/>
      <c r="H96" s="380"/>
      <c r="I96" s="380"/>
      <c r="J96" s="380"/>
      <c r="K96" s="380"/>
      <c r="L96" s="380"/>
      <c r="M96" s="380"/>
      <c r="N96" s="380"/>
    </row>
    <row r="97" spans="1:14" ht="12" customHeight="1">
      <c r="A97" s="179">
        <v>56</v>
      </c>
      <c r="B97" s="180" t="s">
        <v>527</v>
      </c>
      <c r="C97" s="188" t="s">
        <v>310</v>
      </c>
      <c r="D97" s="188" t="s">
        <v>311</v>
      </c>
      <c r="E97" s="189">
        <v>0.3</v>
      </c>
      <c r="F97" s="188" t="s">
        <v>302</v>
      </c>
      <c r="G97" s="189">
        <v>0.4</v>
      </c>
      <c r="H97" s="188" t="s">
        <v>302</v>
      </c>
      <c r="I97" s="189">
        <v>0.7</v>
      </c>
      <c r="J97" s="188" t="s">
        <v>300</v>
      </c>
      <c r="K97" s="189">
        <v>0.6</v>
      </c>
      <c r="L97" s="188" t="s">
        <v>300</v>
      </c>
      <c r="M97" s="189">
        <v>0.4</v>
      </c>
      <c r="N97" s="205" t="s">
        <v>293</v>
      </c>
    </row>
    <row r="98" spans="1:14" ht="12" customHeight="1">
      <c r="A98" s="173" t="s">
        <v>277</v>
      </c>
      <c r="B98" s="180" t="s">
        <v>402</v>
      </c>
      <c r="C98" s="173" t="s">
        <v>277</v>
      </c>
      <c r="D98" s="173" t="s">
        <v>277</v>
      </c>
      <c r="E98" s="173" t="s">
        <v>277</v>
      </c>
      <c r="F98" s="173" t="s">
        <v>277</v>
      </c>
      <c r="G98" s="173" t="s">
        <v>277</v>
      </c>
      <c r="H98" s="173" t="s">
        <v>277</v>
      </c>
      <c r="I98" s="173" t="s">
        <v>277</v>
      </c>
      <c r="J98" s="173" t="s">
        <v>277</v>
      </c>
      <c r="K98" s="173" t="s">
        <v>277</v>
      </c>
      <c r="L98" s="173" t="s">
        <v>277</v>
      </c>
      <c r="M98" s="173" t="s">
        <v>277</v>
      </c>
      <c r="N98" s="243" t="s">
        <v>277</v>
      </c>
    </row>
    <row r="99" spans="1:14" ht="12" customHeight="1">
      <c r="A99" s="179">
        <v>57</v>
      </c>
      <c r="B99" s="180" t="s">
        <v>515</v>
      </c>
      <c r="C99" s="188" t="s">
        <v>310</v>
      </c>
      <c r="D99" s="188" t="s">
        <v>311</v>
      </c>
      <c r="E99" s="188" t="s">
        <v>310</v>
      </c>
      <c r="F99" s="188" t="s">
        <v>311</v>
      </c>
      <c r="G99" s="190">
        <v>0.1</v>
      </c>
      <c r="H99" s="188" t="s">
        <v>303</v>
      </c>
      <c r="I99" s="189">
        <v>0.1</v>
      </c>
      <c r="J99" s="188" t="s">
        <v>302</v>
      </c>
      <c r="K99" s="189">
        <v>0.2</v>
      </c>
      <c r="L99" s="188" t="s">
        <v>300</v>
      </c>
      <c r="M99" s="189">
        <v>0.2</v>
      </c>
      <c r="N99" s="205" t="s">
        <v>300</v>
      </c>
    </row>
    <row r="100" spans="1:14" ht="12" customHeight="1">
      <c r="A100" s="179">
        <v>58</v>
      </c>
      <c r="B100" s="180" t="s">
        <v>516</v>
      </c>
      <c r="C100" s="188" t="s">
        <v>310</v>
      </c>
      <c r="D100" s="188" t="s">
        <v>311</v>
      </c>
      <c r="E100" s="188" t="s">
        <v>310</v>
      </c>
      <c r="F100" s="188" t="s">
        <v>311</v>
      </c>
      <c r="G100" s="188" t="s">
        <v>310</v>
      </c>
      <c r="H100" s="188" t="s">
        <v>311</v>
      </c>
      <c r="I100" s="190">
        <v>0.1</v>
      </c>
      <c r="J100" s="188" t="s">
        <v>303</v>
      </c>
      <c r="K100" s="190">
        <v>0.1</v>
      </c>
      <c r="L100" s="188" t="s">
        <v>303</v>
      </c>
      <c r="M100" s="189">
        <v>0</v>
      </c>
      <c r="N100" s="205" t="s">
        <v>302</v>
      </c>
    </row>
    <row r="101" spans="1:14" ht="12" customHeight="1">
      <c r="A101" s="179">
        <v>59</v>
      </c>
      <c r="B101" s="180" t="s">
        <v>517</v>
      </c>
      <c r="C101" s="188" t="s">
        <v>310</v>
      </c>
      <c r="D101" s="188" t="s">
        <v>311</v>
      </c>
      <c r="E101" s="188" t="s">
        <v>310</v>
      </c>
      <c r="F101" s="188" t="s">
        <v>311</v>
      </c>
      <c r="G101" s="188" t="s">
        <v>310</v>
      </c>
      <c r="H101" s="188" t="s">
        <v>311</v>
      </c>
      <c r="I101" s="190">
        <v>0.1</v>
      </c>
      <c r="J101" s="190" t="s">
        <v>303</v>
      </c>
      <c r="K101" s="190">
        <v>0</v>
      </c>
      <c r="L101" s="188" t="s">
        <v>303</v>
      </c>
      <c r="M101" s="190">
        <v>0</v>
      </c>
      <c r="N101" s="205" t="s">
        <v>303</v>
      </c>
    </row>
    <row r="102" spans="1:14" ht="12" customHeight="1">
      <c r="A102" s="179">
        <v>60</v>
      </c>
      <c r="B102" s="180" t="s">
        <v>518</v>
      </c>
      <c r="C102" s="188" t="s">
        <v>310</v>
      </c>
      <c r="D102" s="188" t="s">
        <v>311</v>
      </c>
      <c r="E102" s="188" t="s">
        <v>310</v>
      </c>
      <c r="F102" s="188" t="s">
        <v>311</v>
      </c>
      <c r="G102" s="188" t="s">
        <v>310</v>
      </c>
      <c r="H102" s="188" t="s">
        <v>311</v>
      </c>
      <c r="I102" s="188" t="s">
        <v>310</v>
      </c>
      <c r="J102" s="188" t="s">
        <v>311</v>
      </c>
      <c r="K102" s="188" t="s">
        <v>310</v>
      </c>
      <c r="L102" s="188" t="s">
        <v>311</v>
      </c>
      <c r="M102" s="188" t="s">
        <v>310</v>
      </c>
      <c r="N102" s="205" t="s">
        <v>311</v>
      </c>
    </row>
    <row r="103" spans="1:14" ht="12" customHeight="1">
      <c r="A103" s="179">
        <v>61</v>
      </c>
      <c r="B103" s="180" t="s">
        <v>519</v>
      </c>
      <c r="C103" s="188" t="s">
        <v>310</v>
      </c>
      <c r="D103" s="188" t="s">
        <v>311</v>
      </c>
      <c r="E103" s="188" t="s">
        <v>310</v>
      </c>
      <c r="F103" s="188" t="s">
        <v>311</v>
      </c>
      <c r="G103" s="190">
        <v>0.1</v>
      </c>
      <c r="H103" s="188" t="s">
        <v>303</v>
      </c>
      <c r="I103" s="189">
        <v>0.2</v>
      </c>
      <c r="J103" s="188" t="s">
        <v>302</v>
      </c>
      <c r="K103" s="189">
        <v>0.1</v>
      </c>
      <c r="L103" s="188" t="s">
        <v>302</v>
      </c>
      <c r="M103" s="189">
        <v>0</v>
      </c>
      <c r="N103" s="205" t="s">
        <v>293</v>
      </c>
    </row>
    <row r="104" spans="1:14" ht="12" customHeight="1">
      <c r="A104" s="179">
        <v>62</v>
      </c>
      <c r="B104" s="180" t="s">
        <v>520</v>
      </c>
      <c r="C104" s="204" t="s">
        <v>381</v>
      </c>
      <c r="D104" s="188" t="s">
        <v>277</v>
      </c>
      <c r="E104" s="189">
        <v>0</v>
      </c>
      <c r="F104" s="188" t="s">
        <v>293</v>
      </c>
      <c r="G104" s="188" t="s">
        <v>310</v>
      </c>
      <c r="H104" s="188" t="s">
        <v>311</v>
      </c>
      <c r="I104" s="188" t="s">
        <v>310</v>
      </c>
      <c r="J104" s="188" t="s">
        <v>311</v>
      </c>
      <c r="K104" s="188" t="s">
        <v>310</v>
      </c>
      <c r="L104" s="188" t="s">
        <v>311</v>
      </c>
      <c r="M104" s="189">
        <v>0</v>
      </c>
      <c r="N104" s="205" t="s">
        <v>293</v>
      </c>
    </row>
    <row r="105" spans="1:14" ht="12" customHeight="1">
      <c r="A105" s="179">
        <v>63</v>
      </c>
      <c r="B105" s="180" t="s">
        <v>521</v>
      </c>
      <c r="C105" s="188" t="s">
        <v>310</v>
      </c>
      <c r="D105" s="188" t="s">
        <v>311</v>
      </c>
      <c r="E105" s="188" t="s">
        <v>310</v>
      </c>
      <c r="F105" s="188" t="s">
        <v>311</v>
      </c>
      <c r="G105" s="188" t="s">
        <v>310</v>
      </c>
      <c r="H105" s="188" t="s">
        <v>311</v>
      </c>
      <c r="I105" s="188" t="s">
        <v>310</v>
      </c>
      <c r="J105" s="188" t="s">
        <v>311</v>
      </c>
      <c r="K105" s="189">
        <v>0.1</v>
      </c>
      <c r="L105" s="188" t="s">
        <v>302</v>
      </c>
      <c r="M105" s="189">
        <v>0.1</v>
      </c>
      <c r="N105" s="205" t="s">
        <v>302</v>
      </c>
    </row>
    <row r="106" spans="1:14" ht="12" customHeight="1">
      <c r="A106" s="179">
        <v>64</v>
      </c>
      <c r="B106" s="180" t="s">
        <v>522</v>
      </c>
      <c r="C106" s="204" t="s">
        <v>381</v>
      </c>
      <c r="D106" s="188" t="s">
        <v>277</v>
      </c>
      <c r="E106" s="188" t="s">
        <v>310</v>
      </c>
      <c r="F106" s="188" t="s">
        <v>311</v>
      </c>
      <c r="G106" s="188" t="s">
        <v>310</v>
      </c>
      <c r="H106" s="188" t="s">
        <v>311</v>
      </c>
      <c r="I106" s="188" t="s">
        <v>310</v>
      </c>
      <c r="J106" s="188" t="s">
        <v>311</v>
      </c>
      <c r="K106" s="188" t="s">
        <v>310</v>
      </c>
      <c r="L106" s="188" t="s">
        <v>311</v>
      </c>
      <c r="M106" s="188" t="s">
        <v>310</v>
      </c>
      <c r="N106" s="205" t="s">
        <v>311</v>
      </c>
    </row>
    <row r="107" spans="1:14" ht="12" customHeight="1">
      <c r="A107" s="179">
        <v>65</v>
      </c>
      <c r="B107" s="180" t="s">
        <v>523</v>
      </c>
      <c r="C107" s="188" t="s">
        <v>310</v>
      </c>
      <c r="D107" s="188" t="s">
        <v>311</v>
      </c>
      <c r="E107" s="189">
        <v>0</v>
      </c>
      <c r="F107" s="188" t="s">
        <v>293</v>
      </c>
      <c r="G107" s="188" t="s">
        <v>310</v>
      </c>
      <c r="H107" s="188" t="s">
        <v>311</v>
      </c>
      <c r="I107" s="188" t="s">
        <v>310</v>
      </c>
      <c r="J107" s="188" t="s">
        <v>311</v>
      </c>
      <c r="K107" s="188" t="s">
        <v>310</v>
      </c>
      <c r="L107" s="188" t="s">
        <v>311</v>
      </c>
      <c r="M107" s="189">
        <v>0</v>
      </c>
      <c r="N107" s="205" t="s">
        <v>293</v>
      </c>
    </row>
    <row r="108" spans="1:14" ht="12" customHeight="1">
      <c r="A108" s="179">
        <v>66</v>
      </c>
      <c r="B108" s="180" t="s">
        <v>524</v>
      </c>
      <c r="C108" s="188" t="s">
        <v>310</v>
      </c>
      <c r="D108" s="188" t="s">
        <v>311</v>
      </c>
      <c r="E108" s="188" t="s">
        <v>310</v>
      </c>
      <c r="F108" s="188" t="s">
        <v>311</v>
      </c>
      <c r="G108" s="188" t="s">
        <v>310</v>
      </c>
      <c r="H108" s="188" t="s">
        <v>311</v>
      </c>
      <c r="I108" s="190">
        <v>0.1</v>
      </c>
      <c r="J108" s="188" t="s">
        <v>303</v>
      </c>
      <c r="K108" s="189">
        <v>0.1</v>
      </c>
      <c r="L108" s="188" t="s">
        <v>300</v>
      </c>
      <c r="M108" s="189">
        <v>0.1</v>
      </c>
      <c r="N108" s="205" t="s">
        <v>293</v>
      </c>
    </row>
  </sheetData>
  <mergeCells count="73">
    <mergeCell ref="A81:B81"/>
    <mergeCell ref="C81:N81"/>
    <mergeCell ref="C82:N82"/>
    <mergeCell ref="C83:N83"/>
    <mergeCell ref="C96:N96"/>
    <mergeCell ref="M80:N80"/>
    <mergeCell ref="C79:D79"/>
    <mergeCell ref="E79:F79"/>
    <mergeCell ref="G79:H79"/>
    <mergeCell ref="I79:J79"/>
    <mergeCell ref="K79:L79"/>
    <mergeCell ref="M79:N79"/>
    <mergeCell ref="C80:D80"/>
    <mergeCell ref="E80:F80"/>
    <mergeCell ref="G80:H80"/>
    <mergeCell ref="I80:J80"/>
    <mergeCell ref="K80:L80"/>
    <mergeCell ref="C76:N76"/>
    <mergeCell ref="C77:N77"/>
    <mergeCell ref="C78:D78"/>
    <mergeCell ref="E78:F78"/>
    <mergeCell ref="G78:H78"/>
    <mergeCell ref="I78:J78"/>
    <mergeCell ref="K78:L78"/>
    <mergeCell ref="M78:N78"/>
    <mergeCell ref="C75:N75"/>
    <mergeCell ref="C42:N42"/>
    <mergeCell ref="C55:N55"/>
    <mergeCell ref="A69:B69"/>
    <mergeCell ref="C69:F69"/>
    <mergeCell ref="I69:J69"/>
    <mergeCell ref="K69:N69"/>
    <mergeCell ref="A70:N70"/>
    <mergeCell ref="A71:N71"/>
    <mergeCell ref="A72:N72"/>
    <mergeCell ref="A74:B74"/>
    <mergeCell ref="C74:N74"/>
    <mergeCell ref="A13:B13"/>
    <mergeCell ref="C13:N13"/>
    <mergeCell ref="C14:N14"/>
    <mergeCell ref="C27:N27"/>
    <mergeCell ref="C28:N28"/>
    <mergeCell ref="C41:N41"/>
    <mergeCell ref="C12:D12"/>
    <mergeCell ref="E12:F12"/>
    <mergeCell ref="G12:H12"/>
    <mergeCell ref="I12:J12"/>
    <mergeCell ref="K12:L12"/>
    <mergeCell ref="M12:N12"/>
    <mergeCell ref="M11:N11"/>
    <mergeCell ref="C10:D10"/>
    <mergeCell ref="E10:F10"/>
    <mergeCell ref="G10:H10"/>
    <mergeCell ref="I10:J10"/>
    <mergeCell ref="K10:L10"/>
    <mergeCell ref="M10:N10"/>
    <mergeCell ref="C11:D11"/>
    <mergeCell ref="E11:F11"/>
    <mergeCell ref="G11:H11"/>
    <mergeCell ref="I11:J11"/>
    <mergeCell ref="K11:L11"/>
    <mergeCell ref="C9:N9"/>
    <mergeCell ref="A1:B1"/>
    <mergeCell ref="C1:F1"/>
    <mergeCell ref="I1:J1"/>
    <mergeCell ref="K1:N1"/>
    <mergeCell ref="A2:N2"/>
    <mergeCell ref="A3:N3"/>
    <mergeCell ref="A4:N4"/>
    <mergeCell ref="A6:B6"/>
    <mergeCell ref="C6:N6"/>
    <mergeCell ref="C7:N7"/>
    <mergeCell ref="C8:N8"/>
  </mergeCells>
  <pageMargins left="0.59055118110236227" right="0.59055118110236227" top="0.78740157480314965" bottom="0.59055118110236227" header="0.51181102362204722" footer="0.51181102362204722"/>
  <pageSetup scale="88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8" max="38" man="1"/>
  </rowBreaks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8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5.28515625" style="175" customWidth="1"/>
    <col min="3" max="3" width="12.7109375" style="175" customWidth="1"/>
    <col min="4" max="4" width="2.7109375" style="175" customWidth="1"/>
    <col min="5" max="5" width="12.7109375" style="175" customWidth="1"/>
    <col min="6" max="6" width="2.7109375" style="175" customWidth="1"/>
    <col min="7" max="7" width="12.7109375" style="175" customWidth="1"/>
    <col min="8" max="8" width="2.7109375" style="175" customWidth="1"/>
    <col min="9" max="9" width="12.7109375" style="175" customWidth="1"/>
    <col min="10" max="10" width="2.7109375" style="175" customWidth="1"/>
    <col min="11" max="224" width="9.140625" style="175" customWidth="1"/>
    <col min="225" max="16384" width="11.42578125" style="175"/>
  </cols>
  <sheetData>
    <row r="1" spans="1:11" ht="12.75" customHeight="1">
      <c r="A1" s="380" t="s">
        <v>558</v>
      </c>
      <c r="B1" s="380"/>
      <c r="C1" s="380"/>
      <c r="D1" s="380"/>
      <c r="E1" s="380"/>
      <c r="F1" s="380"/>
      <c r="G1" s="173"/>
      <c r="H1" s="173"/>
      <c r="I1" s="399"/>
      <c r="J1" s="399"/>
    </row>
    <row r="2" spans="1:11" s="176" customFormat="1" ht="12.75" customHeight="1">
      <c r="A2" s="385" t="s">
        <v>461</v>
      </c>
      <c r="B2" s="385"/>
      <c r="C2" s="385"/>
      <c r="D2" s="385"/>
      <c r="E2" s="385"/>
      <c r="F2" s="385"/>
      <c r="G2" s="385"/>
      <c r="H2" s="385"/>
      <c r="I2" s="385"/>
      <c r="J2" s="385"/>
    </row>
    <row r="3" spans="1:11" s="176" customFormat="1" ht="12.75" customHeight="1">
      <c r="A3" s="385" t="s">
        <v>488</v>
      </c>
      <c r="B3" s="385"/>
      <c r="C3" s="385"/>
      <c r="D3" s="385"/>
      <c r="E3" s="385"/>
      <c r="F3" s="385"/>
      <c r="G3" s="385"/>
      <c r="H3" s="385"/>
      <c r="I3" s="385"/>
      <c r="J3" s="385"/>
    </row>
    <row r="4" spans="1:11" ht="12.75" customHeight="1">
      <c r="A4" s="380" t="s">
        <v>500</v>
      </c>
      <c r="B4" s="380"/>
      <c r="C4" s="380"/>
      <c r="D4" s="380"/>
      <c r="E4" s="380"/>
      <c r="F4" s="380"/>
      <c r="G4" s="380"/>
      <c r="H4" s="380"/>
      <c r="I4" s="380"/>
      <c r="J4" s="380"/>
    </row>
    <row r="5" spans="1:11" ht="12.75" customHeight="1">
      <c r="A5" s="173"/>
      <c r="B5" s="173"/>
      <c r="C5" s="173"/>
      <c r="D5" s="173"/>
      <c r="E5" s="173"/>
      <c r="F5" s="173"/>
      <c r="G5" s="173"/>
      <c r="H5" s="173"/>
      <c r="I5" s="173"/>
      <c r="J5" s="173"/>
    </row>
    <row r="6" spans="1:11" ht="12.75" customHeight="1">
      <c r="A6" s="380" t="s">
        <v>390</v>
      </c>
      <c r="B6" s="380"/>
      <c r="C6" s="380"/>
      <c r="D6" s="380"/>
      <c r="E6" s="380"/>
      <c r="F6" s="380"/>
      <c r="G6" s="380"/>
      <c r="H6" s="380"/>
      <c r="I6" s="380"/>
      <c r="J6" s="380"/>
    </row>
    <row r="7" spans="1:11" ht="12" customHeight="1">
      <c r="A7" s="223" t="s">
        <v>277</v>
      </c>
      <c r="B7" s="224" t="s">
        <v>277</v>
      </c>
      <c r="C7" s="392" t="s">
        <v>559</v>
      </c>
      <c r="D7" s="395"/>
      <c r="E7" s="395"/>
      <c r="F7" s="395"/>
      <c r="G7" s="395"/>
      <c r="H7" s="395"/>
      <c r="I7" s="395"/>
      <c r="J7" s="395"/>
      <c r="K7" s="213"/>
    </row>
    <row r="8" spans="1:11" ht="12" customHeight="1">
      <c r="A8" s="180" t="s">
        <v>277</v>
      </c>
      <c r="B8" s="226" t="s">
        <v>277</v>
      </c>
      <c r="C8" s="393"/>
      <c r="D8" s="396"/>
      <c r="E8" s="396"/>
      <c r="F8" s="396"/>
      <c r="G8" s="396"/>
      <c r="H8" s="396"/>
      <c r="I8" s="396"/>
      <c r="J8" s="396"/>
      <c r="K8" s="213"/>
    </row>
    <row r="9" spans="1:11" ht="12" customHeight="1">
      <c r="A9" s="180" t="s">
        <v>502</v>
      </c>
      <c r="B9" s="227" t="s">
        <v>503</v>
      </c>
      <c r="C9" s="394"/>
      <c r="D9" s="397"/>
      <c r="E9" s="397"/>
      <c r="F9" s="397"/>
      <c r="G9" s="397"/>
      <c r="H9" s="397"/>
      <c r="I9" s="397"/>
      <c r="J9" s="397"/>
      <c r="K9" s="213"/>
    </row>
    <row r="10" spans="1:11" ht="12" customHeight="1">
      <c r="A10" s="180" t="s">
        <v>277</v>
      </c>
      <c r="B10" s="226" t="s">
        <v>277</v>
      </c>
      <c r="C10" s="392" t="s">
        <v>560</v>
      </c>
      <c r="D10" s="386"/>
      <c r="E10" s="389" t="s">
        <v>561</v>
      </c>
      <c r="F10" s="389"/>
      <c r="G10" s="389" t="s">
        <v>562</v>
      </c>
      <c r="H10" s="389"/>
      <c r="I10" s="392" t="s">
        <v>563</v>
      </c>
      <c r="J10" s="392"/>
    </row>
    <row r="11" spans="1:11" ht="12" customHeight="1">
      <c r="A11" s="180" t="s">
        <v>508</v>
      </c>
      <c r="B11" s="227" t="s">
        <v>509</v>
      </c>
      <c r="C11" s="394" t="s">
        <v>564</v>
      </c>
      <c r="D11" s="388"/>
      <c r="E11" s="390" t="s">
        <v>565</v>
      </c>
      <c r="F11" s="390"/>
      <c r="G11" s="390" t="s">
        <v>566</v>
      </c>
      <c r="H11" s="390"/>
      <c r="I11" s="393" t="s">
        <v>567</v>
      </c>
      <c r="J11" s="393"/>
    </row>
    <row r="12" spans="1:11" ht="12" customHeight="1">
      <c r="A12" s="180" t="s">
        <v>277</v>
      </c>
      <c r="B12" s="226" t="s">
        <v>277</v>
      </c>
      <c r="C12" s="389" t="s">
        <v>568</v>
      </c>
      <c r="D12" s="389"/>
      <c r="E12" s="389" t="s">
        <v>569</v>
      </c>
      <c r="F12" s="389"/>
      <c r="G12" s="389" t="s">
        <v>570</v>
      </c>
      <c r="H12" s="389"/>
      <c r="I12" s="392" t="s">
        <v>571</v>
      </c>
      <c r="J12" s="392"/>
    </row>
    <row r="13" spans="1:11" ht="12" customHeight="1">
      <c r="A13" s="395" t="s">
        <v>277</v>
      </c>
      <c r="B13" s="395"/>
      <c r="C13" s="395"/>
      <c r="D13" s="395"/>
      <c r="E13" s="395"/>
      <c r="F13" s="395"/>
      <c r="G13" s="395"/>
      <c r="H13" s="395"/>
      <c r="I13" s="395"/>
      <c r="J13" s="395"/>
    </row>
    <row r="14" spans="1:11" ht="12" customHeight="1">
      <c r="A14" s="173" t="s">
        <v>277</v>
      </c>
      <c r="B14" s="173" t="s">
        <v>277</v>
      </c>
      <c r="C14" s="173" t="s">
        <v>504</v>
      </c>
      <c r="D14" s="173" t="s">
        <v>277</v>
      </c>
      <c r="E14" s="173" t="s">
        <v>277</v>
      </c>
      <c r="F14" s="173" t="s">
        <v>277</v>
      </c>
      <c r="G14" s="173" t="s">
        <v>277</v>
      </c>
      <c r="H14" s="173" t="s">
        <v>277</v>
      </c>
      <c r="I14" s="173" t="s">
        <v>277</v>
      </c>
      <c r="J14" s="173" t="s">
        <v>277</v>
      </c>
    </row>
    <row r="15" spans="1:11" ht="12" customHeight="1">
      <c r="A15" s="179">
        <v>1</v>
      </c>
      <c r="B15" s="180" t="s">
        <v>514</v>
      </c>
      <c r="C15" s="187">
        <v>3.3</v>
      </c>
      <c r="D15" s="188" t="s">
        <v>293</v>
      </c>
      <c r="E15" s="189">
        <v>2.7</v>
      </c>
      <c r="F15" s="188" t="s">
        <v>293</v>
      </c>
      <c r="G15" s="189">
        <v>2.2000000000000002</v>
      </c>
      <c r="H15" s="188" t="s">
        <v>293</v>
      </c>
      <c r="I15" s="189">
        <v>0.9</v>
      </c>
      <c r="J15" s="188" t="s">
        <v>293</v>
      </c>
    </row>
    <row r="16" spans="1:11" ht="12" customHeight="1">
      <c r="A16" s="173" t="s">
        <v>277</v>
      </c>
      <c r="B16" s="180" t="s">
        <v>402</v>
      </c>
      <c r="C16" s="183" t="s">
        <v>277</v>
      </c>
      <c r="D16" s="173" t="s">
        <v>277</v>
      </c>
      <c r="E16" s="173" t="s">
        <v>277</v>
      </c>
      <c r="F16" s="173" t="s">
        <v>277</v>
      </c>
      <c r="G16" s="173" t="s">
        <v>277</v>
      </c>
      <c r="H16" s="173" t="s">
        <v>277</v>
      </c>
      <c r="I16" s="173" t="s">
        <v>277</v>
      </c>
      <c r="J16" s="173" t="s">
        <v>277</v>
      </c>
    </row>
    <row r="17" spans="1:10" ht="12" customHeight="1">
      <c r="A17" s="179">
        <v>2</v>
      </c>
      <c r="B17" s="180" t="s">
        <v>515</v>
      </c>
      <c r="C17" s="187">
        <v>0.9</v>
      </c>
      <c r="D17" s="188" t="s">
        <v>300</v>
      </c>
      <c r="E17" s="189">
        <v>0.7</v>
      </c>
      <c r="F17" s="188" t="s">
        <v>300</v>
      </c>
      <c r="G17" s="189">
        <v>0.5</v>
      </c>
      <c r="H17" s="188" t="s">
        <v>293</v>
      </c>
      <c r="I17" s="189">
        <v>0.2</v>
      </c>
      <c r="J17" s="188" t="s">
        <v>293</v>
      </c>
    </row>
    <row r="18" spans="1:10" ht="12" customHeight="1">
      <c r="A18" s="179">
        <v>3</v>
      </c>
      <c r="B18" s="180" t="s">
        <v>516</v>
      </c>
      <c r="C18" s="187">
        <v>0.3</v>
      </c>
      <c r="D18" s="188" t="s">
        <v>300</v>
      </c>
      <c r="E18" s="189">
        <v>0.3</v>
      </c>
      <c r="F18" s="188" t="s">
        <v>300</v>
      </c>
      <c r="G18" s="189">
        <v>0.2</v>
      </c>
      <c r="H18" s="188" t="s">
        <v>300</v>
      </c>
      <c r="I18" s="189">
        <v>0.1</v>
      </c>
      <c r="J18" s="188" t="s">
        <v>302</v>
      </c>
    </row>
    <row r="19" spans="1:10" ht="12" customHeight="1">
      <c r="A19" s="179">
        <v>4</v>
      </c>
      <c r="B19" s="180" t="s">
        <v>517</v>
      </c>
      <c r="C19" s="193">
        <v>0.1</v>
      </c>
      <c r="D19" s="188" t="s">
        <v>303</v>
      </c>
      <c r="E19" s="189">
        <v>0</v>
      </c>
      <c r="F19" s="188" t="s">
        <v>302</v>
      </c>
      <c r="G19" s="190">
        <v>0.1</v>
      </c>
      <c r="H19" s="188" t="s">
        <v>303</v>
      </c>
      <c r="I19" s="189">
        <v>0</v>
      </c>
      <c r="J19" s="188" t="s">
        <v>302</v>
      </c>
    </row>
    <row r="20" spans="1:10" ht="12" customHeight="1">
      <c r="A20" s="179">
        <v>5</v>
      </c>
      <c r="B20" s="180" t="s">
        <v>518</v>
      </c>
      <c r="C20" s="187">
        <v>0</v>
      </c>
      <c r="D20" s="188" t="s">
        <v>302</v>
      </c>
      <c r="E20" s="190">
        <v>0</v>
      </c>
      <c r="F20" s="188" t="s">
        <v>303</v>
      </c>
      <c r="G20" s="189">
        <v>0</v>
      </c>
      <c r="H20" s="188" t="s">
        <v>293</v>
      </c>
      <c r="I20" s="189">
        <v>0</v>
      </c>
      <c r="J20" s="188" t="s">
        <v>293</v>
      </c>
    </row>
    <row r="21" spans="1:10" ht="12" customHeight="1">
      <c r="A21" s="179">
        <v>6</v>
      </c>
      <c r="B21" s="180" t="s">
        <v>519</v>
      </c>
      <c r="C21" s="187">
        <v>0.5</v>
      </c>
      <c r="D21" s="188" t="s">
        <v>300</v>
      </c>
      <c r="E21" s="189">
        <v>0.3</v>
      </c>
      <c r="F21" s="188" t="s">
        <v>300</v>
      </c>
      <c r="G21" s="189">
        <v>0.3</v>
      </c>
      <c r="H21" s="188" t="s">
        <v>293</v>
      </c>
      <c r="I21" s="189">
        <v>0.2</v>
      </c>
      <c r="J21" s="188" t="s">
        <v>293</v>
      </c>
    </row>
    <row r="22" spans="1:10" ht="12" customHeight="1">
      <c r="A22" s="179">
        <v>7</v>
      </c>
      <c r="B22" s="180" t="s">
        <v>520</v>
      </c>
      <c r="C22" s="187">
        <v>0.4</v>
      </c>
      <c r="D22" s="188" t="s">
        <v>300</v>
      </c>
      <c r="E22" s="189">
        <v>0.3</v>
      </c>
      <c r="F22" s="188" t="s">
        <v>300</v>
      </c>
      <c r="G22" s="189">
        <v>0.3</v>
      </c>
      <c r="H22" s="188" t="s">
        <v>293</v>
      </c>
      <c r="I22" s="189">
        <v>0.1</v>
      </c>
      <c r="J22" s="188" t="s">
        <v>293</v>
      </c>
    </row>
    <row r="23" spans="1:10" ht="12" customHeight="1">
      <c r="A23" s="179">
        <v>8</v>
      </c>
      <c r="B23" s="180" t="s">
        <v>521</v>
      </c>
      <c r="C23" s="187">
        <v>0.9</v>
      </c>
      <c r="D23" s="188" t="s">
        <v>300</v>
      </c>
      <c r="E23" s="189">
        <v>0.8</v>
      </c>
      <c r="F23" s="188" t="s">
        <v>300</v>
      </c>
      <c r="G23" s="189">
        <v>0.5</v>
      </c>
      <c r="H23" s="188" t="s">
        <v>300</v>
      </c>
      <c r="I23" s="189">
        <v>0.2</v>
      </c>
      <c r="J23" s="188" t="s">
        <v>302</v>
      </c>
    </row>
    <row r="24" spans="1:10" ht="12" customHeight="1">
      <c r="A24" s="179">
        <v>9</v>
      </c>
      <c r="B24" s="180" t="s">
        <v>522</v>
      </c>
      <c r="C24" s="187">
        <v>0</v>
      </c>
      <c r="D24" s="188" t="s">
        <v>302</v>
      </c>
      <c r="E24" s="189">
        <v>0.1</v>
      </c>
      <c r="F24" s="188" t="s">
        <v>302</v>
      </c>
      <c r="G24" s="190">
        <v>0</v>
      </c>
      <c r="H24" s="188" t="s">
        <v>303</v>
      </c>
      <c r="I24" s="189">
        <v>0</v>
      </c>
      <c r="J24" s="188" t="s">
        <v>302</v>
      </c>
    </row>
    <row r="25" spans="1:10" ht="12" customHeight="1">
      <c r="A25" s="179">
        <v>10</v>
      </c>
      <c r="B25" s="180" t="s">
        <v>523</v>
      </c>
      <c r="C25" s="193">
        <v>0.2</v>
      </c>
      <c r="D25" s="188" t="s">
        <v>303</v>
      </c>
      <c r="E25" s="190">
        <v>0.1</v>
      </c>
      <c r="F25" s="188" t="s">
        <v>303</v>
      </c>
      <c r="G25" s="189">
        <v>0.1</v>
      </c>
      <c r="H25" s="188" t="s">
        <v>302</v>
      </c>
      <c r="I25" s="189">
        <v>0.1</v>
      </c>
      <c r="J25" s="188" t="s">
        <v>293</v>
      </c>
    </row>
    <row r="26" spans="1:10" ht="12" customHeight="1">
      <c r="A26" s="179">
        <v>11</v>
      </c>
      <c r="B26" s="180" t="s">
        <v>524</v>
      </c>
      <c r="C26" s="187">
        <v>0.4</v>
      </c>
      <c r="D26" s="188" t="s">
        <v>300</v>
      </c>
      <c r="E26" s="189">
        <v>0.3</v>
      </c>
      <c r="F26" s="188" t="s">
        <v>300</v>
      </c>
      <c r="G26" s="189">
        <v>0.5</v>
      </c>
      <c r="H26" s="188" t="s">
        <v>293</v>
      </c>
      <c r="I26" s="189">
        <v>0.2</v>
      </c>
      <c r="J26" s="188" t="s">
        <v>293</v>
      </c>
    </row>
    <row r="27" spans="1:10" ht="12" customHeight="1">
      <c r="A27" s="173" t="s">
        <v>277</v>
      </c>
      <c r="B27" s="173" t="s">
        <v>277</v>
      </c>
      <c r="C27" s="380" t="s">
        <v>572</v>
      </c>
      <c r="D27" s="380"/>
      <c r="E27" s="380"/>
      <c r="F27" s="380"/>
      <c r="G27" s="380"/>
      <c r="H27" s="380"/>
      <c r="I27" s="380"/>
      <c r="J27" s="380"/>
    </row>
    <row r="28" spans="1:10" ht="12" customHeight="1">
      <c r="A28" s="173" t="s">
        <v>277</v>
      </c>
      <c r="B28" s="173" t="s">
        <v>277</v>
      </c>
      <c r="C28" s="380" t="s">
        <v>573</v>
      </c>
      <c r="D28" s="380"/>
      <c r="E28" s="380"/>
      <c r="F28" s="380"/>
      <c r="G28" s="380"/>
      <c r="H28" s="380"/>
      <c r="I28" s="380"/>
      <c r="J28" s="380"/>
    </row>
    <row r="29" spans="1:10" ht="12" customHeight="1">
      <c r="A29" s="179">
        <v>12</v>
      </c>
      <c r="B29" s="180" t="s">
        <v>527</v>
      </c>
      <c r="C29" s="187">
        <v>1.9</v>
      </c>
      <c r="D29" s="188" t="s">
        <v>300</v>
      </c>
      <c r="E29" s="189">
        <v>1.3</v>
      </c>
      <c r="F29" s="188" t="s">
        <v>300</v>
      </c>
      <c r="G29" s="189">
        <v>0.7</v>
      </c>
      <c r="H29" s="188" t="s">
        <v>300</v>
      </c>
      <c r="I29" s="189">
        <v>0.2</v>
      </c>
      <c r="J29" s="188" t="s">
        <v>302</v>
      </c>
    </row>
    <row r="30" spans="1:10" ht="12" customHeight="1">
      <c r="A30" s="173" t="s">
        <v>277</v>
      </c>
      <c r="B30" s="180" t="s">
        <v>402</v>
      </c>
      <c r="C30" s="183" t="s">
        <v>277</v>
      </c>
      <c r="D30" s="173" t="s">
        <v>277</v>
      </c>
      <c r="E30" s="173" t="s">
        <v>277</v>
      </c>
      <c r="F30" s="173" t="s">
        <v>277</v>
      </c>
      <c r="G30" s="173" t="s">
        <v>277</v>
      </c>
      <c r="H30" s="173" t="s">
        <v>277</v>
      </c>
      <c r="I30" s="173" t="s">
        <v>277</v>
      </c>
      <c r="J30" s="173" t="s">
        <v>277</v>
      </c>
    </row>
    <row r="31" spans="1:10" ht="12" customHeight="1">
      <c r="A31" s="179">
        <v>13</v>
      </c>
      <c r="B31" s="180" t="s">
        <v>515</v>
      </c>
      <c r="C31" s="187">
        <v>0.5</v>
      </c>
      <c r="D31" s="188" t="s">
        <v>300</v>
      </c>
      <c r="E31" s="189">
        <v>0.3</v>
      </c>
      <c r="F31" s="188" t="s">
        <v>300</v>
      </c>
      <c r="G31" s="189">
        <v>0.2</v>
      </c>
      <c r="H31" s="188" t="s">
        <v>300</v>
      </c>
      <c r="I31" s="189">
        <v>0</v>
      </c>
      <c r="J31" s="188" t="s">
        <v>300</v>
      </c>
    </row>
    <row r="32" spans="1:10" ht="12" customHeight="1">
      <c r="A32" s="179">
        <v>14</v>
      </c>
      <c r="B32" s="180" t="s">
        <v>516</v>
      </c>
      <c r="C32" s="187">
        <v>0.2</v>
      </c>
      <c r="D32" s="188" t="s">
        <v>302</v>
      </c>
      <c r="E32" s="189">
        <v>0.2</v>
      </c>
      <c r="F32" s="188" t="s">
        <v>302</v>
      </c>
      <c r="G32" s="189">
        <v>0.2</v>
      </c>
      <c r="H32" s="188" t="s">
        <v>302</v>
      </c>
      <c r="I32" s="189">
        <v>0</v>
      </c>
      <c r="J32" s="188" t="s">
        <v>302</v>
      </c>
    </row>
    <row r="33" spans="1:10" ht="12" customHeight="1">
      <c r="A33" s="179">
        <v>15</v>
      </c>
      <c r="B33" s="180" t="s">
        <v>517</v>
      </c>
      <c r="C33" s="228" t="s">
        <v>310</v>
      </c>
      <c r="D33" s="188" t="s">
        <v>311</v>
      </c>
      <c r="E33" s="189">
        <v>0</v>
      </c>
      <c r="F33" s="188" t="s">
        <v>302</v>
      </c>
      <c r="G33" s="188" t="s">
        <v>310</v>
      </c>
      <c r="H33" s="188" t="s">
        <v>311</v>
      </c>
      <c r="I33" s="188" t="s">
        <v>310</v>
      </c>
      <c r="J33" s="188" t="s">
        <v>311</v>
      </c>
    </row>
    <row r="34" spans="1:10" ht="12" customHeight="1">
      <c r="A34" s="179">
        <v>16</v>
      </c>
      <c r="B34" s="180" t="s">
        <v>518</v>
      </c>
      <c r="C34" s="187">
        <v>0</v>
      </c>
      <c r="D34" s="188" t="s">
        <v>293</v>
      </c>
      <c r="E34" s="189">
        <v>0</v>
      </c>
      <c r="F34" s="188" t="s">
        <v>293</v>
      </c>
      <c r="G34" s="189">
        <v>0</v>
      </c>
      <c r="H34" s="188" t="s">
        <v>293</v>
      </c>
      <c r="I34" s="189">
        <v>0</v>
      </c>
      <c r="J34" s="188" t="s">
        <v>293</v>
      </c>
    </row>
    <row r="35" spans="1:10" ht="12" customHeight="1">
      <c r="A35" s="179">
        <v>17</v>
      </c>
      <c r="B35" s="180" t="s">
        <v>519</v>
      </c>
      <c r="C35" s="187">
        <v>0.2</v>
      </c>
      <c r="D35" s="188" t="s">
        <v>302</v>
      </c>
      <c r="E35" s="189">
        <v>0.1</v>
      </c>
      <c r="F35" s="188" t="s">
        <v>302</v>
      </c>
      <c r="G35" s="189">
        <v>0</v>
      </c>
      <c r="H35" s="188" t="s">
        <v>293</v>
      </c>
      <c r="I35" s="189">
        <v>0</v>
      </c>
      <c r="J35" s="188" t="s">
        <v>293</v>
      </c>
    </row>
    <row r="36" spans="1:10" ht="12" customHeight="1">
      <c r="A36" s="179">
        <v>18</v>
      </c>
      <c r="B36" s="180" t="s">
        <v>520</v>
      </c>
      <c r="C36" s="187">
        <v>0.2</v>
      </c>
      <c r="D36" s="188" t="s">
        <v>302</v>
      </c>
      <c r="E36" s="189">
        <v>0.1</v>
      </c>
      <c r="F36" s="188" t="s">
        <v>302</v>
      </c>
      <c r="G36" s="189">
        <v>0</v>
      </c>
      <c r="H36" s="188" t="s">
        <v>293</v>
      </c>
      <c r="I36" s="189">
        <v>0</v>
      </c>
      <c r="J36" s="188" t="s">
        <v>293</v>
      </c>
    </row>
    <row r="37" spans="1:10" ht="12" customHeight="1">
      <c r="A37" s="179">
        <v>19</v>
      </c>
      <c r="B37" s="180" t="s">
        <v>521</v>
      </c>
      <c r="C37" s="187">
        <v>0.6</v>
      </c>
      <c r="D37" s="188" t="s">
        <v>302</v>
      </c>
      <c r="E37" s="189">
        <v>0.5</v>
      </c>
      <c r="F37" s="188" t="s">
        <v>300</v>
      </c>
      <c r="G37" s="189">
        <v>0.2</v>
      </c>
      <c r="H37" s="188" t="s">
        <v>300</v>
      </c>
      <c r="I37" s="188" t="s">
        <v>310</v>
      </c>
      <c r="J37" s="188" t="s">
        <v>311</v>
      </c>
    </row>
    <row r="38" spans="1:10" ht="12" customHeight="1">
      <c r="A38" s="179">
        <v>20</v>
      </c>
      <c r="B38" s="180" t="s">
        <v>522</v>
      </c>
      <c r="C38" s="187">
        <v>0</v>
      </c>
      <c r="D38" s="188" t="s">
        <v>302</v>
      </c>
      <c r="E38" s="190">
        <v>0</v>
      </c>
      <c r="F38" s="188" t="s">
        <v>303</v>
      </c>
      <c r="G38" s="188" t="s">
        <v>310</v>
      </c>
      <c r="H38" s="188" t="s">
        <v>311</v>
      </c>
      <c r="I38" s="190">
        <v>0</v>
      </c>
      <c r="J38" s="188" t="s">
        <v>303</v>
      </c>
    </row>
    <row r="39" spans="1:10" ht="12" customHeight="1">
      <c r="A39" s="179">
        <v>21</v>
      </c>
      <c r="B39" s="180" t="s">
        <v>523</v>
      </c>
      <c r="C39" s="228" t="s">
        <v>310</v>
      </c>
      <c r="D39" s="188" t="s">
        <v>311</v>
      </c>
      <c r="E39" s="190">
        <v>0</v>
      </c>
      <c r="F39" s="188" t="s">
        <v>303</v>
      </c>
      <c r="G39" s="188" t="s">
        <v>310</v>
      </c>
      <c r="H39" s="188" t="s">
        <v>311</v>
      </c>
      <c r="I39" s="204" t="s">
        <v>381</v>
      </c>
      <c r="J39" s="188" t="s">
        <v>277</v>
      </c>
    </row>
    <row r="40" spans="1:10" ht="12" customHeight="1">
      <c r="A40" s="179">
        <v>22</v>
      </c>
      <c r="B40" s="180" t="s">
        <v>524</v>
      </c>
      <c r="C40" s="187">
        <v>0.2</v>
      </c>
      <c r="D40" s="188" t="s">
        <v>302</v>
      </c>
      <c r="E40" s="189">
        <v>0.1</v>
      </c>
      <c r="F40" s="188" t="s">
        <v>302</v>
      </c>
      <c r="G40" s="190">
        <v>0.1</v>
      </c>
      <c r="H40" s="188" t="s">
        <v>303</v>
      </c>
      <c r="I40" s="189">
        <v>0</v>
      </c>
      <c r="J40" s="188" t="s">
        <v>293</v>
      </c>
    </row>
    <row r="41" spans="1:10" ht="12" customHeight="1">
      <c r="A41" s="173" t="s">
        <v>277</v>
      </c>
      <c r="B41" s="173" t="s">
        <v>277</v>
      </c>
      <c r="C41" s="380" t="s">
        <v>572</v>
      </c>
      <c r="D41" s="380"/>
      <c r="E41" s="380"/>
      <c r="F41" s="380"/>
      <c r="G41" s="380"/>
      <c r="H41" s="380"/>
      <c r="I41" s="380"/>
      <c r="J41" s="380"/>
    </row>
    <row r="42" spans="1:10" ht="12" customHeight="1">
      <c r="A42" s="173" t="s">
        <v>277</v>
      </c>
      <c r="B42" s="173" t="s">
        <v>277</v>
      </c>
      <c r="C42" s="380" t="s">
        <v>574</v>
      </c>
      <c r="D42" s="380"/>
      <c r="E42" s="380"/>
      <c r="F42" s="380"/>
      <c r="G42" s="380"/>
      <c r="H42" s="380"/>
      <c r="I42" s="380"/>
      <c r="J42" s="380"/>
    </row>
    <row r="43" spans="1:10" ht="12" customHeight="1">
      <c r="A43" s="179">
        <v>23</v>
      </c>
      <c r="B43" s="180" t="s">
        <v>527</v>
      </c>
      <c r="C43" s="187">
        <v>1.8</v>
      </c>
      <c r="D43" s="188" t="s">
        <v>300</v>
      </c>
      <c r="E43" s="189">
        <v>1.2</v>
      </c>
      <c r="F43" s="188" t="s">
        <v>300</v>
      </c>
      <c r="G43" s="189">
        <v>0.6</v>
      </c>
      <c r="H43" s="188" t="s">
        <v>300</v>
      </c>
      <c r="I43" s="189">
        <v>0.1</v>
      </c>
      <c r="J43" s="188" t="s">
        <v>302</v>
      </c>
    </row>
    <row r="44" spans="1:10" ht="12" customHeight="1">
      <c r="A44" s="173" t="s">
        <v>277</v>
      </c>
      <c r="B44" s="180" t="s">
        <v>402</v>
      </c>
      <c r="C44" s="183" t="s">
        <v>277</v>
      </c>
      <c r="D44" s="173" t="s">
        <v>277</v>
      </c>
      <c r="E44" s="173" t="s">
        <v>277</v>
      </c>
      <c r="F44" s="173" t="s">
        <v>277</v>
      </c>
      <c r="G44" s="173" t="s">
        <v>277</v>
      </c>
      <c r="H44" s="173" t="s">
        <v>277</v>
      </c>
      <c r="I44" s="173" t="s">
        <v>277</v>
      </c>
      <c r="J44" s="173" t="s">
        <v>277</v>
      </c>
    </row>
    <row r="45" spans="1:10" ht="12" customHeight="1">
      <c r="A45" s="179">
        <v>24</v>
      </c>
      <c r="B45" s="180" t="s">
        <v>515</v>
      </c>
      <c r="C45" s="187">
        <v>0.5</v>
      </c>
      <c r="D45" s="188" t="s">
        <v>300</v>
      </c>
      <c r="E45" s="189">
        <v>0.3</v>
      </c>
      <c r="F45" s="188" t="s">
        <v>300</v>
      </c>
      <c r="G45" s="189">
        <v>0.2</v>
      </c>
      <c r="H45" s="188" t="s">
        <v>300</v>
      </c>
      <c r="I45" s="189">
        <v>0</v>
      </c>
      <c r="J45" s="188" t="s">
        <v>300</v>
      </c>
    </row>
    <row r="46" spans="1:10" ht="12" customHeight="1">
      <c r="A46" s="179">
        <v>25</v>
      </c>
      <c r="B46" s="180" t="s">
        <v>516</v>
      </c>
      <c r="C46" s="187">
        <v>0.2</v>
      </c>
      <c r="D46" s="188" t="s">
        <v>302</v>
      </c>
      <c r="E46" s="189">
        <v>0.2</v>
      </c>
      <c r="F46" s="188" t="s">
        <v>302</v>
      </c>
      <c r="G46" s="189">
        <v>0.1</v>
      </c>
      <c r="H46" s="188" t="s">
        <v>302</v>
      </c>
      <c r="I46" s="189">
        <v>0</v>
      </c>
      <c r="J46" s="188" t="s">
        <v>302</v>
      </c>
    </row>
    <row r="47" spans="1:10" ht="12" customHeight="1">
      <c r="A47" s="179">
        <v>26</v>
      </c>
      <c r="B47" s="180" t="s">
        <v>517</v>
      </c>
      <c r="C47" s="228" t="s">
        <v>310</v>
      </c>
      <c r="D47" s="188" t="s">
        <v>311</v>
      </c>
      <c r="E47" s="190">
        <v>0</v>
      </c>
      <c r="F47" s="188" t="s">
        <v>303</v>
      </c>
      <c r="G47" s="188" t="s">
        <v>310</v>
      </c>
      <c r="H47" s="188" t="s">
        <v>311</v>
      </c>
      <c r="I47" s="188" t="s">
        <v>310</v>
      </c>
      <c r="J47" s="188" t="s">
        <v>311</v>
      </c>
    </row>
    <row r="48" spans="1:10" ht="12" customHeight="1">
      <c r="A48" s="179">
        <v>27</v>
      </c>
      <c r="B48" s="180" t="s">
        <v>518</v>
      </c>
      <c r="C48" s="187">
        <v>0</v>
      </c>
      <c r="D48" s="188" t="s">
        <v>293</v>
      </c>
      <c r="E48" s="189">
        <v>0</v>
      </c>
      <c r="F48" s="188" t="s">
        <v>293</v>
      </c>
      <c r="G48" s="189">
        <v>0</v>
      </c>
      <c r="H48" s="188" t="s">
        <v>293</v>
      </c>
      <c r="I48" s="189">
        <v>0</v>
      </c>
      <c r="J48" s="188" t="s">
        <v>293</v>
      </c>
    </row>
    <row r="49" spans="1:10" ht="12" customHeight="1">
      <c r="A49" s="179">
        <v>28</v>
      </c>
      <c r="B49" s="180" t="s">
        <v>519</v>
      </c>
      <c r="C49" s="187">
        <v>0.2</v>
      </c>
      <c r="D49" s="188" t="s">
        <v>302</v>
      </c>
      <c r="E49" s="189">
        <v>0.1</v>
      </c>
      <c r="F49" s="188" t="s">
        <v>302</v>
      </c>
      <c r="G49" s="189">
        <v>0</v>
      </c>
      <c r="H49" s="188" t="s">
        <v>293</v>
      </c>
      <c r="I49" s="189">
        <v>0</v>
      </c>
      <c r="J49" s="188" t="s">
        <v>293</v>
      </c>
    </row>
    <row r="50" spans="1:10" ht="12" customHeight="1">
      <c r="A50" s="179">
        <v>29</v>
      </c>
      <c r="B50" s="180" t="s">
        <v>520</v>
      </c>
      <c r="C50" s="187">
        <v>0.2</v>
      </c>
      <c r="D50" s="188" t="s">
        <v>302</v>
      </c>
      <c r="E50" s="189">
        <v>0.1</v>
      </c>
      <c r="F50" s="188" t="s">
        <v>302</v>
      </c>
      <c r="G50" s="189">
        <v>0</v>
      </c>
      <c r="H50" s="188" t="s">
        <v>293</v>
      </c>
      <c r="I50" s="189">
        <v>0</v>
      </c>
      <c r="J50" s="188" t="s">
        <v>293</v>
      </c>
    </row>
    <row r="51" spans="1:10" ht="12" customHeight="1">
      <c r="A51" s="179">
        <v>30</v>
      </c>
      <c r="B51" s="180" t="s">
        <v>521</v>
      </c>
      <c r="C51" s="187">
        <v>0.6</v>
      </c>
      <c r="D51" s="188" t="s">
        <v>302</v>
      </c>
      <c r="E51" s="189">
        <v>0.4</v>
      </c>
      <c r="F51" s="188" t="s">
        <v>300</v>
      </c>
      <c r="G51" s="189">
        <v>0.2</v>
      </c>
      <c r="H51" s="188" t="s">
        <v>300</v>
      </c>
      <c r="I51" s="190">
        <v>0</v>
      </c>
      <c r="J51" s="188" t="s">
        <v>303</v>
      </c>
    </row>
    <row r="52" spans="1:10" ht="12" customHeight="1">
      <c r="A52" s="179">
        <v>31</v>
      </c>
      <c r="B52" s="180" t="s">
        <v>522</v>
      </c>
      <c r="C52" s="187">
        <v>0</v>
      </c>
      <c r="D52" s="188" t="s">
        <v>302</v>
      </c>
      <c r="E52" s="190">
        <v>0</v>
      </c>
      <c r="F52" s="188" t="s">
        <v>303</v>
      </c>
      <c r="G52" s="188" t="s">
        <v>310</v>
      </c>
      <c r="H52" s="188" t="s">
        <v>311</v>
      </c>
      <c r="I52" s="190">
        <v>0</v>
      </c>
      <c r="J52" s="188" t="s">
        <v>303</v>
      </c>
    </row>
    <row r="53" spans="1:10" ht="12" customHeight="1">
      <c r="A53" s="179">
        <v>32</v>
      </c>
      <c r="B53" s="180" t="s">
        <v>523</v>
      </c>
      <c r="C53" s="228" t="s">
        <v>310</v>
      </c>
      <c r="D53" s="188" t="s">
        <v>311</v>
      </c>
      <c r="E53" s="190">
        <v>0</v>
      </c>
      <c r="F53" s="188" t="s">
        <v>303</v>
      </c>
      <c r="G53" s="188" t="s">
        <v>310</v>
      </c>
      <c r="H53" s="188" t="s">
        <v>311</v>
      </c>
      <c r="I53" s="204" t="s">
        <v>381</v>
      </c>
      <c r="J53" s="188" t="s">
        <v>277</v>
      </c>
    </row>
    <row r="54" spans="1:10" ht="12" customHeight="1">
      <c r="A54" s="179">
        <v>33</v>
      </c>
      <c r="B54" s="180" t="s">
        <v>524</v>
      </c>
      <c r="C54" s="187">
        <v>0.2</v>
      </c>
      <c r="D54" s="188" t="s">
        <v>302</v>
      </c>
      <c r="E54" s="189">
        <v>0.1</v>
      </c>
      <c r="F54" s="188" t="s">
        <v>302</v>
      </c>
      <c r="G54" s="190">
        <v>0.1</v>
      </c>
      <c r="H54" s="188" t="s">
        <v>303</v>
      </c>
      <c r="I54" s="189">
        <v>0</v>
      </c>
      <c r="J54" s="188" t="s">
        <v>293</v>
      </c>
    </row>
    <row r="55" spans="1:10" ht="12" customHeight="1">
      <c r="A55" s="173" t="s">
        <v>277</v>
      </c>
      <c r="B55" s="173" t="s">
        <v>277</v>
      </c>
      <c r="C55" s="380" t="s">
        <v>575</v>
      </c>
      <c r="D55" s="380"/>
      <c r="E55" s="380"/>
      <c r="F55" s="380"/>
      <c r="G55" s="380"/>
      <c r="H55" s="380"/>
      <c r="I55" s="380"/>
      <c r="J55" s="380"/>
    </row>
    <row r="56" spans="1:10" ht="12" customHeight="1">
      <c r="A56" s="179">
        <v>34</v>
      </c>
      <c r="B56" s="180" t="s">
        <v>527</v>
      </c>
      <c r="C56" s="193">
        <v>0.1</v>
      </c>
      <c r="D56" s="188" t="s">
        <v>303</v>
      </c>
      <c r="E56" s="189">
        <v>0.1</v>
      </c>
      <c r="F56" s="188" t="s">
        <v>302</v>
      </c>
      <c r="G56" s="189">
        <v>0</v>
      </c>
      <c r="H56" s="188" t="s">
        <v>300</v>
      </c>
      <c r="I56" s="188" t="s">
        <v>310</v>
      </c>
      <c r="J56" s="188" t="s">
        <v>311</v>
      </c>
    </row>
    <row r="57" spans="1:10" ht="12" customHeight="1">
      <c r="A57" s="173" t="s">
        <v>277</v>
      </c>
      <c r="B57" s="180" t="s">
        <v>402</v>
      </c>
      <c r="C57" s="183" t="s">
        <v>277</v>
      </c>
      <c r="D57" s="173" t="s">
        <v>277</v>
      </c>
      <c r="E57" s="173" t="s">
        <v>277</v>
      </c>
      <c r="F57" s="173" t="s">
        <v>277</v>
      </c>
      <c r="G57" s="173" t="s">
        <v>277</v>
      </c>
      <c r="H57" s="173" t="s">
        <v>277</v>
      </c>
      <c r="I57" s="173" t="s">
        <v>277</v>
      </c>
      <c r="J57" s="173" t="s">
        <v>277</v>
      </c>
    </row>
    <row r="58" spans="1:10" ht="12" customHeight="1">
      <c r="A58" s="179">
        <v>35</v>
      </c>
      <c r="B58" s="180" t="s">
        <v>515</v>
      </c>
      <c r="C58" s="187">
        <v>0</v>
      </c>
      <c r="D58" s="188" t="s">
        <v>300</v>
      </c>
      <c r="E58" s="189">
        <v>0</v>
      </c>
      <c r="F58" s="188" t="s">
        <v>300</v>
      </c>
      <c r="G58" s="189">
        <v>0</v>
      </c>
      <c r="H58" s="188" t="s">
        <v>302</v>
      </c>
      <c r="I58" s="189">
        <v>0</v>
      </c>
      <c r="J58" s="188" t="s">
        <v>293</v>
      </c>
    </row>
    <row r="59" spans="1:10" ht="12" customHeight="1">
      <c r="A59" s="179">
        <v>36</v>
      </c>
      <c r="B59" s="180" t="s">
        <v>516</v>
      </c>
      <c r="C59" s="193">
        <v>0</v>
      </c>
      <c r="D59" s="188" t="s">
        <v>303</v>
      </c>
      <c r="E59" s="188" t="s">
        <v>310</v>
      </c>
      <c r="F59" s="188" t="s">
        <v>311</v>
      </c>
      <c r="G59" s="190">
        <v>0</v>
      </c>
      <c r="H59" s="188" t="s">
        <v>303</v>
      </c>
      <c r="I59" s="188" t="s">
        <v>310</v>
      </c>
      <c r="J59" s="188" t="s">
        <v>311</v>
      </c>
    </row>
    <row r="60" spans="1:10" ht="12" customHeight="1">
      <c r="A60" s="179">
        <v>37</v>
      </c>
      <c r="B60" s="180" t="s">
        <v>517</v>
      </c>
      <c r="C60" s="228" t="s">
        <v>310</v>
      </c>
      <c r="D60" s="188" t="s">
        <v>311</v>
      </c>
      <c r="E60" s="189">
        <v>0</v>
      </c>
      <c r="F60" s="188" t="s">
        <v>302</v>
      </c>
      <c r="G60" s="188" t="s">
        <v>310</v>
      </c>
      <c r="H60" s="188" t="s">
        <v>311</v>
      </c>
      <c r="I60" s="189">
        <v>0</v>
      </c>
      <c r="J60" s="188" t="s">
        <v>293</v>
      </c>
    </row>
    <row r="61" spans="1:10" ht="12" customHeight="1">
      <c r="A61" s="179">
        <v>38</v>
      </c>
      <c r="B61" s="180" t="s">
        <v>518</v>
      </c>
      <c r="C61" s="187">
        <v>0</v>
      </c>
      <c r="D61" s="188" t="s">
        <v>293</v>
      </c>
      <c r="E61" s="204" t="s">
        <v>381</v>
      </c>
      <c r="F61" s="188" t="s">
        <v>277</v>
      </c>
      <c r="G61" s="204" t="s">
        <v>381</v>
      </c>
      <c r="H61" s="188" t="s">
        <v>277</v>
      </c>
      <c r="I61" s="204" t="s">
        <v>381</v>
      </c>
      <c r="J61" s="188" t="s">
        <v>277</v>
      </c>
    </row>
    <row r="62" spans="1:10" ht="12" customHeight="1">
      <c r="A62" s="179">
        <v>39</v>
      </c>
      <c r="B62" s="180" t="s">
        <v>519</v>
      </c>
      <c r="C62" s="187">
        <v>0</v>
      </c>
      <c r="D62" s="188" t="s">
        <v>293</v>
      </c>
      <c r="E62" s="189">
        <v>0</v>
      </c>
      <c r="F62" s="188" t="s">
        <v>293</v>
      </c>
      <c r="G62" s="189">
        <v>0</v>
      </c>
      <c r="H62" s="188" t="s">
        <v>293</v>
      </c>
      <c r="I62" s="204" t="s">
        <v>381</v>
      </c>
      <c r="J62" s="188" t="s">
        <v>277</v>
      </c>
    </row>
    <row r="63" spans="1:10" ht="12" customHeight="1">
      <c r="A63" s="179">
        <v>40</v>
      </c>
      <c r="B63" s="180" t="s">
        <v>520</v>
      </c>
      <c r="C63" s="187">
        <v>0</v>
      </c>
      <c r="D63" s="188" t="s">
        <v>293</v>
      </c>
      <c r="E63" s="189">
        <v>0</v>
      </c>
      <c r="F63" s="188" t="s">
        <v>293</v>
      </c>
      <c r="G63" s="204" t="s">
        <v>381</v>
      </c>
      <c r="H63" s="188" t="s">
        <v>277</v>
      </c>
      <c r="I63" s="204" t="s">
        <v>381</v>
      </c>
      <c r="J63" s="188" t="s">
        <v>277</v>
      </c>
    </row>
    <row r="64" spans="1:10" ht="12" customHeight="1">
      <c r="A64" s="179">
        <v>41</v>
      </c>
      <c r="B64" s="180" t="s">
        <v>521</v>
      </c>
      <c r="C64" s="228" t="s">
        <v>310</v>
      </c>
      <c r="D64" s="188" t="s">
        <v>311</v>
      </c>
      <c r="E64" s="188" t="s">
        <v>310</v>
      </c>
      <c r="F64" s="188" t="s">
        <v>311</v>
      </c>
      <c r="G64" s="189">
        <v>0</v>
      </c>
      <c r="H64" s="188" t="s">
        <v>293</v>
      </c>
      <c r="I64" s="188" t="s">
        <v>310</v>
      </c>
      <c r="J64" s="188" t="s">
        <v>311</v>
      </c>
    </row>
    <row r="65" spans="1:11" ht="12" customHeight="1">
      <c r="A65" s="179">
        <v>42</v>
      </c>
      <c r="B65" s="180" t="s">
        <v>522</v>
      </c>
      <c r="C65" s="228" t="s">
        <v>310</v>
      </c>
      <c r="D65" s="188" t="s">
        <v>311</v>
      </c>
      <c r="E65" s="189">
        <v>0</v>
      </c>
      <c r="F65" s="188" t="s">
        <v>293</v>
      </c>
      <c r="G65" s="204" t="s">
        <v>381</v>
      </c>
      <c r="H65" s="188" t="s">
        <v>277</v>
      </c>
      <c r="I65" s="189">
        <v>0</v>
      </c>
      <c r="J65" s="188" t="s">
        <v>293</v>
      </c>
    </row>
    <row r="66" spans="1:11" ht="12" customHeight="1">
      <c r="A66" s="179">
        <v>43</v>
      </c>
      <c r="B66" s="180" t="s">
        <v>523</v>
      </c>
      <c r="C66" s="229" t="s">
        <v>381</v>
      </c>
      <c r="D66" s="188" t="s">
        <v>277</v>
      </c>
      <c r="E66" s="204" t="s">
        <v>381</v>
      </c>
      <c r="F66" s="188" t="s">
        <v>277</v>
      </c>
      <c r="G66" s="204" t="s">
        <v>381</v>
      </c>
      <c r="H66" s="188" t="s">
        <v>277</v>
      </c>
      <c r="I66" s="204" t="s">
        <v>381</v>
      </c>
      <c r="J66" s="188" t="s">
        <v>277</v>
      </c>
    </row>
    <row r="67" spans="1:11" ht="12" customHeight="1">
      <c r="A67" s="179">
        <v>44</v>
      </c>
      <c r="B67" s="180" t="s">
        <v>524</v>
      </c>
      <c r="C67" s="228" t="s">
        <v>310</v>
      </c>
      <c r="D67" s="188" t="s">
        <v>311</v>
      </c>
      <c r="E67" s="189">
        <v>0</v>
      </c>
      <c r="F67" s="188" t="s">
        <v>293</v>
      </c>
      <c r="G67" s="189">
        <v>0</v>
      </c>
      <c r="H67" s="188" t="s">
        <v>293</v>
      </c>
      <c r="I67" s="204" t="s">
        <v>381</v>
      </c>
      <c r="J67" s="188" t="s">
        <v>277</v>
      </c>
    </row>
    <row r="68" spans="1:11" ht="12" customHeight="1">
      <c r="A68" s="179"/>
      <c r="B68" s="184"/>
      <c r="C68" s="205"/>
      <c r="D68" s="188"/>
      <c r="E68" s="189"/>
      <c r="F68" s="188"/>
      <c r="G68" s="189"/>
      <c r="H68" s="188"/>
      <c r="I68" s="204"/>
      <c r="J68" s="188"/>
    </row>
    <row r="69" spans="1:11" ht="12.75" customHeight="1">
      <c r="A69" s="380" t="s">
        <v>576</v>
      </c>
      <c r="B69" s="380"/>
      <c r="C69" s="380"/>
      <c r="D69" s="380"/>
      <c r="E69" s="380"/>
      <c r="F69" s="380"/>
      <c r="G69" s="173"/>
      <c r="H69" s="173"/>
      <c r="I69" s="399"/>
      <c r="J69" s="399"/>
    </row>
    <row r="70" spans="1:11" s="176" customFormat="1" ht="12.75" customHeight="1">
      <c r="A70" s="385" t="s">
        <v>461</v>
      </c>
      <c r="B70" s="385"/>
      <c r="C70" s="385"/>
      <c r="D70" s="385"/>
      <c r="E70" s="385"/>
      <c r="F70" s="385"/>
      <c r="G70" s="385"/>
      <c r="H70" s="385"/>
      <c r="I70" s="385"/>
      <c r="J70" s="385"/>
    </row>
    <row r="71" spans="1:11" s="176" customFormat="1" ht="12.75" customHeight="1">
      <c r="A71" s="385" t="s">
        <v>488</v>
      </c>
      <c r="B71" s="385"/>
      <c r="C71" s="385"/>
      <c r="D71" s="385"/>
      <c r="E71" s="385"/>
      <c r="F71" s="385"/>
      <c r="G71" s="385"/>
      <c r="H71" s="385"/>
      <c r="I71" s="385"/>
      <c r="J71" s="385"/>
    </row>
    <row r="72" spans="1:11" ht="12.75" customHeight="1">
      <c r="A72" s="380" t="s">
        <v>500</v>
      </c>
      <c r="B72" s="380"/>
      <c r="C72" s="380"/>
      <c r="D72" s="380"/>
      <c r="E72" s="380"/>
      <c r="F72" s="380"/>
      <c r="G72" s="380"/>
      <c r="H72" s="380"/>
      <c r="I72" s="380"/>
      <c r="J72" s="380"/>
    </row>
    <row r="73" spans="1:11" ht="12.75" customHeight="1">
      <c r="A73" s="173"/>
      <c r="B73" s="173"/>
      <c r="C73" s="173"/>
      <c r="D73" s="173"/>
      <c r="E73" s="173"/>
      <c r="F73" s="173"/>
      <c r="G73" s="173"/>
      <c r="H73" s="173"/>
      <c r="I73" s="173"/>
      <c r="J73" s="173"/>
    </row>
    <row r="74" spans="1:11" ht="12.75" customHeight="1">
      <c r="A74" s="380" t="s">
        <v>390</v>
      </c>
      <c r="B74" s="380"/>
      <c r="C74" s="380"/>
      <c r="D74" s="380"/>
      <c r="E74" s="380"/>
      <c r="F74" s="380"/>
      <c r="G74" s="380"/>
      <c r="H74" s="380"/>
      <c r="I74" s="380"/>
      <c r="J74" s="380"/>
    </row>
    <row r="75" spans="1:11" ht="12" customHeight="1">
      <c r="A75" s="223" t="s">
        <v>277</v>
      </c>
      <c r="B75" s="224" t="s">
        <v>277</v>
      </c>
      <c r="C75" s="392" t="s">
        <v>559</v>
      </c>
      <c r="D75" s="395"/>
      <c r="E75" s="395"/>
      <c r="F75" s="395"/>
      <c r="G75" s="395"/>
      <c r="H75" s="395"/>
      <c r="I75" s="395"/>
      <c r="J75" s="395"/>
      <c r="K75" s="213"/>
    </row>
    <row r="76" spans="1:11" ht="12" customHeight="1">
      <c r="A76" s="180" t="s">
        <v>277</v>
      </c>
      <c r="B76" s="226" t="s">
        <v>277</v>
      </c>
      <c r="C76" s="393"/>
      <c r="D76" s="396"/>
      <c r="E76" s="396"/>
      <c r="F76" s="396"/>
      <c r="G76" s="396"/>
      <c r="H76" s="396"/>
      <c r="I76" s="396"/>
      <c r="J76" s="396"/>
      <c r="K76" s="213"/>
    </row>
    <row r="77" spans="1:11" ht="12" customHeight="1">
      <c r="A77" s="180" t="s">
        <v>502</v>
      </c>
      <c r="B77" s="227" t="s">
        <v>503</v>
      </c>
      <c r="C77" s="394"/>
      <c r="D77" s="397"/>
      <c r="E77" s="397"/>
      <c r="F77" s="397"/>
      <c r="G77" s="397"/>
      <c r="H77" s="397"/>
      <c r="I77" s="397"/>
      <c r="J77" s="397"/>
      <c r="K77" s="213"/>
    </row>
    <row r="78" spans="1:11" ht="12" customHeight="1">
      <c r="A78" s="180" t="s">
        <v>277</v>
      </c>
      <c r="B78" s="226" t="s">
        <v>277</v>
      </c>
      <c r="C78" s="392" t="s">
        <v>560</v>
      </c>
      <c r="D78" s="386"/>
      <c r="E78" s="389" t="s">
        <v>561</v>
      </c>
      <c r="F78" s="389"/>
      <c r="G78" s="389" t="s">
        <v>562</v>
      </c>
      <c r="H78" s="389"/>
      <c r="I78" s="392" t="s">
        <v>563</v>
      </c>
      <c r="J78" s="392"/>
    </row>
    <row r="79" spans="1:11" ht="12" customHeight="1">
      <c r="A79" s="180" t="s">
        <v>508</v>
      </c>
      <c r="B79" s="227" t="s">
        <v>509</v>
      </c>
      <c r="C79" s="394" t="s">
        <v>564</v>
      </c>
      <c r="D79" s="388"/>
      <c r="E79" s="390" t="s">
        <v>565</v>
      </c>
      <c r="F79" s="390"/>
      <c r="G79" s="390" t="s">
        <v>566</v>
      </c>
      <c r="H79" s="390"/>
      <c r="I79" s="393" t="s">
        <v>567</v>
      </c>
      <c r="J79" s="393"/>
    </row>
    <row r="80" spans="1:11" ht="12" customHeight="1">
      <c r="A80" s="180" t="s">
        <v>277</v>
      </c>
      <c r="B80" s="226" t="s">
        <v>277</v>
      </c>
      <c r="C80" s="389" t="s">
        <v>568</v>
      </c>
      <c r="D80" s="389"/>
      <c r="E80" s="389" t="s">
        <v>569</v>
      </c>
      <c r="F80" s="389"/>
      <c r="G80" s="389" t="s">
        <v>570</v>
      </c>
      <c r="H80" s="389"/>
      <c r="I80" s="392" t="s">
        <v>571</v>
      </c>
      <c r="J80" s="392"/>
    </row>
    <row r="81" spans="1:10" ht="12" customHeight="1">
      <c r="A81" s="395" t="s">
        <v>277</v>
      </c>
      <c r="B81" s="395"/>
      <c r="C81" s="395"/>
      <c r="D81" s="395"/>
      <c r="E81" s="395"/>
      <c r="F81" s="395"/>
      <c r="G81" s="395"/>
      <c r="H81" s="395"/>
      <c r="I81" s="395"/>
      <c r="J81" s="395"/>
    </row>
    <row r="82" spans="1:10" ht="12" customHeight="1">
      <c r="A82" s="173" t="s">
        <v>277</v>
      </c>
      <c r="B82" s="173" t="s">
        <v>277</v>
      </c>
      <c r="C82" s="380" t="s">
        <v>577</v>
      </c>
      <c r="D82" s="380"/>
      <c r="E82" s="380"/>
      <c r="F82" s="380"/>
      <c r="G82" s="380"/>
      <c r="H82" s="380"/>
      <c r="I82" s="380"/>
      <c r="J82" s="380"/>
    </row>
    <row r="83" spans="1:10" ht="12" customHeight="1">
      <c r="A83" s="173" t="s">
        <v>277</v>
      </c>
      <c r="B83" s="173" t="s">
        <v>277</v>
      </c>
      <c r="C83" s="380" t="s">
        <v>578</v>
      </c>
      <c r="D83" s="380"/>
      <c r="E83" s="380"/>
      <c r="F83" s="380"/>
      <c r="G83" s="380"/>
      <c r="H83" s="380"/>
      <c r="I83" s="380"/>
      <c r="J83" s="380"/>
    </row>
    <row r="84" spans="1:10" ht="12" customHeight="1">
      <c r="A84" s="179">
        <v>45</v>
      </c>
      <c r="B84" s="180" t="s">
        <v>527</v>
      </c>
      <c r="C84" s="187">
        <v>1</v>
      </c>
      <c r="D84" s="188" t="s">
        <v>300</v>
      </c>
      <c r="E84" s="189">
        <v>0.9</v>
      </c>
      <c r="F84" s="188" t="s">
        <v>300</v>
      </c>
      <c r="G84" s="189">
        <v>0.6</v>
      </c>
      <c r="H84" s="188" t="s">
        <v>293</v>
      </c>
      <c r="I84" s="189">
        <v>0.2</v>
      </c>
      <c r="J84" s="188" t="s">
        <v>293</v>
      </c>
    </row>
    <row r="85" spans="1:10" ht="12" customHeight="1">
      <c r="A85" s="173" t="s">
        <v>277</v>
      </c>
      <c r="B85" s="180" t="s">
        <v>402</v>
      </c>
      <c r="C85" s="183" t="s">
        <v>277</v>
      </c>
      <c r="D85" s="173" t="s">
        <v>277</v>
      </c>
      <c r="E85" s="173" t="s">
        <v>277</v>
      </c>
      <c r="F85" s="173" t="s">
        <v>277</v>
      </c>
      <c r="G85" s="173" t="s">
        <v>277</v>
      </c>
      <c r="H85" s="173" t="s">
        <v>277</v>
      </c>
      <c r="I85" s="173" t="s">
        <v>277</v>
      </c>
      <c r="J85" s="173" t="s">
        <v>277</v>
      </c>
    </row>
    <row r="86" spans="1:10" ht="12" customHeight="1">
      <c r="A86" s="179">
        <v>46</v>
      </c>
      <c r="B86" s="180" t="s">
        <v>515</v>
      </c>
      <c r="C86" s="187">
        <v>0.3</v>
      </c>
      <c r="D86" s="188" t="s">
        <v>300</v>
      </c>
      <c r="E86" s="189">
        <v>0.2</v>
      </c>
      <c r="F86" s="188" t="s">
        <v>300</v>
      </c>
      <c r="G86" s="189">
        <v>0.2</v>
      </c>
      <c r="H86" s="188" t="s">
        <v>293</v>
      </c>
      <c r="I86" s="189">
        <v>0</v>
      </c>
      <c r="J86" s="188" t="s">
        <v>300</v>
      </c>
    </row>
    <row r="87" spans="1:10" ht="12" customHeight="1">
      <c r="A87" s="179">
        <v>47</v>
      </c>
      <c r="B87" s="180" t="s">
        <v>516</v>
      </c>
      <c r="C87" s="193">
        <v>0.1</v>
      </c>
      <c r="D87" s="188" t="s">
        <v>303</v>
      </c>
      <c r="E87" s="190">
        <v>0.1</v>
      </c>
      <c r="F87" s="188" t="s">
        <v>303</v>
      </c>
      <c r="G87" s="189">
        <v>0.1</v>
      </c>
      <c r="H87" s="188" t="s">
        <v>302</v>
      </c>
      <c r="I87" s="189">
        <v>0</v>
      </c>
      <c r="J87" s="188" t="s">
        <v>302</v>
      </c>
    </row>
    <row r="88" spans="1:10" ht="12" customHeight="1">
      <c r="A88" s="179">
        <v>48</v>
      </c>
      <c r="B88" s="180" t="s">
        <v>517</v>
      </c>
      <c r="C88" s="187">
        <v>0</v>
      </c>
      <c r="D88" s="188" t="s">
        <v>302</v>
      </c>
      <c r="E88" s="189">
        <v>0</v>
      </c>
      <c r="F88" s="188" t="s">
        <v>300</v>
      </c>
      <c r="G88" s="188" t="s">
        <v>310</v>
      </c>
      <c r="H88" s="188" t="s">
        <v>311</v>
      </c>
      <c r="I88" s="189">
        <v>0</v>
      </c>
      <c r="J88" s="188" t="s">
        <v>293</v>
      </c>
    </row>
    <row r="89" spans="1:10" ht="12" customHeight="1">
      <c r="A89" s="179">
        <v>49</v>
      </c>
      <c r="B89" s="180" t="s">
        <v>518</v>
      </c>
      <c r="C89" s="193">
        <v>0</v>
      </c>
      <c r="D89" s="188" t="s">
        <v>303</v>
      </c>
      <c r="E89" s="189">
        <v>0</v>
      </c>
      <c r="F89" s="188" t="s">
        <v>293</v>
      </c>
      <c r="G89" s="189">
        <v>0</v>
      </c>
      <c r="H89" s="188" t="s">
        <v>293</v>
      </c>
      <c r="I89" s="204" t="s">
        <v>381</v>
      </c>
      <c r="J89" s="188" t="s">
        <v>277</v>
      </c>
    </row>
    <row r="90" spans="1:10" ht="12" customHeight="1">
      <c r="A90" s="179">
        <v>50</v>
      </c>
      <c r="B90" s="180" t="s">
        <v>519</v>
      </c>
      <c r="C90" s="187">
        <v>0.2</v>
      </c>
      <c r="D90" s="188" t="s">
        <v>302</v>
      </c>
      <c r="E90" s="189">
        <v>0.1</v>
      </c>
      <c r="F90" s="188" t="s">
        <v>300</v>
      </c>
      <c r="G90" s="189">
        <v>0.1</v>
      </c>
      <c r="H90" s="188" t="s">
        <v>293</v>
      </c>
      <c r="I90" s="189">
        <v>0</v>
      </c>
      <c r="J90" s="188" t="s">
        <v>293</v>
      </c>
    </row>
    <row r="91" spans="1:10" ht="12" customHeight="1">
      <c r="A91" s="179">
        <v>51</v>
      </c>
      <c r="B91" s="180" t="s">
        <v>520</v>
      </c>
      <c r="C91" s="187">
        <v>0.2</v>
      </c>
      <c r="D91" s="188" t="s">
        <v>302</v>
      </c>
      <c r="E91" s="189">
        <v>0.1</v>
      </c>
      <c r="F91" s="188" t="s">
        <v>300</v>
      </c>
      <c r="G91" s="189">
        <v>0.1</v>
      </c>
      <c r="H91" s="188" t="s">
        <v>293</v>
      </c>
      <c r="I91" s="189">
        <v>0</v>
      </c>
      <c r="J91" s="188" t="s">
        <v>293</v>
      </c>
    </row>
    <row r="92" spans="1:10" ht="12" customHeight="1">
      <c r="A92" s="179">
        <v>52</v>
      </c>
      <c r="B92" s="180" t="s">
        <v>521</v>
      </c>
      <c r="C92" s="187">
        <v>0.2</v>
      </c>
      <c r="D92" s="188" t="s">
        <v>300</v>
      </c>
      <c r="E92" s="189">
        <v>0.3</v>
      </c>
      <c r="F92" s="188" t="s">
        <v>302</v>
      </c>
      <c r="G92" s="189">
        <v>0.2</v>
      </c>
      <c r="H92" s="188" t="s">
        <v>300</v>
      </c>
      <c r="I92" s="189">
        <v>0.1</v>
      </c>
      <c r="J92" s="188" t="s">
        <v>293</v>
      </c>
    </row>
    <row r="93" spans="1:10" ht="12" customHeight="1">
      <c r="A93" s="179">
        <v>53</v>
      </c>
      <c r="B93" s="180" t="s">
        <v>522</v>
      </c>
      <c r="C93" s="228" t="s">
        <v>310</v>
      </c>
      <c r="D93" s="188" t="s">
        <v>311</v>
      </c>
      <c r="E93" s="189">
        <v>0</v>
      </c>
      <c r="F93" s="188" t="s">
        <v>302</v>
      </c>
      <c r="G93" s="189">
        <v>0</v>
      </c>
      <c r="H93" s="188" t="s">
        <v>293</v>
      </c>
      <c r="I93" s="188" t="s">
        <v>310</v>
      </c>
      <c r="J93" s="188" t="s">
        <v>311</v>
      </c>
    </row>
    <row r="94" spans="1:10" ht="12" customHeight="1">
      <c r="A94" s="179">
        <v>54</v>
      </c>
      <c r="B94" s="180" t="s">
        <v>523</v>
      </c>
      <c r="C94" s="228" t="s">
        <v>310</v>
      </c>
      <c r="D94" s="188" t="s">
        <v>311</v>
      </c>
      <c r="E94" s="188" t="s">
        <v>310</v>
      </c>
      <c r="F94" s="188" t="s">
        <v>311</v>
      </c>
      <c r="G94" s="189">
        <v>0</v>
      </c>
      <c r="H94" s="188" t="s">
        <v>293</v>
      </c>
      <c r="I94" s="189">
        <v>0</v>
      </c>
      <c r="J94" s="188" t="s">
        <v>293</v>
      </c>
    </row>
    <row r="95" spans="1:10" ht="12" customHeight="1">
      <c r="A95" s="179">
        <v>55</v>
      </c>
      <c r="B95" s="180" t="s">
        <v>524</v>
      </c>
      <c r="C95" s="187">
        <v>0.1</v>
      </c>
      <c r="D95" s="188" t="s">
        <v>302</v>
      </c>
      <c r="E95" s="189">
        <v>0.1</v>
      </c>
      <c r="F95" s="188" t="s">
        <v>300</v>
      </c>
      <c r="G95" s="189">
        <v>0.1</v>
      </c>
      <c r="H95" s="188" t="s">
        <v>300</v>
      </c>
      <c r="I95" s="189">
        <v>0</v>
      </c>
      <c r="J95" s="188" t="s">
        <v>293</v>
      </c>
    </row>
    <row r="96" spans="1:10" ht="12" customHeight="1">
      <c r="A96" s="173" t="s">
        <v>277</v>
      </c>
      <c r="B96" s="173" t="s">
        <v>277</v>
      </c>
      <c r="C96" s="380" t="s">
        <v>579</v>
      </c>
      <c r="D96" s="380"/>
      <c r="E96" s="380"/>
      <c r="F96" s="380"/>
      <c r="G96" s="380"/>
      <c r="H96" s="380"/>
      <c r="I96" s="380"/>
      <c r="J96" s="380"/>
    </row>
    <row r="97" spans="1:10" ht="12" customHeight="1">
      <c r="A97" s="179">
        <v>56</v>
      </c>
      <c r="B97" s="180" t="s">
        <v>527</v>
      </c>
      <c r="C97" s="187">
        <v>0.4</v>
      </c>
      <c r="D97" s="188" t="s">
        <v>300</v>
      </c>
      <c r="E97" s="189">
        <v>0.5</v>
      </c>
      <c r="F97" s="188" t="s">
        <v>293</v>
      </c>
      <c r="G97" s="189">
        <v>0.9</v>
      </c>
      <c r="H97" s="188" t="s">
        <v>293</v>
      </c>
      <c r="I97" s="189">
        <v>0.5</v>
      </c>
      <c r="J97" s="188" t="s">
        <v>293</v>
      </c>
    </row>
    <row r="98" spans="1:10" ht="12" customHeight="1">
      <c r="A98" s="173" t="s">
        <v>277</v>
      </c>
      <c r="B98" s="180" t="s">
        <v>402</v>
      </c>
      <c r="C98" s="183" t="s">
        <v>277</v>
      </c>
      <c r="D98" s="173" t="s">
        <v>277</v>
      </c>
      <c r="E98" s="173" t="s">
        <v>277</v>
      </c>
      <c r="F98" s="173" t="s">
        <v>277</v>
      </c>
      <c r="G98" s="173" t="s">
        <v>277</v>
      </c>
      <c r="H98" s="173" t="s">
        <v>277</v>
      </c>
      <c r="I98" s="173" t="s">
        <v>277</v>
      </c>
      <c r="J98" s="173" t="s">
        <v>277</v>
      </c>
    </row>
    <row r="99" spans="1:10" ht="12" customHeight="1">
      <c r="A99" s="179">
        <v>57</v>
      </c>
      <c r="B99" s="180" t="s">
        <v>515</v>
      </c>
      <c r="C99" s="187">
        <v>0.1</v>
      </c>
      <c r="D99" s="188" t="s">
        <v>293</v>
      </c>
      <c r="E99" s="189">
        <v>0.2</v>
      </c>
      <c r="F99" s="188" t="s">
        <v>293</v>
      </c>
      <c r="G99" s="189">
        <v>0.2</v>
      </c>
      <c r="H99" s="188" t="s">
        <v>293</v>
      </c>
      <c r="I99" s="189">
        <v>0.1</v>
      </c>
      <c r="J99" s="188" t="s">
        <v>293</v>
      </c>
    </row>
    <row r="100" spans="1:10" ht="12" customHeight="1">
      <c r="A100" s="179">
        <v>58</v>
      </c>
      <c r="B100" s="180" t="s">
        <v>516</v>
      </c>
      <c r="C100" s="193">
        <v>0</v>
      </c>
      <c r="D100" s="188" t="s">
        <v>303</v>
      </c>
      <c r="E100" s="189">
        <v>0</v>
      </c>
      <c r="F100" s="188" t="s">
        <v>302</v>
      </c>
      <c r="G100" s="189">
        <v>0</v>
      </c>
      <c r="H100" s="188" t="s">
        <v>302</v>
      </c>
      <c r="I100" s="189">
        <v>0</v>
      </c>
      <c r="J100" s="188" t="s">
        <v>302</v>
      </c>
    </row>
    <row r="101" spans="1:10" ht="12" customHeight="1">
      <c r="A101" s="179">
        <v>59</v>
      </c>
      <c r="B101" s="180" t="s">
        <v>517</v>
      </c>
      <c r="C101" s="193">
        <v>0</v>
      </c>
      <c r="D101" s="188" t="s">
        <v>303</v>
      </c>
      <c r="E101" s="188" t="s">
        <v>310</v>
      </c>
      <c r="F101" s="188" t="s">
        <v>311</v>
      </c>
      <c r="G101" s="189">
        <v>0</v>
      </c>
      <c r="H101" s="188" t="s">
        <v>293</v>
      </c>
      <c r="I101" s="189">
        <v>0</v>
      </c>
      <c r="J101" s="188" t="s">
        <v>293</v>
      </c>
    </row>
    <row r="102" spans="1:10" ht="12" customHeight="1">
      <c r="A102" s="179">
        <v>60</v>
      </c>
      <c r="B102" s="180" t="s">
        <v>518</v>
      </c>
      <c r="C102" s="228" t="s">
        <v>310</v>
      </c>
      <c r="D102" s="188" t="s">
        <v>311</v>
      </c>
      <c r="E102" s="188" t="s">
        <v>310</v>
      </c>
      <c r="F102" s="188" t="s">
        <v>311</v>
      </c>
      <c r="G102" s="189">
        <v>0</v>
      </c>
      <c r="H102" s="188" t="s">
        <v>293</v>
      </c>
      <c r="I102" s="189">
        <v>0</v>
      </c>
      <c r="J102" s="188" t="s">
        <v>293</v>
      </c>
    </row>
    <row r="103" spans="1:10" ht="12" customHeight="1">
      <c r="A103" s="179">
        <v>61</v>
      </c>
      <c r="B103" s="180" t="s">
        <v>519</v>
      </c>
      <c r="C103" s="193">
        <v>0.1</v>
      </c>
      <c r="D103" s="188" t="s">
        <v>303</v>
      </c>
      <c r="E103" s="189">
        <v>0.1</v>
      </c>
      <c r="F103" s="188" t="s">
        <v>293</v>
      </c>
      <c r="G103" s="189">
        <v>0.2</v>
      </c>
      <c r="H103" s="188" t="s">
        <v>293</v>
      </c>
      <c r="I103" s="189">
        <v>0.1</v>
      </c>
      <c r="J103" s="188" t="s">
        <v>293</v>
      </c>
    </row>
    <row r="104" spans="1:10" ht="12" customHeight="1">
      <c r="A104" s="179">
        <v>62</v>
      </c>
      <c r="B104" s="180" t="s">
        <v>520</v>
      </c>
      <c r="C104" s="228" t="s">
        <v>310</v>
      </c>
      <c r="D104" s="188" t="s">
        <v>311</v>
      </c>
      <c r="E104" s="189">
        <v>0.1</v>
      </c>
      <c r="F104" s="188" t="s">
        <v>293</v>
      </c>
      <c r="G104" s="189">
        <v>0.2</v>
      </c>
      <c r="H104" s="188" t="s">
        <v>293</v>
      </c>
      <c r="I104" s="189">
        <v>0.1</v>
      </c>
      <c r="J104" s="188" t="s">
        <v>293</v>
      </c>
    </row>
    <row r="105" spans="1:10" ht="12" customHeight="1">
      <c r="A105" s="179">
        <v>63</v>
      </c>
      <c r="B105" s="180" t="s">
        <v>521</v>
      </c>
      <c r="C105" s="187">
        <v>0.1</v>
      </c>
      <c r="D105" s="188" t="s">
        <v>302</v>
      </c>
      <c r="E105" s="189">
        <v>0.1</v>
      </c>
      <c r="F105" s="188" t="s">
        <v>300</v>
      </c>
      <c r="G105" s="189">
        <v>0.1</v>
      </c>
      <c r="H105" s="188" t="s">
        <v>293</v>
      </c>
      <c r="I105" s="189">
        <v>0.1</v>
      </c>
      <c r="J105" s="188" t="s">
        <v>300</v>
      </c>
    </row>
    <row r="106" spans="1:10" ht="12" customHeight="1">
      <c r="A106" s="179">
        <v>64</v>
      </c>
      <c r="B106" s="180" t="s">
        <v>522</v>
      </c>
      <c r="C106" s="187">
        <v>0</v>
      </c>
      <c r="D106" s="188" t="s">
        <v>302</v>
      </c>
      <c r="E106" s="189">
        <v>0</v>
      </c>
      <c r="F106" s="188" t="s">
        <v>293</v>
      </c>
      <c r="G106" s="188" t="s">
        <v>310</v>
      </c>
      <c r="H106" s="188" t="s">
        <v>311</v>
      </c>
      <c r="I106" s="189">
        <v>0</v>
      </c>
      <c r="J106" s="188" t="s">
        <v>293</v>
      </c>
    </row>
    <row r="107" spans="1:10" ht="12" customHeight="1">
      <c r="A107" s="179">
        <v>65</v>
      </c>
      <c r="B107" s="180" t="s">
        <v>523</v>
      </c>
      <c r="C107" s="187">
        <v>0</v>
      </c>
      <c r="D107" s="188" t="s">
        <v>293</v>
      </c>
      <c r="E107" s="189">
        <v>0</v>
      </c>
      <c r="F107" s="188" t="s">
        <v>293</v>
      </c>
      <c r="G107" s="189">
        <v>0</v>
      </c>
      <c r="H107" s="188" t="s">
        <v>293</v>
      </c>
      <c r="I107" s="189">
        <v>0</v>
      </c>
      <c r="J107" s="188" t="s">
        <v>293</v>
      </c>
    </row>
    <row r="108" spans="1:10" ht="12" customHeight="1">
      <c r="A108" s="179">
        <v>66</v>
      </c>
      <c r="B108" s="180" t="s">
        <v>524</v>
      </c>
      <c r="C108" s="187">
        <v>0.1</v>
      </c>
      <c r="D108" s="188" t="s">
        <v>293</v>
      </c>
      <c r="E108" s="189">
        <v>0.1</v>
      </c>
      <c r="F108" s="188" t="s">
        <v>293</v>
      </c>
      <c r="G108" s="189">
        <v>0.4</v>
      </c>
      <c r="H108" s="188" t="s">
        <v>293</v>
      </c>
      <c r="I108" s="189">
        <v>0.2</v>
      </c>
      <c r="J108" s="188" t="s">
        <v>293</v>
      </c>
    </row>
  </sheetData>
  <mergeCells count="54">
    <mergeCell ref="A81:B81"/>
    <mergeCell ref="C81:J81"/>
    <mergeCell ref="C82:J82"/>
    <mergeCell ref="C83:J83"/>
    <mergeCell ref="C96:J96"/>
    <mergeCell ref="C79:D79"/>
    <mergeCell ref="E79:F79"/>
    <mergeCell ref="G79:H79"/>
    <mergeCell ref="I79:J79"/>
    <mergeCell ref="C80:D80"/>
    <mergeCell ref="E80:F80"/>
    <mergeCell ref="G80:H80"/>
    <mergeCell ref="I80:J80"/>
    <mergeCell ref="A72:J72"/>
    <mergeCell ref="A74:B74"/>
    <mergeCell ref="C74:J74"/>
    <mergeCell ref="C75:J77"/>
    <mergeCell ref="C78:D78"/>
    <mergeCell ref="E78:F78"/>
    <mergeCell ref="G78:H78"/>
    <mergeCell ref="I78:J78"/>
    <mergeCell ref="A71:J71"/>
    <mergeCell ref="A13:B13"/>
    <mergeCell ref="C13:J13"/>
    <mergeCell ref="C27:J27"/>
    <mergeCell ref="C28:J28"/>
    <mergeCell ref="C41:J41"/>
    <mergeCell ref="C42:J42"/>
    <mergeCell ref="C55:J55"/>
    <mergeCell ref="A69:B69"/>
    <mergeCell ref="C69:F69"/>
    <mergeCell ref="I69:J69"/>
    <mergeCell ref="A70:J70"/>
    <mergeCell ref="C11:D11"/>
    <mergeCell ref="E11:F11"/>
    <mergeCell ref="G11:H11"/>
    <mergeCell ref="I11:J11"/>
    <mergeCell ref="C12:D12"/>
    <mergeCell ref="E12:F12"/>
    <mergeCell ref="G12:H12"/>
    <mergeCell ref="I12:J12"/>
    <mergeCell ref="A6:B6"/>
    <mergeCell ref="C6:J6"/>
    <mergeCell ref="C7:J9"/>
    <mergeCell ref="C10:D10"/>
    <mergeCell ref="E10:F10"/>
    <mergeCell ref="G10:H10"/>
    <mergeCell ref="I10:J10"/>
    <mergeCell ref="A4:J4"/>
    <mergeCell ref="A1:B1"/>
    <mergeCell ref="C1:F1"/>
    <mergeCell ref="I1:J1"/>
    <mergeCell ref="A2:J2"/>
    <mergeCell ref="A3:J3"/>
  </mergeCells>
  <pageMargins left="0.59055118110236227" right="0.59055118110236227" top="0.78740157480314965" bottom="0.59055118110236227" header="0.51181102362204722" footer="0.51181102362204722"/>
  <pageSetup scale="88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8" max="38" man="1"/>
  </rowBreaks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8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5.28515625" style="175" customWidth="1"/>
    <col min="3" max="3" width="11.7109375" style="175" customWidth="1"/>
    <col min="4" max="4" width="2.140625" style="175" customWidth="1"/>
    <col min="5" max="5" width="12.7109375" style="175" customWidth="1"/>
    <col min="6" max="6" width="2.7109375" style="175" customWidth="1"/>
    <col min="7" max="7" width="12.7109375" style="175" customWidth="1"/>
    <col min="8" max="8" width="2.7109375" style="175" customWidth="1"/>
    <col min="9" max="9" width="12.7109375" style="175" customWidth="1"/>
    <col min="10" max="10" width="2.7109375" style="175" customWidth="1"/>
    <col min="11" max="11" width="3.85546875" style="175" customWidth="1"/>
    <col min="12" max="227" width="9.140625" style="175" customWidth="1"/>
    <col min="228" max="16384" width="11.42578125" style="175"/>
  </cols>
  <sheetData>
    <row r="1" spans="1:11" ht="12.75" customHeight="1">
      <c r="A1" s="380" t="s">
        <v>499</v>
      </c>
      <c r="B1" s="380"/>
      <c r="C1" s="399"/>
      <c r="D1" s="399"/>
      <c r="E1" s="384"/>
      <c r="F1" s="384"/>
      <c r="G1" s="384"/>
      <c r="H1" s="384"/>
      <c r="I1" s="384"/>
      <c r="J1" s="384"/>
      <c r="K1" s="384"/>
    </row>
    <row r="2" spans="1:11" s="176" customFormat="1" ht="12.75" customHeight="1">
      <c r="A2" s="385" t="s">
        <v>435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</row>
    <row r="3" spans="1:11" s="176" customFormat="1" ht="12.75" customHeight="1">
      <c r="A3" s="385" t="s">
        <v>436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</row>
    <row r="4" spans="1:11" ht="12.75" customHeight="1">
      <c r="A4" s="380" t="s">
        <v>500</v>
      </c>
      <c r="B4" s="380"/>
      <c r="C4" s="380"/>
      <c r="D4" s="380"/>
      <c r="E4" s="380"/>
      <c r="F4" s="380"/>
      <c r="G4" s="380"/>
      <c r="H4" s="380"/>
      <c r="I4" s="380"/>
      <c r="J4" s="380"/>
      <c r="K4" s="380"/>
    </row>
    <row r="5" spans="1:11" ht="12.75" customHeight="1">
      <c r="A5" s="173"/>
      <c r="B5" s="173"/>
      <c r="C5" s="173"/>
      <c r="D5" s="173"/>
      <c r="E5" s="173"/>
      <c r="F5" s="173"/>
      <c r="G5" s="173"/>
      <c r="H5" s="173"/>
      <c r="I5" s="173"/>
      <c r="J5" s="173"/>
      <c r="K5" s="173"/>
    </row>
    <row r="6" spans="1:11" ht="12.75" customHeight="1">
      <c r="A6" s="380" t="s">
        <v>65</v>
      </c>
      <c r="B6" s="380"/>
      <c r="C6" s="380"/>
      <c r="D6" s="380"/>
      <c r="E6" s="380"/>
      <c r="F6" s="380"/>
      <c r="G6" s="380"/>
      <c r="H6" s="380"/>
      <c r="I6" s="380"/>
      <c r="J6" s="380"/>
      <c r="K6" s="380"/>
    </row>
    <row r="7" spans="1:11" ht="12" customHeight="1">
      <c r="A7" s="223" t="s">
        <v>277</v>
      </c>
      <c r="B7" s="224" t="s">
        <v>277</v>
      </c>
      <c r="C7" s="225" t="s">
        <v>277</v>
      </c>
      <c r="D7" s="223" t="s">
        <v>277</v>
      </c>
      <c r="E7" s="392" t="s">
        <v>501</v>
      </c>
      <c r="F7" s="395"/>
      <c r="G7" s="395"/>
      <c r="H7" s="395"/>
      <c r="I7" s="395"/>
      <c r="J7" s="395"/>
      <c r="K7" s="173" t="s">
        <v>277</v>
      </c>
    </row>
    <row r="8" spans="1:11" ht="12" customHeight="1">
      <c r="A8" s="180" t="s">
        <v>277</v>
      </c>
      <c r="B8" s="226" t="s">
        <v>277</v>
      </c>
      <c r="C8" s="183" t="s">
        <v>277</v>
      </c>
      <c r="D8" s="180" t="s">
        <v>277</v>
      </c>
      <c r="E8" s="393"/>
      <c r="F8" s="396"/>
      <c r="G8" s="396"/>
      <c r="H8" s="396"/>
      <c r="I8" s="396"/>
      <c r="J8" s="396"/>
      <c r="K8" s="173" t="s">
        <v>277</v>
      </c>
    </row>
    <row r="9" spans="1:11" ht="12" customHeight="1">
      <c r="A9" s="180" t="s">
        <v>502</v>
      </c>
      <c r="B9" s="227" t="s">
        <v>503</v>
      </c>
      <c r="C9" s="390" t="s">
        <v>504</v>
      </c>
      <c r="D9" s="390"/>
      <c r="E9" s="394"/>
      <c r="F9" s="397"/>
      <c r="G9" s="397"/>
      <c r="H9" s="397"/>
      <c r="I9" s="397"/>
      <c r="J9" s="397"/>
      <c r="K9" s="173" t="s">
        <v>277</v>
      </c>
    </row>
    <row r="10" spans="1:11" ht="12" customHeight="1">
      <c r="A10" s="180" t="s">
        <v>277</v>
      </c>
      <c r="B10" s="226" t="s">
        <v>277</v>
      </c>
      <c r="C10" s="183" t="s">
        <v>277</v>
      </c>
      <c r="D10" s="180" t="s">
        <v>277</v>
      </c>
      <c r="E10" s="389" t="s">
        <v>505</v>
      </c>
      <c r="F10" s="389"/>
      <c r="G10" s="389" t="s">
        <v>506</v>
      </c>
      <c r="H10" s="389"/>
      <c r="I10" s="392" t="s">
        <v>507</v>
      </c>
      <c r="J10" s="392"/>
      <c r="K10" s="173" t="s">
        <v>277</v>
      </c>
    </row>
    <row r="11" spans="1:11" ht="12" customHeight="1">
      <c r="A11" s="180" t="s">
        <v>508</v>
      </c>
      <c r="B11" s="227" t="s">
        <v>509</v>
      </c>
      <c r="C11" s="183" t="s">
        <v>277</v>
      </c>
      <c r="D11" s="180" t="s">
        <v>277</v>
      </c>
      <c r="E11" s="390" t="s">
        <v>510</v>
      </c>
      <c r="F11" s="390"/>
      <c r="G11" s="390" t="s">
        <v>511</v>
      </c>
      <c r="H11" s="390"/>
      <c r="I11" s="393" t="s">
        <v>512</v>
      </c>
      <c r="J11" s="393"/>
      <c r="K11" s="173" t="s">
        <v>277</v>
      </c>
    </row>
    <row r="12" spans="1:11" ht="12" customHeight="1">
      <c r="A12" s="180" t="s">
        <v>277</v>
      </c>
      <c r="B12" s="226" t="s">
        <v>277</v>
      </c>
      <c r="C12" s="389" t="s">
        <v>285</v>
      </c>
      <c r="D12" s="389"/>
      <c r="E12" s="389" t="s">
        <v>286</v>
      </c>
      <c r="F12" s="389"/>
      <c r="G12" s="389" t="s">
        <v>287</v>
      </c>
      <c r="H12" s="389"/>
      <c r="I12" s="392" t="s">
        <v>288</v>
      </c>
      <c r="J12" s="392"/>
      <c r="K12" s="173" t="s">
        <v>277</v>
      </c>
    </row>
    <row r="13" spans="1:11" ht="12" customHeight="1">
      <c r="A13" s="395" t="s">
        <v>277</v>
      </c>
      <c r="B13" s="395"/>
      <c r="C13" s="395"/>
      <c r="D13" s="395"/>
      <c r="E13" s="395"/>
      <c r="F13" s="395"/>
      <c r="G13" s="395"/>
      <c r="H13" s="395"/>
      <c r="I13" s="395"/>
      <c r="J13" s="395"/>
      <c r="K13" s="173" t="s">
        <v>277</v>
      </c>
    </row>
    <row r="14" spans="1:11" ht="12" customHeight="1">
      <c r="A14" s="173" t="s">
        <v>277</v>
      </c>
      <c r="B14" s="173" t="s">
        <v>277</v>
      </c>
      <c r="C14" s="380" t="s">
        <v>513</v>
      </c>
      <c r="D14" s="380"/>
      <c r="E14" s="380"/>
      <c r="F14" s="380"/>
      <c r="G14" s="380"/>
      <c r="H14" s="380"/>
      <c r="I14" s="380"/>
      <c r="J14" s="380"/>
      <c r="K14" s="173" t="s">
        <v>277</v>
      </c>
    </row>
    <row r="15" spans="1:11" ht="12" customHeight="1">
      <c r="A15" s="179">
        <v>1</v>
      </c>
      <c r="B15" s="180" t="s">
        <v>514</v>
      </c>
      <c r="C15" s="119">
        <v>42.4</v>
      </c>
      <c r="D15" s="122" t="s">
        <v>293</v>
      </c>
      <c r="E15" s="115">
        <v>1.4</v>
      </c>
      <c r="F15" s="122" t="s">
        <v>302</v>
      </c>
      <c r="G15" s="115">
        <v>4.3</v>
      </c>
      <c r="H15" s="122" t="s">
        <v>300</v>
      </c>
      <c r="I15" s="115">
        <v>6.8</v>
      </c>
      <c r="J15" s="122" t="s">
        <v>300</v>
      </c>
      <c r="K15" s="109" t="s">
        <v>277</v>
      </c>
    </row>
    <row r="16" spans="1:11" ht="12" customHeight="1">
      <c r="A16" s="173" t="s">
        <v>277</v>
      </c>
      <c r="B16" s="180" t="s">
        <v>402</v>
      </c>
      <c r="C16" s="120" t="s">
        <v>277</v>
      </c>
      <c r="D16" s="109" t="s">
        <v>277</v>
      </c>
      <c r="E16" s="109" t="s">
        <v>277</v>
      </c>
      <c r="F16" s="109" t="s">
        <v>277</v>
      </c>
      <c r="G16" s="109" t="s">
        <v>277</v>
      </c>
      <c r="H16" s="109" t="s">
        <v>277</v>
      </c>
      <c r="I16" s="109" t="s">
        <v>277</v>
      </c>
      <c r="J16" s="109" t="s">
        <v>277</v>
      </c>
      <c r="K16" s="109" t="s">
        <v>277</v>
      </c>
    </row>
    <row r="17" spans="1:11" ht="12" customHeight="1">
      <c r="A17" s="179">
        <v>2</v>
      </c>
      <c r="B17" s="180" t="s">
        <v>515</v>
      </c>
      <c r="C17" s="119">
        <v>10.6</v>
      </c>
      <c r="D17" s="122" t="s">
        <v>300</v>
      </c>
      <c r="E17" s="121">
        <v>0.9</v>
      </c>
      <c r="F17" s="122" t="s">
        <v>303</v>
      </c>
      <c r="G17" s="115">
        <v>1.5</v>
      </c>
      <c r="H17" s="122" t="s">
        <v>302</v>
      </c>
      <c r="I17" s="115">
        <v>2.2000000000000002</v>
      </c>
      <c r="J17" s="122" t="s">
        <v>302</v>
      </c>
      <c r="K17" s="109" t="s">
        <v>277</v>
      </c>
    </row>
    <row r="18" spans="1:11" ht="12" customHeight="1">
      <c r="A18" s="179">
        <v>3</v>
      </c>
      <c r="B18" s="180" t="s">
        <v>516</v>
      </c>
      <c r="C18" s="119">
        <v>1.1000000000000001</v>
      </c>
      <c r="D18" s="122" t="s">
        <v>300</v>
      </c>
      <c r="E18" s="167" t="s">
        <v>381</v>
      </c>
      <c r="F18" s="122" t="s">
        <v>277</v>
      </c>
      <c r="G18" s="167" t="s">
        <v>381</v>
      </c>
      <c r="H18" s="122" t="s">
        <v>277</v>
      </c>
      <c r="I18" s="167" t="s">
        <v>381</v>
      </c>
      <c r="J18" s="122" t="s">
        <v>277</v>
      </c>
      <c r="K18" s="109" t="s">
        <v>277</v>
      </c>
    </row>
    <row r="19" spans="1:11" ht="12" customHeight="1">
      <c r="A19" s="179">
        <v>4</v>
      </c>
      <c r="B19" s="180" t="s">
        <v>517</v>
      </c>
      <c r="C19" s="119">
        <v>8.3000000000000007</v>
      </c>
      <c r="D19" s="122" t="s">
        <v>293</v>
      </c>
      <c r="E19" s="167" t="s">
        <v>381</v>
      </c>
      <c r="F19" s="122" t="s">
        <v>277</v>
      </c>
      <c r="G19" s="121">
        <v>0.8</v>
      </c>
      <c r="H19" s="122" t="s">
        <v>303</v>
      </c>
      <c r="I19" s="115">
        <v>1.9</v>
      </c>
      <c r="J19" s="122" t="s">
        <v>302</v>
      </c>
      <c r="K19" s="109" t="s">
        <v>277</v>
      </c>
    </row>
    <row r="20" spans="1:11" ht="12" customHeight="1">
      <c r="A20" s="179">
        <v>5</v>
      </c>
      <c r="B20" s="180" t="s">
        <v>518</v>
      </c>
      <c r="C20" s="119">
        <v>4.8</v>
      </c>
      <c r="D20" s="122" t="s">
        <v>300</v>
      </c>
      <c r="E20" s="167" t="s">
        <v>381</v>
      </c>
      <c r="F20" s="122" t="s">
        <v>277</v>
      </c>
      <c r="G20" s="121">
        <v>0.6</v>
      </c>
      <c r="H20" s="122" t="s">
        <v>303</v>
      </c>
      <c r="I20" s="115">
        <v>1.4</v>
      </c>
      <c r="J20" s="122" t="s">
        <v>302</v>
      </c>
      <c r="K20" s="109" t="s">
        <v>277</v>
      </c>
    </row>
    <row r="21" spans="1:11" ht="12" customHeight="1">
      <c r="A21" s="179">
        <v>6</v>
      </c>
      <c r="B21" s="180" t="s">
        <v>519</v>
      </c>
      <c r="C21" s="119">
        <v>14.8</v>
      </c>
      <c r="D21" s="122" t="s">
        <v>293</v>
      </c>
      <c r="E21" s="122" t="s">
        <v>310</v>
      </c>
      <c r="F21" s="122" t="s">
        <v>311</v>
      </c>
      <c r="G21" s="115">
        <v>1.9</v>
      </c>
      <c r="H21" s="122" t="s">
        <v>302</v>
      </c>
      <c r="I21" s="115">
        <v>2</v>
      </c>
      <c r="J21" s="122" t="s">
        <v>302</v>
      </c>
      <c r="K21" s="109" t="s">
        <v>277</v>
      </c>
    </row>
    <row r="22" spans="1:11" ht="12" customHeight="1">
      <c r="A22" s="179">
        <v>7</v>
      </c>
      <c r="B22" s="180" t="s">
        <v>520</v>
      </c>
      <c r="C22" s="119">
        <v>6.4</v>
      </c>
      <c r="D22" s="122" t="s">
        <v>300</v>
      </c>
      <c r="E22" s="167" t="s">
        <v>381</v>
      </c>
      <c r="F22" s="122" t="s">
        <v>277</v>
      </c>
      <c r="G22" s="122" t="s">
        <v>310</v>
      </c>
      <c r="H22" s="122" t="s">
        <v>311</v>
      </c>
      <c r="I22" s="122" t="s">
        <v>310</v>
      </c>
      <c r="J22" s="122" t="s">
        <v>311</v>
      </c>
      <c r="K22" s="109" t="s">
        <v>277</v>
      </c>
    </row>
    <row r="23" spans="1:11" ht="12" customHeight="1">
      <c r="A23" s="179">
        <v>8</v>
      </c>
      <c r="B23" s="180" t="s">
        <v>521</v>
      </c>
      <c r="C23" s="119">
        <v>1.5</v>
      </c>
      <c r="D23" s="122" t="s">
        <v>300</v>
      </c>
      <c r="E23" s="167" t="s">
        <v>381</v>
      </c>
      <c r="F23" s="122" t="s">
        <v>277</v>
      </c>
      <c r="G23" s="167" t="s">
        <v>381</v>
      </c>
      <c r="H23" s="122" t="s">
        <v>277</v>
      </c>
      <c r="I23" s="167" t="s">
        <v>381</v>
      </c>
      <c r="J23" s="122" t="s">
        <v>277</v>
      </c>
      <c r="K23" s="109" t="s">
        <v>277</v>
      </c>
    </row>
    <row r="24" spans="1:11" ht="12" customHeight="1">
      <c r="A24" s="179">
        <v>9</v>
      </c>
      <c r="B24" s="180" t="s">
        <v>522</v>
      </c>
      <c r="C24" s="119">
        <v>1.3</v>
      </c>
      <c r="D24" s="122" t="s">
        <v>302</v>
      </c>
      <c r="E24" s="167" t="s">
        <v>381</v>
      </c>
      <c r="F24" s="122" t="s">
        <v>277</v>
      </c>
      <c r="G24" s="122" t="s">
        <v>310</v>
      </c>
      <c r="H24" s="122" t="s">
        <v>311</v>
      </c>
      <c r="I24" s="122" t="s">
        <v>310</v>
      </c>
      <c r="J24" s="122" t="s">
        <v>311</v>
      </c>
      <c r="K24" s="109" t="s">
        <v>277</v>
      </c>
    </row>
    <row r="25" spans="1:11" ht="12" customHeight="1">
      <c r="A25" s="179">
        <v>10</v>
      </c>
      <c r="B25" s="180" t="s">
        <v>523</v>
      </c>
      <c r="C25" s="119">
        <v>0.9</v>
      </c>
      <c r="D25" s="122" t="s">
        <v>302</v>
      </c>
      <c r="E25" s="167" t="s">
        <v>381</v>
      </c>
      <c r="F25" s="122" t="s">
        <v>277</v>
      </c>
      <c r="G25" s="122" t="s">
        <v>310</v>
      </c>
      <c r="H25" s="122" t="s">
        <v>311</v>
      </c>
      <c r="I25" s="122" t="s">
        <v>310</v>
      </c>
      <c r="J25" s="122" t="s">
        <v>311</v>
      </c>
      <c r="K25" s="109" t="s">
        <v>277</v>
      </c>
    </row>
    <row r="26" spans="1:11" ht="12" customHeight="1">
      <c r="A26" s="179">
        <v>11</v>
      </c>
      <c r="B26" s="180" t="s">
        <v>524</v>
      </c>
      <c r="C26" s="119">
        <v>3.8</v>
      </c>
      <c r="D26" s="122" t="s">
        <v>300</v>
      </c>
      <c r="E26" s="122" t="s">
        <v>310</v>
      </c>
      <c r="F26" s="122" t="s">
        <v>311</v>
      </c>
      <c r="G26" s="122" t="s">
        <v>310</v>
      </c>
      <c r="H26" s="122" t="s">
        <v>311</v>
      </c>
      <c r="I26" s="122" t="s">
        <v>310</v>
      </c>
      <c r="J26" s="122" t="s">
        <v>311</v>
      </c>
      <c r="K26" s="109" t="s">
        <v>277</v>
      </c>
    </row>
    <row r="27" spans="1:11" ht="12" customHeight="1">
      <c r="A27" s="173" t="s">
        <v>277</v>
      </c>
      <c r="B27" s="173" t="s">
        <v>277</v>
      </c>
      <c r="C27" s="336" t="s">
        <v>525</v>
      </c>
      <c r="D27" s="336"/>
      <c r="E27" s="336"/>
      <c r="F27" s="336"/>
      <c r="G27" s="336"/>
      <c r="H27" s="336"/>
      <c r="I27" s="336"/>
      <c r="J27" s="336"/>
      <c r="K27" s="109" t="s">
        <v>277</v>
      </c>
    </row>
    <row r="28" spans="1:11" ht="12" customHeight="1">
      <c r="A28" s="173" t="s">
        <v>277</v>
      </c>
      <c r="B28" s="173" t="s">
        <v>277</v>
      </c>
      <c r="C28" s="336" t="s">
        <v>526</v>
      </c>
      <c r="D28" s="336"/>
      <c r="E28" s="336"/>
      <c r="F28" s="336"/>
      <c r="G28" s="336"/>
      <c r="H28" s="336"/>
      <c r="I28" s="336"/>
      <c r="J28" s="336"/>
      <c r="K28" s="109" t="s">
        <v>277</v>
      </c>
    </row>
    <row r="29" spans="1:11" ht="12" customHeight="1">
      <c r="A29" s="179">
        <v>12</v>
      </c>
      <c r="B29" s="180" t="s">
        <v>527</v>
      </c>
      <c r="C29" s="119">
        <v>38.200000000000003</v>
      </c>
      <c r="D29" s="122" t="s">
        <v>293</v>
      </c>
      <c r="E29" s="115">
        <v>1.3</v>
      </c>
      <c r="F29" s="122" t="s">
        <v>302</v>
      </c>
      <c r="G29" s="115">
        <v>4.0999999999999996</v>
      </c>
      <c r="H29" s="122" t="s">
        <v>300</v>
      </c>
      <c r="I29" s="115">
        <v>6.5</v>
      </c>
      <c r="J29" s="122" t="s">
        <v>300</v>
      </c>
      <c r="K29" s="109" t="s">
        <v>277</v>
      </c>
    </row>
    <row r="30" spans="1:11" ht="12" customHeight="1">
      <c r="A30" s="173" t="s">
        <v>277</v>
      </c>
      <c r="B30" s="180" t="s">
        <v>402</v>
      </c>
      <c r="C30" s="120" t="s">
        <v>277</v>
      </c>
      <c r="D30" s="109" t="s">
        <v>277</v>
      </c>
      <c r="E30" s="109" t="s">
        <v>277</v>
      </c>
      <c r="F30" s="109" t="s">
        <v>277</v>
      </c>
      <c r="G30" s="109" t="s">
        <v>277</v>
      </c>
      <c r="H30" s="109" t="s">
        <v>277</v>
      </c>
      <c r="I30" s="109" t="s">
        <v>277</v>
      </c>
      <c r="J30" s="109" t="s">
        <v>277</v>
      </c>
      <c r="K30" s="109" t="s">
        <v>277</v>
      </c>
    </row>
    <row r="31" spans="1:11" ht="12" customHeight="1">
      <c r="A31" s="179">
        <v>13</v>
      </c>
      <c r="B31" s="180" t="s">
        <v>515</v>
      </c>
      <c r="C31" s="119">
        <v>9.9</v>
      </c>
      <c r="D31" s="122" t="s">
        <v>300</v>
      </c>
      <c r="E31" s="121">
        <v>0.9</v>
      </c>
      <c r="F31" s="122" t="s">
        <v>303</v>
      </c>
      <c r="G31" s="115">
        <v>1.4</v>
      </c>
      <c r="H31" s="122" t="s">
        <v>302</v>
      </c>
      <c r="I31" s="115">
        <v>2.1</v>
      </c>
      <c r="J31" s="122" t="s">
        <v>302</v>
      </c>
      <c r="K31" s="109" t="s">
        <v>277</v>
      </c>
    </row>
    <row r="32" spans="1:11" ht="12" customHeight="1">
      <c r="A32" s="179">
        <v>14</v>
      </c>
      <c r="B32" s="180" t="s">
        <v>516</v>
      </c>
      <c r="C32" s="119">
        <v>0.9</v>
      </c>
      <c r="D32" s="122" t="s">
        <v>302</v>
      </c>
      <c r="E32" s="167" t="s">
        <v>381</v>
      </c>
      <c r="F32" s="122" t="s">
        <v>277</v>
      </c>
      <c r="G32" s="167" t="s">
        <v>381</v>
      </c>
      <c r="H32" s="122" t="s">
        <v>277</v>
      </c>
      <c r="I32" s="167" t="s">
        <v>381</v>
      </c>
      <c r="J32" s="122" t="s">
        <v>277</v>
      </c>
      <c r="K32" s="109" t="s">
        <v>277</v>
      </c>
    </row>
    <row r="33" spans="1:11" ht="12" customHeight="1">
      <c r="A33" s="179">
        <v>15</v>
      </c>
      <c r="B33" s="180" t="s">
        <v>517</v>
      </c>
      <c r="C33" s="119">
        <v>7.3</v>
      </c>
      <c r="D33" s="122" t="s">
        <v>300</v>
      </c>
      <c r="E33" s="167" t="s">
        <v>381</v>
      </c>
      <c r="F33" s="122" t="s">
        <v>277</v>
      </c>
      <c r="G33" s="121">
        <v>0.7</v>
      </c>
      <c r="H33" s="122" t="s">
        <v>303</v>
      </c>
      <c r="I33" s="115">
        <v>1.8</v>
      </c>
      <c r="J33" s="122" t="s">
        <v>302</v>
      </c>
      <c r="K33" s="109" t="s">
        <v>277</v>
      </c>
    </row>
    <row r="34" spans="1:11" ht="12" customHeight="1">
      <c r="A34" s="179">
        <v>16</v>
      </c>
      <c r="B34" s="180" t="s">
        <v>518</v>
      </c>
      <c r="C34" s="119">
        <v>4.0999999999999996</v>
      </c>
      <c r="D34" s="122" t="s">
        <v>300</v>
      </c>
      <c r="E34" s="167" t="s">
        <v>381</v>
      </c>
      <c r="F34" s="122" t="s">
        <v>277</v>
      </c>
      <c r="G34" s="121">
        <v>0.6</v>
      </c>
      <c r="H34" s="122" t="s">
        <v>303</v>
      </c>
      <c r="I34" s="115">
        <v>1.2</v>
      </c>
      <c r="J34" s="122" t="s">
        <v>302</v>
      </c>
      <c r="K34" s="109" t="s">
        <v>277</v>
      </c>
    </row>
    <row r="35" spans="1:11" ht="12" customHeight="1">
      <c r="A35" s="179">
        <v>17</v>
      </c>
      <c r="B35" s="180" t="s">
        <v>519</v>
      </c>
      <c r="C35" s="119">
        <v>13.5</v>
      </c>
      <c r="D35" s="122" t="s">
        <v>293</v>
      </c>
      <c r="E35" s="122" t="s">
        <v>310</v>
      </c>
      <c r="F35" s="122" t="s">
        <v>311</v>
      </c>
      <c r="G35" s="115">
        <v>1.9</v>
      </c>
      <c r="H35" s="122" t="s">
        <v>302</v>
      </c>
      <c r="I35" s="115">
        <v>2</v>
      </c>
      <c r="J35" s="122" t="s">
        <v>302</v>
      </c>
      <c r="K35" s="109" t="s">
        <v>277</v>
      </c>
    </row>
    <row r="36" spans="1:11" ht="12" customHeight="1">
      <c r="A36" s="179">
        <v>18</v>
      </c>
      <c r="B36" s="180" t="s">
        <v>520</v>
      </c>
      <c r="C36" s="119">
        <v>5.7</v>
      </c>
      <c r="D36" s="122" t="s">
        <v>300</v>
      </c>
      <c r="E36" s="167" t="s">
        <v>381</v>
      </c>
      <c r="F36" s="122" t="s">
        <v>277</v>
      </c>
      <c r="G36" s="122" t="s">
        <v>310</v>
      </c>
      <c r="H36" s="122" t="s">
        <v>311</v>
      </c>
      <c r="I36" s="122" t="s">
        <v>310</v>
      </c>
      <c r="J36" s="122" t="s">
        <v>311</v>
      </c>
      <c r="K36" s="109" t="s">
        <v>277</v>
      </c>
    </row>
    <row r="37" spans="1:11" ht="12" customHeight="1">
      <c r="A37" s="179">
        <v>19</v>
      </c>
      <c r="B37" s="180" t="s">
        <v>521</v>
      </c>
      <c r="C37" s="119">
        <v>1.1000000000000001</v>
      </c>
      <c r="D37" s="122" t="s">
        <v>300</v>
      </c>
      <c r="E37" s="167" t="s">
        <v>381</v>
      </c>
      <c r="F37" s="122" t="s">
        <v>277</v>
      </c>
      <c r="G37" s="167" t="s">
        <v>381</v>
      </c>
      <c r="H37" s="122" t="s">
        <v>277</v>
      </c>
      <c r="I37" s="167" t="s">
        <v>381</v>
      </c>
      <c r="J37" s="122" t="s">
        <v>277</v>
      </c>
      <c r="K37" s="109" t="s">
        <v>277</v>
      </c>
    </row>
    <row r="38" spans="1:11" ht="12" customHeight="1">
      <c r="A38" s="179">
        <v>20</v>
      </c>
      <c r="B38" s="180" t="s">
        <v>522</v>
      </c>
      <c r="C38" s="119">
        <v>1.2</v>
      </c>
      <c r="D38" s="122" t="s">
        <v>302</v>
      </c>
      <c r="E38" s="167" t="s">
        <v>381</v>
      </c>
      <c r="F38" s="122" t="s">
        <v>277</v>
      </c>
      <c r="G38" s="122" t="s">
        <v>310</v>
      </c>
      <c r="H38" s="122" t="s">
        <v>311</v>
      </c>
      <c r="I38" s="122" t="s">
        <v>310</v>
      </c>
      <c r="J38" s="122" t="s">
        <v>311</v>
      </c>
      <c r="K38" s="109" t="s">
        <v>277</v>
      </c>
    </row>
    <row r="39" spans="1:11" ht="12" customHeight="1">
      <c r="A39" s="179">
        <v>21</v>
      </c>
      <c r="B39" s="180" t="s">
        <v>523</v>
      </c>
      <c r="C39" s="119">
        <v>0.8</v>
      </c>
      <c r="D39" s="122" t="s">
        <v>302</v>
      </c>
      <c r="E39" s="167" t="s">
        <v>381</v>
      </c>
      <c r="F39" s="122" t="s">
        <v>277</v>
      </c>
      <c r="G39" s="122" t="s">
        <v>310</v>
      </c>
      <c r="H39" s="122" t="s">
        <v>311</v>
      </c>
      <c r="I39" s="122" t="s">
        <v>310</v>
      </c>
      <c r="J39" s="122" t="s">
        <v>311</v>
      </c>
      <c r="K39" s="109" t="s">
        <v>277</v>
      </c>
    </row>
    <row r="40" spans="1:11" ht="12" customHeight="1">
      <c r="A40" s="179">
        <v>22</v>
      </c>
      <c r="B40" s="180" t="s">
        <v>524</v>
      </c>
      <c r="C40" s="119">
        <v>3.5</v>
      </c>
      <c r="D40" s="122" t="s">
        <v>300</v>
      </c>
      <c r="E40" s="122" t="s">
        <v>310</v>
      </c>
      <c r="F40" s="122" t="s">
        <v>311</v>
      </c>
      <c r="G40" s="122" t="s">
        <v>310</v>
      </c>
      <c r="H40" s="122" t="s">
        <v>311</v>
      </c>
      <c r="I40" s="122" t="s">
        <v>310</v>
      </c>
      <c r="J40" s="122" t="s">
        <v>311</v>
      </c>
      <c r="K40" s="109" t="s">
        <v>277</v>
      </c>
    </row>
    <row r="41" spans="1:11" ht="12" customHeight="1">
      <c r="A41" s="173" t="s">
        <v>277</v>
      </c>
      <c r="B41" s="173" t="s">
        <v>277</v>
      </c>
      <c r="C41" s="336" t="s">
        <v>525</v>
      </c>
      <c r="D41" s="336"/>
      <c r="E41" s="336"/>
      <c r="F41" s="336"/>
      <c r="G41" s="336"/>
      <c r="H41" s="336"/>
      <c r="I41" s="336"/>
      <c r="J41" s="336"/>
      <c r="K41" s="109" t="s">
        <v>277</v>
      </c>
    </row>
    <row r="42" spans="1:11" ht="12" customHeight="1">
      <c r="A42" s="173" t="s">
        <v>277</v>
      </c>
      <c r="B42" s="173" t="s">
        <v>277</v>
      </c>
      <c r="C42" s="336" t="s">
        <v>528</v>
      </c>
      <c r="D42" s="336"/>
      <c r="E42" s="336"/>
      <c r="F42" s="336"/>
      <c r="G42" s="336"/>
      <c r="H42" s="336"/>
      <c r="I42" s="336"/>
      <c r="J42" s="336"/>
      <c r="K42" s="109" t="s">
        <v>277</v>
      </c>
    </row>
    <row r="43" spans="1:11" ht="12" customHeight="1">
      <c r="A43" s="179">
        <v>23</v>
      </c>
      <c r="B43" s="180" t="s">
        <v>527</v>
      </c>
      <c r="C43" s="119">
        <v>14</v>
      </c>
      <c r="D43" s="122" t="s">
        <v>293</v>
      </c>
      <c r="E43" s="122" t="s">
        <v>310</v>
      </c>
      <c r="F43" s="122" t="s">
        <v>311</v>
      </c>
      <c r="G43" s="122" t="s">
        <v>310</v>
      </c>
      <c r="H43" s="122" t="s">
        <v>311</v>
      </c>
      <c r="I43" s="122" t="s">
        <v>310</v>
      </c>
      <c r="J43" s="122" t="s">
        <v>311</v>
      </c>
      <c r="K43" s="109" t="s">
        <v>277</v>
      </c>
    </row>
    <row r="44" spans="1:11" ht="12" customHeight="1">
      <c r="A44" s="173" t="s">
        <v>277</v>
      </c>
      <c r="B44" s="180" t="s">
        <v>402</v>
      </c>
      <c r="C44" s="120" t="s">
        <v>277</v>
      </c>
      <c r="D44" s="109" t="s">
        <v>277</v>
      </c>
      <c r="E44" s="109" t="s">
        <v>277</v>
      </c>
      <c r="F44" s="109" t="s">
        <v>277</v>
      </c>
      <c r="G44" s="109" t="s">
        <v>277</v>
      </c>
      <c r="H44" s="109" t="s">
        <v>277</v>
      </c>
      <c r="I44" s="109" t="s">
        <v>277</v>
      </c>
      <c r="J44" s="109" t="s">
        <v>277</v>
      </c>
      <c r="K44" s="109" t="s">
        <v>277</v>
      </c>
    </row>
    <row r="45" spans="1:11" ht="12" customHeight="1">
      <c r="A45" s="179">
        <v>24</v>
      </c>
      <c r="B45" s="180" t="s">
        <v>515</v>
      </c>
      <c r="C45" s="119">
        <v>2.1</v>
      </c>
      <c r="D45" s="122" t="s">
        <v>300</v>
      </c>
      <c r="E45" s="122" t="s">
        <v>310</v>
      </c>
      <c r="F45" s="122" t="s">
        <v>311</v>
      </c>
      <c r="G45" s="122" t="s">
        <v>310</v>
      </c>
      <c r="H45" s="122" t="s">
        <v>311</v>
      </c>
      <c r="I45" s="122" t="s">
        <v>310</v>
      </c>
      <c r="J45" s="122" t="s">
        <v>311</v>
      </c>
      <c r="K45" s="109" t="s">
        <v>277</v>
      </c>
    </row>
    <row r="46" spans="1:11" ht="12" customHeight="1">
      <c r="A46" s="179">
        <v>25</v>
      </c>
      <c r="B46" s="180" t="s">
        <v>516</v>
      </c>
      <c r="C46" s="119">
        <v>0.7</v>
      </c>
      <c r="D46" s="122" t="s">
        <v>302</v>
      </c>
      <c r="E46" s="167" t="s">
        <v>381</v>
      </c>
      <c r="F46" s="122" t="s">
        <v>277</v>
      </c>
      <c r="G46" s="167" t="s">
        <v>381</v>
      </c>
      <c r="H46" s="122" t="s">
        <v>277</v>
      </c>
      <c r="I46" s="167" t="s">
        <v>381</v>
      </c>
      <c r="J46" s="122" t="s">
        <v>277</v>
      </c>
      <c r="K46" s="109" t="s">
        <v>277</v>
      </c>
    </row>
    <row r="47" spans="1:11" ht="12" customHeight="1">
      <c r="A47" s="179">
        <v>26</v>
      </c>
      <c r="B47" s="180" t="s">
        <v>517</v>
      </c>
      <c r="C47" s="119">
        <v>2.1</v>
      </c>
      <c r="D47" s="122" t="s">
        <v>300</v>
      </c>
      <c r="E47" s="167" t="s">
        <v>381</v>
      </c>
      <c r="F47" s="122" t="s">
        <v>277</v>
      </c>
      <c r="G47" s="122" t="s">
        <v>310</v>
      </c>
      <c r="H47" s="122" t="s">
        <v>311</v>
      </c>
      <c r="I47" s="122" t="s">
        <v>310</v>
      </c>
      <c r="J47" s="122" t="s">
        <v>311</v>
      </c>
      <c r="K47" s="109" t="s">
        <v>277</v>
      </c>
    </row>
    <row r="48" spans="1:11" ht="12" customHeight="1">
      <c r="A48" s="179">
        <v>27</v>
      </c>
      <c r="B48" s="180" t="s">
        <v>518</v>
      </c>
      <c r="C48" s="119">
        <v>1.2</v>
      </c>
      <c r="D48" s="122" t="s">
        <v>302</v>
      </c>
      <c r="E48" s="167" t="s">
        <v>381</v>
      </c>
      <c r="F48" s="122" t="s">
        <v>277</v>
      </c>
      <c r="G48" s="122" t="s">
        <v>310</v>
      </c>
      <c r="H48" s="122" t="s">
        <v>311</v>
      </c>
      <c r="I48" s="122" t="s">
        <v>310</v>
      </c>
      <c r="J48" s="122" t="s">
        <v>311</v>
      </c>
      <c r="K48" s="109" t="s">
        <v>277</v>
      </c>
    </row>
    <row r="49" spans="1:11" ht="12" customHeight="1">
      <c r="A49" s="179">
        <v>28</v>
      </c>
      <c r="B49" s="180" t="s">
        <v>519</v>
      </c>
      <c r="C49" s="119">
        <v>5.8</v>
      </c>
      <c r="D49" s="122" t="s">
        <v>300</v>
      </c>
      <c r="E49" s="122" t="s">
        <v>310</v>
      </c>
      <c r="F49" s="122" t="s">
        <v>311</v>
      </c>
      <c r="G49" s="122" t="s">
        <v>310</v>
      </c>
      <c r="H49" s="122" t="s">
        <v>311</v>
      </c>
      <c r="I49" s="122" t="s">
        <v>310</v>
      </c>
      <c r="J49" s="122" t="s">
        <v>311</v>
      </c>
      <c r="K49" s="109" t="s">
        <v>277</v>
      </c>
    </row>
    <row r="50" spans="1:11" ht="12" customHeight="1">
      <c r="A50" s="179">
        <v>29</v>
      </c>
      <c r="B50" s="180" t="s">
        <v>520</v>
      </c>
      <c r="C50" s="119">
        <v>4.2</v>
      </c>
      <c r="D50" s="122" t="s">
        <v>300</v>
      </c>
      <c r="E50" s="167" t="s">
        <v>381</v>
      </c>
      <c r="F50" s="122" t="s">
        <v>277</v>
      </c>
      <c r="G50" s="167" t="s">
        <v>381</v>
      </c>
      <c r="H50" s="122" t="s">
        <v>277</v>
      </c>
      <c r="I50" s="167" t="s">
        <v>381</v>
      </c>
      <c r="J50" s="122" t="s">
        <v>277</v>
      </c>
      <c r="K50" s="109" t="s">
        <v>277</v>
      </c>
    </row>
    <row r="51" spans="1:11" ht="12" customHeight="1">
      <c r="A51" s="179">
        <v>30</v>
      </c>
      <c r="B51" s="180" t="s">
        <v>521</v>
      </c>
      <c r="C51" s="119">
        <v>0.8</v>
      </c>
      <c r="D51" s="122" t="s">
        <v>300</v>
      </c>
      <c r="E51" s="167" t="s">
        <v>381</v>
      </c>
      <c r="F51" s="122" t="s">
        <v>277</v>
      </c>
      <c r="G51" s="167" t="s">
        <v>381</v>
      </c>
      <c r="H51" s="122" t="s">
        <v>277</v>
      </c>
      <c r="I51" s="167" t="s">
        <v>381</v>
      </c>
      <c r="J51" s="122" t="s">
        <v>277</v>
      </c>
      <c r="K51" s="109" t="s">
        <v>277</v>
      </c>
    </row>
    <row r="52" spans="1:11" ht="12" customHeight="1">
      <c r="A52" s="179">
        <v>31</v>
      </c>
      <c r="B52" s="180" t="s">
        <v>522</v>
      </c>
      <c r="C52" s="119">
        <v>0.6</v>
      </c>
      <c r="D52" s="122" t="s">
        <v>302</v>
      </c>
      <c r="E52" s="167" t="s">
        <v>381</v>
      </c>
      <c r="F52" s="122" t="s">
        <v>277</v>
      </c>
      <c r="G52" s="167" t="s">
        <v>381</v>
      </c>
      <c r="H52" s="122" t="s">
        <v>277</v>
      </c>
      <c r="I52" s="167" t="s">
        <v>381</v>
      </c>
      <c r="J52" s="122" t="s">
        <v>277</v>
      </c>
      <c r="K52" s="109" t="s">
        <v>277</v>
      </c>
    </row>
    <row r="53" spans="1:11" ht="12" customHeight="1">
      <c r="A53" s="179">
        <v>32</v>
      </c>
      <c r="B53" s="180" t="s">
        <v>523</v>
      </c>
      <c r="C53" s="124">
        <v>0.4</v>
      </c>
      <c r="D53" s="122" t="s">
        <v>303</v>
      </c>
      <c r="E53" s="167" t="s">
        <v>381</v>
      </c>
      <c r="F53" s="122" t="s">
        <v>277</v>
      </c>
      <c r="G53" s="167" t="s">
        <v>381</v>
      </c>
      <c r="H53" s="122" t="s">
        <v>277</v>
      </c>
      <c r="I53" s="167" t="s">
        <v>381</v>
      </c>
      <c r="J53" s="122" t="s">
        <v>277</v>
      </c>
      <c r="K53" s="109" t="s">
        <v>277</v>
      </c>
    </row>
    <row r="54" spans="1:11" ht="12" customHeight="1">
      <c r="A54" s="179">
        <v>33</v>
      </c>
      <c r="B54" s="180" t="s">
        <v>524</v>
      </c>
      <c r="C54" s="119">
        <v>1.4</v>
      </c>
      <c r="D54" s="122" t="s">
        <v>302</v>
      </c>
      <c r="E54" s="167" t="s">
        <v>381</v>
      </c>
      <c r="F54" s="122" t="s">
        <v>277</v>
      </c>
      <c r="G54" s="167" t="s">
        <v>381</v>
      </c>
      <c r="H54" s="122" t="s">
        <v>277</v>
      </c>
      <c r="I54" s="122" t="s">
        <v>310</v>
      </c>
      <c r="J54" s="122" t="s">
        <v>311</v>
      </c>
      <c r="K54" s="109" t="s">
        <v>277</v>
      </c>
    </row>
    <row r="55" spans="1:11" ht="12" customHeight="1">
      <c r="A55" s="173" t="s">
        <v>277</v>
      </c>
      <c r="B55" s="173" t="s">
        <v>277</v>
      </c>
      <c r="C55" s="336" t="s">
        <v>529</v>
      </c>
      <c r="D55" s="336"/>
      <c r="E55" s="336"/>
      <c r="F55" s="336"/>
      <c r="G55" s="336"/>
      <c r="H55" s="336"/>
      <c r="I55" s="336"/>
      <c r="J55" s="336"/>
      <c r="K55" s="109" t="s">
        <v>277</v>
      </c>
    </row>
    <row r="56" spans="1:11" ht="12" customHeight="1">
      <c r="A56" s="179">
        <v>34</v>
      </c>
      <c r="B56" s="180" t="s">
        <v>527</v>
      </c>
      <c r="C56" s="119">
        <v>24.2</v>
      </c>
      <c r="D56" s="122" t="s">
        <v>293</v>
      </c>
      <c r="E56" s="115">
        <v>1.3</v>
      </c>
      <c r="F56" s="122" t="s">
        <v>302</v>
      </c>
      <c r="G56" s="115">
        <v>4</v>
      </c>
      <c r="H56" s="122" t="s">
        <v>300</v>
      </c>
      <c r="I56" s="115">
        <v>6.3</v>
      </c>
      <c r="J56" s="122" t="s">
        <v>300</v>
      </c>
      <c r="K56" s="109" t="s">
        <v>277</v>
      </c>
    </row>
    <row r="57" spans="1:11" ht="12" customHeight="1">
      <c r="A57" s="173" t="s">
        <v>277</v>
      </c>
      <c r="B57" s="180" t="s">
        <v>402</v>
      </c>
      <c r="C57" s="120" t="s">
        <v>277</v>
      </c>
      <c r="D57" s="109" t="s">
        <v>277</v>
      </c>
      <c r="E57" s="109" t="s">
        <v>277</v>
      </c>
      <c r="F57" s="109" t="s">
        <v>277</v>
      </c>
      <c r="G57" s="109" t="s">
        <v>277</v>
      </c>
      <c r="H57" s="109" t="s">
        <v>277</v>
      </c>
      <c r="I57" s="109" t="s">
        <v>277</v>
      </c>
      <c r="J57" s="109" t="s">
        <v>277</v>
      </c>
      <c r="K57" s="109" t="s">
        <v>277</v>
      </c>
    </row>
    <row r="58" spans="1:11" ht="12" customHeight="1">
      <c r="A58" s="179">
        <v>35</v>
      </c>
      <c r="B58" s="180" t="s">
        <v>515</v>
      </c>
      <c r="C58" s="119">
        <v>7.9</v>
      </c>
      <c r="D58" s="122" t="s">
        <v>300</v>
      </c>
      <c r="E58" s="121">
        <v>0.9</v>
      </c>
      <c r="F58" s="122" t="s">
        <v>303</v>
      </c>
      <c r="G58" s="115">
        <v>1.3</v>
      </c>
      <c r="H58" s="122" t="s">
        <v>302</v>
      </c>
      <c r="I58" s="115">
        <v>2</v>
      </c>
      <c r="J58" s="122" t="s">
        <v>302</v>
      </c>
      <c r="K58" s="109" t="s">
        <v>277</v>
      </c>
    </row>
    <row r="59" spans="1:11" ht="12" customHeight="1">
      <c r="A59" s="179">
        <v>36</v>
      </c>
      <c r="B59" s="180" t="s">
        <v>516</v>
      </c>
      <c r="C59" s="124">
        <v>0.2</v>
      </c>
      <c r="D59" s="122" t="s">
        <v>303</v>
      </c>
      <c r="E59" s="167" t="s">
        <v>381</v>
      </c>
      <c r="F59" s="122" t="s">
        <v>277</v>
      </c>
      <c r="G59" s="167" t="s">
        <v>381</v>
      </c>
      <c r="H59" s="122" t="s">
        <v>277</v>
      </c>
      <c r="I59" s="167" t="s">
        <v>381</v>
      </c>
      <c r="J59" s="122" t="s">
        <v>277</v>
      </c>
      <c r="K59" s="109" t="s">
        <v>277</v>
      </c>
    </row>
    <row r="60" spans="1:11" ht="12" customHeight="1">
      <c r="A60" s="179">
        <v>37</v>
      </c>
      <c r="B60" s="180" t="s">
        <v>517</v>
      </c>
      <c r="C60" s="119">
        <v>5.2</v>
      </c>
      <c r="D60" s="122" t="s">
        <v>300</v>
      </c>
      <c r="E60" s="167" t="s">
        <v>381</v>
      </c>
      <c r="F60" s="122" t="s">
        <v>277</v>
      </c>
      <c r="G60" s="121">
        <v>0.7</v>
      </c>
      <c r="H60" s="122" t="s">
        <v>303</v>
      </c>
      <c r="I60" s="115">
        <v>1.7</v>
      </c>
      <c r="J60" s="122" t="s">
        <v>302</v>
      </c>
      <c r="K60" s="109" t="s">
        <v>277</v>
      </c>
    </row>
    <row r="61" spans="1:11" ht="12" customHeight="1">
      <c r="A61" s="179">
        <v>38</v>
      </c>
      <c r="B61" s="180" t="s">
        <v>518</v>
      </c>
      <c r="C61" s="119">
        <v>2.9</v>
      </c>
      <c r="D61" s="122" t="s">
        <v>300</v>
      </c>
      <c r="E61" s="167" t="s">
        <v>381</v>
      </c>
      <c r="F61" s="122" t="s">
        <v>277</v>
      </c>
      <c r="G61" s="121">
        <v>0.5</v>
      </c>
      <c r="H61" s="122" t="s">
        <v>303</v>
      </c>
      <c r="I61" s="115">
        <v>1.2</v>
      </c>
      <c r="J61" s="122" t="s">
        <v>302</v>
      </c>
      <c r="K61" s="109" t="s">
        <v>277</v>
      </c>
    </row>
    <row r="62" spans="1:11" ht="12" customHeight="1">
      <c r="A62" s="179">
        <v>39</v>
      </c>
      <c r="B62" s="180" t="s">
        <v>519</v>
      </c>
      <c r="C62" s="119">
        <v>7.7</v>
      </c>
      <c r="D62" s="122" t="s">
        <v>300</v>
      </c>
      <c r="E62" s="122" t="s">
        <v>310</v>
      </c>
      <c r="F62" s="122" t="s">
        <v>311</v>
      </c>
      <c r="G62" s="115">
        <v>1.8</v>
      </c>
      <c r="H62" s="122" t="s">
        <v>302</v>
      </c>
      <c r="I62" s="115">
        <v>1.9</v>
      </c>
      <c r="J62" s="122" t="s">
        <v>302</v>
      </c>
      <c r="K62" s="109" t="s">
        <v>277</v>
      </c>
    </row>
    <row r="63" spans="1:11" ht="12" customHeight="1">
      <c r="A63" s="179">
        <v>40</v>
      </c>
      <c r="B63" s="180" t="s">
        <v>520</v>
      </c>
      <c r="C63" s="119">
        <v>1.4</v>
      </c>
      <c r="D63" s="122" t="s">
        <v>302</v>
      </c>
      <c r="E63" s="167" t="s">
        <v>381</v>
      </c>
      <c r="F63" s="122" t="s">
        <v>277</v>
      </c>
      <c r="G63" s="122" t="s">
        <v>310</v>
      </c>
      <c r="H63" s="122" t="s">
        <v>311</v>
      </c>
      <c r="I63" s="122" t="s">
        <v>310</v>
      </c>
      <c r="J63" s="122" t="s">
        <v>311</v>
      </c>
      <c r="K63" s="109" t="s">
        <v>277</v>
      </c>
    </row>
    <row r="64" spans="1:11" ht="12" customHeight="1">
      <c r="A64" s="179">
        <v>41</v>
      </c>
      <c r="B64" s="180" t="s">
        <v>521</v>
      </c>
      <c r="C64" s="123" t="s">
        <v>310</v>
      </c>
      <c r="D64" s="122" t="s">
        <v>311</v>
      </c>
      <c r="E64" s="167" t="s">
        <v>381</v>
      </c>
      <c r="F64" s="122" t="s">
        <v>277</v>
      </c>
      <c r="G64" s="167" t="s">
        <v>381</v>
      </c>
      <c r="H64" s="122" t="s">
        <v>277</v>
      </c>
      <c r="I64" s="167" t="s">
        <v>381</v>
      </c>
      <c r="J64" s="122" t="s">
        <v>277</v>
      </c>
      <c r="K64" s="109" t="s">
        <v>277</v>
      </c>
    </row>
    <row r="65" spans="1:11" ht="12" customHeight="1">
      <c r="A65" s="179">
        <v>42</v>
      </c>
      <c r="B65" s="180" t="s">
        <v>522</v>
      </c>
      <c r="C65" s="124">
        <v>0.5</v>
      </c>
      <c r="D65" s="122" t="s">
        <v>303</v>
      </c>
      <c r="E65" s="167" t="s">
        <v>381</v>
      </c>
      <c r="F65" s="122" t="s">
        <v>277</v>
      </c>
      <c r="G65" s="122" t="s">
        <v>310</v>
      </c>
      <c r="H65" s="122" t="s">
        <v>311</v>
      </c>
      <c r="I65" s="122" t="s">
        <v>310</v>
      </c>
      <c r="J65" s="122" t="s">
        <v>311</v>
      </c>
      <c r="K65" s="109" t="s">
        <v>277</v>
      </c>
    </row>
    <row r="66" spans="1:11" ht="12" customHeight="1">
      <c r="A66" s="179">
        <v>43</v>
      </c>
      <c r="B66" s="180" t="s">
        <v>523</v>
      </c>
      <c r="C66" s="124">
        <v>0.5</v>
      </c>
      <c r="D66" s="122" t="s">
        <v>303</v>
      </c>
      <c r="E66" s="167" t="s">
        <v>381</v>
      </c>
      <c r="F66" s="122" t="s">
        <v>277</v>
      </c>
      <c r="G66" s="122" t="s">
        <v>310</v>
      </c>
      <c r="H66" s="122" t="s">
        <v>311</v>
      </c>
      <c r="I66" s="122" t="s">
        <v>310</v>
      </c>
      <c r="J66" s="122" t="s">
        <v>311</v>
      </c>
      <c r="K66" s="109" t="s">
        <v>277</v>
      </c>
    </row>
    <row r="67" spans="1:11" ht="12" customHeight="1">
      <c r="A67" s="179">
        <v>44</v>
      </c>
      <c r="B67" s="180" t="s">
        <v>524</v>
      </c>
      <c r="C67" s="119">
        <v>2</v>
      </c>
      <c r="D67" s="122" t="s">
        <v>302</v>
      </c>
      <c r="E67" s="122" t="s">
        <v>310</v>
      </c>
      <c r="F67" s="122" t="s">
        <v>311</v>
      </c>
      <c r="G67" s="122" t="s">
        <v>310</v>
      </c>
      <c r="H67" s="122" t="s">
        <v>311</v>
      </c>
      <c r="I67" s="122" t="s">
        <v>310</v>
      </c>
      <c r="J67" s="122" t="s">
        <v>311</v>
      </c>
      <c r="K67" s="109" t="s">
        <v>277</v>
      </c>
    </row>
    <row r="68" spans="1:11" ht="12" customHeight="1">
      <c r="A68" s="179"/>
      <c r="B68" s="184"/>
      <c r="C68" s="191"/>
      <c r="D68" s="188"/>
      <c r="E68" s="188"/>
      <c r="F68" s="188"/>
      <c r="G68" s="189"/>
      <c r="H68" s="188"/>
      <c r="I68" s="189"/>
      <c r="J68" s="188"/>
      <c r="K68" s="173"/>
    </row>
    <row r="69" spans="1:11" ht="12.75" customHeight="1">
      <c r="A69" s="380" t="s">
        <v>530</v>
      </c>
      <c r="B69" s="380"/>
      <c r="C69" s="399"/>
      <c r="D69" s="399"/>
      <c r="E69" s="384"/>
      <c r="F69" s="384"/>
      <c r="G69" s="384"/>
      <c r="H69" s="384"/>
      <c r="I69" s="384"/>
      <c r="J69" s="384"/>
      <c r="K69" s="384"/>
    </row>
    <row r="70" spans="1:11" s="176" customFormat="1" ht="12.75" customHeight="1">
      <c r="A70" s="385" t="s">
        <v>461</v>
      </c>
      <c r="B70" s="385"/>
      <c r="C70" s="385"/>
      <c r="D70" s="385"/>
      <c r="E70" s="385"/>
      <c r="F70" s="385"/>
      <c r="G70" s="385"/>
      <c r="H70" s="385"/>
      <c r="I70" s="385"/>
      <c r="J70" s="385"/>
      <c r="K70" s="385"/>
    </row>
    <row r="71" spans="1:11" s="176" customFormat="1" ht="12.75" customHeight="1">
      <c r="A71" s="385" t="s">
        <v>488</v>
      </c>
      <c r="B71" s="385"/>
      <c r="C71" s="385"/>
      <c r="D71" s="385"/>
      <c r="E71" s="385"/>
      <c r="F71" s="385"/>
      <c r="G71" s="385"/>
      <c r="H71" s="385"/>
      <c r="I71" s="385"/>
      <c r="J71" s="385"/>
      <c r="K71" s="385"/>
    </row>
    <row r="72" spans="1:11" ht="12.75" customHeight="1">
      <c r="A72" s="380" t="s">
        <v>500</v>
      </c>
      <c r="B72" s="380"/>
      <c r="C72" s="380"/>
      <c r="D72" s="380"/>
      <c r="E72" s="380"/>
      <c r="F72" s="380"/>
      <c r="G72" s="380"/>
      <c r="H72" s="380"/>
      <c r="I72" s="380"/>
      <c r="J72" s="380"/>
      <c r="K72" s="380"/>
    </row>
    <row r="73" spans="1:11" ht="12.75" customHeight="1">
      <c r="A73" s="173"/>
      <c r="B73" s="173"/>
      <c r="C73" s="173"/>
      <c r="D73" s="173"/>
      <c r="E73" s="173"/>
      <c r="F73" s="173"/>
      <c r="G73" s="173"/>
      <c r="H73" s="173"/>
      <c r="I73" s="173"/>
      <c r="J73" s="173"/>
      <c r="K73" s="173"/>
    </row>
    <row r="74" spans="1:11" ht="12.75" customHeight="1">
      <c r="A74" s="380" t="s">
        <v>65</v>
      </c>
      <c r="B74" s="380"/>
      <c r="C74" s="380"/>
      <c r="D74" s="380"/>
      <c r="E74" s="380"/>
      <c r="F74" s="380"/>
      <c r="G74" s="380"/>
      <c r="H74" s="380"/>
      <c r="I74" s="380"/>
      <c r="J74" s="380"/>
      <c r="K74" s="380"/>
    </row>
    <row r="75" spans="1:11" ht="12" customHeight="1">
      <c r="A75" s="223" t="s">
        <v>277</v>
      </c>
      <c r="B75" s="224" t="s">
        <v>277</v>
      </c>
      <c r="C75" s="225" t="s">
        <v>277</v>
      </c>
      <c r="D75" s="223" t="s">
        <v>277</v>
      </c>
      <c r="E75" s="392" t="s">
        <v>501</v>
      </c>
      <c r="F75" s="395"/>
      <c r="G75" s="395"/>
      <c r="H75" s="395"/>
      <c r="I75" s="395"/>
      <c r="J75" s="395"/>
      <c r="K75" s="173" t="s">
        <v>277</v>
      </c>
    </row>
    <row r="76" spans="1:11" ht="12" customHeight="1">
      <c r="A76" s="180" t="s">
        <v>277</v>
      </c>
      <c r="B76" s="226" t="s">
        <v>277</v>
      </c>
      <c r="C76" s="183" t="s">
        <v>277</v>
      </c>
      <c r="D76" s="180" t="s">
        <v>277</v>
      </c>
      <c r="E76" s="393"/>
      <c r="F76" s="396"/>
      <c r="G76" s="396"/>
      <c r="H76" s="396"/>
      <c r="I76" s="396"/>
      <c r="J76" s="396"/>
      <c r="K76" s="173" t="s">
        <v>277</v>
      </c>
    </row>
    <row r="77" spans="1:11" ht="12" customHeight="1">
      <c r="A77" s="180" t="s">
        <v>502</v>
      </c>
      <c r="B77" s="227" t="s">
        <v>503</v>
      </c>
      <c r="C77" s="390" t="s">
        <v>504</v>
      </c>
      <c r="D77" s="390"/>
      <c r="E77" s="394"/>
      <c r="F77" s="397"/>
      <c r="G77" s="397"/>
      <c r="H77" s="397"/>
      <c r="I77" s="397"/>
      <c r="J77" s="397"/>
      <c r="K77" s="173" t="s">
        <v>277</v>
      </c>
    </row>
    <row r="78" spans="1:11" ht="12" customHeight="1">
      <c r="A78" s="180" t="s">
        <v>277</v>
      </c>
      <c r="B78" s="226" t="s">
        <v>277</v>
      </c>
      <c r="C78" s="183" t="s">
        <v>277</v>
      </c>
      <c r="D78" s="180" t="s">
        <v>277</v>
      </c>
      <c r="E78" s="389" t="s">
        <v>505</v>
      </c>
      <c r="F78" s="389"/>
      <c r="G78" s="389" t="s">
        <v>506</v>
      </c>
      <c r="H78" s="389"/>
      <c r="I78" s="392" t="s">
        <v>507</v>
      </c>
      <c r="J78" s="392"/>
      <c r="K78" s="173" t="s">
        <v>277</v>
      </c>
    </row>
    <row r="79" spans="1:11" ht="12" customHeight="1">
      <c r="A79" s="180" t="s">
        <v>508</v>
      </c>
      <c r="B79" s="227" t="s">
        <v>509</v>
      </c>
      <c r="C79" s="183" t="s">
        <v>277</v>
      </c>
      <c r="D79" s="180" t="s">
        <v>277</v>
      </c>
      <c r="E79" s="390" t="s">
        <v>510</v>
      </c>
      <c r="F79" s="390"/>
      <c r="G79" s="390" t="s">
        <v>511</v>
      </c>
      <c r="H79" s="390"/>
      <c r="I79" s="393" t="s">
        <v>512</v>
      </c>
      <c r="J79" s="393"/>
      <c r="K79" s="173" t="s">
        <v>277</v>
      </c>
    </row>
    <row r="80" spans="1:11" ht="12" customHeight="1">
      <c r="A80" s="180" t="s">
        <v>277</v>
      </c>
      <c r="B80" s="226" t="s">
        <v>277</v>
      </c>
      <c r="C80" s="389" t="s">
        <v>285</v>
      </c>
      <c r="D80" s="389"/>
      <c r="E80" s="389" t="s">
        <v>286</v>
      </c>
      <c r="F80" s="389"/>
      <c r="G80" s="389" t="s">
        <v>287</v>
      </c>
      <c r="H80" s="389"/>
      <c r="I80" s="392" t="s">
        <v>288</v>
      </c>
      <c r="J80" s="392"/>
      <c r="K80" s="173" t="s">
        <v>277</v>
      </c>
    </row>
    <row r="81" spans="1:11" ht="12" customHeight="1">
      <c r="A81" s="395" t="s">
        <v>277</v>
      </c>
      <c r="B81" s="395"/>
      <c r="C81" s="395"/>
      <c r="D81" s="395"/>
      <c r="E81" s="395"/>
      <c r="F81" s="395"/>
      <c r="G81" s="395"/>
      <c r="H81" s="395"/>
      <c r="I81" s="395"/>
      <c r="J81" s="395"/>
      <c r="K81" s="173" t="s">
        <v>277</v>
      </c>
    </row>
    <row r="82" spans="1:11" ht="12" customHeight="1">
      <c r="A82" s="173" t="s">
        <v>277</v>
      </c>
      <c r="B82" s="173" t="s">
        <v>277</v>
      </c>
      <c r="C82" s="380" t="s">
        <v>531</v>
      </c>
      <c r="D82" s="380"/>
      <c r="E82" s="380"/>
      <c r="F82" s="380"/>
      <c r="G82" s="380"/>
      <c r="H82" s="380"/>
      <c r="I82" s="380"/>
      <c r="J82" s="380"/>
      <c r="K82" s="173" t="s">
        <v>277</v>
      </c>
    </row>
    <row r="83" spans="1:11" ht="12" customHeight="1">
      <c r="A83" s="173" t="s">
        <v>277</v>
      </c>
      <c r="B83" s="173" t="s">
        <v>277</v>
      </c>
      <c r="C83" s="380" t="s">
        <v>532</v>
      </c>
      <c r="D83" s="380"/>
      <c r="E83" s="380"/>
      <c r="F83" s="380"/>
      <c r="G83" s="380"/>
      <c r="H83" s="380"/>
      <c r="I83" s="380"/>
      <c r="J83" s="380"/>
      <c r="K83" s="173" t="s">
        <v>277</v>
      </c>
    </row>
    <row r="84" spans="1:11" ht="12" customHeight="1">
      <c r="A84" s="179">
        <v>45</v>
      </c>
      <c r="B84" s="180" t="s">
        <v>527</v>
      </c>
      <c r="C84" s="119">
        <v>3.9</v>
      </c>
      <c r="D84" s="122" t="s">
        <v>300</v>
      </c>
      <c r="E84" s="122" t="s">
        <v>310</v>
      </c>
      <c r="F84" s="122" t="s">
        <v>311</v>
      </c>
      <c r="G84" s="122" t="s">
        <v>310</v>
      </c>
      <c r="H84" s="122" t="s">
        <v>311</v>
      </c>
      <c r="I84" s="122" t="s">
        <v>310</v>
      </c>
      <c r="J84" s="122" t="s">
        <v>311</v>
      </c>
      <c r="K84" s="109" t="s">
        <v>277</v>
      </c>
    </row>
    <row r="85" spans="1:11" ht="12" customHeight="1">
      <c r="A85" s="173" t="s">
        <v>277</v>
      </c>
      <c r="B85" s="180" t="s">
        <v>402</v>
      </c>
      <c r="C85" s="120" t="s">
        <v>277</v>
      </c>
      <c r="D85" s="109" t="s">
        <v>277</v>
      </c>
      <c r="E85" s="109" t="s">
        <v>277</v>
      </c>
      <c r="F85" s="109" t="s">
        <v>277</v>
      </c>
      <c r="G85" s="109" t="s">
        <v>277</v>
      </c>
      <c r="H85" s="109" t="s">
        <v>277</v>
      </c>
      <c r="I85" s="109" t="s">
        <v>277</v>
      </c>
      <c r="J85" s="109" t="s">
        <v>277</v>
      </c>
      <c r="K85" s="109" t="s">
        <v>277</v>
      </c>
    </row>
    <row r="86" spans="1:11" ht="12" customHeight="1">
      <c r="A86" s="179">
        <v>46</v>
      </c>
      <c r="B86" s="180" t="s">
        <v>515</v>
      </c>
      <c r="C86" s="119">
        <v>0.6</v>
      </c>
      <c r="D86" s="122" t="s">
        <v>302</v>
      </c>
      <c r="E86" s="122" t="s">
        <v>310</v>
      </c>
      <c r="F86" s="122" t="s">
        <v>311</v>
      </c>
      <c r="G86" s="122" t="s">
        <v>310</v>
      </c>
      <c r="H86" s="122" t="s">
        <v>311</v>
      </c>
      <c r="I86" s="122" t="s">
        <v>310</v>
      </c>
      <c r="J86" s="122" t="s">
        <v>311</v>
      </c>
      <c r="K86" s="109" t="s">
        <v>277</v>
      </c>
    </row>
    <row r="87" spans="1:11" ht="12" customHeight="1">
      <c r="A87" s="179">
        <v>47</v>
      </c>
      <c r="B87" s="180" t="s">
        <v>516</v>
      </c>
      <c r="C87" s="124">
        <v>0.2</v>
      </c>
      <c r="D87" s="122" t="s">
        <v>303</v>
      </c>
      <c r="E87" s="167" t="s">
        <v>381</v>
      </c>
      <c r="F87" s="122" t="s">
        <v>277</v>
      </c>
      <c r="G87" s="167" t="s">
        <v>381</v>
      </c>
      <c r="H87" s="122" t="s">
        <v>277</v>
      </c>
      <c r="I87" s="167" t="s">
        <v>381</v>
      </c>
      <c r="J87" s="122" t="s">
        <v>277</v>
      </c>
      <c r="K87" s="109" t="s">
        <v>277</v>
      </c>
    </row>
    <row r="88" spans="1:11" ht="12" customHeight="1">
      <c r="A88" s="179">
        <v>48</v>
      </c>
      <c r="B88" s="180" t="s">
        <v>517</v>
      </c>
      <c r="C88" s="119">
        <v>0.9</v>
      </c>
      <c r="D88" s="122" t="s">
        <v>302</v>
      </c>
      <c r="E88" s="167" t="s">
        <v>381</v>
      </c>
      <c r="F88" s="122" t="s">
        <v>277</v>
      </c>
      <c r="G88" s="122" t="s">
        <v>310</v>
      </c>
      <c r="H88" s="122" t="s">
        <v>311</v>
      </c>
      <c r="I88" s="122" t="s">
        <v>310</v>
      </c>
      <c r="J88" s="122" t="s">
        <v>311</v>
      </c>
      <c r="K88" s="109" t="s">
        <v>277</v>
      </c>
    </row>
    <row r="89" spans="1:11" ht="12" customHeight="1">
      <c r="A89" s="179">
        <v>49</v>
      </c>
      <c r="B89" s="180" t="s">
        <v>518</v>
      </c>
      <c r="C89" s="124">
        <v>0.7</v>
      </c>
      <c r="D89" s="122" t="s">
        <v>303</v>
      </c>
      <c r="E89" s="167" t="s">
        <v>381</v>
      </c>
      <c r="F89" s="122" t="s">
        <v>277</v>
      </c>
      <c r="G89" s="122" t="s">
        <v>310</v>
      </c>
      <c r="H89" s="122" t="s">
        <v>311</v>
      </c>
      <c r="I89" s="122" t="s">
        <v>310</v>
      </c>
      <c r="J89" s="122" t="s">
        <v>311</v>
      </c>
      <c r="K89" s="109" t="s">
        <v>277</v>
      </c>
    </row>
    <row r="90" spans="1:11" ht="12" customHeight="1">
      <c r="A90" s="179">
        <v>50</v>
      </c>
      <c r="B90" s="180" t="s">
        <v>519</v>
      </c>
      <c r="C90" s="119">
        <v>1.2</v>
      </c>
      <c r="D90" s="122" t="s">
        <v>302</v>
      </c>
      <c r="E90" s="167" t="s">
        <v>381</v>
      </c>
      <c r="F90" s="122" t="s">
        <v>277</v>
      </c>
      <c r="G90" s="122" t="s">
        <v>310</v>
      </c>
      <c r="H90" s="122" t="s">
        <v>311</v>
      </c>
      <c r="I90" s="122" t="s">
        <v>310</v>
      </c>
      <c r="J90" s="122" t="s">
        <v>311</v>
      </c>
      <c r="K90" s="109" t="s">
        <v>277</v>
      </c>
    </row>
    <row r="91" spans="1:11" ht="12" customHeight="1">
      <c r="A91" s="179">
        <v>51</v>
      </c>
      <c r="B91" s="180" t="s">
        <v>520</v>
      </c>
      <c r="C91" s="119">
        <v>0.8</v>
      </c>
      <c r="D91" s="122" t="s">
        <v>302</v>
      </c>
      <c r="E91" s="167" t="s">
        <v>381</v>
      </c>
      <c r="F91" s="122" t="s">
        <v>277</v>
      </c>
      <c r="G91" s="167" t="s">
        <v>381</v>
      </c>
      <c r="H91" s="122" t="s">
        <v>277</v>
      </c>
      <c r="I91" s="167" t="s">
        <v>381</v>
      </c>
      <c r="J91" s="122" t="s">
        <v>277</v>
      </c>
      <c r="K91" s="109" t="s">
        <v>277</v>
      </c>
    </row>
    <row r="92" spans="1:11" ht="12" customHeight="1">
      <c r="A92" s="179">
        <v>52</v>
      </c>
      <c r="B92" s="180" t="s">
        <v>521</v>
      </c>
      <c r="C92" s="119">
        <v>0.4</v>
      </c>
      <c r="D92" s="122" t="s">
        <v>302</v>
      </c>
      <c r="E92" s="167" t="s">
        <v>381</v>
      </c>
      <c r="F92" s="122" t="s">
        <v>277</v>
      </c>
      <c r="G92" s="167" t="s">
        <v>381</v>
      </c>
      <c r="H92" s="122" t="s">
        <v>277</v>
      </c>
      <c r="I92" s="167" t="s">
        <v>381</v>
      </c>
      <c r="J92" s="122" t="s">
        <v>277</v>
      </c>
      <c r="K92" s="109" t="s">
        <v>277</v>
      </c>
    </row>
    <row r="93" spans="1:11" ht="12" customHeight="1">
      <c r="A93" s="179">
        <v>53</v>
      </c>
      <c r="B93" s="180" t="s">
        <v>522</v>
      </c>
      <c r="C93" s="123" t="s">
        <v>310</v>
      </c>
      <c r="D93" s="122" t="s">
        <v>311</v>
      </c>
      <c r="E93" s="167" t="s">
        <v>381</v>
      </c>
      <c r="F93" s="122" t="s">
        <v>277</v>
      </c>
      <c r="G93" s="167" t="s">
        <v>381</v>
      </c>
      <c r="H93" s="122" t="s">
        <v>277</v>
      </c>
      <c r="I93" s="167" t="s">
        <v>381</v>
      </c>
      <c r="J93" s="122" t="s">
        <v>277</v>
      </c>
      <c r="K93" s="109" t="s">
        <v>277</v>
      </c>
    </row>
    <row r="94" spans="1:11" ht="12" customHeight="1">
      <c r="A94" s="179">
        <v>54</v>
      </c>
      <c r="B94" s="180" t="s">
        <v>523</v>
      </c>
      <c r="C94" s="123" t="s">
        <v>310</v>
      </c>
      <c r="D94" s="122" t="s">
        <v>311</v>
      </c>
      <c r="E94" s="167" t="s">
        <v>381</v>
      </c>
      <c r="F94" s="122" t="s">
        <v>277</v>
      </c>
      <c r="G94" s="167" t="s">
        <v>381</v>
      </c>
      <c r="H94" s="122" t="s">
        <v>277</v>
      </c>
      <c r="I94" s="167" t="s">
        <v>381</v>
      </c>
      <c r="J94" s="122" t="s">
        <v>277</v>
      </c>
      <c r="K94" s="109" t="s">
        <v>277</v>
      </c>
    </row>
    <row r="95" spans="1:11" ht="12" customHeight="1">
      <c r="A95" s="179">
        <v>55</v>
      </c>
      <c r="B95" s="180" t="s">
        <v>524</v>
      </c>
      <c r="C95" s="124">
        <v>0.3</v>
      </c>
      <c r="D95" s="122" t="s">
        <v>303</v>
      </c>
      <c r="E95" s="167" t="s">
        <v>381</v>
      </c>
      <c r="F95" s="122" t="s">
        <v>277</v>
      </c>
      <c r="G95" s="167" t="s">
        <v>381</v>
      </c>
      <c r="H95" s="122" t="s">
        <v>277</v>
      </c>
      <c r="I95" s="122" t="s">
        <v>310</v>
      </c>
      <c r="J95" s="122" t="s">
        <v>311</v>
      </c>
      <c r="K95" s="109" t="s">
        <v>277</v>
      </c>
    </row>
    <row r="96" spans="1:11" ht="12" customHeight="1">
      <c r="A96" s="173" t="s">
        <v>277</v>
      </c>
      <c r="B96" s="173" t="s">
        <v>277</v>
      </c>
      <c r="C96" s="336" t="s">
        <v>533</v>
      </c>
      <c r="D96" s="336"/>
      <c r="E96" s="336"/>
      <c r="F96" s="336"/>
      <c r="G96" s="336"/>
      <c r="H96" s="336"/>
      <c r="I96" s="336"/>
      <c r="J96" s="336"/>
      <c r="K96" s="109" t="s">
        <v>277</v>
      </c>
    </row>
    <row r="97" spans="1:11" ht="12" customHeight="1">
      <c r="A97" s="179">
        <v>56</v>
      </c>
      <c r="B97" s="180" t="s">
        <v>527</v>
      </c>
      <c r="C97" s="124">
        <v>0.3</v>
      </c>
      <c r="D97" s="122" t="s">
        <v>303</v>
      </c>
      <c r="E97" s="122" t="s">
        <v>310</v>
      </c>
      <c r="F97" s="122" t="s">
        <v>311</v>
      </c>
      <c r="G97" s="122" t="s">
        <v>310</v>
      </c>
      <c r="H97" s="122" t="s">
        <v>311</v>
      </c>
      <c r="I97" s="122" t="s">
        <v>310</v>
      </c>
      <c r="J97" s="122" t="s">
        <v>311</v>
      </c>
      <c r="K97" s="109" t="s">
        <v>277</v>
      </c>
    </row>
    <row r="98" spans="1:11" ht="12" customHeight="1">
      <c r="A98" s="173" t="s">
        <v>277</v>
      </c>
      <c r="B98" s="180" t="s">
        <v>402</v>
      </c>
      <c r="C98" s="120" t="s">
        <v>277</v>
      </c>
      <c r="D98" s="109" t="s">
        <v>277</v>
      </c>
      <c r="E98" s="109" t="s">
        <v>277</v>
      </c>
      <c r="F98" s="109" t="s">
        <v>277</v>
      </c>
      <c r="G98" s="109" t="s">
        <v>277</v>
      </c>
      <c r="H98" s="109" t="s">
        <v>277</v>
      </c>
      <c r="I98" s="109" t="s">
        <v>277</v>
      </c>
      <c r="J98" s="109" t="s">
        <v>277</v>
      </c>
      <c r="K98" s="109" t="s">
        <v>277</v>
      </c>
    </row>
    <row r="99" spans="1:11" ht="12" customHeight="1">
      <c r="A99" s="179">
        <v>57</v>
      </c>
      <c r="B99" s="180" t="s">
        <v>515</v>
      </c>
      <c r="C99" s="123" t="s">
        <v>310</v>
      </c>
      <c r="D99" s="122" t="s">
        <v>311</v>
      </c>
      <c r="E99" s="122" t="s">
        <v>310</v>
      </c>
      <c r="F99" s="122" t="s">
        <v>311</v>
      </c>
      <c r="G99" s="122" t="s">
        <v>310</v>
      </c>
      <c r="H99" s="122" t="s">
        <v>311</v>
      </c>
      <c r="I99" s="122" t="s">
        <v>310</v>
      </c>
      <c r="J99" s="122" t="s">
        <v>311</v>
      </c>
      <c r="K99" s="109" t="s">
        <v>277</v>
      </c>
    </row>
    <row r="100" spans="1:11" ht="12" customHeight="1">
      <c r="A100" s="179">
        <v>58</v>
      </c>
      <c r="B100" s="180" t="s">
        <v>516</v>
      </c>
      <c r="C100" s="123" t="s">
        <v>310</v>
      </c>
      <c r="D100" s="122" t="s">
        <v>311</v>
      </c>
      <c r="E100" s="167" t="s">
        <v>381</v>
      </c>
      <c r="F100" s="122" t="s">
        <v>277</v>
      </c>
      <c r="G100" s="167" t="s">
        <v>381</v>
      </c>
      <c r="H100" s="122" t="s">
        <v>277</v>
      </c>
      <c r="I100" s="167" t="s">
        <v>381</v>
      </c>
      <c r="J100" s="122" t="s">
        <v>277</v>
      </c>
      <c r="K100" s="109" t="s">
        <v>277</v>
      </c>
    </row>
    <row r="101" spans="1:11" ht="12" customHeight="1">
      <c r="A101" s="179">
        <v>59</v>
      </c>
      <c r="B101" s="180" t="s">
        <v>517</v>
      </c>
      <c r="C101" s="124">
        <v>0.1</v>
      </c>
      <c r="D101" s="122" t="s">
        <v>303</v>
      </c>
      <c r="E101" s="167" t="s">
        <v>381</v>
      </c>
      <c r="F101" s="122" t="s">
        <v>277</v>
      </c>
      <c r="G101" s="167" t="s">
        <v>381</v>
      </c>
      <c r="H101" s="122" t="s">
        <v>277</v>
      </c>
      <c r="I101" s="167" t="s">
        <v>381</v>
      </c>
      <c r="J101" s="122" t="s">
        <v>277</v>
      </c>
      <c r="K101" s="109" t="s">
        <v>277</v>
      </c>
    </row>
    <row r="102" spans="1:11" ht="12" customHeight="1">
      <c r="A102" s="179">
        <v>60</v>
      </c>
      <c r="B102" s="180" t="s">
        <v>518</v>
      </c>
      <c r="C102" s="123" t="s">
        <v>310</v>
      </c>
      <c r="D102" s="122" t="s">
        <v>311</v>
      </c>
      <c r="E102" s="167" t="s">
        <v>381</v>
      </c>
      <c r="F102" s="122" t="s">
        <v>277</v>
      </c>
      <c r="G102" s="167" t="s">
        <v>381</v>
      </c>
      <c r="H102" s="122" t="s">
        <v>277</v>
      </c>
      <c r="I102" s="167" t="s">
        <v>381</v>
      </c>
      <c r="J102" s="122" t="s">
        <v>277</v>
      </c>
      <c r="K102" s="109" t="s">
        <v>277</v>
      </c>
    </row>
    <row r="103" spans="1:11" ht="12" customHeight="1">
      <c r="A103" s="179">
        <v>61</v>
      </c>
      <c r="B103" s="180" t="s">
        <v>519</v>
      </c>
      <c r="C103" s="123" t="s">
        <v>310</v>
      </c>
      <c r="D103" s="122" t="s">
        <v>311</v>
      </c>
      <c r="E103" s="122" t="s">
        <v>310</v>
      </c>
      <c r="F103" s="122" t="s">
        <v>311</v>
      </c>
      <c r="G103" s="122" t="s">
        <v>310</v>
      </c>
      <c r="H103" s="122" t="s">
        <v>311</v>
      </c>
      <c r="I103" s="167" t="s">
        <v>381</v>
      </c>
      <c r="J103" s="122" t="s">
        <v>277</v>
      </c>
      <c r="K103" s="109" t="s">
        <v>277</v>
      </c>
    </row>
    <row r="104" spans="1:11" ht="12" customHeight="1">
      <c r="A104" s="179">
        <v>62</v>
      </c>
      <c r="B104" s="180" t="s">
        <v>520</v>
      </c>
      <c r="C104" s="123" t="s">
        <v>310</v>
      </c>
      <c r="D104" s="122" t="s">
        <v>311</v>
      </c>
      <c r="E104" s="167" t="s">
        <v>381</v>
      </c>
      <c r="F104" s="122" t="s">
        <v>277</v>
      </c>
      <c r="G104" s="167" t="s">
        <v>381</v>
      </c>
      <c r="H104" s="122" t="s">
        <v>277</v>
      </c>
      <c r="I104" s="167" t="s">
        <v>381</v>
      </c>
      <c r="J104" s="122" t="s">
        <v>277</v>
      </c>
      <c r="K104" s="109" t="s">
        <v>277</v>
      </c>
    </row>
    <row r="105" spans="1:11" ht="12" customHeight="1">
      <c r="A105" s="179">
        <v>63</v>
      </c>
      <c r="B105" s="180" t="s">
        <v>521</v>
      </c>
      <c r="C105" s="123" t="s">
        <v>310</v>
      </c>
      <c r="D105" s="122" t="s">
        <v>311</v>
      </c>
      <c r="E105" s="167" t="s">
        <v>381</v>
      </c>
      <c r="F105" s="122" t="s">
        <v>277</v>
      </c>
      <c r="G105" s="167" t="s">
        <v>381</v>
      </c>
      <c r="H105" s="122" t="s">
        <v>277</v>
      </c>
      <c r="I105" s="167" t="s">
        <v>381</v>
      </c>
      <c r="J105" s="122" t="s">
        <v>277</v>
      </c>
      <c r="K105" s="109" t="s">
        <v>277</v>
      </c>
    </row>
    <row r="106" spans="1:11" ht="12" customHeight="1">
      <c r="A106" s="179">
        <v>64</v>
      </c>
      <c r="B106" s="180" t="s">
        <v>522</v>
      </c>
      <c r="C106" s="123" t="s">
        <v>310</v>
      </c>
      <c r="D106" s="122" t="s">
        <v>311</v>
      </c>
      <c r="E106" s="167" t="s">
        <v>381</v>
      </c>
      <c r="F106" s="122" t="s">
        <v>277</v>
      </c>
      <c r="G106" s="167" t="s">
        <v>381</v>
      </c>
      <c r="H106" s="122" t="s">
        <v>277</v>
      </c>
      <c r="I106" s="167" t="s">
        <v>381</v>
      </c>
      <c r="J106" s="122" t="s">
        <v>277</v>
      </c>
      <c r="K106" s="109" t="s">
        <v>277</v>
      </c>
    </row>
    <row r="107" spans="1:11" ht="12" customHeight="1">
      <c r="A107" s="179">
        <v>65</v>
      </c>
      <c r="B107" s="180" t="s">
        <v>523</v>
      </c>
      <c r="C107" s="123" t="s">
        <v>310</v>
      </c>
      <c r="D107" s="122" t="s">
        <v>311</v>
      </c>
      <c r="E107" s="167" t="s">
        <v>381</v>
      </c>
      <c r="F107" s="122" t="s">
        <v>277</v>
      </c>
      <c r="G107" s="167" t="s">
        <v>381</v>
      </c>
      <c r="H107" s="122" t="s">
        <v>277</v>
      </c>
      <c r="I107" s="167" t="s">
        <v>381</v>
      </c>
      <c r="J107" s="122" t="s">
        <v>277</v>
      </c>
      <c r="K107" s="109" t="s">
        <v>277</v>
      </c>
    </row>
    <row r="108" spans="1:11" ht="12" customHeight="1">
      <c r="A108" s="179">
        <v>66</v>
      </c>
      <c r="B108" s="180" t="s">
        <v>524</v>
      </c>
      <c r="C108" s="123" t="s">
        <v>310</v>
      </c>
      <c r="D108" s="122" t="s">
        <v>311</v>
      </c>
      <c r="E108" s="167" t="s">
        <v>381</v>
      </c>
      <c r="F108" s="122" t="s">
        <v>277</v>
      </c>
      <c r="G108" s="167" t="s">
        <v>381</v>
      </c>
      <c r="H108" s="122" t="s">
        <v>277</v>
      </c>
      <c r="I108" s="167" t="s">
        <v>381</v>
      </c>
      <c r="J108" s="122" t="s">
        <v>277</v>
      </c>
      <c r="K108" s="109" t="s">
        <v>277</v>
      </c>
    </row>
  </sheetData>
  <mergeCells count="49">
    <mergeCell ref="A81:J81"/>
    <mergeCell ref="C82:J82"/>
    <mergeCell ref="C83:J83"/>
    <mergeCell ref="C96:J96"/>
    <mergeCell ref="E79:F79"/>
    <mergeCell ref="G79:H79"/>
    <mergeCell ref="I79:J79"/>
    <mergeCell ref="C80:D80"/>
    <mergeCell ref="E80:F80"/>
    <mergeCell ref="G80:H80"/>
    <mergeCell ref="I80:J80"/>
    <mergeCell ref="A72:K72"/>
    <mergeCell ref="A74:K74"/>
    <mergeCell ref="E75:J77"/>
    <mergeCell ref="C77:D77"/>
    <mergeCell ref="E78:F78"/>
    <mergeCell ref="G78:H78"/>
    <mergeCell ref="I78:J78"/>
    <mergeCell ref="A71:K71"/>
    <mergeCell ref="A13:J13"/>
    <mergeCell ref="C14:J14"/>
    <mergeCell ref="C27:J27"/>
    <mergeCell ref="C28:J28"/>
    <mergeCell ref="C41:J41"/>
    <mergeCell ref="C42:J42"/>
    <mergeCell ref="C55:J55"/>
    <mergeCell ref="A69:B69"/>
    <mergeCell ref="C69:D69"/>
    <mergeCell ref="E69:K69"/>
    <mergeCell ref="A70:K70"/>
    <mergeCell ref="E11:F11"/>
    <mergeCell ref="G11:H11"/>
    <mergeCell ref="I11:J11"/>
    <mergeCell ref="C12:D12"/>
    <mergeCell ref="E12:F12"/>
    <mergeCell ref="G12:H12"/>
    <mergeCell ref="I12:J12"/>
    <mergeCell ref="A6:K6"/>
    <mergeCell ref="E7:J9"/>
    <mergeCell ref="C9:D9"/>
    <mergeCell ref="E10:F10"/>
    <mergeCell ref="G10:H10"/>
    <mergeCell ref="I10:J10"/>
    <mergeCell ref="A4:K4"/>
    <mergeCell ref="A1:B1"/>
    <mergeCell ref="C1:D1"/>
    <mergeCell ref="E1:K1"/>
    <mergeCell ref="A2:K2"/>
    <mergeCell ref="A3:K3"/>
  </mergeCells>
  <pageMargins left="0.59055118110236227" right="0.59055118110236227" top="0.78740157480314965" bottom="0.59055118110236227" header="0.51181102362204722" footer="0.51181102362204722"/>
  <pageSetup scale="88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8" max="9" man="1"/>
  </rowBreaks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8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5.28515625" style="175" customWidth="1"/>
    <col min="3" max="3" width="7.7109375" style="175" customWidth="1"/>
    <col min="4" max="4" width="2.7109375" style="175" customWidth="1"/>
    <col min="5" max="5" width="7.7109375" style="175" customWidth="1"/>
    <col min="6" max="6" width="2.7109375" style="175" customWidth="1"/>
    <col min="7" max="7" width="7.7109375" style="175" customWidth="1"/>
    <col min="8" max="8" width="2.7109375" style="175" customWidth="1"/>
    <col min="9" max="9" width="7.7109375" style="175" customWidth="1"/>
    <col min="10" max="10" width="2.7109375" style="175" customWidth="1"/>
    <col min="11" max="11" width="7.7109375" style="175" customWidth="1"/>
    <col min="12" max="12" width="2.7109375" style="175" customWidth="1"/>
    <col min="13" max="13" width="7.7109375" style="175" customWidth="1"/>
    <col min="14" max="14" width="2.7109375" style="175" customWidth="1"/>
    <col min="15" max="15" width="9.140625" style="213" customWidth="1"/>
    <col min="16" max="230" width="9.140625" style="175" customWidth="1"/>
    <col min="231" max="16384" width="11.42578125" style="175"/>
  </cols>
  <sheetData>
    <row r="1" spans="1:15" ht="12.75" customHeight="1">
      <c r="A1" s="380" t="s">
        <v>534</v>
      </c>
      <c r="B1" s="380"/>
      <c r="C1" s="380"/>
      <c r="D1" s="380"/>
      <c r="E1" s="380"/>
      <c r="F1" s="380"/>
      <c r="G1" s="173"/>
      <c r="H1" s="173"/>
      <c r="I1" s="399"/>
      <c r="J1" s="399"/>
      <c r="K1" s="384"/>
      <c r="L1" s="384"/>
      <c r="M1" s="384"/>
      <c r="N1" s="384"/>
    </row>
    <row r="2" spans="1:15" s="176" customFormat="1" ht="12.75" customHeight="1">
      <c r="A2" s="385" t="s">
        <v>461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  <c r="M2" s="385"/>
      <c r="N2" s="385"/>
      <c r="O2" s="214"/>
    </row>
    <row r="3" spans="1:15" s="176" customFormat="1" ht="12.75" customHeight="1">
      <c r="A3" s="385" t="s">
        <v>488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  <c r="M3" s="385"/>
      <c r="N3" s="385"/>
      <c r="O3" s="214"/>
    </row>
    <row r="4" spans="1:15" ht="12.75" customHeight="1">
      <c r="A4" s="380" t="s">
        <v>500</v>
      </c>
      <c r="B4" s="380"/>
      <c r="C4" s="380"/>
      <c r="D4" s="380"/>
      <c r="E4" s="380"/>
      <c r="F4" s="380"/>
      <c r="G4" s="380"/>
      <c r="H4" s="380"/>
      <c r="I4" s="380"/>
      <c r="J4" s="380"/>
      <c r="K4" s="380"/>
      <c r="L4" s="380"/>
      <c r="M4" s="380"/>
      <c r="N4" s="380"/>
    </row>
    <row r="5" spans="1:15" ht="12.75" customHeight="1">
      <c r="A5" s="173"/>
      <c r="B5" s="173"/>
      <c r="C5" s="173"/>
      <c r="D5" s="173"/>
      <c r="E5" s="173"/>
      <c r="F5" s="173"/>
      <c r="G5" s="173"/>
      <c r="H5" s="173"/>
      <c r="I5" s="173"/>
      <c r="J5" s="173"/>
      <c r="K5" s="173"/>
      <c r="L5" s="173"/>
      <c r="M5" s="173"/>
      <c r="N5" s="173"/>
    </row>
    <row r="6" spans="1:15" ht="12.75" customHeight="1">
      <c r="A6" s="380" t="s">
        <v>65</v>
      </c>
      <c r="B6" s="380"/>
      <c r="C6" s="380"/>
      <c r="D6" s="380"/>
      <c r="E6" s="380"/>
      <c r="F6" s="380"/>
      <c r="G6" s="380"/>
      <c r="H6" s="380"/>
      <c r="I6" s="380"/>
      <c r="J6" s="380"/>
      <c r="K6" s="380"/>
      <c r="L6" s="380"/>
      <c r="M6" s="380"/>
      <c r="N6" s="380"/>
    </row>
    <row r="7" spans="1:15" ht="12" customHeight="1">
      <c r="A7" s="223" t="s">
        <v>277</v>
      </c>
      <c r="B7" s="224" t="s">
        <v>277</v>
      </c>
      <c r="C7" s="386" t="s">
        <v>535</v>
      </c>
      <c r="D7" s="386"/>
      <c r="E7" s="386"/>
      <c r="F7" s="386"/>
      <c r="G7" s="386"/>
      <c r="H7" s="386"/>
      <c r="I7" s="386"/>
      <c r="J7" s="386"/>
      <c r="K7" s="386"/>
      <c r="L7" s="386"/>
      <c r="M7" s="386"/>
      <c r="N7" s="395"/>
    </row>
    <row r="8" spans="1:15" ht="12" customHeight="1">
      <c r="A8" s="180" t="s">
        <v>277</v>
      </c>
      <c r="B8" s="226" t="s">
        <v>277</v>
      </c>
      <c r="C8" s="387" t="s">
        <v>536</v>
      </c>
      <c r="D8" s="387"/>
      <c r="E8" s="387"/>
      <c r="F8" s="387"/>
      <c r="G8" s="387"/>
      <c r="H8" s="387"/>
      <c r="I8" s="387"/>
      <c r="J8" s="387"/>
      <c r="K8" s="387"/>
      <c r="L8" s="387"/>
      <c r="M8" s="387"/>
      <c r="N8" s="396"/>
    </row>
    <row r="9" spans="1:15" ht="12" customHeight="1">
      <c r="A9" s="180" t="s">
        <v>502</v>
      </c>
      <c r="B9" s="227" t="s">
        <v>503</v>
      </c>
      <c r="C9" s="413" t="s">
        <v>277</v>
      </c>
      <c r="D9" s="413"/>
      <c r="E9" s="413"/>
      <c r="F9" s="413"/>
      <c r="G9" s="413"/>
      <c r="H9" s="413"/>
      <c r="I9" s="413"/>
      <c r="J9" s="413"/>
      <c r="K9" s="413"/>
      <c r="L9" s="413"/>
      <c r="M9" s="413"/>
      <c r="N9" s="414"/>
    </row>
    <row r="10" spans="1:15" ht="12" customHeight="1">
      <c r="A10" s="180" t="s">
        <v>277</v>
      </c>
      <c r="B10" s="226" t="s">
        <v>277</v>
      </c>
      <c r="C10" s="386" t="s">
        <v>537</v>
      </c>
      <c r="D10" s="386"/>
      <c r="E10" s="389" t="s">
        <v>538</v>
      </c>
      <c r="F10" s="389"/>
      <c r="G10" s="389" t="s">
        <v>539</v>
      </c>
      <c r="H10" s="389"/>
      <c r="I10" s="389" t="s">
        <v>540</v>
      </c>
      <c r="J10" s="389"/>
      <c r="K10" s="389" t="s">
        <v>541</v>
      </c>
      <c r="L10" s="389"/>
      <c r="M10" s="389" t="s">
        <v>542</v>
      </c>
      <c r="N10" s="392"/>
    </row>
    <row r="11" spans="1:15" ht="12" customHeight="1">
      <c r="A11" s="180" t="s">
        <v>508</v>
      </c>
      <c r="B11" s="227" t="s">
        <v>509</v>
      </c>
      <c r="C11" s="387" t="s">
        <v>543</v>
      </c>
      <c r="D11" s="387"/>
      <c r="E11" s="390" t="s">
        <v>544</v>
      </c>
      <c r="F11" s="390"/>
      <c r="G11" s="390" t="s">
        <v>545</v>
      </c>
      <c r="H11" s="390"/>
      <c r="I11" s="390" t="s">
        <v>546</v>
      </c>
      <c r="J11" s="390"/>
      <c r="K11" s="390" t="s">
        <v>547</v>
      </c>
      <c r="L11" s="390"/>
      <c r="M11" s="390" t="s">
        <v>548</v>
      </c>
      <c r="N11" s="393"/>
    </row>
    <row r="12" spans="1:15" ht="12" customHeight="1">
      <c r="A12" s="180" t="s">
        <v>277</v>
      </c>
      <c r="B12" s="226" t="s">
        <v>277</v>
      </c>
      <c r="C12" s="386" t="s">
        <v>289</v>
      </c>
      <c r="D12" s="386"/>
      <c r="E12" s="389" t="s">
        <v>290</v>
      </c>
      <c r="F12" s="389"/>
      <c r="G12" s="389" t="s">
        <v>472</v>
      </c>
      <c r="H12" s="389"/>
      <c r="I12" s="389" t="s">
        <v>473</v>
      </c>
      <c r="J12" s="389"/>
      <c r="K12" s="389" t="s">
        <v>474</v>
      </c>
      <c r="L12" s="389"/>
      <c r="M12" s="389" t="s">
        <v>475</v>
      </c>
      <c r="N12" s="392"/>
    </row>
    <row r="13" spans="1:15" ht="12" customHeight="1">
      <c r="A13" s="395" t="s">
        <v>277</v>
      </c>
      <c r="B13" s="395"/>
      <c r="C13" s="395" t="s">
        <v>277</v>
      </c>
      <c r="D13" s="395"/>
      <c r="E13" s="395"/>
      <c r="F13" s="395"/>
      <c r="G13" s="395"/>
      <c r="H13" s="395"/>
      <c r="I13" s="395"/>
      <c r="J13" s="395"/>
      <c r="K13" s="395"/>
      <c r="L13" s="395"/>
      <c r="M13" s="395"/>
      <c r="N13" s="395"/>
    </row>
    <row r="14" spans="1:15" ht="12" customHeight="1">
      <c r="A14" s="173" t="s">
        <v>277</v>
      </c>
      <c r="B14" s="173" t="s">
        <v>277</v>
      </c>
      <c r="C14" s="380" t="s">
        <v>549</v>
      </c>
      <c r="D14" s="380"/>
      <c r="E14" s="380"/>
      <c r="F14" s="380"/>
      <c r="G14" s="380"/>
      <c r="H14" s="380"/>
      <c r="I14" s="380"/>
      <c r="J14" s="380"/>
      <c r="K14" s="380"/>
      <c r="L14" s="380"/>
      <c r="M14" s="380"/>
      <c r="N14" s="380"/>
    </row>
    <row r="15" spans="1:15" ht="12" customHeight="1">
      <c r="A15" s="179">
        <v>1</v>
      </c>
      <c r="B15" s="180" t="s">
        <v>514</v>
      </c>
      <c r="C15" s="115">
        <v>5.2</v>
      </c>
      <c r="D15" s="122" t="s">
        <v>300</v>
      </c>
      <c r="E15" s="115">
        <v>6.4</v>
      </c>
      <c r="F15" s="122" t="s">
        <v>300</v>
      </c>
      <c r="G15" s="115">
        <v>6.8</v>
      </c>
      <c r="H15" s="122" t="s">
        <v>300</v>
      </c>
      <c r="I15" s="115">
        <v>7.5</v>
      </c>
      <c r="J15" s="122" t="s">
        <v>293</v>
      </c>
      <c r="K15" s="115">
        <v>3.2</v>
      </c>
      <c r="L15" s="122" t="s">
        <v>293</v>
      </c>
      <c r="M15" s="115">
        <v>0.6</v>
      </c>
      <c r="N15" s="217" t="s">
        <v>300</v>
      </c>
    </row>
    <row r="16" spans="1:15" ht="12" customHeight="1">
      <c r="A16" s="173" t="s">
        <v>277</v>
      </c>
      <c r="B16" s="180" t="s">
        <v>402</v>
      </c>
      <c r="C16" s="109" t="s">
        <v>277</v>
      </c>
      <c r="D16" s="109" t="s">
        <v>277</v>
      </c>
      <c r="E16" s="109" t="s">
        <v>277</v>
      </c>
      <c r="F16" s="109" t="s">
        <v>277</v>
      </c>
      <c r="G16" s="109" t="s">
        <v>277</v>
      </c>
      <c r="H16" s="109" t="s">
        <v>277</v>
      </c>
      <c r="I16" s="109" t="s">
        <v>277</v>
      </c>
      <c r="J16" s="109" t="s">
        <v>277</v>
      </c>
      <c r="K16" s="109" t="s">
        <v>277</v>
      </c>
      <c r="L16" s="109" t="s">
        <v>277</v>
      </c>
      <c r="M16" s="109" t="s">
        <v>277</v>
      </c>
      <c r="N16" s="162" t="s">
        <v>277</v>
      </c>
    </row>
    <row r="17" spans="1:14" ht="12" customHeight="1">
      <c r="A17" s="179">
        <v>2</v>
      </c>
      <c r="B17" s="180" t="s">
        <v>515</v>
      </c>
      <c r="C17" s="115">
        <v>1.5</v>
      </c>
      <c r="D17" s="122" t="s">
        <v>302</v>
      </c>
      <c r="E17" s="115">
        <v>1.7</v>
      </c>
      <c r="F17" s="122" t="s">
        <v>302</v>
      </c>
      <c r="G17" s="115">
        <v>1.4</v>
      </c>
      <c r="H17" s="122" t="s">
        <v>302</v>
      </c>
      <c r="I17" s="115">
        <v>1</v>
      </c>
      <c r="J17" s="122" t="s">
        <v>300</v>
      </c>
      <c r="K17" s="115">
        <v>0.3</v>
      </c>
      <c r="L17" s="122" t="s">
        <v>302</v>
      </c>
      <c r="M17" s="121">
        <v>0.1</v>
      </c>
      <c r="N17" s="217" t="s">
        <v>303</v>
      </c>
    </row>
    <row r="18" spans="1:14" ht="12" customHeight="1">
      <c r="A18" s="179">
        <v>3</v>
      </c>
      <c r="B18" s="180" t="s">
        <v>516</v>
      </c>
      <c r="C18" s="122" t="s">
        <v>310</v>
      </c>
      <c r="D18" s="122" t="s">
        <v>311</v>
      </c>
      <c r="E18" s="122" t="s">
        <v>310</v>
      </c>
      <c r="F18" s="122" t="s">
        <v>311</v>
      </c>
      <c r="G18" s="121">
        <v>0.2</v>
      </c>
      <c r="H18" s="122" t="s">
        <v>303</v>
      </c>
      <c r="I18" s="115">
        <v>0.4</v>
      </c>
      <c r="J18" s="122" t="s">
        <v>302</v>
      </c>
      <c r="K18" s="121">
        <v>0.2</v>
      </c>
      <c r="L18" s="122" t="s">
        <v>303</v>
      </c>
      <c r="M18" s="121">
        <v>0.1</v>
      </c>
      <c r="N18" s="217" t="s">
        <v>303</v>
      </c>
    </row>
    <row r="19" spans="1:14" ht="12" customHeight="1">
      <c r="A19" s="179">
        <v>4</v>
      </c>
      <c r="B19" s="180" t="s">
        <v>517</v>
      </c>
      <c r="C19" s="115">
        <v>1.4</v>
      </c>
      <c r="D19" s="122" t="s">
        <v>302</v>
      </c>
      <c r="E19" s="115">
        <v>1.4</v>
      </c>
      <c r="F19" s="122" t="s">
        <v>302</v>
      </c>
      <c r="G19" s="115">
        <v>1.3</v>
      </c>
      <c r="H19" s="122" t="s">
        <v>300</v>
      </c>
      <c r="I19" s="115">
        <v>1.2</v>
      </c>
      <c r="J19" s="122" t="s">
        <v>300</v>
      </c>
      <c r="K19" s="115">
        <v>0.3</v>
      </c>
      <c r="L19" s="122" t="s">
        <v>302</v>
      </c>
      <c r="M19" s="121">
        <v>0</v>
      </c>
      <c r="N19" s="217" t="s">
        <v>303</v>
      </c>
    </row>
    <row r="20" spans="1:14" ht="12" customHeight="1">
      <c r="A20" s="179">
        <v>5</v>
      </c>
      <c r="B20" s="180" t="s">
        <v>518</v>
      </c>
      <c r="C20" s="121">
        <v>0.8</v>
      </c>
      <c r="D20" s="122" t="s">
        <v>303</v>
      </c>
      <c r="E20" s="115">
        <v>0.7</v>
      </c>
      <c r="F20" s="122" t="s">
        <v>302</v>
      </c>
      <c r="G20" s="115">
        <v>0.7</v>
      </c>
      <c r="H20" s="122" t="s">
        <v>302</v>
      </c>
      <c r="I20" s="115">
        <v>0.5</v>
      </c>
      <c r="J20" s="122" t="s">
        <v>302</v>
      </c>
      <c r="K20" s="121">
        <v>0.1</v>
      </c>
      <c r="L20" s="122" t="s">
        <v>303</v>
      </c>
      <c r="M20" s="122" t="s">
        <v>310</v>
      </c>
      <c r="N20" s="217" t="s">
        <v>311</v>
      </c>
    </row>
    <row r="21" spans="1:14" ht="12" customHeight="1">
      <c r="A21" s="179">
        <v>6</v>
      </c>
      <c r="B21" s="180" t="s">
        <v>519</v>
      </c>
      <c r="C21" s="115">
        <v>1.6</v>
      </c>
      <c r="D21" s="122" t="s">
        <v>302</v>
      </c>
      <c r="E21" s="115">
        <v>1.9</v>
      </c>
      <c r="F21" s="122" t="s">
        <v>302</v>
      </c>
      <c r="G21" s="115">
        <v>2.6</v>
      </c>
      <c r="H21" s="122" t="s">
        <v>300</v>
      </c>
      <c r="I21" s="115">
        <v>3.1</v>
      </c>
      <c r="J21" s="122" t="s">
        <v>300</v>
      </c>
      <c r="K21" s="115">
        <v>1.1000000000000001</v>
      </c>
      <c r="L21" s="122" t="s">
        <v>300</v>
      </c>
      <c r="M21" s="115">
        <v>0.1</v>
      </c>
      <c r="N21" s="217" t="s">
        <v>300</v>
      </c>
    </row>
    <row r="22" spans="1:14" ht="12" customHeight="1">
      <c r="A22" s="179">
        <v>7</v>
      </c>
      <c r="B22" s="180" t="s">
        <v>520</v>
      </c>
      <c r="C22" s="122" t="s">
        <v>310</v>
      </c>
      <c r="D22" s="122" t="s">
        <v>311</v>
      </c>
      <c r="E22" s="121">
        <v>0.7</v>
      </c>
      <c r="F22" s="122" t="s">
        <v>303</v>
      </c>
      <c r="G22" s="115">
        <v>1.7</v>
      </c>
      <c r="H22" s="122" t="s">
        <v>302</v>
      </c>
      <c r="I22" s="115">
        <v>2.6</v>
      </c>
      <c r="J22" s="122" t="s">
        <v>300</v>
      </c>
      <c r="K22" s="115">
        <v>1</v>
      </c>
      <c r="L22" s="122" t="s">
        <v>300</v>
      </c>
      <c r="M22" s="115">
        <v>0.1</v>
      </c>
      <c r="N22" s="217" t="s">
        <v>293</v>
      </c>
    </row>
    <row r="23" spans="1:14" ht="12" customHeight="1">
      <c r="A23" s="179">
        <v>8</v>
      </c>
      <c r="B23" s="180" t="s">
        <v>521</v>
      </c>
      <c r="C23" s="122" t="s">
        <v>310</v>
      </c>
      <c r="D23" s="122" t="s">
        <v>311</v>
      </c>
      <c r="E23" s="122" t="s">
        <v>310</v>
      </c>
      <c r="F23" s="122" t="s">
        <v>311</v>
      </c>
      <c r="G23" s="122" t="s">
        <v>310</v>
      </c>
      <c r="H23" s="122" t="s">
        <v>311</v>
      </c>
      <c r="I23" s="115">
        <v>0.4</v>
      </c>
      <c r="J23" s="122" t="s">
        <v>302</v>
      </c>
      <c r="K23" s="115">
        <v>0.7</v>
      </c>
      <c r="L23" s="122" t="s">
        <v>300</v>
      </c>
      <c r="M23" s="115">
        <v>0.2</v>
      </c>
      <c r="N23" s="217" t="s">
        <v>300</v>
      </c>
    </row>
    <row r="24" spans="1:14" ht="12" customHeight="1">
      <c r="A24" s="179">
        <v>9</v>
      </c>
      <c r="B24" s="180" t="s">
        <v>522</v>
      </c>
      <c r="C24" s="122" t="s">
        <v>310</v>
      </c>
      <c r="D24" s="122" t="s">
        <v>311</v>
      </c>
      <c r="E24" s="122" t="s">
        <v>310</v>
      </c>
      <c r="F24" s="122" t="s">
        <v>311</v>
      </c>
      <c r="G24" s="121">
        <v>0.3</v>
      </c>
      <c r="H24" s="122" t="s">
        <v>303</v>
      </c>
      <c r="I24" s="115">
        <v>0.4</v>
      </c>
      <c r="J24" s="122" t="s">
        <v>302</v>
      </c>
      <c r="K24" s="115">
        <v>0.2</v>
      </c>
      <c r="L24" s="122" t="s">
        <v>302</v>
      </c>
      <c r="M24" s="121">
        <v>0</v>
      </c>
      <c r="N24" s="217" t="s">
        <v>303</v>
      </c>
    </row>
    <row r="25" spans="1:14" ht="12" customHeight="1">
      <c r="A25" s="179">
        <v>10</v>
      </c>
      <c r="B25" s="180" t="s">
        <v>523</v>
      </c>
      <c r="C25" s="122" t="s">
        <v>310</v>
      </c>
      <c r="D25" s="122" t="s">
        <v>311</v>
      </c>
      <c r="E25" s="122" t="s">
        <v>310</v>
      </c>
      <c r="F25" s="122" t="s">
        <v>311</v>
      </c>
      <c r="G25" s="122" t="s">
        <v>310</v>
      </c>
      <c r="H25" s="122" t="s">
        <v>311</v>
      </c>
      <c r="I25" s="121">
        <v>0.2</v>
      </c>
      <c r="J25" s="122" t="s">
        <v>303</v>
      </c>
      <c r="K25" s="121">
        <v>0.2</v>
      </c>
      <c r="L25" s="122" t="s">
        <v>303</v>
      </c>
      <c r="M25" s="122" t="s">
        <v>310</v>
      </c>
      <c r="N25" s="217" t="s">
        <v>311</v>
      </c>
    </row>
    <row r="26" spans="1:14" ht="12" customHeight="1">
      <c r="A26" s="179">
        <v>11</v>
      </c>
      <c r="B26" s="180" t="s">
        <v>524</v>
      </c>
      <c r="C26" s="121">
        <v>0.5</v>
      </c>
      <c r="D26" s="122" t="s">
        <v>303</v>
      </c>
      <c r="E26" s="115">
        <v>0.8</v>
      </c>
      <c r="F26" s="122" t="s">
        <v>302</v>
      </c>
      <c r="G26" s="115">
        <v>0.7</v>
      </c>
      <c r="H26" s="122" t="s">
        <v>302</v>
      </c>
      <c r="I26" s="115">
        <v>0.8</v>
      </c>
      <c r="J26" s="122" t="s">
        <v>302</v>
      </c>
      <c r="K26" s="115">
        <v>0.3</v>
      </c>
      <c r="L26" s="122" t="s">
        <v>302</v>
      </c>
      <c r="M26" s="115">
        <v>0</v>
      </c>
      <c r="N26" s="217" t="s">
        <v>293</v>
      </c>
    </row>
    <row r="27" spans="1:14" ht="12" customHeight="1">
      <c r="A27" s="173" t="s">
        <v>277</v>
      </c>
      <c r="B27" s="173" t="s">
        <v>277</v>
      </c>
      <c r="C27" s="336" t="s">
        <v>550</v>
      </c>
      <c r="D27" s="336"/>
      <c r="E27" s="336"/>
      <c r="F27" s="336"/>
      <c r="G27" s="336"/>
      <c r="H27" s="336"/>
      <c r="I27" s="336"/>
      <c r="J27" s="336"/>
      <c r="K27" s="336"/>
      <c r="L27" s="336"/>
      <c r="M27" s="336"/>
      <c r="N27" s="336"/>
    </row>
    <row r="28" spans="1:14" ht="12" customHeight="1">
      <c r="A28" s="173" t="s">
        <v>277</v>
      </c>
      <c r="B28" s="173" t="s">
        <v>277</v>
      </c>
      <c r="C28" s="336" t="s">
        <v>551</v>
      </c>
      <c r="D28" s="336"/>
      <c r="E28" s="336"/>
      <c r="F28" s="336"/>
      <c r="G28" s="336"/>
      <c r="H28" s="336"/>
      <c r="I28" s="336"/>
      <c r="J28" s="336"/>
      <c r="K28" s="336"/>
      <c r="L28" s="336"/>
      <c r="M28" s="336"/>
      <c r="N28" s="336"/>
    </row>
    <row r="29" spans="1:14" ht="12" customHeight="1">
      <c r="A29" s="179">
        <v>12</v>
      </c>
      <c r="B29" s="180" t="s">
        <v>527</v>
      </c>
      <c r="C29" s="115">
        <v>4.9000000000000004</v>
      </c>
      <c r="D29" s="122" t="s">
        <v>300</v>
      </c>
      <c r="E29" s="115">
        <v>6</v>
      </c>
      <c r="F29" s="122" t="s">
        <v>300</v>
      </c>
      <c r="G29" s="115">
        <v>6.3</v>
      </c>
      <c r="H29" s="122" t="s">
        <v>300</v>
      </c>
      <c r="I29" s="115">
        <v>6.4</v>
      </c>
      <c r="J29" s="122" t="s">
        <v>293</v>
      </c>
      <c r="K29" s="115">
        <v>2.2999999999999998</v>
      </c>
      <c r="L29" s="122" t="s">
        <v>300</v>
      </c>
      <c r="M29" s="115">
        <v>0.3</v>
      </c>
      <c r="N29" s="217" t="s">
        <v>300</v>
      </c>
    </row>
    <row r="30" spans="1:14" ht="12" customHeight="1">
      <c r="A30" s="173" t="s">
        <v>277</v>
      </c>
      <c r="B30" s="180" t="s">
        <v>402</v>
      </c>
      <c r="C30" s="109" t="s">
        <v>277</v>
      </c>
      <c r="D30" s="109" t="s">
        <v>277</v>
      </c>
      <c r="E30" s="109" t="s">
        <v>277</v>
      </c>
      <c r="F30" s="109" t="s">
        <v>277</v>
      </c>
      <c r="G30" s="109" t="s">
        <v>277</v>
      </c>
      <c r="H30" s="109" t="s">
        <v>277</v>
      </c>
      <c r="I30" s="109" t="s">
        <v>277</v>
      </c>
      <c r="J30" s="109" t="s">
        <v>277</v>
      </c>
      <c r="K30" s="109" t="s">
        <v>277</v>
      </c>
      <c r="L30" s="109" t="s">
        <v>277</v>
      </c>
      <c r="M30" s="109" t="s">
        <v>277</v>
      </c>
      <c r="N30" s="162" t="s">
        <v>277</v>
      </c>
    </row>
    <row r="31" spans="1:14" ht="12" customHeight="1">
      <c r="A31" s="179">
        <v>13</v>
      </c>
      <c r="B31" s="180" t="s">
        <v>515</v>
      </c>
      <c r="C31" s="115">
        <v>1.5</v>
      </c>
      <c r="D31" s="122" t="s">
        <v>302</v>
      </c>
      <c r="E31" s="115">
        <v>1.6</v>
      </c>
      <c r="F31" s="122" t="s">
        <v>302</v>
      </c>
      <c r="G31" s="115">
        <v>1.3</v>
      </c>
      <c r="H31" s="122" t="s">
        <v>302</v>
      </c>
      <c r="I31" s="115">
        <v>0.8</v>
      </c>
      <c r="J31" s="122" t="s">
        <v>302</v>
      </c>
      <c r="K31" s="115">
        <v>0.2</v>
      </c>
      <c r="L31" s="122" t="s">
        <v>302</v>
      </c>
      <c r="M31" s="121">
        <v>0</v>
      </c>
      <c r="N31" s="217" t="s">
        <v>303</v>
      </c>
    </row>
    <row r="32" spans="1:14" ht="12" customHeight="1">
      <c r="A32" s="179">
        <v>14</v>
      </c>
      <c r="B32" s="180" t="s">
        <v>516</v>
      </c>
      <c r="C32" s="167" t="s">
        <v>381</v>
      </c>
      <c r="D32" s="122" t="s">
        <v>277</v>
      </c>
      <c r="E32" s="122" t="s">
        <v>310</v>
      </c>
      <c r="F32" s="122" t="s">
        <v>311</v>
      </c>
      <c r="G32" s="121">
        <v>0.2</v>
      </c>
      <c r="H32" s="122" t="s">
        <v>303</v>
      </c>
      <c r="I32" s="115">
        <v>0.3</v>
      </c>
      <c r="J32" s="122" t="s">
        <v>302</v>
      </c>
      <c r="K32" s="121">
        <v>0.2</v>
      </c>
      <c r="L32" s="122" t="s">
        <v>303</v>
      </c>
      <c r="M32" s="122" t="s">
        <v>310</v>
      </c>
      <c r="N32" s="217" t="s">
        <v>311</v>
      </c>
    </row>
    <row r="33" spans="1:14" ht="12" customHeight="1">
      <c r="A33" s="179">
        <v>15</v>
      </c>
      <c r="B33" s="180" t="s">
        <v>517</v>
      </c>
      <c r="C33" s="115">
        <v>1.2</v>
      </c>
      <c r="D33" s="122" t="s">
        <v>302</v>
      </c>
      <c r="E33" s="115">
        <v>1.2</v>
      </c>
      <c r="F33" s="122" t="s">
        <v>302</v>
      </c>
      <c r="G33" s="115">
        <v>1.1000000000000001</v>
      </c>
      <c r="H33" s="122" t="s">
        <v>300</v>
      </c>
      <c r="I33" s="115">
        <v>1</v>
      </c>
      <c r="J33" s="122" t="s">
        <v>300</v>
      </c>
      <c r="K33" s="115">
        <v>0.2</v>
      </c>
      <c r="L33" s="122" t="s">
        <v>302</v>
      </c>
      <c r="M33" s="122" t="s">
        <v>310</v>
      </c>
      <c r="N33" s="217" t="s">
        <v>311</v>
      </c>
    </row>
    <row r="34" spans="1:14" ht="12" customHeight="1">
      <c r="A34" s="179">
        <v>16</v>
      </c>
      <c r="B34" s="180" t="s">
        <v>518</v>
      </c>
      <c r="C34" s="121">
        <v>0.7</v>
      </c>
      <c r="D34" s="122" t="s">
        <v>303</v>
      </c>
      <c r="E34" s="115">
        <v>0.6</v>
      </c>
      <c r="F34" s="122" t="s">
        <v>302</v>
      </c>
      <c r="G34" s="115">
        <v>0.6</v>
      </c>
      <c r="H34" s="122" t="s">
        <v>302</v>
      </c>
      <c r="I34" s="115">
        <v>0.5</v>
      </c>
      <c r="J34" s="122" t="s">
        <v>302</v>
      </c>
      <c r="K34" s="121">
        <v>0.1</v>
      </c>
      <c r="L34" s="122" t="s">
        <v>303</v>
      </c>
      <c r="M34" s="122" t="s">
        <v>310</v>
      </c>
      <c r="N34" s="217" t="s">
        <v>311</v>
      </c>
    </row>
    <row r="35" spans="1:14" ht="12" customHeight="1">
      <c r="A35" s="179">
        <v>17</v>
      </c>
      <c r="B35" s="180" t="s">
        <v>519</v>
      </c>
      <c r="C35" s="115">
        <v>1.6</v>
      </c>
      <c r="D35" s="122" t="s">
        <v>302</v>
      </c>
      <c r="E35" s="115">
        <v>1.8</v>
      </c>
      <c r="F35" s="122" t="s">
        <v>302</v>
      </c>
      <c r="G35" s="115">
        <v>2.5</v>
      </c>
      <c r="H35" s="122" t="s">
        <v>300</v>
      </c>
      <c r="I35" s="115">
        <v>2.6</v>
      </c>
      <c r="J35" s="122" t="s">
        <v>300</v>
      </c>
      <c r="K35" s="115">
        <v>0.7</v>
      </c>
      <c r="L35" s="122" t="s">
        <v>302</v>
      </c>
      <c r="M35" s="115">
        <v>0</v>
      </c>
      <c r="N35" s="217" t="s">
        <v>302</v>
      </c>
    </row>
    <row r="36" spans="1:14" ht="12" customHeight="1">
      <c r="A36" s="179">
        <v>18</v>
      </c>
      <c r="B36" s="180" t="s">
        <v>520</v>
      </c>
      <c r="C36" s="122" t="s">
        <v>310</v>
      </c>
      <c r="D36" s="122" t="s">
        <v>311</v>
      </c>
      <c r="E36" s="121">
        <v>0.7</v>
      </c>
      <c r="F36" s="122" t="s">
        <v>303</v>
      </c>
      <c r="G36" s="115">
        <v>1.6</v>
      </c>
      <c r="H36" s="122" t="s">
        <v>302</v>
      </c>
      <c r="I36" s="115">
        <v>2.2000000000000002</v>
      </c>
      <c r="J36" s="122" t="s">
        <v>300</v>
      </c>
      <c r="K36" s="115">
        <v>0.6</v>
      </c>
      <c r="L36" s="122" t="s">
        <v>302</v>
      </c>
      <c r="M36" s="115">
        <v>0</v>
      </c>
      <c r="N36" s="217" t="s">
        <v>293</v>
      </c>
    </row>
    <row r="37" spans="1:14" ht="12" customHeight="1">
      <c r="A37" s="179">
        <v>19</v>
      </c>
      <c r="B37" s="180" t="s">
        <v>521</v>
      </c>
      <c r="C37" s="122" t="s">
        <v>310</v>
      </c>
      <c r="D37" s="122" t="s">
        <v>311</v>
      </c>
      <c r="E37" s="122" t="s">
        <v>310</v>
      </c>
      <c r="F37" s="122" t="s">
        <v>311</v>
      </c>
      <c r="G37" s="122" t="s">
        <v>310</v>
      </c>
      <c r="H37" s="122" t="s">
        <v>311</v>
      </c>
      <c r="I37" s="115">
        <v>0.3</v>
      </c>
      <c r="J37" s="122" t="s">
        <v>302</v>
      </c>
      <c r="K37" s="115">
        <v>0.4</v>
      </c>
      <c r="L37" s="122" t="s">
        <v>300</v>
      </c>
      <c r="M37" s="115">
        <v>0.1</v>
      </c>
      <c r="N37" s="217" t="s">
        <v>293</v>
      </c>
    </row>
    <row r="38" spans="1:14" ht="12" customHeight="1">
      <c r="A38" s="179">
        <v>20</v>
      </c>
      <c r="B38" s="180" t="s">
        <v>522</v>
      </c>
      <c r="C38" s="122" t="s">
        <v>310</v>
      </c>
      <c r="D38" s="122" t="s">
        <v>311</v>
      </c>
      <c r="E38" s="122" t="s">
        <v>310</v>
      </c>
      <c r="F38" s="122" t="s">
        <v>311</v>
      </c>
      <c r="G38" s="121">
        <v>0.2</v>
      </c>
      <c r="H38" s="122" t="s">
        <v>303</v>
      </c>
      <c r="I38" s="115">
        <v>0.3</v>
      </c>
      <c r="J38" s="122" t="s">
        <v>302</v>
      </c>
      <c r="K38" s="121">
        <v>0.1</v>
      </c>
      <c r="L38" s="122" t="s">
        <v>303</v>
      </c>
      <c r="M38" s="122" t="s">
        <v>310</v>
      </c>
      <c r="N38" s="217" t="s">
        <v>311</v>
      </c>
    </row>
    <row r="39" spans="1:14" ht="12" customHeight="1">
      <c r="A39" s="179">
        <v>21</v>
      </c>
      <c r="B39" s="180" t="s">
        <v>523</v>
      </c>
      <c r="C39" s="122" t="s">
        <v>310</v>
      </c>
      <c r="D39" s="122" t="s">
        <v>311</v>
      </c>
      <c r="E39" s="122" t="s">
        <v>310</v>
      </c>
      <c r="F39" s="122" t="s">
        <v>311</v>
      </c>
      <c r="G39" s="122" t="s">
        <v>310</v>
      </c>
      <c r="H39" s="122" t="s">
        <v>311</v>
      </c>
      <c r="I39" s="121">
        <v>0.2</v>
      </c>
      <c r="J39" s="122" t="s">
        <v>303</v>
      </c>
      <c r="K39" s="122" t="s">
        <v>310</v>
      </c>
      <c r="L39" s="122" t="s">
        <v>311</v>
      </c>
      <c r="M39" s="122" t="s">
        <v>310</v>
      </c>
      <c r="N39" s="217" t="s">
        <v>311</v>
      </c>
    </row>
    <row r="40" spans="1:14" ht="12" customHeight="1">
      <c r="A40" s="179">
        <v>22</v>
      </c>
      <c r="B40" s="180" t="s">
        <v>524</v>
      </c>
      <c r="C40" s="121">
        <v>0.5</v>
      </c>
      <c r="D40" s="122" t="s">
        <v>303</v>
      </c>
      <c r="E40" s="115">
        <v>0.8</v>
      </c>
      <c r="F40" s="122" t="s">
        <v>302</v>
      </c>
      <c r="G40" s="115">
        <v>0.6</v>
      </c>
      <c r="H40" s="122" t="s">
        <v>302</v>
      </c>
      <c r="I40" s="115">
        <v>0.7</v>
      </c>
      <c r="J40" s="122" t="s">
        <v>302</v>
      </c>
      <c r="K40" s="115">
        <v>0.2</v>
      </c>
      <c r="L40" s="122" t="s">
        <v>302</v>
      </c>
      <c r="M40" s="115">
        <v>0</v>
      </c>
      <c r="N40" s="217" t="s">
        <v>293</v>
      </c>
    </row>
    <row r="41" spans="1:14" ht="12" customHeight="1">
      <c r="A41" s="173" t="s">
        <v>277</v>
      </c>
      <c r="B41" s="173" t="s">
        <v>277</v>
      </c>
      <c r="C41" s="336" t="s">
        <v>550</v>
      </c>
      <c r="D41" s="336"/>
      <c r="E41" s="336"/>
      <c r="F41" s="336"/>
      <c r="G41" s="336"/>
      <c r="H41" s="336"/>
      <c r="I41" s="336"/>
      <c r="J41" s="336"/>
      <c r="K41" s="336"/>
      <c r="L41" s="336"/>
      <c r="M41" s="336"/>
      <c r="N41" s="336"/>
    </row>
    <row r="42" spans="1:14" ht="12" customHeight="1">
      <c r="A42" s="173" t="s">
        <v>277</v>
      </c>
      <c r="B42" s="173" t="s">
        <v>277</v>
      </c>
      <c r="C42" s="336" t="s">
        <v>552</v>
      </c>
      <c r="D42" s="336"/>
      <c r="E42" s="336"/>
      <c r="F42" s="336"/>
      <c r="G42" s="336"/>
      <c r="H42" s="336"/>
      <c r="I42" s="336"/>
      <c r="J42" s="336"/>
      <c r="K42" s="336"/>
      <c r="L42" s="336"/>
      <c r="M42" s="336"/>
      <c r="N42" s="336"/>
    </row>
    <row r="43" spans="1:14" ht="12" customHeight="1">
      <c r="A43" s="179">
        <v>23</v>
      </c>
      <c r="B43" s="180" t="s">
        <v>527</v>
      </c>
      <c r="C43" s="121">
        <v>0.5</v>
      </c>
      <c r="D43" s="122" t="s">
        <v>303</v>
      </c>
      <c r="E43" s="115">
        <v>1.5</v>
      </c>
      <c r="F43" s="122" t="s">
        <v>302</v>
      </c>
      <c r="G43" s="115">
        <v>3.5</v>
      </c>
      <c r="H43" s="122" t="s">
        <v>300</v>
      </c>
      <c r="I43" s="115">
        <v>5.5</v>
      </c>
      <c r="J43" s="122" t="s">
        <v>300</v>
      </c>
      <c r="K43" s="115">
        <v>2.1</v>
      </c>
      <c r="L43" s="122" t="s">
        <v>300</v>
      </c>
      <c r="M43" s="115">
        <v>0.3</v>
      </c>
      <c r="N43" s="217" t="s">
        <v>300</v>
      </c>
    </row>
    <row r="44" spans="1:14" ht="12" customHeight="1">
      <c r="A44" s="173" t="s">
        <v>277</v>
      </c>
      <c r="B44" s="180" t="s">
        <v>402</v>
      </c>
      <c r="C44" s="109" t="s">
        <v>277</v>
      </c>
      <c r="D44" s="109" t="s">
        <v>277</v>
      </c>
      <c r="E44" s="109" t="s">
        <v>277</v>
      </c>
      <c r="F44" s="109" t="s">
        <v>277</v>
      </c>
      <c r="G44" s="109" t="s">
        <v>277</v>
      </c>
      <c r="H44" s="109" t="s">
        <v>277</v>
      </c>
      <c r="I44" s="109" t="s">
        <v>277</v>
      </c>
      <c r="J44" s="109" t="s">
        <v>277</v>
      </c>
      <c r="K44" s="109" t="s">
        <v>277</v>
      </c>
      <c r="L44" s="109" t="s">
        <v>277</v>
      </c>
      <c r="M44" s="109" t="s">
        <v>277</v>
      </c>
      <c r="N44" s="162" t="s">
        <v>277</v>
      </c>
    </row>
    <row r="45" spans="1:14" ht="12" customHeight="1">
      <c r="A45" s="179">
        <v>24</v>
      </c>
      <c r="B45" s="180" t="s">
        <v>515</v>
      </c>
      <c r="C45" s="122" t="s">
        <v>310</v>
      </c>
      <c r="D45" s="122" t="s">
        <v>311</v>
      </c>
      <c r="E45" s="121">
        <v>0.3</v>
      </c>
      <c r="F45" s="122" t="s">
        <v>303</v>
      </c>
      <c r="G45" s="115">
        <v>0.6</v>
      </c>
      <c r="H45" s="122" t="s">
        <v>302</v>
      </c>
      <c r="I45" s="115">
        <v>0.7</v>
      </c>
      <c r="J45" s="122" t="s">
        <v>302</v>
      </c>
      <c r="K45" s="115">
        <v>0.2</v>
      </c>
      <c r="L45" s="122" t="s">
        <v>302</v>
      </c>
      <c r="M45" s="121">
        <v>0</v>
      </c>
      <c r="N45" s="217" t="s">
        <v>303</v>
      </c>
    </row>
    <row r="46" spans="1:14" ht="12" customHeight="1">
      <c r="A46" s="179">
        <v>25</v>
      </c>
      <c r="B46" s="180" t="s">
        <v>516</v>
      </c>
      <c r="C46" s="167" t="s">
        <v>381</v>
      </c>
      <c r="D46" s="122" t="s">
        <v>277</v>
      </c>
      <c r="E46" s="122" t="s">
        <v>310</v>
      </c>
      <c r="F46" s="122" t="s">
        <v>311</v>
      </c>
      <c r="G46" s="122" t="s">
        <v>310</v>
      </c>
      <c r="H46" s="122" t="s">
        <v>311</v>
      </c>
      <c r="I46" s="121">
        <v>0.3</v>
      </c>
      <c r="J46" s="122" t="s">
        <v>303</v>
      </c>
      <c r="K46" s="121">
        <v>0.2</v>
      </c>
      <c r="L46" s="122" t="s">
        <v>303</v>
      </c>
      <c r="M46" s="122" t="s">
        <v>310</v>
      </c>
      <c r="N46" s="217" t="s">
        <v>311</v>
      </c>
    </row>
    <row r="47" spans="1:14" ht="12" customHeight="1">
      <c r="A47" s="179">
        <v>26</v>
      </c>
      <c r="B47" s="180" t="s">
        <v>517</v>
      </c>
      <c r="C47" s="122" t="s">
        <v>310</v>
      </c>
      <c r="D47" s="122" t="s">
        <v>311</v>
      </c>
      <c r="E47" s="121">
        <v>0.3</v>
      </c>
      <c r="F47" s="122" t="s">
        <v>303</v>
      </c>
      <c r="G47" s="115">
        <v>0.6</v>
      </c>
      <c r="H47" s="122" t="s">
        <v>302</v>
      </c>
      <c r="I47" s="115">
        <v>0.9</v>
      </c>
      <c r="J47" s="122" t="s">
        <v>300</v>
      </c>
      <c r="K47" s="115">
        <v>0.2</v>
      </c>
      <c r="L47" s="122" t="s">
        <v>302</v>
      </c>
      <c r="M47" s="122" t="s">
        <v>310</v>
      </c>
      <c r="N47" s="217" t="s">
        <v>311</v>
      </c>
    </row>
    <row r="48" spans="1:14" ht="12" customHeight="1">
      <c r="A48" s="179">
        <v>27</v>
      </c>
      <c r="B48" s="180" t="s">
        <v>518</v>
      </c>
      <c r="C48" s="122" t="s">
        <v>310</v>
      </c>
      <c r="D48" s="122" t="s">
        <v>311</v>
      </c>
      <c r="E48" s="122" t="s">
        <v>310</v>
      </c>
      <c r="F48" s="122" t="s">
        <v>311</v>
      </c>
      <c r="G48" s="115">
        <v>0.4</v>
      </c>
      <c r="H48" s="122" t="s">
        <v>302</v>
      </c>
      <c r="I48" s="115">
        <v>0.4</v>
      </c>
      <c r="J48" s="122" t="s">
        <v>302</v>
      </c>
      <c r="K48" s="122" t="s">
        <v>310</v>
      </c>
      <c r="L48" s="122" t="s">
        <v>311</v>
      </c>
      <c r="M48" s="122" t="s">
        <v>310</v>
      </c>
      <c r="N48" s="217" t="s">
        <v>311</v>
      </c>
    </row>
    <row r="49" spans="1:14" ht="12" customHeight="1">
      <c r="A49" s="179">
        <v>28</v>
      </c>
      <c r="B49" s="180" t="s">
        <v>519</v>
      </c>
      <c r="C49" s="122" t="s">
        <v>310</v>
      </c>
      <c r="D49" s="122" t="s">
        <v>311</v>
      </c>
      <c r="E49" s="121">
        <v>0.6</v>
      </c>
      <c r="F49" s="122" t="s">
        <v>303</v>
      </c>
      <c r="G49" s="115">
        <v>1.6</v>
      </c>
      <c r="H49" s="122" t="s">
        <v>302</v>
      </c>
      <c r="I49" s="115">
        <v>2.4</v>
      </c>
      <c r="J49" s="122" t="s">
        <v>300</v>
      </c>
      <c r="K49" s="115">
        <v>0.7</v>
      </c>
      <c r="L49" s="122" t="s">
        <v>302</v>
      </c>
      <c r="M49" s="115">
        <v>0</v>
      </c>
      <c r="N49" s="217" t="s">
        <v>302</v>
      </c>
    </row>
    <row r="50" spans="1:14" ht="12" customHeight="1">
      <c r="A50" s="179">
        <v>29</v>
      </c>
      <c r="B50" s="180" t="s">
        <v>520</v>
      </c>
      <c r="C50" s="122" t="s">
        <v>310</v>
      </c>
      <c r="D50" s="122" t="s">
        <v>311</v>
      </c>
      <c r="E50" s="122" t="s">
        <v>310</v>
      </c>
      <c r="F50" s="122" t="s">
        <v>311</v>
      </c>
      <c r="G50" s="115">
        <v>1.1000000000000001</v>
      </c>
      <c r="H50" s="122" t="s">
        <v>302</v>
      </c>
      <c r="I50" s="115">
        <v>2</v>
      </c>
      <c r="J50" s="122" t="s">
        <v>300</v>
      </c>
      <c r="K50" s="115">
        <v>0.6</v>
      </c>
      <c r="L50" s="122" t="s">
        <v>302</v>
      </c>
      <c r="M50" s="115">
        <v>0</v>
      </c>
      <c r="N50" s="217" t="s">
        <v>293</v>
      </c>
    </row>
    <row r="51" spans="1:14" ht="12" customHeight="1">
      <c r="A51" s="179">
        <v>30</v>
      </c>
      <c r="B51" s="180" t="s">
        <v>521</v>
      </c>
      <c r="C51" s="167" t="s">
        <v>381</v>
      </c>
      <c r="D51" s="122" t="s">
        <v>277</v>
      </c>
      <c r="E51" s="122" t="s">
        <v>310</v>
      </c>
      <c r="F51" s="122" t="s">
        <v>311</v>
      </c>
      <c r="G51" s="122" t="s">
        <v>310</v>
      </c>
      <c r="H51" s="122" t="s">
        <v>311</v>
      </c>
      <c r="I51" s="121">
        <v>0.2</v>
      </c>
      <c r="J51" s="122" t="s">
        <v>303</v>
      </c>
      <c r="K51" s="115">
        <v>0.4</v>
      </c>
      <c r="L51" s="122" t="s">
        <v>300</v>
      </c>
      <c r="M51" s="115">
        <v>0.1</v>
      </c>
      <c r="N51" s="217" t="s">
        <v>293</v>
      </c>
    </row>
    <row r="52" spans="1:14" ht="12" customHeight="1">
      <c r="A52" s="179">
        <v>31</v>
      </c>
      <c r="B52" s="180" t="s">
        <v>522</v>
      </c>
      <c r="C52" s="167" t="s">
        <v>381</v>
      </c>
      <c r="D52" s="122" t="s">
        <v>277</v>
      </c>
      <c r="E52" s="122" t="s">
        <v>310</v>
      </c>
      <c r="F52" s="122" t="s">
        <v>311</v>
      </c>
      <c r="G52" s="122" t="s">
        <v>310</v>
      </c>
      <c r="H52" s="122" t="s">
        <v>311</v>
      </c>
      <c r="I52" s="115">
        <v>0.3</v>
      </c>
      <c r="J52" s="122" t="s">
        <v>302</v>
      </c>
      <c r="K52" s="121">
        <v>0.1</v>
      </c>
      <c r="L52" s="122" t="s">
        <v>303</v>
      </c>
      <c r="M52" s="122" t="s">
        <v>310</v>
      </c>
      <c r="N52" s="217" t="s">
        <v>311</v>
      </c>
    </row>
    <row r="53" spans="1:14" ht="12" customHeight="1">
      <c r="A53" s="179">
        <v>32</v>
      </c>
      <c r="B53" s="180" t="s">
        <v>523</v>
      </c>
      <c r="C53" s="115">
        <v>0</v>
      </c>
      <c r="D53" s="122" t="s">
        <v>293</v>
      </c>
      <c r="E53" s="122" t="s">
        <v>310</v>
      </c>
      <c r="F53" s="122" t="s">
        <v>311</v>
      </c>
      <c r="G53" s="122" t="s">
        <v>310</v>
      </c>
      <c r="H53" s="122" t="s">
        <v>311</v>
      </c>
      <c r="I53" s="122" t="s">
        <v>310</v>
      </c>
      <c r="J53" s="122" t="s">
        <v>311</v>
      </c>
      <c r="K53" s="122" t="s">
        <v>310</v>
      </c>
      <c r="L53" s="122" t="s">
        <v>311</v>
      </c>
      <c r="M53" s="122" t="s">
        <v>310</v>
      </c>
      <c r="N53" s="217" t="s">
        <v>311</v>
      </c>
    </row>
    <row r="54" spans="1:14" ht="12" customHeight="1">
      <c r="A54" s="179">
        <v>33</v>
      </c>
      <c r="B54" s="180" t="s">
        <v>524</v>
      </c>
      <c r="C54" s="122" t="s">
        <v>310</v>
      </c>
      <c r="D54" s="122" t="s">
        <v>311</v>
      </c>
      <c r="E54" s="122" t="s">
        <v>310</v>
      </c>
      <c r="F54" s="122" t="s">
        <v>311</v>
      </c>
      <c r="G54" s="121">
        <v>0.4</v>
      </c>
      <c r="H54" s="122" t="s">
        <v>303</v>
      </c>
      <c r="I54" s="115">
        <v>0.6</v>
      </c>
      <c r="J54" s="122" t="s">
        <v>302</v>
      </c>
      <c r="K54" s="115">
        <v>0.2</v>
      </c>
      <c r="L54" s="122" t="s">
        <v>302</v>
      </c>
      <c r="M54" s="115">
        <v>0</v>
      </c>
      <c r="N54" s="217" t="s">
        <v>293</v>
      </c>
    </row>
    <row r="55" spans="1:14" ht="12" customHeight="1">
      <c r="A55" s="173" t="s">
        <v>277</v>
      </c>
      <c r="B55" s="173" t="s">
        <v>277</v>
      </c>
      <c r="C55" s="336" t="s">
        <v>553</v>
      </c>
      <c r="D55" s="336"/>
      <c r="E55" s="336"/>
      <c r="F55" s="336"/>
      <c r="G55" s="336"/>
      <c r="H55" s="336"/>
      <c r="I55" s="336"/>
      <c r="J55" s="336"/>
      <c r="K55" s="336"/>
      <c r="L55" s="336"/>
      <c r="M55" s="336"/>
      <c r="N55" s="336"/>
    </row>
    <row r="56" spans="1:14" ht="12" customHeight="1">
      <c r="A56" s="179">
        <v>34</v>
      </c>
      <c r="B56" s="180" t="s">
        <v>527</v>
      </c>
      <c r="C56" s="115">
        <v>4.4000000000000004</v>
      </c>
      <c r="D56" s="122" t="s">
        <v>300</v>
      </c>
      <c r="E56" s="115">
        <v>4.5</v>
      </c>
      <c r="F56" s="122" t="s">
        <v>300</v>
      </c>
      <c r="G56" s="115">
        <v>2.7</v>
      </c>
      <c r="H56" s="122" t="s">
        <v>300</v>
      </c>
      <c r="I56" s="115">
        <v>0.8</v>
      </c>
      <c r="J56" s="122" t="s">
        <v>302</v>
      </c>
      <c r="K56" s="121">
        <v>0.1</v>
      </c>
      <c r="L56" s="122" t="s">
        <v>303</v>
      </c>
      <c r="M56" s="122" t="s">
        <v>310</v>
      </c>
      <c r="N56" s="217" t="s">
        <v>311</v>
      </c>
    </row>
    <row r="57" spans="1:14" ht="12" customHeight="1">
      <c r="A57" s="173" t="s">
        <v>277</v>
      </c>
      <c r="B57" s="180" t="s">
        <v>402</v>
      </c>
      <c r="C57" s="109" t="s">
        <v>277</v>
      </c>
      <c r="D57" s="109" t="s">
        <v>277</v>
      </c>
      <c r="E57" s="109" t="s">
        <v>277</v>
      </c>
      <c r="F57" s="109" t="s">
        <v>277</v>
      </c>
      <c r="G57" s="109" t="s">
        <v>277</v>
      </c>
      <c r="H57" s="109" t="s">
        <v>277</v>
      </c>
      <c r="I57" s="109" t="s">
        <v>277</v>
      </c>
      <c r="J57" s="109" t="s">
        <v>277</v>
      </c>
      <c r="K57" s="109" t="s">
        <v>277</v>
      </c>
      <c r="L57" s="109" t="s">
        <v>277</v>
      </c>
      <c r="M57" s="109" t="s">
        <v>277</v>
      </c>
      <c r="N57" s="162" t="s">
        <v>277</v>
      </c>
    </row>
    <row r="58" spans="1:14" ht="12" customHeight="1">
      <c r="A58" s="179">
        <v>35</v>
      </c>
      <c r="B58" s="180" t="s">
        <v>515</v>
      </c>
      <c r="C58" s="115">
        <v>1.4</v>
      </c>
      <c r="D58" s="122" t="s">
        <v>302</v>
      </c>
      <c r="E58" s="115">
        <v>1.3</v>
      </c>
      <c r="F58" s="122" t="s">
        <v>302</v>
      </c>
      <c r="G58" s="115">
        <v>0.7</v>
      </c>
      <c r="H58" s="122" t="s">
        <v>302</v>
      </c>
      <c r="I58" s="121">
        <v>0.2</v>
      </c>
      <c r="J58" s="122" t="s">
        <v>303</v>
      </c>
      <c r="K58" s="115">
        <v>0</v>
      </c>
      <c r="L58" s="122" t="s">
        <v>300</v>
      </c>
      <c r="M58" s="122" t="s">
        <v>310</v>
      </c>
      <c r="N58" s="217" t="s">
        <v>311</v>
      </c>
    </row>
    <row r="59" spans="1:14" ht="12" customHeight="1">
      <c r="A59" s="179">
        <v>36</v>
      </c>
      <c r="B59" s="180" t="s">
        <v>516</v>
      </c>
      <c r="C59" s="167" t="s">
        <v>381</v>
      </c>
      <c r="D59" s="122" t="s">
        <v>277</v>
      </c>
      <c r="E59" s="122" t="s">
        <v>310</v>
      </c>
      <c r="F59" s="122" t="s">
        <v>311</v>
      </c>
      <c r="G59" s="122" t="s">
        <v>310</v>
      </c>
      <c r="H59" s="122" t="s">
        <v>311</v>
      </c>
      <c r="I59" s="122" t="s">
        <v>310</v>
      </c>
      <c r="J59" s="122" t="s">
        <v>311</v>
      </c>
      <c r="K59" s="122" t="s">
        <v>310</v>
      </c>
      <c r="L59" s="122" t="s">
        <v>311</v>
      </c>
      <c r="M59" s="122" t="s">
        <v>310</v>
      </c>
      <c r="N59" s="217" t="s">
        <v>311</v>
      </c>
    </row>
    <row r="60" spans="1:14" ht="12" customHeight="1">
      <c r="A60" s="179">
        <v>37</v>
      </c>
      <c r="B60" s="180" t="s">
        <v>517</v>
      </c>
      <c r="C60" s="115">
        <v>1.1000000000000001</v>
      </c>
      <c r="D60" s="122" t="s">
        <v>302</v>
      </c>
      <c r="E60" s="115">
        <v>1</v>
      </c>
      <c r="F60" s="122" t="s">
        <v>302</v>
      </c>
      <c r="G60" s="115">
        <v>0.5</v>
      </c>
      <c r="H60" s="122" t="s">
        <v>302</v>
      </c>
      <c r="I60" s="115">
        <v>0.2</v>
      </c>
      <c r="J60" s="122" t="s">
        <v>302</v>
      </c>
      <c r="K60" s="122" t="s">
        <v>310</v>
      </c>
      <c r="L60" s="122" t="s">
        <v>311</v>
      </c>
      <c r="M60" s="122" t="s">
        <v>310</v>
      </c>
      <c r="N60" s="217" t="s">
        <v>311</v>
      </c>
    </row>
    <row r="61" spans="1:14" ht="12" customHeight="1">
      <c r="A61" s="179">
        <v>38</v>
      </c>
      <c r="B61" s="180" t="s">
        <v>518</v>
      </c>
      <c r="C61" s="121">
        <v>0.6</v>
      </c>
      <c r="D61" s="122" t="s">
        <v>303</v>
      </c>
      <c r="E61" s="121">
        <v>0.4</v>
      </c>
      <c r="F61" s="122" t="s">
        <v>303</v>
      </c>
      <c r="G61" s="121">
        <v>0.2</v>
      </c>
      <c r="H61" s="122" t="s">
        <v>303</v>
      </c>
      <c r="I61" s="122" t="s">
        <v>310</v>
      </c>
      <c r="J61" s="122" t="s">
        <v>311</v>
      </c>
      <c r="K61" s="122" t="s">
        <v>310</v>
      </c>
      <c r="L61" s="122" t="s">
        <v>311</v>
      </c>
      <c r="M61" s="167" t="s">
        <v>381</v>
      </c>
      <c r="N61" s="217" t="s">
        <v>277</v>
      </c>
    </row>
    <row r="62" spans="1:14" ht="12" customHeight="1">
      <c r="A62" s="179">
        <v>39</v>
      </c>
      <c r="B62" s="180" t="s">
        <v>519</v>
      </c>
      <c r="C62" s="115">
        <v>1.2</v>
      </c>
      <c r="D62" s="122" t="s">
        <v>302</v>
      </c>
      <c r="E62" s="115">
        <v>1.2</v>
      </c>
      <c r="F62" s="122" t="s">
        <v>302</v>
      </c>
      <c r="G62" s="115">
        <v>0.9</v>
      </c>
      <c r="H62" s="122" t="s">
        <v>302</v>
      </c>
      <c r="I62" s="121">
        <v>0.2</v>
      </c>
      <c r="J62" s="122" t="s">
        <v>303</v>
      </c>
      <c r="K62" s="122" t="s">
        <v>310</v>
      </c>
      <c r="L62" s="122" t="s">
        <v>311</v>
      </c>
      <c r="M62" s="167" t="s">
        <v>381</v>
      </c>
      <c r="N62" s="217" t="s">
        <v>277</v>
      </c>
    </row>
    <row r="63" spans="1:14" ht="12" customHeight="1">
      <c r="A63" s="179">
        <v>40</v>
      </c>
      <c r="B63" s="180" t="s">
        <v>520</v>
      </c>
      <c r="C63" s="122" t="s">
        <v>310</v>
      </c>
      <c r="D63" s="122" t="s">
        <v>311</v>
      </c>
      <c r="E63" s="122" t="s">
        <v>310</v>
      </c>
      <c r="F63" s="122" t="s">
        <v>311</v>
      </c>
      <c r="G63" s="121">
        <v>0.5</v>
      </c>
      <c r="H63" s="122" t="s">
        <v>303</v>
      </c>
      <c r="I63" s="122" t="s">
        <v>310</v>
      </c>
      <c r="J63" s="122" t="s">
        <v>311</v>
      </c>
      <c r="K63" s="122" t="s">
        <v>310</v>
      </c>
      <c r="L63" s="122" t="s">
        <v>311</v>
      </c>
      <c r="M63" s="167" t="s">
        <v>381</v>
      </c>
      <c r="N63" s="217" t="s">
        <v>277</v>
      </c>
    </row>
    <row r="64" spans="1:14" ht="12" customHeight="1">
      <c r="A64" s="179">
        <v>41</v>
      </c>
      <c r="B64" s="180" t="s">
        <v>521</v>
      </c>
      <c r="C64" s="122" t="s">
        <v>310</v>
      </c>
      <c r="D64" s="122" t="s">
        <v>311</v>
      </c>
      <c r="E64" s="122" t="s">
        <v>310</v>
      </c>
      <c r="F64" s="122" t="s">
        <v>311</v>
      </c>
      <c r="G64" s="122" t="s">
        <v>310</v>
      </c>
      <c r="H64" s="122" t="s">
        <v>311</v>
      </c>
      <c r="I64" s="122" t="s">
        <v>310</v>
      </c>
      <c r="J64" s="122" t="s">
        <v>311</v>
      </c>
      <c r="K64" s="122" t="s">
        <v>310</v>
      </c>
      <c r="L64" s="122" t="s">
        <v>311</v>
      </c>
      <c r="M64" s="115">
        <v>0</v>
      </c>
      <c r="N64" s="217" t="s">
        <v>300</v>
      </c>
    </row>
    <row r="65" spans="1:15" ht="12" customHeight="1">
      <c r="A65" s="179">
        <v>42</v>
      </c>
      <c r="B65" s="180" t="s">
        <v>522</v>
      </c>
      <c r="C65" s="122" t="s">
        <v>310</v>
      </c>
      <c r="D65" s="122" t="s">
        <v>311</v>
      </c>
      <c r="E65" s="122" t="s">
        <v>310</v>
      </c>
      <c r="F65" s="122" t="s">
        <v>311</v>
      </c>
      <c r="G65" s="122" t="s">
        <v>310</v>
      </c>
      <c r="H65" s="122" t="s">
        <v>311</v>
      </c>
      <c r="I65" s="122" t="s">
        <v>310</v>
      </c>
      <c r="J65" s="122" t="s">
        <v>311</v>
      </c>
      <c r="K65" s="122" t="s">
        <v>310</v>
      </c>
      <c r="L65" s="122" t="s">
        <v>311</v>
      </c>
      <c r="M65" s="122" t="s">
        <v>310</v>
      </c>
      <c r="N65" s="217" t="s">
        <v>311</v>
      </c>
    </row>
    <row r="66" spans="1:15" ht="12" customHeight="1">
      <c r="A66" s="179">
        <v>43</v>
      </c>
      <c r="B66" s="180" t="s">
        <v>523</v>
      </c>
      <c r="C66" s="122" t="s">
        <v>310</v>
      </c>
      <c r="D66" s="122" t="s">
        <v>311</v>
      </c>
      <c r="E66" s="122" t="s">
        <v>310</v>
      </c>
      <c r="F66" s="122" t="s">
        <v>311</v>
      </c>
      <c r="G66" s="122" t="s">
        <v>310</v>
      </c>
      <c r="H66" s="122" t="s">
        <v>311</v>
      </c>
      <c r="I66" s="122" t="s">
        <v>310</v>
      </c>
      <c r="J66" s="122" t="s">
        <v>311</v>
      </c>
      <c r="K66" s="122" t="s">
        <v>310</v>
      </c>
      <c r="L66" s="122" t="s">
        <v>311</v>
      </c>
      <c r="M66" s="167" t="s">
        <v>381</v>
      </c>
      <c r="N66" s="217" t="s">
        <v>277</v>
      </c>
    </row>
    <row r="67" spans="1:15" ht="12" customHeight="1">
      <c r="A67" s="179">
        <v>44</v>
      </c>
      <c r="B67" s="180" t="s">
        <v>524</v>
      </c>
      <c r="C67" s="122" t="s">
        <v>310</v>
      </c>
      <c r="D67" s="122" t="s">
        <v>311</v>
      </c>
      <c r="E67" s="121">
        <v>0.7</v>
      </c>
      <c r="F67" s="122" t="s">
        <v>303</v>
      </c>
      <c r="G67" s="121">
        <v>0.3</v>
      </c>
      <c r="H67" s="122" t="s">
        <v>303</v>
      </c>
      <c r="I67" s="122" t="s">
        <v>310</v>
      </c>
      <c r="J67" s="122" t="s">
        <v>311</v>
      </c>
      <c r="K67" s="122" t="s">
        <v>310</v>
      </c>
      <c r="L67" s="122" t="s">
        <v>311</v>
      </c>
      <c r="M67" s="167" t="s">
        <v>381</v>
      </c>
      <c r="N67" s="217" t="s">
        <v>277</v>
      </c>
    </row>
    <row r="68" spans="1:15" ht="12" customHeight="1">
      <c r="A68" s="179"/>
      <c r="B68" s="184"/>
      <c r="C68" s="189"/>
      <c r="D68" s="188"/>
      <c r="E68" s="189"/>
      <c r="F68" s="188"/>
      <c r="G68" s="189"/>
      <c r="H68" s="188"/>
      <c r="I68" s="189"/>
      <c r="J68" s="188"/>
      <c r="K68" s="189"/>
      <c r="L68" s="188"/>
      <c r="M68" s="189"/>
      <c r="N68" s="205"/>
    </row>
    <row r="69" spans="1:15" ht="12.75" customHeight="1">
      <c r="A69" s="380" t="s">
        <v>554</v>
      </c>
      <c r="B69" s="380"/>
      <c r="C69" s="380"/>
      <c r="D69" s="380"/>
      <c r="E69" s="380"/>
      <c r="F69" s="380"/>
      <c r="G69" s="173"/>
      <c r="H69" s="173"/>
      <c r="I69" s="399"/>
      <c r="J69" s="399"/>
      <c r="K69" s="384"/>
      <c r="L69" s="384"/>
      <c r="M69" s="384"/>
      <c r="N69" s="384"/>
    </row>
    <row r="70" spans="1:15" s="176" customFormat="1" ht="12.75" customHeight="1">
      <c r="A70" s="385" t="s">
        <v>461</v>
      </c>
      <c r="B70" s="385"/>
      <c r="C70" s="385"/>
      <c r="D70" s="385"/>
      <c r="E70" s="385"/>
      <c r="F70" s="385"/>
      <c r="G70" s="385"/>
      <c r="H70" s="385"/>
      <c r="I70" s="385"/>
      <c r="J70" s="385"/>
      <c r="K70" s="385"/>
      <c r="L70" s="385"/>
      <c r="M70" s="385"/>
      <c r="N70" s="385"/>
      <c r="O70" s="214"/>
    </row>
    <row r="71" spans="1:15" s="176" customFormat="1" ht="12.75" customHeight="1">
      <c r="A71" s="385" t="s">
        <v>488</v>
      </c>
      <c r="B71" s="385"/>
      <c r="C71" s="385"/>
      <c r="D71" s="385"/>
      <c r="E71" s="385"/>
      <c r="F71" s="385"/>
      <c r="G71" s="385"/>
      <c r="H71" s="385"/>
      <c r="I71" s="385"/>
      <c r="J71" s="385"/>
      <c r="K71" s="385"/>
      <c r="L71" s="385"/>
      <c r="M71" s="385"/>
      <c r="N71" s="385"/>
      <c r="O71" s="214"/>
    </row>
    <row r="72" spans="1:15" ht="12.75" customHeight="1">
      <c r="A72" s="380" t="s">
        <v>500</v>
      </c>
      <c r="B72" s="380"/>
      <c r="C72" s="380"/>
      <c r="D72" s="380"/>
      <c r="E72" s="380"/>
      <c r="F72" s="380"/>
      <c r="G72" s="380"/>
      <c r="H72" s="380"/>
      <c r="I72" s="380"/>
      <c r="J72" s="380"/>
      <c r="K72" s="380"/>
      <c r="L72" s="380"/>
      <c r="M72" s="380"/>
      <c r="N72" s="380"/>
    </row>
    <row r="73" spans="1:15" ht="12.75" customHeight="1">
      <c r="A73" s="173"/>
      <c r="B73" s="173"/>
      <c r="C73" s="173"/>
      <c r="D73" s="173"/>
      <c r="E73" s="173"/>
      <c r="F73" s="173"/>
      <c r="G73" s="173"/>
      <c r="H73" s="173"/>
      <c r="I73" s="173"/>
      <c r="J73" s="173"/>
      <c r="K73" s="173"/>
      <c r="L73" s="173"/>
      <c r="M73" s="173"/>
      <c r="N73" s="173"/>
    </row>
    <row r="74" spans="1:15" ht="12.75" customHeight="1">
      <c r="A74" s="380" t="s">
        <v>65</v>
      </c>
      <c r="B74" s="380"/>
      <c r="C74" s="380"/>
      <c r="D74" s="380"/>
      <c r="E74" s="380"/>
      <c r="F74" s="380"/>
      <c r="G74" s="380"/>
      <c r="H74" s="380"/>
      <c r="I74" s="380"/>
      <c r="J74" s="380"/>
      <c r="K74" s="380"/>
      <c r="L74" s="380"/>
      <c r="M74" s="380"/>
      <c r="N74" s="380"/>
    </row>
    <row r="75" spans="1:15" ht="12" customHeight="1">
      <c r="A75" s="223" t="s">
        <v>277</v>
      </c>
      <c r="B75" s="224" t="s">
        <v>277</v>
      </c>
      <c r="C75" s="386" t="s">
        <v>535</v>
      </c>
      <c r="D75" s="386"/>
      <c r="E75" s="386"/>
      <c r="F75" s="386"/>
      <c r="G75" s="386"/>
      <c r="H75" s="386"/>
      <c r="I75" s="386"/>
      <c r="J75" s="386"/>
      <c r="K75" s="386"/>
      <c r="L75" s="386"/>
      <c r="M75" s="386"/>
      <c r="N75" s="395"/>
    </row>
    <row r="76" spans="1:15" ht="12" customHeight="1">
      <c r="A76" s="180" t="s">
        <v>277</v>
      </c>
      <c r="B76" s="226" t="s">
        <v>277</v>
      </c>
      <c r="C76" s="387" t="s">
        <v>536</v>
      </c>
      <c r="D76" s="387"/>
      <c r="E76" s="387"/>
      <c r="F76" s="387"/>
      <c r="G76" s="387"/>
      <c r="H76" s="387"/>
      <c r="I76" s="387"/>
      <c r="J76" s="387"/>
      <c r="K76" s="387"/>
      <c r="L76" s="387"/>
      <c r="M76" s="387"/>
      <c r="N76" s="396"/>
    </row>
    <row r="77" spans="1:15" ht="12" customHeight="1">
      <c r="A77" s="180" t="s">
        <v>502</v>
      </c>
      <c r="B77" s="227" t="s">
        <v>503</v>
      </c>
      <c r="C77" s="413" t="s">
        <v>277</v>
      </c>
      <c r="D77" s="413"/>
      <c r="E77" s="413"/>
      <c r="F77" s="413"/>
      <c r="G77" s="413"/>
      <c r="H77" s="413"/>
      <c r="I77" s="413"/>
      <c r="J77" s="413"/>
      <c r="K77" s="413"/>
      <c r="L77" s="413"/>
      <c r="M77" s="413"/>
      <c r="N77" s="414"/>
    </row>
    <row r="78" spans="1:15" ht="12" customHeight="1">
      <c r="A78" s="180" t="s">
        <v>277</v>
      </c>
      <c r="B78" s="226" t="s">
        <v>277</v>
      </c>
      <c r="C78" s="386" t="s">
        <v>537</v>
      </c>
      <c r="D78" s="386"/>
      <c r="E78" s="389" t="s">
        <v>538</v>
      </c>
      <c r="F78" s="389"/>
      <c r="G78" s="389" t="s">
        <v>539</v>
      </c>
      <c r="H78" s="389"/>
      <c r="I78" s="389" t="s">
        <v>540</v>
      </c>
      <c r="J78" s="389"/>
      <c r="K78" s="389" t="s">
        <v>541</v>
      </c>
      <c r="L78" s="389"/>
      <c r="M78" s="389" t="s">
        <v>542</v>
      </c>
      <c r="N78" s="392"/>
    </row>
    <row r="79" spans="1:15" ht="12" customHeight="1">
      <c r="A79" s="180" t="s">
        <v>508</v>
      </c>
      <c r="B79" s="227" t="s">
        <v>509</v>
      </c>
      <c r="C79" s="387" t="s">
        <v>543</v>
      </c>
      <c r="D79" s="387"/>
      <c r="E79" s="390" t="s">
        <v>544</v>
      </c>
      <c r="F79" s="390"/>
      <c r="G79" s="390" t="s">
        <v>545</v>
      </c>
      <c r="H79" s="390"/>
      <c r="I79" s="390" t="s">
        <v>546</v>
      </c>
      <c r="J79" s="390"/>
      <c r="K79" s="390" t="s">
        <v>547</v>
      </c>
      <c r="L79" s="390"/>
      <c r="M79" s="390" t="s">
        <v>548</v>
      </c>
      <c r="N79" s="393"/>
    </row>
    <row r="80" spans="1:15" ht="12" customHeight="1">
      <c r="A80" s="180" t="s">
        <v>277</v>
      </c>
      <c r="B80" s="226" t="s">
        <v>277</v>
      </c>
      <c r="C80" s="386" t="s">
        <v>289</v>
      </c>
      <c r="D80" s="386"/>
      <c r="E80" s="389" t="s">
        <v>290</v>
      </c>
      <c r="F80" s="389"/>
      <c r="G80" s="389" t="s">
        <v>472</v>
      </c>
      <c r="H80" s="389"/>
      <c r="I80" s="389" t="s">
        <v>473</v>
      </c>
      <c r="J80" s="389"/>
      <c r="K80" s="389" t="s">
        <v>474</v>
      </c>
      <c r="L80" s="389"/>
      <c r="M80" s="389" t="s">
        <v>475</v>
      </c>
      <c r="N80" s="392"/>
    </row>
    <row r="81" spans="1:14" ht="12" customHeight="1">
      <c r="A81" s="395" t="s">
        <v>277</v>
      </c>
      <c r="B81" s="395"/>
      <c r="C81" s="395" t="s">
        <v>277</v>
      </c>
      <c r="D81" s="395"/>
      <c r="E81" s="395"/>
      <c r="F81" s="395"/>
      <c r="G81" s="395"/>
      <c r="H81" s="395"/>
      <c r="I81" s="395"/>
      <c r="J81" s="395"/>
      <c r="K81" s="395"/>
      <c r="L81" s="395"/>
      <c r="M81" s="395"/>
      <c r="N81" s="395"/>
    </row>
    <row r="82" spans="1:14" ht="12" customHeight="1">
      <c r="A82" s="173" t="s">
        <v>277</v>
      </c>
      <c r="B82" s="173" t="s">
        <v>277</v>
      </c>
      <c r="C82" s="380" t="s">
        <v>555</v>
      </c>
      <c r="D82" s="380"/>
      <c r="E82" s="380"/>
      <c r="F82" s="380"/>
      <c r="G82" s="380"/>
      <c r="H82" s="380"/>
      <c r="I82" s="380"/>
      <c r="J82" s="380"/>
      <c r="K82" s="380"/>
      <c r="L82" s="380"/>
      <c r="M82" s="380"/>
      <c r="N82" s="380"/>
    </row>
    <row r="83" spans="1:14" ht="12" customHeight="1">
      <c r="A83" s="173" t="s">
        <v>277</v>
      </c>
      <c r="B83" s="173" t="s">
        <v>277</v>
      </c>
      <c r="C83" s="380" t="s">
        <v>556</v>
      </c>
      <c r="D83" s="380"/>
      <c r="E83" s="380"/>
      <c r="F83" s="380"/>
      <c r="G83" s="380"/>
      <c r="H83" s="380"/>
      <c r="I83" s="380"/>
      <c r="J83" s="380"/>
      <c r="K83" s="380"/>
      <c r="L83" s="380"/>
      <c r="M83" s="380"/>
      <c r="N83" s="380"/>
    </row>
    <row r="84" spans="1:14" ht="12" customHeight="1">
      <c r="A84" s="179">
        <v>45</v>
      </c>
      <c r="B84" s="180" t="s">
        <v>527</v>
      </c>
      <c r="C84" s="122" t="s">
        <v>310</v>
      </c>
      <c r="D84" s="122" t="s">
        <v>311</v>
      </c>
      <c r="E84" s="121">
        <v>0.4</v>
      </c>
      <c r="F84" s="122" t="s">
        <v>303</v>
      </c>
      <c r="G84" s="115">
        <v>0.5</v>
      </c>
      <c r="H84" s="122" t="s">
        <v>302</v>
      </c>
      <c r="I84" s="115">
        <v>1</v>
      </c>
      <c r="J84" s="122" t="s">
        <v>302</v>
      </c>
      <c r="K84" s="115">
        <v>0.9</v>
      </c>
      <c r="L84" s="122" t="s">
        <v>300</v>
      </c>
      <c r="M84" s="115">
        <v>0.2</v>
      </c>
      <c r="N84" s="217" t="s">
        <v>302</v>
      </c>
    </row>
    <row r="85" spans="1:14" ht="12" customHeight="1">
      <c r="A85" s="173" t="s">
        <v>277</v>
      </c>
      <c r="B85" s="180" t="s">
        <v>402</v>
      </c>
      <c r="C85" s="109" t="s">
        <v>277</v>
      </c>
      <c r="D85" s="109" t="s">
        <v>277</v>
      </c>
      <c r="E85" s="109" t="s">
        <v>277</v>
      </c>
      <c r="F85" s="109" t="s">
        <v>277</v>
      </c>
      <c r="G85" s="109" t="s">
        <v>277</v>
      </c>
      <c r="H85" s="109" t="s">
        <v>277</v>
      </c>
      <c r="I85" s="109" t="s">
        <v>277</v>
      </c>
      <c r="J85" s="109" t="s">
        <v>277</v>
      </c>
      <c r="K85" s="109" t="s">
        <v>277</v>
      </c>
      <c r="L85" s="109" t="s">
        <v>277</v>
      </c>
      <c r="M85" s="109" t="s">
        <v>277</v>
      </c>
      <c r="N85" s="162" t="s">
        <v>277</v>
      </c>
    </row>
    <row r="86" spans="1:14" ht="12" customHeight="1">
      <c r="A86" s="179">
        <v>46</v>
      </c>
      <c r="B86" s="180" t="s">
        <v>515</v>
      </c>
      <c r="C86" s="122" t="s">
        <v>310</v>
      </c>
      <c r="D86" s="122" t="s">
        <v>311</v>
      </c>
      <c r="E86" s="122" t="s">
        <v>310</v>
      </c>
      <c r="F86" s="122" t="s">
        <v>311</v>
      </c>
      <c r="G86" s="122" t="s">
        <v>310</v>
      </c>
      <c r="H86" s="122" t="s">
        <v>311</v>
      </c>
      <c r="I86" s="121">
        <v>0.2</v>
      </c>
      <c r="J86" s="122" t="s">
        <v>303</v>
      </c>
      <c r="K86" s="121">
        <v>0.1</v>
      </c>
      <c r="L86" s="122" t="s">
        <v>303</v>
      </c>
      <c r="M86" s="122" t="s">
        <v>310</v>
      </c>
      <c r="N86" s="217" t="s">
        <v>311</v>
      </c>
    </row>
    <row r="87" spans="1:14" ht="12" customHeight="1">
      <c r="A87" s="179">
        <v>47</v>
      </c>
      <c r="B87" s="180" t="s">
        <v>516</v>
      </c>
      <c r="C87" s="122" t="s">
        <v>310</v>
      </c>
      <c r="D87" s="122" t="s">
        <v>311</v>
      </c>
      <c r="E87" s="122" t="s">
        <v>310</v>
      </c>
      <c r="F87" s="122" t="s">
        <v>311</v>
      </c>
      <c r="G87" s="122" t="s">
        <v>310</v>
      </c>
      <c r="H87" s="122" t="s">
        <v>311</v>
      </c>
      <c r="I87" s="122" t="s">
        <v>310</v>
      </c>
      <c r="J87" s="122" t="s">
        <v>311</v>
      </c>
      <c r="K87" s="122" t="s">
        <v>310</v>
      </c>
      <c r="L87" s="122" t="s">
        <v>311</v>
      </c>
      <c r="M87" s="122" t="s">
        <v>310</v>
      </c>
      <c r="N87" s="217" t="s">
        <v>311</v>
      </c>
    </row>
    <row r="88" spans="1:14" ht="12" customHeight="1">
      <c r="A88" s="179">
        <v>48</v>
      </c>
      <c r="B88" s="180" t="s">
        <v>517</v>
      </c>
      <c r="C88" s="122" t="s">
        <v>310</v>
      </c>
      <c r="D88" s="122" t="s">
        <v>311</v>
      </c>
      <c r="E88" s="122" t="s">
        <v>310</v>
      </c>
      <c r="F88" s="122" t="s">
        <v>311</v>
      </c>
      <c r="G88" s="122" t="s">
        <v>310</v>
      </c>
      <c r="H88" s="122" t="s">
        <v>311</v>
      </c>
      <c r="I88" s="121">
        <v>0.1</v>
      </c>
      <c r="J88" s="122" t="s">
        <v>303</v>
      </c>
      <c r="K88" s="122" t="s">
        <v>310</v>
      </c>
      <c r="L88" s="122" t="s">
        <v>311</v>
      </c>
      <c r="M88" s="122" t="s">
        <v>310</v>
      </c>
      <c r="N88" s="217" t="s">
        <v>311</v>
      </c>
    </row>
    <row r="89" spans="1:14" ht="12" customHeight="1">
      <c r="A89" s="179">
        <v>49</v>
      </c>
      <c r="B89" s="180" t="s">
        <v>518</v>
      </c>
      <c r="C89" s="122" t="s">
        <v>310</v>
      </c>
      <c r="D89" s="122" t="s">
        <v>311</v>
      </c>
      <c r="E89" s="122" t="s">
        <v>310</v>
      </c>
      <c r="F89" s="122" t="s">
        <v>311</v>
      </c>
      <c r="G89" s="122" t="s">
        <v>310</v>
      </c>
      <c r="H89" s="122" t="s">
        <v>311</v>
      </c>
      <c r="I89" s="122" t="s">
        <v>310</v>
      </c>
      <c r="J89" s="122" t="s">
        <v>311</v>
      </c>
      <c r="K89" s="122" t="s">
        <v>310</v>
      </c>
      <c r="L89" s="122" t="s">
        <v>311</v>
      </c>
      <c r="M89" s="122" t="s">
        <v>310</v>
      </c>
      <c r="N89" s="217" t="s">
        <v>311</v>
      </c>
    </row>
    <row r="90" spans="1:14" ht="12" customHeight="1">
      <c r="A90" s="179">
        <v>50</v>
      </c>
      <c r="B90" s="180" t="s">
        <v>519</v>
      </c>
      <c r="C90" s="122" t="s">
        <v>310</v>
      </c>
      <c r="D90" s="122" t="s">
        <v>311</v>
      </c>
      <c r="E90" s="122" t="s">
        <v>310</v>
      </c>
      <c r="F90" s="122" t="s">
        <v>311</v>
      </c>
      <c r="G90" s="122" t="s">
        <v>310</v>
      </c>
      <c r="H90" s="122" t="s">
        <v>311</v>
      </c>
      <c r="I90" s="115">
        <v>0.4</v>
      </c>
      <c r="J90" s="122" t="s">
        <v>302</v>
      </c>
      <c r="K90" s="115">
        <v>0.3</v>
      </c>
      <c r="L90" s="122" t="s">
        <v>302</v>
      </c>
      <c r="M90" s="115">
        <v>0</v>
      </c>
      <c r="N90" s="217" t="s">
        <v>293</v>
      </c>
    </row>
    <row r="91" spans="1:14" ht="12" customHeight="1">
      <c r="A91" s="179">
        <v>51</v>
      </c>
      <c r="B91" s="180" t="s">
        <v>520</v>
      </c>
      <c r="C91" s="122" t="s">
        <v>310</v>
      </c>
      <c r="D91" s="122" t="s">
        <v>311</v>
      </c>
      <c r="E91" s="122" t="s">
        <v>310</v>
      </c>
      <c r="F91" s="122" t="s">
        <v>311</v>
      </c>
      <c r="G91" s="122" t="s">
        <v>310</v>
      </c>
      <c r="H91" s="122" t="s">
        <v>311</v>
      </c>
      <c r="I91" s="115">
        <v>0.4</v>
      </c>
      <c r="J91" s="122" t="s">
        <v>302</v>
      </c>
      <c r="K91" s="115">
        <v>0.3</v>
      </c>
      <c r="L91" s="122" t="s">
        <v>302</v>
      </c>
      <c r="M91" s="115">
        <v>0</v>
      </c>
      <c r="N91" s="217" t="s">
        <v>300</v>
      </c>
    </row>
    <row r="92" spans="1:14" ht="12" customHeight="1">
      <c r="A92" s="179">
        <v>52</v>
      </c>
      <c r="B92" s="180" t="s">
        <v>521</v>
      </c>
      <c r="C92" s="167" t="s">
        <v>381</v>
      </c>
      <c r="D92" s="122" t="s">
        <v>277</v>
      </c>
      <c r="E92" s="167" t="s">
        <v>381</v>
      </c>
      <c r="F92" s="122" t="s">
        <v>277</v>
      </c>
      <c r="G92" s="122" t="s">
        <v>310</v>
      </c>
      <c r="H92" s="122" t="s">
        <v>311</v>
      </c>
      <c r="I92" s="122" t="s">
        <v>310</v>
      </c>
      <c r="J92" s="122" t="s">
        <v>311</v>
      </c>
      <c r="K92" s="115">
        <v>0.2</v>
      </c>
      <c r="L92" s="122" t="s">
        <v>302</v>
      </c>
      <c r="M92" s="121">
        <v>0.1</v>
      </c>
      <c r="N92" s="217" t="s">
        <v>303</v>
      </c>
    </row>
    <row r="93" spans="1:14" ht="12" customHeight="1">
      <c r="A93" s="179">
        <v>53</v>
      </c>
      <c r="B93" s="180" t="s">
        <v>522</v>
      </c>
      <c r="C93" s="167" t="s">
        <v>381</v>
      </c>
      <c r="D93" s="122" t="s">
        <v>277</v>
      </c>
      <c r="E93" s="122" t="s">
        <v>310</v>
      </c>
      <c r="F93" s="122" t="s">
        <v>311</v>
      </c>
      <c r="G93" s="122" t="s">
        <v>310</v>
      </c>
      <c r="H93" s="122" t="s">
        <v>311</v>
      </c>
      <c r="I93" s="122" t="s">
        <v>310</v>
      </c>
      <c r="J93" s="122" t="s">
        <v>311</v>
      </c>
      <c r="K93" s="122" t="s">
        <v>310</v>
      </c>
      <c r="L93" s="122" t="s">
        <v>311</v>
      </c>
      <c r="M93" s="122" t="s">
        <v>310</v>
      </c>
      <c r="N93" s="217" t="s">
        <v>311</v>
      </c>
    </row>
    <row r="94" spans="1:14" ht="12" customHeight="1">
      <c r="A94" s="179">
        <v>54</v>
      </c>
      <c r="B94" s="180" t="s">
        <v>523</v>
      </c>
      <c r="C94" s="167" t="s">
        <v>381</v>
      </c>
      <c r="D94" s="122" t="s">
        <v>277</v>
      </c>
      <c r="E94" s="115">
        <v>0</v>
      </c>
      <c r="F94" s="122" t="s">
        <v>293</v>
      </c>
      <c r="G94" s="122" t="s">
        <v>310</v>
      </c>
      <c r="H94" s="122" t="s">
        <v>311</v>
      </c>
      <c r="I94" s="122" t="s">
        <v>310</v>
      </c>
      <c r="J94" s="122" t="s">
        <v>311</v>
      </c>
      <c r="K94" s="122" t="s">
        <v>310</v>
      </c>
      <c r="L94" s="122" t="s">
        <v>311</v>
      </c>
      <c r="M94" s="115">
        <v>0</v>
      </c>
      <c r="N94" s="217" t="s">
        <v>300</v>
      </c>
    </row>
    <row r="95" spans="1:14" ht="12" customHeight="1">
      <c r="A95" s="179">
        <v>55</v>
      </c>
      <c r="B95" s="180" t="s">
        <v>524</v>
      </c>
      <c r="C95" s="122" t="s">
        <v>310</v>
      </c>
      <c r="D95" s="122" t="s">
        <v>311</v>
      </c>
      <c r="E95" s="122" t="s">
        <v>310</v>
      </c>
      <c r="F95" s="122" t="s">
        <v>311</v>
      </c>
      <c r="G95" s="122" t="s">
        <v>310</v>
      </c>
      <c r="H95" s="122" t="s">
        <v>311</v>
      </c>
      <c r="I95" s="122" t="s">
        <v>310</v>
      </c>
      <c r="J95" s="122" t="s">
        <v>311</v>
      </c>
      <c r="K95" s="121">
        <v>0.1</v>
      </c>
      <c r="L95" s="122" t="s">
        <v>303</v>
      </c>
      <c r="M95" s="115">
        <v>0</v>
      </c>
      <c r="N95" s="217" t="s">
        <v>293</v>
      </c>
    </row>
    <row r="96" spans="1:14" ht="12" customHeight="1">
      <c r="A96" s="173" t="s">
        <v>277</v>
      </c>
      <c r="B96" s="173" t="s">
        <v>277</v>
      </c>
      <c r="C96" s="336" t="s">
        <v>557</v>
      </c>
      <c r="D96" s="336"/>
      <c r="E96" s="336"/>
      <c r="F96" s="336"/>
      <c r="G96" s="336"/>
      <c r="H96" s="336"/>
      <c r="I96" s="336"/>
      <c r="J96" s="336"/>
      <c r="K96" s="336"/>
      <c r="L96" s="336"/>
      <c r="M96" s="336"/>
      <c r="N96" s="336"/>
    </row>
    <row r="97" spans="1:14" ht="12" customHeight="1">
      <c r="A97" s="179">
        <v>56</v>
      </c>
      <c r="B97" s="180" t="s">
        <v>527</v>
      </c>
      <c r="C97" s="122" t="s">
        <v>310</v>
      </c>
      <c r="D97" s="122" t="s">
        <v>311</v>
      </c>
      <c r="E97" s="122" t="s">
        <v>310</v>
      </c>
      <c r="F97" s="122" t="s">
        <v>311</v>
      </c>
      <c r="G97" s="122" t="s">
        <v>310</v>
      </c>
      <c r="H97" s="122" t="s">
        <v>311</v>
      </c>
      <c r="I97" s="122" t="s">
        <v>310</v>
      </c>
      <c r="J97" s="122" t="s">
        <v>311</v>
      </c>
      <c r="K97" s="122" t="s">
        <v>310</v>
      </c>
      <c r="L97" s="122" t="s">
        <v>311</v>
      </c>
      <c r="M97" s="122" t="s">
        <v>310</v>
      </c>
      <c r="N97" s="217" t="s">
        <v>311</v>
      </c>
    </row>
    <row r="98" spans="1:14" ht="12" customHeight="1">
      <c r="A98" s="173" t="s">
        <v>277</v>
      </c>
      <c r="B98" s="180" t="s">
        <v>402</v>
      </c>
      <c r="C98" s="109" t="s">
        <v>277</v>
      </c>
      <c r="D98" s="109" t="s">
        <v>277</v>
      </c>
      <c r="E98" s="109" t="s">
        <v>277</v>
      </c>
      <c r="F98" s="109" t="s">
        <v>277</v>
      </c>
      <c r="G98" s="109" t="s">
        <v>277</v>
      </c>
      <c r="H98" s="109" t="s">
        <v>277</v>
      </c>
      <c r="I98" s="109" t="s">
        <v>277</v>
      </c>
      <c r="J98" s="109" t="s">
        <v>277</v>
      </c>
      <c r="K98" s="109" t="s">
        <v>277</v>
      </c>
      <c r="L98" s="109" t="s">
        <v>277</v>
      </c>
      <c r="M98" s="109" t="s">
        <v>277</v>
      </c>
      <c r="N98" s="162" t="s">
        <v>277</v>
      </c>
    </row>
    <row r="99" spans="1:14" ht="12" customHeight="1">
      <c r="A99" s="179">
        <v>57</v>
      </c>
      <c r="B99" s="180" t="s">
        <v>515</v>
      </c>
      <c r="C99" s="167" t="s">
        <v>381</v>
      </c>
      <c r="D99" s="122" t="s">
        <v>277</v>
      </c>
      <c r="E99" s="122" t="s">
        <v>310</v>
      </c>
      <c r="F99" s="122" t="s">
        <v>311</v>
      </c>
      <c r="G99" s="122" t="s">
        <v>310</v>
      </c>
      <c r="H99" s="122" t="s">
        <v>311</v>
      </c>
      <c r="I99" s="122" t="s">
        <v>310</v>
      </c>
      <c r="J99" s="122" t="s">
        <v>311</v>
      </c>
      <c r="K99" s="115">
        <v>0</v>
      </c>
      <c r="L99" s="122" t="s">
        <v>293</v>
      </c>
      <c r="M99" s="167" t="s">
        <v>381</v>
      </c>
      <c r="N99" s="217" t="s">
        <v>277</v>
      </c>
    </row>
    <row r="100" spans="1:14" ht="12" customHeight="1">
      <c r="A100" s="179">
        <v>58</v>
      </c>
      <c r="B100" s="180" t="s">
        <v>516</v>
      </c>
      <c r="C100" s="167" t="s">
        <v>381</v>
      </c>
      <c r="D100" s="122" t="s">
        <v>277</v>
      </c>
      <c r="E100" s="122" t="s">
        <v>310</v>
      </c>
      <c r="F100" s="122" t="s">
        <v>311</v>
      </c>
      <c r="G100" s="122" t="s">
        <v>310</v>
      </c>
      <c r="H100" s="122" t="s">
        <v>311</v>
      </c>
      <c r="I100" s="122" t="s">
        <v>310</v>
      </c>
      <c r="J100" s="122" t="s">
        <v>311</v>
      </c>
      <c r="K100" s="122" t="s">
        <v>310</v>
      </c>
      <c r="L100" s="122" t="s">
        <v>311</v>
      </c>
      <c r="M100" s="115">
        <v>0</v>
      </c>
      <c r="N100" s="217" t="s">
        <v>293</v>
      </c>
    </row>
    <row r="101" spans="1:14" ht="12" customHeight="1">
      <c r="A101" s="179">
        <v>59</v>
      </c>
      <c r="B101" s="180" t="s">
        <v>517</v>
      </c>
      <c r="C101" s="122" t="s">
        <v>310</v>
      </c>
      <c r="D101" s="122" t="s">
        <v>311</v>
      </c>
      <c r="E101" s="122" t="s">
        <v>310</v>
      </c>
      <c r="F101" s="122" t="s">
        <v>311</v>
      </c>
      <c r="G101" s="122" t="s">
        <v>310</v>
      </c>
      <c r="H101" s="122" t="s">
        <v>311</v>
      </c>
      <c r="I101" s="122" t="s">
        <v>310</v>
      </c>
      <c r="J101" s="122" t="s">
        <v>311</v>
      </c>
      <c r="K101" s="122" t="s">
        <v>310</v>
      </c>
      <c r="L101" s="122" t="s">
        <v>311</v>
      </c>
      <c r="M101" s="122" t="s">
        <v>310</v>
      </c>
      <c r="N101" s="217" t="s">
        <v>311</v>
      </c>
    </row>
    <row r="102" spans="1:14" ht="12" customHeight="1">
      <c r="A102" s="179">
        <v>60</v>
      </c>
      <c r="B102" s="180" t="s">
        <v>518</v>
      </c>
      <c r="C102" s="122" t="s">
        <v>310</v>
      </c>
      <c r="D102" s="122" t="s">
        <v>311</v>
      </c>
      <c r="E102" s="122" t="s">
        <v>310</v>
      </c>
      <c r="F102" s="122" t="s">
        <v>311</v>
      </c>
      <c r="G102" s="122" t="s">
        <v>310</v>
      </c>
      <c r="H102" s="122" t="s">
        <v>311</v>
      </c>
      <c r="I102" s="122" t="s">
        <v>310</v>
      </c>
      <c r="J102" s="122" t="s">
        <v>311</v>
      </c>
      <c r="K102" s="122" t="s">
        <v>310</v>
      </c>
      <c r="L102" s="122" t="s">
        <v>311</v>
      </c>
      <c r="M102" s="122" t="s">
        <v>310</v>
      </c>
      <c r="N102" s="217" t="s">
        <v>311</v>
      </c>
    </row>
    <row r="103" spans="1:14" ht="12" customHeight="1">
      <c r="A103" s="179">
        <v>61</v>
      </c>
      <c r="B103" s="180" t="s">
        <v>519</v>
      </c>
      <c r="C103" s="122" t="s">
        <v>310</v>
      </c>
      <c r="D103" s="122" t="s">
        <v>311</v>
      </c>
      <c r="E103" s="122" t="s">
        <v>310</v>
      </c>
      <c r="F103" s="122" t="s">
        <v>311</v>
      </c>
      <c r="G103" s="122" t="s">
        <v>310</v>
      </c>
      <c r="H103" s="122" t="s">
        <v>311</v>
      </c>
      <c r="I103" s="122" t="s">
        <v>310</v>
      </c>
      <c r="J103" s="122" t="s">
        <v>311</v>
      </c>
      <c r="K103" s="122" t="s">
        <v>310</v>
      </c>
      <c r="L103" s="122" t="s">
        <v>311</v>
      </c>
      <c r="M103" s="167" t="s">
        <v>381</v>
      </c>
      <c r="N103" s="217" t="s">
        <v>277</v>
      </c>
    </row>
    <row r="104" spans="1:14" ht="12" customHeight="1">
      <c r="A104" s="179">
        <v>62</v>
      </c>
      <c r="B104" s="180" t="s">
        <v>520</v>
      </c>
      <c r="C104" s="167" t="s">
        <v>381</v>
      </c>
      <c r="D104" s="122" t="s">
        <v>277</v>
      </c>
      <c r="E104" s="167" t="s">
        <v>381</v>
      </c>
      <c r="F104" s="122" t="s">
        <v>277</v>
      </c>
      <c r="G104" s="122" t="s">
        <v>310</v>
      </c>
      <c r="H104" s="122" t="s">
        <v>311</v>
      </c>
      <c r="I104" s="122" t="s">
        <v>310</v>
      </c>
      <c r="J104" s="122" t="s">
        <v>311</v>
      </c>
      <c r="K104" s="167" t="s">
        <v>381</v>
      </c>
      <c r="L104" s="122" t="s">
        <v>277</v>
      </c>
      <c r="M104" s="167" t="s">
        <v>381</v>
      </c>
      <c r="N104" s="217" t="s">
        <v>277</v>
      </c>
    </row>
    <row r="105" spans="1:14" ht="12" customHeight="1">
      <c r="A105" s="179">
        <v>63</v>
      </c>
      <c r="B105" s="180" t="s">
        <v>521</v>
      </c>
      <c r="C105" s="167" t="s">
        <v>381</v>
      </c>
      <c r="D105" s="122" t="s">
        <v>277</v>
      </c>
      <c r="E105" s="167" t="s">
        <v>381</v>
      </c>
      <c r="F105" s="122" t="s">
        <v>277</v>
      </c>
      <c r="G105" s="167" t="s">
        <v>381</v>
      </c>
      <c r="H105" s="122" t="s">
        <v>277</v>
      </c>
      <c r="I105" s="122" t="s">
        <v>310</v>
      </c>
      <c r="J105" s="122" t="s">
        <v>311</v>
      </c>
      <c r="K105" s="115">
        <v>0</v>
      </c>
      <c r="L105" s="122" t="s">
        <v>300</v>
      </c>
      <c r="M105" s="115">
        <v>0</v>
      </c>
      <c r="N105" s="217" t="s">
        <v>302</v>
      </c>
    </row>
    <row r="106" spans="1:14" ht="12" customHeight="1">
      <c r="A106" s="179">
        <v>64</v>
      </c>
      <c r="B106" s="180" t="s">
        <v>522</v>
      </c>
      <c r="C106" s="167" t="s">
        <v>381</v>
      </c>
      <c r="D106" s="122" t="s">
        <v>277</v>
      </c>
      <c r="E106" s="167" t="s">
        <v>381</v>
      </c>
      <c r="F106" s="122" t="s">
        <v>277</v>
      </c>
      <c r="G106" s="122" t="s">
        <v>310</v>
      </c>
      <c r="H106" s="122" t="s">
        <v>311</v>
      </c>
      <c r="I106" s="115">
        <v>0</v>
      </c>
      <c r="J106" s="122" t="s">
        <v>293</v>
      </c>
      <c r="K106" s="122" t="s">
        <v>310</v>
      </c>
      <c r="L106" s="122" t="s">
        <v>311</v>
      </c>
      <c r="M106" s="167" t="s">
        <v>381</v>
      </c>
      <c r="N106" s="217" t="s">
        <v>277</v>
      </c>
    </row>
    <row r="107" spans="1:14" ht="12" customHeight="1">
      <c r="A107" s="179">
        <v>65</v>
      </c>
      <c r="B107" s="180" t="s">
        <v>523</v>
      </c>
      <c r="C107" s="167" t="s">
        <v>381</v>
      </c>
      <c r="D107" s="122" t="s">
        <v>277</v>
      </c>
      <c r="E107" s="115">
        <v>0</v>
      </c>
      <c r="F107" s="122" t="s">
        <v>293</v>
      </c>
      <c r="G107" s="167" t="s">
        <v>381</v>
      </c>
      <c r="H107" s="122" t="s">
        <v>277</v>
      </c>
      <c r="I107" s="122" t="s">
        <v>310</v>
      </c>
      <c r="J107" s="122" t="s">
        <v>311</v>
      </c>
      <c r="K107" s="121">
        <v>0</v>
      </c>
      <c r="L107" s="122" t="s">
        <v>303</v>
      </c>
      <c r="M107" s="167" t="s">
        <v>381</v>
      </c>
      <c r="N107" s="217" t="s">
        <v>277</v>
      </c>
    </row>
    <row r="108" spans="1:14" ht="12" customHeight="1">
      <c r="A108" s="179">
        <v>66</v>
      </c>
      <c r="B108" s="180" t="s">
        <v>524</v>
      </c>
      <c r="C108" s="122" t="s">
        <v>310</v>
      </c>
      <c r="D108" s="122" t="s">
        <v>311</v>
      </c>
      <c r="E108" s="115">
        <v>0</v>
      </c>
      <c r="F108" s="122" t="s">
        <v>293</v>
      </c>
      <c r="G108" s="122" t="s">
        <v>310</v>
      </c>
      <c r="H108" s="122" t="s">
        <v>311</v>
      </c>
      <c r="I108" s="115">
        <v>0</v>
      </c>
      <c r="J108" s="122" t="s">
        <v>300</v>
      </c>
      <c r="K108" s="115">
        <v>0</v>
      </c>
      <c r="L108" s="122" t="s">
        <v>300</v>
      </c>
      <c r="M108" s="122" t="s">
        <v>310</v>
      </c>
      <c r="N108" s="217" t="s">
        <v>311</v>
      </c>
    </row>
  </sheetData>
  <mergeCells count="73">
    <mergeCell ref="A81:B81"/>
    <mergeCell ref="C81:N81"/>
    <mergeCell ref="C82:N82"/>
    <mergeCell ref="C83:N83"/>
    <mergeCell ref="C96:N96"/>
    <mergeCell ref="M80:N80"/>
    <mergeCell ref="C79:D79"/>
    <mergeCell ref="E79:F79"/>
    <mergeCell ref="G79:H79"/>
    <mergeCell ref="I79:J79"/>
    <mergeCell ref="K79:L79"/>
    <mergeCell ref="M79:N79"/>
    <mergeCell ref="C80:D80"/>
    <mergeCell ref="E80:F80"/>
    <mergeCell ref="G80:H80"/>
    <mergeCell ref="I80:J80"/>
    <mergeCell ref="K80:L80"/>
    <mergeCell ref="C76:N76"/>
    <mergeCell ref="C77:N77"/>
    <mergeCell ref="C78:D78"/>
    <mergeCell ref="E78:F78"/>
    <mergeCell ref="G78:H78"/>
    <mergeCell ref="I78:J78"/>
    <mergeCell ref="K78:L78"/>
    <mergeCell ref="M78:N78"/>
    <mergeCell ref="C75:N75"/>
    <mergeCell ref="C42:N42"/>
    <mergeCell ref="C55:N55"/>
    <mergeCell ref="A69:B69"/>
    <mergeCell ref="C69:F69"/>
    <mergeCell ref="I69:J69"/>
    <mergeCell ref="K69:N69"/>
    <mergeCell ref="A70:N70"/>
    <mergeCell ref="A71:N71"/>
    <mergeCell ref="A72:N72"/>
    <mergeCell ref="A74:B74"/>
    <mergeCell ref="C74:N74"/>
    <mergeCell ref="A13:B13"/>
    <mergeCell ref="C13:N13"/>
    <mergeCell ref="C14:N14"/>
    <mergeCell ref="C27:N27"/>
    <mergeCell ref="C28:N28"/>
    <mergeCell ref="C41:N41"/>
    <mergeCell ref="C12:D12"/>
    <mergeCell ref="E12:F12"/>
    <mergeCell ref="G12:H12"/>
    <mergeCell ref="I12:J12"/>
    <mergeCell ref="K12:L12"/>
    <mergeCell ref="M12:N12"/>
    <mergeCell ref="M11:N11"/>
    <mergeCell ref="C10:D10"/>
    <mergeCell ref="E10:F10"/>
    <mergeCell ref="G10:H10"/>
    <mergeCell ref="I10:J10"/>
    <mergeCell ref="K10:L10"/>
    <mergeCell ref="M10:N10"/>
    <mergeCell ref="C11:D11"/>
    <mergeCell ref="E11:F11"/>
    <mergeCell ref="G11:H11"/>
    <mergeCell ref="I11:J11"/>
    <mergeCell ref="K11:L11"/>
    <mergeCell ref="C9:N9"/>
    <mergeCell ref="A1:B1"/>
    <mergeCell ref="C1:F1"/>
    <mergeCell ref="I1:J1"/>
    <mergeCell ref="K1:N1"/>
    <mergeCell ref="A2:N2"/>
    <mergeCell ref="A3:N3"/>
    <mergeCell ref="A4:N4"/>
    <mergeCell ref="A6:B6"/>
    <mergeCell ref="C6:N6"/>
    <mergeCell ref="C7:N7"/>
    <mergeCell ref="C8:N8"/>
  </mergeCells>
  <pageMargins left="0.59055118110236227" right="0.59055118110236227" top="0.78740157480314965" bottom="0.59055118110236227" header="0.51181102362204722" footer="0.51181102362204722"/>
  <pageSetup scale="88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8" max="38" man="1"/>
  </rowBreaks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8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5.28515625" style="175" customWidth="1"/>
    <col min="3" max="3" width="12.7109375" style="175" customWidth="1"/>
    <col min="4" max="4" width="2.7109375" style="175" customWidth="1"/>
    <col min="5" max="5" width="12.7109375" style="175" customWidth="1"/>
    <col min="6" max="6" width="2.7109375" style="175" customWidth="1"/>
    <col min="7" max="7" width="12.7109375" style="175" customWidth="1"/>
    <col min="8" max="8" width="2.7109375" style="175" customWidth="1"/>
    <col min="9" max="9" width="12.7109375" style="175" customWidth="1"/>
    <col min="10" max="10" width="2.7109375" style="175" customWidth="1"/>
    <col min="11" max="11" width="7.42578125" style="175" customWidth="1"/>
    <col min="12" max="231" width="9.140625" style="175" customWidth="1"/>
    <col min="232" max="16384" width="11.42578125" style="175"/>
  </cols>
  <sheetData>
    <row r="1" spans="1:15" ht="12.75" customHeight="1">
      <c r="A1" s="380" t="s">
        <v>558</v>
      </c>
      <c r="B1" s="380"/>
      <c r="C1" s="380"/>
      <c r="D1" s="380"/>
      <c r="E1" s="380"/>
      <c r="F1" s="380"/>
      <c r="G1" s="173" t="s">
        <v>277</v>
      </c>
      <c r="H1" s="173" t="s">
        <v>277</v>
      </c>
      <c r="I1" s="399"/>
      <c r="J1" s="399"/>
      <c r="K1" s="384"/>
      <c r="L1" s="384"/>
      <c r="M1" s="384"/>
      <c r="N1" s="384"/>
      <c r="O1" s="384"/>
    </row>
    <row r="2" spans="1:15" s="176" customFormat="1" ht="12.75" customHeight="1">
      <c r="A2" s="385" t="s">
        <v>580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  <c r="M2" s="230"/>
      <c r="N2" s="230"/>
      <c r="O2" s="230"/>
    </row>
    <row r="3" spans="1:15" s="176" customFormat="1" ht="12.75" customHeight="1">
      <c r="A3" s="385" t="s">
        <v>581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  <c r="M3" s="230"/>
      <c r="N3" s="230"/>
      <c r="O3" s="230"/>
    </row>
    <row r="4" spans="1:15" ht="12.75" customHeight="1">
      <c r="A4" s="380" t="s">
        <v>500</v>
      </c>
      <c r="B4" s="380"/>
      <c r="C4" s="380"/>
      <c r="D4" s="380"/>
      <c r="E4" s="380"/>
      <c r="F4" s="380"/>
      <c r="G4" s="380"/>
      <c r="H4" s="380"/>
      <c r="I4" s="380"/>
      <c r="J4" s="380"/>
      <c r="K4" s="380"/>
      <c r="L4" s="380"/>
      <c r="M4" s="206"/>
      <c r="N4" s="206"/>
      <c r="O4" s="206"/>
    </row>
    <row r="5" spans="1:15" ht="12.75" customHeight="1">
      <c r="A5" s="173"/>
      <c r="B5" s="173"/>
      <c r="C5" s="173"/>
      <c r="D5" s="173"/>
      <c r="E5" s="173"/>
      <c r="F5" s="173"/>
      <c r="G5" s="173"/>
      <c r="H5" s="173"/>
      <c r="I5" s="173"/>
      <c r="J5" s="173"/>
      <c r="K5" s="173"/>
      <c r="L5" s="173"/>
      <c r="M5" s="173"/>
      <c r="N5" s="173"/>
      <c r="O5" s="173"/>
    </row>
    <row r="6" spans="1:15" ht="12.75" customHeight="1">
      <c r="A6" s="380" t="s">
        <v>65</v>
      </c>
      <c r="B6" s="380"/>
      <c r="C6" s="206"/>
      <c r="D6" s="206"/>
      <c r="E6" s="206"/>
      <c r="F6" s="206"/>
      <c r="G6" s="206"/>
      <c r="H6" s="206"/>
      <c r="I6" s="206"/>
      <c r="J6" s="206"/>
      <c r="K6" s="206"/>
      <c r="L6" s="206"/>
      <c r="M6" s="206"/>
      <c r="N6" s="206"/>
      <c r="O6" s="206"/>
    </row>
    <row r="7" spans="1:15" ht="12" customHeight="1">
      <c r="A7" s="223" t="s">
        <v>277</v>
      </c>
      <c r="B7" s="224" t="s">
        <v>277</v>
      </c>
      <c r="C7" s="392" t="s">
        <v>559</v>
      </c>
      <c r="D7" s="395"/>
      <c r="E7" s="395"/>
      <c r="F7" s="395"/>
      <c r="G7" s="395"/>
      <c r="H7" s="395"/>
      <c r="I7" s="395"/>
      <c r="J7" s="395"/>
      <c r="K7" s="184" t="s">
        <v>277</v>
      </c>
    </row>
    <row r="8" spans="1:15" ht="12" customHeight="1">
      <c r="A8" s="180" t="s">
        <v>277</v>
      </c>
      <c r="B8" s="226" t="s">
        <v>277</v>
      </c>
      <c r="C8" s="393"/>
      <c r="D8" s="396"/>
      <c r="E8" s="396"/>
      <c r="F8" s="396"/>
      <c r="G8" s="396"/>
      <c r="H8" s="396"/>
      <c r="I8" s="396"/>
      <c r="J8" s="396"/>
      <c r="K8" s="184" t="s">
        <v>277</v>
      </c>
    </row>
    <row r="9" spans="1:15" ht="12" customHeight="1">
      <c r="A9" s="180" t="s">
        <v>502</v>
      </c>
      <c r="B9" s="227" t="s">
        <v>503</v>
      </c>
      <c r="C9" s="394"/>
      <c r="D9" s="397"/>
      <c r="E9" s="397"/>
      <c r="F9" s="397"/>
      <c r="G9" s="397"/>
      <c r="H9" s="397"/>
      <c r="I9" s="397"/>
      <c r="J9" s="397"/>
      <c r="K9" s="184" t="s">
        <v>277</v>
      </c>
    </row>
    <row r="10" spans="1:15" ht="12" customHeight="1">
      <c r="A10" s="180" t="s">
        <v>277</v>
      </c>
      <c r="B10" s="226" t="s">
        <v>277</v>
      </c>
      <c r="C10" s="392" t="s">
        <v>560</v>
      </c>
      <c r="D10" s="386"/>
      <c r="E10" s="389" t="s">
        <v>561</v>
      </c>
      <c r="F10" s="389"/>
      <c r="G10" s="389" t="s">
        <v>562</v>
      </c>
      <c r="H10" s="389"/>
      <c r="I10" s="392" t="s">
        <v>563</v>
      </c>
      <c r="J10" s="392"/>
      <c r="K10" s="184" t="s">
        <v>277</v>
      </c>
    </row>
    <row r="11" spans="1:15" ht="12" customHeight="1">
      <c r="A11" s="180" t="s">
        <v>508</v>
      </c>
      <c r="B11" s="227" t="s">
        <v>509</v>
      </c>
      <c r="C11" s="394" t="s">
        <v>564</v>
      </c>
      <c r="D11" s="388"/>
      <c r="E11" s="390" t="s">
        <v>565</v>
      </c>
      <c r="F11" s="390"/>
      <c r="G11" s="390" t="s">
        <v>566</v>
      </c>
      <c r="H11" s="390"/>
      <c r="I11" s="393" t="s">
        <v>567</v>
      </c>
      <c r="J11" s="393"/>
      <c r="K11" s="184" t="s">
        <v>277</v>
      </c>
    </row>
    <row r="12" spans="1:15" ht="12" customHeight="1">
      <c r="A12" s="180" t="s">
        <v>277</v>
      </c>
      <c r="B12" s="226" t="s">
        <v>277</v>
      </c>
      <c r="C12" s="389" t="s">
        <v>568</v>
      </c>
      <c r="D12" s="389"/>
      <c r="E12" s="389" t="s">
        <v>569</v>
      </c>
      <c r="F12" s="389"/>
      <c r="G12" s="389" t="s">
        <v>570</v>
      </c>
      <c r="H12" s="389"/>
      <c r="I12" s="392" t="s">
        <v>571</v>
      </c>
      <c r="J12" s="392"/>
      <c r="K12" s="184" t="s">
        <v>277</v>
      </c>
    </row>
    <row r="13" spans="1:15" ht="12" customHeight="1">
      <c r="A13" s="395" t="s">
        <v>277</v>
      </c>
      <c r="B13" s="395"/>
      <c r="C13" s="395"/>
      <c r="D13" s="395"/>
      <c r="E13" s="395"/>
      <c r="F13" s="395"/>
      <c r="G13" s="395"/>
      <c r="H13" s="395"/>
      <c r="I13" s="395"/>
      <c r="J13" s="395"/>
      <c r="K13" s="173" t="s">
        <v>277</v>
      </c>
    </row>
    <row r="14" spans="1:15" ht="12" customHeight="1">
      <c r="A14" s="173" t="s">
        <v>277</v>
      </c>
      <c r="B14" s="173" t="s">
        <v>277</v>
      </c>
      <c r="C14" s="251" t="s">
        <v>504</v>
      </c>
      <c r="D14" s="173" t="s">
        <v>277</v>
      </c>
      <c r="E14" s="173" t="s">
        <v>277</v>
      </c>
      <c r="F14" s="173" t="s">
        <v>277</v>
      </c>
      <c r="G14" s="173" t="s">
        <v>277</v>
      </c>
      <c r="H14" s="173" t="s">
        <v>277</v>
      </c>
      <c r="I14" s="173" t="s">
        <v>277</v>
      </c>
      <c r="J14" s="173" t="s">
        <v>277</v>
      </c>
      <c r="K14" s="173" t="s">
        <v>277</v>
      </c>
    </row>
    <row r="15" spans="1:15" ht="12" customHeight="1">
      <c r="A15" s="179">
        <v>1</v>
      </c>
      <c r="B15" s="184" t="s">
        <v>514</v>
      </c>
      <c r="C15" s="231" t="s">
        <v>84</v>
      </c>
      <c r="D15" s="171"/>
      <c r="E15" s="172" t="s">
        <v>84</v>
      </c>
      <c r="F15" s="171"/>
      <c r="G15" s="172" t="s">
        <v>84</v>
      </c>
      <c r="H15" s="122"/>
      <c r="I15" s="115">
        <v>0</v>
      </c>
      <c r="J15" s="122" t="s">
        <v>303</v>
      </c>
      <c r="K15" s="173" t="s">
        <v>277</v>
      </c>
    </row>
    <row r="16" spans="1:15" ht="12" customHeight="1">
      <c r="A16" s="173" t="s">
        <v>277</v>
      </c>
      <c r="B16" s="180" t="s">
        <v>402</v>
      </c>
      <c r="C16" s="232" t="s">
        <v>277</v>
      </c>
      <c r="D16" s="195" t="s">
        <v>277</v>
      </c>
      <c r="E16" s="195" t="s">
        <v>277</v>
      </c>
      <c r="F16" s="195" t="s">
        <v>277</v>
      </c>
      <c r="G16" s="195" t="s">
        <v>277</v>
      </c>
      <c r="H16" s="109" t="s">
        <v>277</v>
      </c>
      <c r="I16" s="109" t="s">
        <v>277</v>
      </c>
      <c r="J16" s="109" t="s">
        <v>277</v>
      </c>
      <c r="K16" s="173" t="s">
        <v>277</v>
      </c>
    </row>
    <row r="17" spans="1:11" ht="12" customHeight="1">
      <c r="A17" s="179">
        <v>2</v>
      </c>
      <c r="B17" s="184" t="s">
        <v>515</v>
      </c>
      <c r="C17" s="231" t="s">
        <v>84</v>
      </c>
      <c r="D17" s="171"/>
      <c r="E17" s="172" t="s">
        <v>84</v>
      </c>
      <c r="F17" s="171"/>
      <c r="G17" s="172" t="s">
        <v>84</v>
      </c>
      <c r="H17" s="122"/>
      <c r="I17" s="115">
        <v>0</v>
      </c>
      <c r="J17" s="122" t="s">
        <v>293</v>
      </c>
      <c r="K17" s="173" t="s">
        <v>277</v>
      </c>
    </row>
    <row r="18" spans="1:11" ht="12" customHeight="1">
      <c r="A18" s="179">
        <v>3</v>
      </c>
      <c r="B18" s="184" t="s">
        <v>516</v>
      </c>
      <c r="C18" s="231" t="s">
        <v>84</v>
      </c>
      <c r="D18" s="171"/>
      <c r="E18" s="172" t="s">
        <v>84</v>
      </c>
      <c r="F18" s="171"/>
      <c r="G18" s="172" t="s">
        <v>84</v>
      </c>
      <c r="H18" s="122"/>
      <c r="I18" s="122" t="s">
        <v>310</v>
      </c>
      <c r="J18" s="122" t="s">
        <v>311</v>
      </c>
      <c r="K18" s="173" t="s">
        <v>277</v>
      </c>
    </row>
    <row r="19" spans="1:11" ht="12" customHeight="1">
      <c r="A19" s="179">
        <v>4</v>
      </c>
      <c r="B19" s="184" t="s">
        <v>517</v>
      </c>
      <c r="C19" s="231" t="s">
        <v>84</v>
      </c>
      <c r="D19" s="171"/>
      <c r="E19" s="172" t="s">
        <v>84</v>
      </c>
      <c r="F19" s="171"/>
      <c r="G19" s="172" t="s">
        <v>84</v>
      </c>
      <c r="H19" s="122"/>
      <c r="I19" s="167" t="s">
        <v>381</v>
      </c>
      <c r="J19" s="122" t="s">
        <v>277</v>
      </c>
      <c r="K19" s="173" t="s">
        <v>277</v>
      </c>
    </row>
    <row r="20" spans="1:11" ht="12" customHeight="1">
      <c r="A20" s="179">
        <v>5</v>
      </c>
      <c r="B20" s="184" t="s">
        <v>518</v>
      </c>
      <c r="C20" s="231" t="s">
        <v>84</v>
      </c>
      <c r="D20" s="171"/>
      <c r="E20" s="172" t="s">
        <v>84</v>
      </c>
      <c r="F20" s="171" t="s">
        <v>277</v>
      </c>
      <c r="G20" s="172" t="s">
        <v>84</v>
      </c>
      <c r="H20" s="122"/>
      <c r="I20" s="167" t="s">
        <v>381</v>
      </c>
      <c r="J20" s="122" t="s">
        <v>277</v>
      </c>
      <c r="K20" s="173" t="s">
        <v>277</v>
      </c>
    </row>
    <row r="21" spans="1:11" ht="12" customHeight="1">
      <c r="A21" s="179">
        <v>6</v>
      </c>
      <c r="B21" s="184" t="s">
        <v>519</v>
      </c>
      <c r="C21" s="231" t="s">
        <v>84</v>
      </c>
      <c r="D21" s="171"/>
      <c r="E21" s="172" t="s">
        <v>84</v>
      </c>
      <c r="F21" s="171"/>
      <c r="G21" s="172" t="s">
        <v>84</v>
      </c>
      <c r="H21" s="122" t="s">
        <v>277</v>
      </c>
      <c r="I21" s="167" t="s">
        <v>381</v>
      </c>
      <c r="J21" s="122" t="s">
        <v>277</v>
      </c>
      <c r="K21" s="173" t="s">
        <v>277</v>
      </c>
    </row>
    <row r="22" spans="1:11" ht="12" customHeight="1">
      <c r="A22" s="179">
        <v>7</v>
      </c>
      <c r="B22" s="184" t="s">
        <v>520</v>
      </c>
      <c r="C22" s="231" t="s">
        <v>84</v>
      </c>
      <c r="D22" s="171"/>
      <c r="E22" s="172" t="s">
        <v>84</v>
      </c>
      <c r="F22" s="171"/>
      <c r="G22" s="172" t="s">
        <v>84</v>
      </c>
      <c r="H22" s="122" t="s">
        <v>277</v>
      </c>
      <c r="I22" s="167" t="s">
        <v>381</v>
      </c>
      <c r="J22" s="122" t="s">
        <v>277</v>
      </c>
      <c r="K22" s="173" t="s">
        <v>277</v>
      </c>
    </row>
    <row r="23" spans="1:11" ht="12" customHeight="1">
      <c r="A23" s="179">
        <v>8</v>
      </c>
      <c r="B23" s="184" t="s">
        <v>521</v>
      </c>
      <c r="C23" s="231" t="s">
        <v>84</v>
      </c>
      <c r="D23" s="171"/>
      <c r="E23" s="172" t="s">
        <v>84</v>
      </c>
      <c r="F23" s="171"/>
      <c r="G23" s="172" t="s">
        <v>84</v>
      </c>
      <c r="H23" s="122"/>
      <c r="I23" s="167" t="s">
        <v>381</v>
      </c>
      <c r="J23" s="122" t="s">
        <v>277</v>
      </c>
      <c r="K23" s="173" t="s">
        <v>277</v>
      </c>
    </row>
    <row r="24" spans="1:11" ht="12" customHeight="1">
      <c r="A24" s="179">
        <v>9</v>
      </c>
      <c r="B24" s="184" t="s">
        <v>522</v>
      </c>
      <c r="C24" s="231" t="s">
        <v>84</v>
      </c>
      <c r="D24" s="171"/>
      <c r="E24" s="172" t="s">
        <v>84</v>
      </c>
      <c r="F24" s="171"/>
      <c r="G24" s="172" t="s">
        <v>84</v>
      </c>
      <c r="H24" s="122"/>
      <c r="I24" s="167" t="s">
        <v>381</v>
      </c>
      <c r="J24" s="122" t="s">
        <v>277</v>
      </c>
      <c r="K24" s="173" t="s">
        <v>277</v>
      </c>
    </row>
    <row r="25" spans="1:11" ht="12" customHeight="1">
      <c r="A25" s="179">
        <v>10</v>
      </c>
      <c r="B25" s="184" t="s">
        <v>523</v>
      </c>
      <c r="C25" s="231" t="s">
        <v>84</v>
      </c>
      <c r="D25" s="171"/>
      <c r="E25" s="172" t="s">
        <v>84</v>
      </c>
      <c r="F25" s="171" t="s">
        <v>277</v>
      </c>
      <c r="G25" s="172" t="s">
        <v>84</v>
      </c>
      <c r="H25" s="122" t="s">
        <v>277</v>
      </c>
      <c r="I25" s="167" t="s">
        <v>381</v>
      </c>
      <c r="J25" s="122" t="s">
        <v>277</v>
      </c>
      <c r="K25" s="173" t="s">
        <v>277</v>
      </c>
    </row>
    <row r="26" spans="1:11" ht="12" customHeight="1">
      <c r="A26" s="179">
        <v>11</v>
      </c>
      <c r="B26" s="184" t="s">
        <v>524</v>
      </c>
      <c r="C26" s="231" t="s">
        <v>84</v>
      </c>
      <c r="D26" s="171"/>
      <c r="E26" s="172" t="s">
        <v>84</v>
      </c>
      <c r="F26" s="171"/>
      <c r="G26" s="172" t="s">
        <v>84</v>
      </c>
      <c r="H26" s="122"/>
      <c r="I26" s="167" t="s">
        <v>381</v>
      </c>
      <c r="J26" s="122" t="s">
        <v>277</v>
      </c>
      <c r="K26" s="173" t="s">
        <v>277</v>
      </c>
    </row>
    <row r="27" spans="1:11" ht="12" customHeight="1">
      <c r="A27" s="173" t="s">
        <v>277</v>
      </c>
      <c r="B27" s="173" t="s">
        <v>277</v>
      </c>
      <c r="C27" s="336" t="s">
        <v>572</v>
      </c>
      <c r="D27" s="336"/>
      <c r="E27" s="336"/>
      <c r="F27" s="336"/>
      <c r="G27" s="336"/>
      <c r="H27" s="336"/>
      <c r="I27" s="336"/>
      <c r="J27" s="336"/>
      <c r="K27" s="173" t="s">
        <v>277</v>
      </c>
    </row>
    <row r="28" spans="1:11" ht="12" customHeight="1">
      <c r="A28" s="173" t="s">
        <v>277</v>
      </c>
      <c r="B28" s="173" t="s">
        <v>277</v>
      </c>
      <c r="C28" s="336" t="s">
        <v>573</v>
      </c>
      <c r="D28" s="336"/>
      <c r="E28" s="336"/>
      <c r="F28" s="336"/>
      <c r="G28" s="336"/>
      <c r="H28" s="336"/>
      <c r="I28" s="336"/>
      <c r="J28" s="336"/>
      <c r="K28" s="173" t="s">
        <v>277</v>
      </c>
    </row>
    <row r="29" spans="1:11" ht="12" customHeight="1">
      <c r="A29" s="179">
        <v>12</v>
      </c>
      <c r="B29" s="184" t="s">
        <v>527</v>
      </c>
      <c r="C29" s="231" t="s">
        <v>84</v>
      </c>
      <c r="D29" s="171"/>
      <c r="E29" s="172" t="s">
        <v>84</v>
      </c>
      <c r="F29" s="171"/>
      <c r="G29" s="172" t="s">
        <v>84</v>
      </c>
      <c r="H29" s="122"/>
      <c r="I29" s="115">
        <v>0</v>
      </c>
      <c r="J29" s="122" t="s">
        <v>293</v>
      </c>
      <c r="K29" s="173" t="s">
        <v>277</v>
      </c>
    </row>
    <row r="30" spans="1:11" ht="12" customHeight="1">
      <c r="A30" s="173" t="s">
        <v>277</v>
      </c>
      <c r="B30" s="180" t="s">
        <v>402</v>
      </c>
      <c r="C30" s="232" t="s">
        <v>277</v>
      </c>
      <c r="D30" s="195" t="s">
        <v>277</v>
      </c>
      <c r="E30" s="195" t="s">
        <v>277</v>
      </c>
      <c r="F30" s="195" t="s">
        <v>277</v>
      </c>
      <c r="G30" s="195" t="s">
        <v>277</v>
      </c>
      <c r="H30" s="109" t="s">
        <v>277</v>
      </c>
      <c r="I30" s="109" t="s">
        <v>277</v>
      </c>
      <c r="J30" s="109" t="s">
        <v>277</v>
      </c>
      <c r="K30" s="173" t="s">
        <v>277</v>
      </c>
    </row>
    <row r="31" spans="1:11" ht="12" customHeight="1">
      <c r="A31" s="179">
        <v>13</v>
      </c>
      <c r="B31" s="184" t="s">
        <v>515</v>
      </c>
      <c r="C31" s="231" t="s">
        <v>84</v>
      </c>
      <c r="D31" s="171"/>
      <c r="E31" s="172" t="s">
        <v>84</v>
      </c>
      <c r="F31" s="171"/>
      <c r="G31" s="172" t="s">
        <v>84</v>
      </c>
      <c r="H31" s="122"/>
      <c r="I31" s="115">
        <v>0</v>
      </c>
      <c r="J31" s="122" t="s">
        <v>293</v>
      </c>
      <c r="K31" s="173" t="s">
        <v>277</v>
      </c>
    </row>
    <row r="32" spans="1:11" ht="12" customHeight="1">
      <c r="A32" s="179">
        <v>14</v>
      </c>
      <c r="B32" s="184" t="s">
        <v>516</v>
      </c>
      <c r="C32" s="231" t="s">
        <v>84</v>
      </c>
      <c r="D32" s="171"/>
      <c r="E32" s="172" t="s">
        <v>84</v>
      </c>
      <c r="F32" s="171"/>
      <c r="G32" s="172" t="s">
        <v>84</v>
      </c>
      <c r="H32" s="122"/>
      <c r="I32" s="167" t="s">
        <v>381</v>
      </c>
      <c r="J32" s="122" t="s">
        <v>277</v>
      </c>
      <c r="K32" s="173" t="s">
        <v>277</v>
      </c>
    </row>
    <row r="33" spans="1:11" ht="12" customHeight="1">
      <c r="A33" s="179">
        <v>15</v>
      </c>
      <c r="B33" s="184" t="s">
        <v>517</v>
      </c>
      <c r="C33" s="231" t="s">
        <v>84</v>
      </c>
      <c r="D33" s="171"/>
      <c r="E33" s="172" t="s">
        <v>84</v>
      </c>
      <c r="F33" s="171"/>
      <c r="G33" s="172" t="s">
        <v>84</v>
      </c>
      <c r="H33" s="122"/>
      <c r="I33" s="167" t="s">
        <v>381</v>
      </c>
      <c r="J33" s="122" t="s">
        <v>277</v>
      </c>
      <c r="K33" s="173" t="s">
        <v>277</v>
      </c>
    </row>
    <row r="34" spans="1:11" ht="12" customHeight="1">
      <c r="A34" s="179">
        <v>16</v>
      </c>
      <c r="B34" s="184" t="s">
        <v>518</v>
      </c>
      <c r="C34" s="231" t="s">
        <v>84</v>
      </c>
      <c r="D34" s="171"/>
      <c r="E34" s="172" t="s">
        <v>84</v>
      </c>
      <c r="F34" s="171" t="s">
        <v>277</v>
      </c>
      <c r="G34" s="172" t="s">
        <v>84</v>
      </c>
      <c r="H34" s="122"/>
      <c r="I34" s="167" t="s">
        <v>381</v>
      </c>
      <c r="J34" s="122" t="s">
        <v>277</v>
      </c>
      <c r="K34" s="173" t="s">
        <v>277</v>
      </c>
    </row>
    <row r="35" spans="1:11" ht="12" customHeight="1">
      <c r="A35" s="179">
        <v>17</v>
      </c>
      <c r="B35" s="184" t="s">
        <v>519</v>
      </c>
      <c r="C35" s="231" t="s">
        <v>84</v>
      </c>
      <c r="D35" s="171"/>
      <c r="E35" s="172" t="s">
        <v>84</v>
      </c>
      <c r="F35" s="171" t="s">
        <v>277</v>
      </c>
      <c r="G35" s="172" t="s">
        <v>84</v>
      </c>
      <c r="H35" s="122" t="s">
        <v>277</v>
      </c>
      <c r="I35" s="167" t="s">
        <v>381</v>
      </c>
      <c r="J35" s="122" t="s">
        <v>277</v>
      </c>
      <c r="K35" s="173" t="s">
        <v>277</v>
      </c>
    </row>
    <row r="36" spans="1:11" ht="12" customHeight="1">
      <c r="A36" s="179">
        <v>18</v>
      </c>
      <c r="B36" s="184" t="s">
        <v>520</v>
      </c>
      <c r="C36" s="231" t="s">
        <v>84</v>
      </c>
      <c r="D36" s="171"/>
      <c r="E36" s="172" t="s">
        <v>84</v>
      </c>
      <c r="F36" s="171" t="s">
        <v>277</v>
      </c>
      <c r="G36" s="172" t="s">
        <v>84</v>
      </c>
      <c r="H36" s="122" t="s">
        <v>277</v>
      </c>
      <c r="I36" s="167" t="s">
        <v>381</v>
      </c>
      <c r="J36" s="122" t="s">
        <v>277</v>
      </c>
      <c r="K36" s="173" t="s">
        <v>277</v>
      </c>
    </row>
    <row r="37" spans="1:11" ht="12" customHeight="1">
      <c r="A37" s="179">
        <v>19</v>
      </c>
      <c r="B37" s="184" t="s">
        <v>521</v>
      </c>
      <c r="C37" s="231" t="s">
        <v>84</v>
      </c>
      <c r="D37" s="171"/>
      <c r="E37" s="172" t="s">
        <v>84</v>
      </c>
      <c r="F37" s="171"/>
      <c r="G37" s="172" t="s">
        <v>84</v>
      </c>
      <c r="H37" s="122" t="s">
        <v>277</v>
      </c>
      <c r="I37" s="167" t="s">
        <v>381</v>
      </c>
      <c r="J37" s="122" t="s">
        <v>277</v>
      </c>
      <c r="K37" s="173" t="s">
        <v>277</v>
      </c>
    </row>
    <row r="38" spans="1:11" ht="12" customHeight="1">
      <c r="A38" s="179">
        <v>20</v>
      </c>
      <c r="B38" s="184" t="s">
        <v>522</v>
      </c>
      <c r="C38" s="231" t="s">
        <v>84</v>
      </c>
      <c r="D38" s="171"/>
      <c r="E38" s="172" t="s">
        <v>84</v>
      </c>
      <c r="F38" s="171"/>
      <c r="G38" s="172" t="s">
        <v>84</v>
      </c>
      <c r="H38" s="122"/>
      <c r="I38" s="167" t="s">
        <v>381</v>
      </c>
      <c r="J38" s="122" t="s">
        <v>277</v>
      </c>
      <c r="K38" s="173" t="s">
        <v>277</v>
      </c>
    </row>
    <row r="39" spans="1:11" ht="12" customHeight="1">
      <c r="A39" s="179">
        <v>21</v>
      </c>
      <c r="B39" s="184" t="s">
        <v>523</v>
      </c>
      <c r="C39" s="231" t="s">
        <v>84</v>
      </c>
      <c r="D39" s="171"/>
      <c r="E39" s="172" t="s">
        <v>84</v>
      </c>
      <c r="F39" s="171"/>
      <c r="G39" s="172" t="s">
        <v>84</v>
      </c>
      <c r="H39" s="122"/>
      <c r="I39" s="167" t="s">
        <v>381</v>
      </c>
      <c r="J39" s="122" t="s">
        <v>277</v>
      </c>
      <c r="K39" s="173" t="s">
        <v>277</v>
      </c>
    </row>
    <row r="40" spans="1:11" ht="12" customHeight="1">
      <c r="A40" s="179">
        <v>22</v>
      </c>
      <c r="B40" s="184" t="s">
        <v>524</v>
      </c>
      <c r="C40" s="231" t="s">
        <v>84</v>
      </c>
      <c r="D40" s="171"/>
      <c r="E40" s="172" t="s">
        <v>84</v>
      </c>
      <c r="F40" s="171"/>
      <c r="G40" s="172" t="s">
        <v>84</v>
      </c>
      <c r="H40" s="122"/>
      <c r="I40" s="167" t="s">
        <v>381</v>
      </c>
      <c r="J40" s="122" t="s">
        <v>277</v>
      </c>
      <c r="K40" s="173" t="s">
        <v>277</v>
      </c>
    </row>
    <row r="41" spans="1:11" ht="12" customHeight="1">
      <c r="A41" s="173" t="s">
        <v>277</v>
      </c>
      <c r="B41" s="173" t="s">
        <v>277</v>
      </c>
      <c r="C41" s="336" t="s">
        <v>572</v>
      </c>
      <c r="D41" s="336"/>
      <c r="E41" s="336"/>
      <c r="F41" s="336"/>
      <c r="G41" s="336"/>
      <c r="H41" s="336"/>
      <c r="I41" s="336"/>
      <c r="J41" s="336"/>
      <c r="K41" s="173" t="s">
        <v>277</v>
      </c>
    </row>
    <row r="42" spans="1:11" ht="12" customHeight="1">
      <c r="A42" s="173" t="s">
        <v>277</v>
      </c>
      <c r="B42" s="173" t="s">
        <v>277</v>
      </c>
      <c r="C42" s="336" t="s">
        <v>574</v>
      </c>
      <c r="D42" s="336"/>
      <c r="E42" s="336"/>
      <c r="F42" s="336"/>
      <c r="G42" s="336"/>
      <c r="H42" s="336"/>
      <c r="I42" s="336"/>
      <c r="J42" s="336"/>
      <c r="K42" s="173" t="s">
        <v>277</v>
      </c>
    </row>
    <row r="43" spans="1:11" ht="12" customHeight="1">
      <c r="A43" s="179">
        <v>23</v>
      </c>
      <c r="B43" s="184" t="s">
        <v>527</v>
      </c>
      <c r="C43" s="231" t="s">
        <v>84</v>
      </c>
      <c r="D43" s="171"/>
      <c r="E43" s="172" t="s">
        <v>84</v>
      </c>
      <c r="F43" s="171"/>
      <c r="G43" s="172" t="s">
        <v>84</v>
      </c>
      <c r="H43" s="122"/>
      <c r="I43" s="115">
        <v>0</v>
      </c>
      <c r="J43" s="122" t="s">
        <v>293</v>
      </c>
      <c r="K43" s="173" t="s">
        <v>277</v>
      </c>
    </row>
    <row r="44" spans="1:11" ht="12" customHeight="1">
      <c r="A44" s="173" t="s">
        <v>277</v>
      </c>
      <c r="B44" s="180" t="s">
        <v>402</v>
      </c>
      <c r="C44" s="232" t="s">
        <v>277</v>
      </c>
      <c r="D44" s="195" t="s">
        <v>277</v>
      </c>
      <c r="E44" s="195" t="s">
        <v>277</v>
      </c>
      <c r="F44" s="195"/>
      <c r="G44" s="195" t="s">
        <v>277</v>
      </c>
      <c r="H44" s="109" t="s">
        <v>277</v>
      </c>
      <c r="I44" s="109" t="s">
        <v>277</v>
      </c>
      <c r="J44" s="109" t="s">
        <v>277</v>
      </c>
      <c r="K44" s="173" t="s">
        <v>277</v>
      </c>
    </row>
    <row r="45" spans="1:11" ht="12" customHeight="1">
      <c r="A45" s="179">
        <v>24</v>
      </c>
      <c r="B45" s="184" t="s">
        <v>515</v>
      </c>
      <c r="C45" s="231" t="s">
        <v>84</v>
      </c>
      <c r="D45" s="171"/>
      <c r="E45" s="172" t="s">
        <v>84</v>
      </c>
      <c r="F45" s="171"/>
      <c r="G45" s="172" t="s">
        <v>84</v>
      </c>
      <c r="H45" s="122"/>
      <c r="I45" s="115">
        <v>0</v>
      </c>
      <c r="J45" s="122" t="s">
        <v>293</v>
      </c>
      <c r="K45" s="173" t="s">
        <v>277</v>
      </c>
    </row>
    <row r="46" spans="1:11" ht="12" customHeight="1">
      <c r="A46" s="179">
        <v>25</v>
      </c>
      <c r="B46" s="184" t="s">
        <v>516</v>
      </c>
      <c r="C46" s="231" t="s">
        <v>84</v>
      </c>
      <c r="D46" s="171"/>
      <c r="E46" s="172" t="s">
        <v>84</v>
      </c>
      <c r="F46" s="171"/>
      <c r="G46" s="172" t="s">
        <v>84</v>
      </c>
      <c r="H46" s="122"/>
      <c r="I46" s="167" t="s">
        <v>381</v>
      </c>
      <c r="J46" s="122" t="s">
        <v>277</v>
      </c>
      <c r="K46" s="173" t="s">
        <v>277</v>
      </c>
    </row>
    <row r="47" spans="1:11" ht="12" customHeight="1">
      <c r="A47" s="179">
        <v>26</v>
      </c>
      <c r="B47" s="184" t="s">
        <v>517</v>
      </c>
      <c r="C47" s="231" t="s">
        <v>84</v>
      </c>
      <c r="D47" s="171"/>
      <c r="E47" s="172" t="s">
        <v>84</v>
      </c>
      <c r="F47" s="171"/>
      <c r="G47" s="172" t="s">
        <v>84</v>
      </c>
      <c r="H47" s="122"/>
      <c r="I47" s="167" t="s">
        <v>381</v>
      </c>
      <c r="J47" s="122" t="s">
        <v>277</v>
      </c>
      <c r="K47" s="173" t="s">
        <v>277</v>
      </c>
    </row>
    <row r="48" spans="1:11" ht="12" customHeight="1">
      <c r="A48" s="179">
        <v>27</v>
      </c>
      <c r="B48" s="184" t="s">
        <v>518</v>
      </c>
      <c r="C48" s="231" t="s">
        <v>84</v>
      </c>
      <c r="D48" s="171"/>
      <c r="E48" s="172" t="s">
        <v>84</v>
      </c>
      <c r="F48" s="171"/>
      <c r="G48" s="172" t="s">
        <v>84</v>
      </c>
      <c r="H48" s="122" t="s">
        <v>277</v>
      </c>
      <c r="I48" s="167" t="s">
        <v>381</v>
      </c>
      <c r="J48" s="122" t="s">
        <v>277</v>
      </c>
      <c r="K48" s="173" t="s">
        <v>277</v>
      </c>
    </row>
    <row r="49" spans="1:11" ht="12" customHeight="1">
      <c r="A49" s="179">
        <v>28</v>
      </c>
      <c r="B49" s="184" t="s">
        <v>519</v>
      </c>
      <c r="C49" s="231" t="s">
        <v>84</v>
      </c>
      <c r="D49" s="171"/>
      <c r="E49" s="172" t="s">
        <v>84</v>
      </c>
      <c r="F49" s="171"/>
      <c r="G49" s="172" t="s">
        <v>84</v>
      </c>
      <c r="H49" s="122" t="s">
        <v>277</v>
      </c>
      <c r="I49" s="167" t="s">
        <v>381</v>
      </c>
      <c r="J49" s="122" t="s">
        <v>277</v>
      </c>
      <c r="K49" s="173" t="s">
        <v>277</v>
      </c>
    </row>
    <row r="50" spans="1:11" ht="12" customHeight="1">
      <c r="A50" s="179">
        <v>29</v>
      </c>
      <c r="B50" s="184" t="s">
        <v>520</v>
      </c>
      <c r="C50" s="231" t="s">
        <v>84</v>
      </c>
      <c r="D50" s="171"/>
      <c r="E50" s="172" t="s">
        <v>84</v>
      </c>
      <c r="F50" s="171"/>
      <c r="G50" s="172" t="s">
        <v>84</v>
      </c>
      <c r="H50" s="122" t="s">
        <v>277</v>
      </c>
      <c r="I50" s="167" t="s">
        <v>381</v>
      </c>
      <c r="J50" s="122" t="s">
        <v>277</v>
      </c>
      <c r="K50" s="173" t="s">
        <v>277</v>
      </c>
    </row>
    <row r="51" spans="1:11" ht="12" customHeight="1">
      <c r="A51" s="179">
        <v>30</v>
      </c>
      <c r="B51" s="184" t="s">
        <v>521</v>
      </c>
      <c r="C51" s="231" t="s">
        <v>84</v>
      </c>
      <c r="D51" s="171"/>
      <c r="E51" s="172" t="s">
        <v>84</v>
      </c>
      <c r="F51" s="171"/>
      <c r="G51" s="172" t="s">
        <v>84</v>
      </c>
      <c r="H51" s="122" t="s">
        <v>277</v>
      </c>
      <c r="I51" s="167" t="s">
        <v>381</v>
      </c>
      <c r="J51" s="122" t="s">
        <v>277</v>
      </c>
      <c r="K51" s="173" t="s">
        <v>277</v>
      </c>
    </row>
    <row r="52" spans="1:11" ht="12" customHeight="1">
      <c r="A52" s="179">
        <v>31</v>
      </c>
      <c r="B52" s="184" t="s">
        <v>522</v>
      </c>
      <c r="C52" s="231" t="s">
        <v>84</v>
      </c>
      <c r="D52" s="171"/>
      <c r="E52" s="172" t="s">
        <v>84</v>
      </c>
      <c r="F52" s="171"/>
      <c r="G52" s="172" t="s">
        <v>84</v>
      </c>
      <c r="H52" s="122"/>
      <c r="I52" s="167" t="s">
        <v>381</v>
      </c>
      <c r="J52" s="122" t="s">
        <v>277</v>
      </c>
      <c r="K52" s="173" t="s">
        <v>277</v>
      </c>
    </row>
    <row r="53" spans="1:11" ht="12" customHeight="1">
      <c r="A53" s="179">
        <v>32</v>
      </c>
      <c r="B53" s="184" t="s">
        <v>523</v>
      </c>
      <c r="C53" s="231" t="s">
        <v>84</v>
      </c>
      <c r="D53" s="171" t="s">
        <v>277</v>
      </c>
      <c r="E53" s="172" t="s">
        <v>84</v>
      </c>
      <c r="F53" s="171" t="s">
        <v>277</v>
      </c>
      <c r="G53" s="172" t="s">
        <v>84</v>
      </c>
      <c r="H53" s="122" t="s">
        <v>277</v>
      </c>
      <c r="I53" s="167" t="s">
        <v>381</v>
      </c>
      <c r="J53" s="122" t="s">
        <v>277</v>
      </c>
      <c r="K53" s="173" t="s">
        <v>277</v>
      </c>
    </row>
    <row r="54" spans="1:11" ht="12" customHeight="1">
      <c r="A54" s="179">
        <v>33</v>
      </c>
      <c r="B54" s="184" t="s">
        <v>524</v>
      </c>
      <c r="C54" s="231" t="s">
        <v>84</v>
      </c>
      <c r="D54" s="171"/>
      <c r="E54" s="172" t="s">
        <v>84</v>
      </c>
      <c r="F54" s="171"/>
      <c r="G54" s="172" t="s">
        <v>84</v>
      </c>
      <c r="H54" s="122"/>
      <c r="I54" s="167" t="s">
        <v>381</v>
      </c>
      <c r="J54" s="122" t="s">
        <v>277</v>
      </c>
      <c r="K54" s="173" t="s">
        <v>277</v>
      </c>
    </row>
    <row r="55" spans="1:11" ht="12" customHeight="1">
      <c r="A55" s="173" t="s">
        <v>277</v>
      </c>
      <c r="B55" s="173" t="s">
        <v>277</v>
      </c>
      <c r="C55" s="336" t="s">
        <v>575</v>
      </c>
      <c r="D55" s="336"/>
      <c r="E55" s="336"/>
      <c r="F55" s="336"/>
      <c r="G55" s="336"/>
      <c r="H55" s="336"/>
      <c r="I55" s="336"/>
      <c r="J55" s="336"/>
      <c r="K55" s="173" t="s">
        <v>277</v>
      </c>
    </row>
    <row r="56" spans="1:11" ht="12" customHeight="1">
      <c r="A56" s="179">
        <v>34</v>
      </c>
      <c r="B56" s="184" t="s">
        <v>527</v>
      </c>
      <c r="C56" s="231" t="s">
        <v>84</v>
      </c>
      <c r="D56" s="171"/>
      <c r="E56" s="172" t="s">
        <v>84</v>
      </c>
      <c r="F56" s="171"/>
      <c r="G56" s="172" t="s">
        <v>84</v>
      </c>
      <c r="H56" s="122"/>
      <c r="I56" s="115">
        <v>0</v>
      </c>
      <c r="J56" s="122" t="s">
        <v>293</v>
      </c>
      <c r="K56" s="173" t="s">
        <v>277</v>
      </c>
    </row>
    <row r="57" spans="1:11" ht="12" customHeight="1">
      <c r="A57" s="173" t="s">
        <v>277</v>
      </c>
      <c r="B57" s="180" t="s">
        <v>402</v>
      </c>
      <c r="C57" s="232" t="s">
        <v>277</v>
      </c>
      <c r="D57" s="195" t="s">
        <v>277</v>
      </c>
      <c r="E57" s="195" t="s">
        <v>277</v>
      </c>
      <c r="F57" s="195" t="s">
        <v>277</v>
      </c>
      <c r="G57" s="195" t="s">
        <v>277</v>
      </c>
      <c r="H57" s="109" t="s">
        <v>277</v>
      </c>
      <c r="I57" s="109" t="s">
        <v>277</v>
      </c>
      <c r="J57" s="109" t="s">
        <v>277</v>
      </c>
      <c r="K57" s="173" t="s">
        <v>277</v>
      </c>
    </row>
    <row r="58" spans="1:11" ht="12" customHeight="1">
      <c r="A58" s="179">
        <v>35</v>
      </c>
      <c r="B58" s="184" t="s">
        <v>515</v>
      </c>
      <c r="C58" s="231" t="s">
        <v>84</v>
      </c>
      <c r="D58" s="171" t="s">
        <v>277</v>
      </c>
      <c r="E58" s="172" t="s">
        <v>84</v>
      </c>
      <c r="F58" s="171"/>
      <c r="G58" s="172" t="s">
        <v>84</v>
      </c>
      <c r="H58" s="122" t="s">
        <v>277</v>
      </c>
      <c r="I58" s="115">
        <v>0</v>
      </c>
      <c r="J58" s="122" t="s">
        <v>293</v>
      </c>
      <c r="K58" s="173" t="s">
        <v>277</v>
      </c>
    </row>
    <row r="59" spans="1:11" ht="12" customHeight="1">
      <c r="A59" s="179">
        <v>36</v>
      </c>
      <c r="B59" s="184" t="s">
        <v>516</v>
      </c>
      <c r="C59" s="231" t="s">
        <v>84</v>
      </c>
      <c r="D59" s="171"/>
      <c r="E59" s="172" t="s">
        <v>84</v>
      </c>
      <c r="F59" s="171"/>
      <c r="G59" s="172" t="s">
        <v>84</v>
      </c>
      <c r="H59" s="122"/>
      <c r="I59" s="167" t="s">
        <v>381</v>
      </c>
      <c r="J59" s="122" t="s">
        <v>277</v>
      </c>
      <c r="K59" s="173" t="s">
        <v>277</v>
      </c>
    </row>
    <row r="60" spans="1:11" ht="12" customHeight="1">
      <c r="A60" s="179">
        <v>37</v>
      </c>
      <c r="B60" s="184" t="s">
        <v>517</v>
      </c>
      <c r="C60" s="231" t="s">
        <v>84</v>
      </c>
      <c r="D60" s="171" t="s">
        <v>277</v>
      </c>
      <c r="E60" s="172" t="s">
        <v>84</v>
      </c>
      <c r="F60" s="171" t="s">
        <v>277</v>
      </c>
      <c r="G60" s="172" t="s">
        <v>84</v>
      </c>
      <c r="H60" s="122" t="s">
        <v>277</v>
      </c>
      <c r="I60" s="167" t="s">
        <v>381</v>
      </c>
      <c r="J60" s="122" t="s">
        <v>277</v>
      </c>
      <c r="K60" s="173" t="s">
        <v>277</v>
      </c>
    </row>
    <row r="61" spans="1:11" ht="12" customHeight="1">
      <c r="A61" s="179">
        <v>38</v>
      </c>
      <c r="B61" s="184" t="s">
        <v>518</v>
      </c>
      <c r="C61" s="231" t="s">
        <v>84</v>
      </c>
      <c r="D61" s="171" t="s">
        <v>277</v>
      </c>
      <c r="E61" s="172" t="s">
        <v>84</v>
      </c>
      <c r="F61" s="171" t="s">
        <v>277</v>
      </c>
      <c r="G61" s="172" t="s">
        <v>84</v>
      </c>
      <c r="H61" s="122" t="s">
        <v>277</v>
      </c>
      <c r="I61" s="167" t="s">
        <v>381</v>
      </c>
      <c r="J61" s="122" t="s">
        <v>277</v>
      </c>
      <c r="K61" s="173" t="s">
        <v>277</v>
      </c>
    </row>
    <row r="62" spans="1:11" ht="12" customHeight="1">
      <c r="A62" s="179">
        <v>39</v>
      </c>
      <c r="B62" s="184" t="s">
        <v>519</v>
      </c>
      <c r="C62" s="231" t="s">
        <v>84</v>
      </c>
      <c r="D62" s="171" t="s">
        <v>277</v>
      </c>
      <c r="E62" s="172" t="s">
        <v>84</v>
      </c>
      <c r="F62" s="171" t="s">
        <v>277</v>
      </c>
      <c r="G62" s="172" t="s">
        <v>84</v>
      </c>
      <c r="H62" s="122" t="s">
        <v>277</v>
      </c>
      <c r="I62" s="167" t="s">
        <v>381</v>
      </c>
      <c r="J62" s="122" t="s">
        <v>277</v>
      </c>
      <c r="K62" s="173" t="s">
        <v>277</v>
      </c>
    </row>
    <row r="63" spans="1:11" ht="12" customHeight="1">
      <c r="A63" s="179">
        <v>40</v>
      </c>
      <c r="B63" s="184" t="s">
        <v>520</v>
      </c>
      <c r="C63" s="231" t="s">
        <v>84</v>
      </c>
      <c r="D63" s="171" t="s">
        <v>277</v>
      </c>
      <c r="E63" s="172" t="s">
        <v>84</v>
      </c>
      <c r="F63" s="171" t="s">
        <v>277</v>
      </c>
      <c r="G63" s="172" t="s">
        <v>84</v>
      </c>
      <c r="H63" s="122" t="s">
        <v>277</v>
      </c>
      <c r="I63" s="167" t="s">
        <v>381</v>
      </c>
      <c r="J63" s="122" t="s">
        <v>277</v>
      </c>
      <c r="K63" s="173" t="s">
        <v>277</v>
      </c>
    </row>
    <row r="64" spans="1:11" ht="12" customHeight="1">
      <c r="A64" s="179">
        <v>41</v>
      </c>
      <c r="B64" s="184" t="s">
        <v>521</v>
      </c>
      <c r="C64" s="231" t="s">
        <v>84</v>
      </c>
      <c r="D64" s="171"/>
      <c r="E64" s="172" t="s">
        <v>84</v>
      </c>
      <c r="F64" s="171" t="s">
        <v>277</v>
      </c>
      <c r="G64" s="172" t="s">
        <v>84</v>
      </c>
      <c r="H64" s="122" t="s">
        <v>277</v>
      </c>
      <c r="I64" s="167" t="s">
        <v>381</v>
      </c>
      <c r="J64" s="122" t="s">
        <v>277</v>
      </c>
      <c r="K64" s="173" t="s">
        <v>277</v>
      </c>
    </row>
    <row r="65" spans="1:15" ht="12" customHeight="1">
      <c r="A65" s="179">
        <v>42</v>
      </c>
      <c r="B65" s="184" t="s">
        <v>522</v>
      </c>
      <c r="C65" s="231" t="s">
        <v>84</v>
      </c>
      <c r="D65" s="171" t="s">
        <v>277</v>
      </c>
      <c r="E65" s="172" t="s">
        <v>84</v>
      </c>
      <c r="F65" s="171" t="s">
        <v>277</v>
      </c>
      <c r="G65" s="172" t="s">
        <v>84</v>
      </c>
      <c r="H65" s="122" t="s">
        <v>277</v>
      </c>
      <c r="I65" s="167" t="s">
        <v>381</v>
      </c>
      <c r="J65" s="122" t="s">
        <v>277</v>
      </c>
      <c r="K65" s="173" t="s">
        <v>277</v>
      </c>
    </row>
    <row r="66" spans="1:15" ht="12" customHeight="1">
      <c r="A66" s="179">
        <v>43</v>
      </c>
      <c r="B66" s="184" t="s">
        <v>523</v>
      </c>
      <c r="C66" s="231" t="s">
        <v>84</v>
      </c>
      <c r="D66" s="171" t="s">
        <v>277</v>
      </c>
      <c r="E66" s="172" t="s">
        <v>84</v>
      </c>
      <c r="F66" s="171" t="s">
        <v>277</v>
      </c>
      <c r="G66" s="172" t="s">
        <v>84</v>
      </c>
      <c r="H66" s="122" t="s">
        <v>277</v>
      </c>
      <c r="I66" s="167" t="s">
        <v>381</v>
      </c>
      <c r="J66" s="122" t="s">
        <v>277</v>
      </c>
      <c r="K66" s="173" t="s">
        <v>277</v>
      </c>
    </row>
    <row r="67" spans="1:15" ht="12" customHeight="1">
      <c r="A67" s="179">
        <v>44</v>
      </c>
      <c r="B67" s="184" t="s">
        <v>524</v>
      </c>
      <c r="C67" s="231" t="s">
        <v>84</v>
      </c>
      <c r="D67" s="171" t="s">
        <v>277</v>
      </c>
      <c r="E67" s="172" t="s">
        <v>84</v>
      </c>
      <c r="F67" s="171" t="s">
        <v>277</v>
      </c>
      <c r="G67" s="172" t="s">
        <v>84</v>
      </c>
      <c r="H67" s="122" t="s">
        <v>277</v>
      </c>
      <c r="I67" s="167" t="s">
        <v>381</v>
      </c>
      <c r="J67" s="122" t="s">
        <v>277</v>
      </c>
      <c r="K67" s="173" t="s">
        <v>277</v>
      </c>
    </row>
    <row r="68" spans="1:15" ht="12" customHeight="1">
      <c r="A68" s="179"/>
      <c r="B68" s="184"/>
      <c r="C68" s="205"/>
      <c r="D68" s="188"/>
      <c r="E68" s="189"/>
      <c r="F68" s="188"/>
      <c r="G68" s="189"/>
      <c r="H68" s="188"/>
      <c r="I68" s="204"/>
      <c r="J68" s="188"/>
      <c r="K68" s="173"/>
    </row>
    <row r="69" spans="1:15" ht="12.75" customHeight="1">
      <c r="A69" s="380" t="s">
        <v>576</v>
      </c>
      <c r="B69" s="380"/>
      <c r="C69" s="380"/>
      <c r="D69" s="380"/>
      <c r="E69" s="380"/>
      <c r="F69" s="380"/>
      <c r="G69" s="173" t="s">
        <v>277</v>
      </c>
      <c r="H69" s="173" t="s">
        <v>277</v>
      </c>
      <c r="I69" s="399"/>
      <c r="J69" s="399"/>
      <c r="K69" s="384"/>
      <c r="L69" s="384"/>
      <c r="M69" s="384"/>
      <c r="N69" s="384"/>
      <c r="O69" s="384"/>
    </row>
    <row r="70" spans="1:15" s="176" customFormat="1" ht="12.75" customHeight="1">
      <c r="A70" s="385" t="s">
        <v>580</v>
      </c>
      <c r="B70" s="385"/>
      <c r="C70" s="385"/>
      <c r="D70" s="385"/>
      <c r="E70" s="385"/>
      <c r="F70" s="385"/>
      <c r="G70" s="385"/>
      <c r="H70" s="385"/>
      <c r="I70" s="385"/>
      <c r="J70" s="385"/>
      <c r="K70" s="385"/>
      <c r="L70" s="385"/>
      <c r="M70" s="230"/>
      <c r="N70" s="230"/>
      <c r="O70" s="230"/>
    </row>
    <row r="71" spans="1:15" s="176" customFormat="1" ht="12.75" customHeight="1">
      <c r="A71" s="385" t="s">
        <v>488</v>
      </c>
      <c r="B71" s="385"/>
      <c r="C71" s="385"/>
      <c r="D71" s="385"/>
      <c r="E71" s="385"/>
      <c r="F71" s="385"/>
      <c r="G71" s="385"/>
      <c r="H71" s="385"/>
      <c r="I71" s="385"/>
      <c r="J71" s="385"/>
      <c r="K71" s="385"/>
      <c r="L71" s="385"/>
      <c r="M71" s="230"/>
      <c r="N71" s="230"/>
      <c r="O71" s="230"/>
    </row>
    <row r="72" spans="1:15" ht="12.75" customHeight="1">
      <c r="A72" s="380" t="s">
        <v>500</v>
      </c>
      <c r="B72" s="380"/>
      <c r="C72" s="380"/>
      <c r="D72" s="380"/>
      <c r="E72" s="380"/>
      <c r="F72" s="380"/>
      <c r="G72" s="380"/>
      <c r="H72" s="380"/>
      <c r="I72" s="380"/>
      <c r="J72" s="380"/>
      <c r="K72" s="380"/>
      <c r="L72" s="380"/>
      <c r="M72" s="206"/>
      <c r="N72" s="206"/>
      <c r="O72" s="206"/>
    </row>
    <row r="73" spans="1:15" ht="12.75" customHeight="1">
      <c r="A73" s="173"/>
      <c r="B73" s="173"/>
      <c r="C73" s="173"/>
      <c r="D73" s="173"/>
      <c r="E73" s="173"/>
      <c r="F73" s="173"/>
      <c r="G73" s="173"/>
      <c r="H73" s="173"/>
      <c r="I73" s="173"/>
      <c r="J73" s="173"/>
      <c r="K73" s="173"/>
      <c r="L73" s="173"/>
      <c r="M73" s="173"/>
      <c r="N73" s="173"/>
      <c r="O73" s="173"/>
    </row>
    <row r="74" spans="1:15" ht="12.75" customHeight="1">
      <c r="A74" s="380" t="s">
        <v>65</v>
      </c>
      <c r="B74" s="380"/>
      <c r="C74" s="206"/>
      <c r="D74" s="206"/>
      <c r="E74" s="206"/>
      <c r="F74" s="206"/>
      <c r="G74" s="206"/>
      <c r="H74" s="206"/>
      <c r="I74" s="206"/>
      <c r="J74" s="206"/>
      <c r="K74" s="206"/>
      <c r="L74" s="206"/>
      <c r="M74" s="206"/>
      <c r="N74" s="206"/>
      <c r="O74" s="206"/>
    </row>
    <row r="75" spans="1:15" ht="12" customHeight="1">
      <c r="A75" s="223" t="s">
        <v>277</v>
      </c>
      <c r="B75" s="224" t="s">
        <v>277</v>
      </c>
      <c r="C75" s="392" t="s">
        <v>559</v>
      </c>
      <c r="D75" s="395"/>
      <c r="E75" s="395"/>
      <c r="F75" s="395"/>
      <c r="G75" s="395"/>
      <c r="H75" s="395"/>
      <c r="I75" s="395"/>
      <c r="J75" s="395"/>
      <c r="K75" s="184" t="s">
        <v>277</v>
      </c>
    </row>
    <row r="76" spans="1:15" ht="12" customHeight="1">
      <c r="A76" s="180" t="s">
        <v>277</v>
      </c>
      <c r="B76" s="226" t="s">
        <v>277</v>
      </c>
      <c r="C76" s="393"/>
      <c r="D76" s="396"/>
      <c r="E76" s="396"/>
      <c r="F76" s="396"/>
      <c r="G76" s="396"/>
      <c r="H76" s="396"/>
      <c r="I76" s="396"/>
      <c r="J76" s="396"/>
      <c r="K76" s="184" t="s">
        <v>277</v>
      </c>
    </row>
    <row r="77" spans="1:15" ht="12" customHeight="1">
      <c r="A77" s="180" t="s">
        <v>502</v>
      </c>
      <c r="B77" s="227" t="s">
        <v>503</v>
      </c>
      <c r="C77" s="394"/>
      <c r="D77" s="397"/>
      <c r="E77" s="397"/>
      <c r="F77" s="397"/>
      <c r="G77" s="397"/>
      <c r="H77" s="397"/>
      <c r="I77" s="397"/>
      <c r="J77" s="397"/>
      <c r="K77" s="184" t="s">
        <v>277</v>
      </c>
    </row>
    <row r="78" spans="1:15" ht="12" customHeight="1">
      <c r="A78" s="180" t="s">
        <v>277</v>
      </c>
      <c r="B78" s="226" t="s">
        <v>277</v>
      </c>
      <c r="C78" s="392" t="s">
        <v>560</v>
      </c>
      <c r="D78" s="386"/>
      <c r="E78" s="389" t="s">
        <v>561</v>
      </c>
      <c r="F78" s="389"/>
      <c r="G78" s="389" t="s">
        <v>562</v>
      </c>
      <c r="H78" s="389"/>
      <c r="I78" s="392" t="s">
        <v>563</v>
      </c>
      <c r="J78" s="392"/>
      <c r="K78" s="184" t="s">
        <v>277</v>
      </c>
    </row>
    <row r="79" spans="1:15" ht="12" customHeight="1">
      <c r="A79" s="180" t="s">
        <v>508</v>
      </c>
      <c r="B79" s="227" t="s">
        <v>509</v>
      </c>
      <c r="C79" s="394" t="s">
        <v>564</v>
      </c>
      <c r="D79" s="388"/>
      <c r="E79" s="390" t="s">
        <v>565</v>
      </c>
      <c r="F79" s="390"/>
      <c r="G79" s="390" t="s">
        <v>566</v>
      </c>
      <c r="H79" s="390"/>
      <c r="I79" s="393" t="s">
        <v>567</v>
      </c>
      <c r="J79" s="393"/>
      <c r="K79" s="184" t="s">
        <v>277</v>
      </c>
    </row>
    <row r="80" spans="1:15" ht="12" customHeight="1">
      <c r="A80" s="180" t="s">
        <v>277</v>
      </c>
      <c r="B80" s="226" t="s">
        <v>277</v>
      </c>
      <c r="C80" s="389" t="s">
        <v>568</v>
      </c>
      <c r="D80" s="389"/>
      <c r="E80" s="389" t="s">
        <v>569</v>
      </c>
      <c r="F80" s="389"/>
      <c r="G80" s="389" t="s">
        <v>570</v>
      </c>
      <c r="H80" s="389"/>
      <c r="I80" s="392" t="s">
        <v>571</v>
      </c>
      <c r="J80" s="392"/>
      <c r="K80" s="184" t="s">
        <v>277</v>
      </c>
    </row>
    <row r="81" spans="1:11" ht="12" customHeight="1">
      <c r="A81" s="395" t="s">
        <v>277</v>
      </c>
      <c r="B81" s="395"/>
      <c r="C81" s="395"/>
      <c r="D81" s="395"/>
      <c r="E81" s="395"/>
      <c r="F81" s="395"/>
      <c r="G81" s="395"/>
      <c r="H81" s="395"/>
      <c r="I81" s="395"/>
      <c r="J81" s="395"/>
      <c r="K81" s="173" t="s">
        <v>277</v>
      </c>
    </row>
    <row r="82" spans="1:11" ht="12" customHeight="1">
      <c r="A82" s="173" t="s">
        <v>277</v>
      </c>
      <c r="B82" s="173" t="s">
        <v>277</v>
      </c>
      <c r="C82" s="380" t="s">
        <v>577</v>
      </c>
      <c r="D82" s="380"/>
      <c r="E82" s="380"/>
      <c r="F82" s="380"/>
      <c r="G82" s="380"/>
      <c r="H82" s="380"/>
      <c r="I82" s="380"/>
      <c r="J82" s="380"/>
      <c r="K82" s="173" t="s">
        <v>277</v>
      </c>
    </row>
    <row r="83" spans="1:11" ht="12" customHeight="1">
      <c r="A83" s="173" t="s">
        <v>277</v>
      </c>
      <c r="B83" s="173" t="s">
        <v>277</v>
      </c>
      <c r="C83" s="380" t="s">
        <v>578</v>
      </c>
      <c r="D83" s="380"/>
      <c r="E83" s="380"/>
      <c r="F83" s="380"/>
      <c r="G83" s="380"/>
      <c r="H83" s="380"/>
      <c r="I83" s="380"/>
      <c r="J83" s="380"/>
      <c r="K83" s="173" t="s">
        <v>277</v>
      </c>
    </row>
    <row r="84" spans="1:11" ht="12" customHeight="1">
      <c r="A84" s="179">
        <v>45</v>
      </c>
      <c r="B84" s="180" t="s">
        <v>527</v>
      </c>
      <c r="C84" s="170" t="s">
        <v>84</v>
      </c>
      <c r="D84" s="171"/>
      <c r="E84" s="172" t="s">
        <v>84</v>
      </c>
      <c r="F84" s="171"/>
      <c r="G84" s="172" t="s">
        <v>84</v>
      </c>
      <c r="H84" s="122"/>
      <c r="I84" s="122" t="s">
        <v>310</v>
      </c>
      <c r="J84" s="122" t="s">
        <v>311</v>
      </c>
      <c r="K84" s="173" t="s">
        <v>277</v>
      </c>
    </row>
    <row r="85" spans="1:11" ht="12" customHeight="1">
      <c r="A85" s="173" t="s">
        <v>277</v>
      </c>
      <c r="B85" s="180" t="s">
        <v>402</v>
      </c>
      <c r="C85" s="232" t="s">
        <v>277</v>
      </c>
      <c r="D85" s="195" t="s">
        <v>277</v>
      </c>
      <c r="E85" s="195" t="s">
        <v>277</v>
      </c>
      <c r="F85" s="195" t="s">
        <v>277</v>
      </c>
      <c r="G85" s="195" t="s">
        <v>277</v>
      </c>
      <c r="H85" s="109" t="s">
        <v>277</v>
      </c>
      <c r="I85" s="109" t="s">
        <v>277</v>
      </c>
      <c r="J85" s="109" t="s">
        <v>277</v>
      </c>
      <c r="K85" s="173" t="s">
        <v>277</v>
      </c>
    </row>
    <row r="86" spans="1:11" ht="12" customHeight="1">
      <c r="A86" s="179">
        <v>46</v>
      </c>
      <c r="B86" s="180" t="s">
        <v>515</v>
      </c>
      <c r="C86" s="170" t="s">
        <v>84</v>
      </c>
      <c r="D86" s="171"/>
      <c r="E86" s="172" t="s">
        <v>84</v>
      </c>
      <c r="F86" s="171"/>
      <c r="G86" s="172" t="s">
        <v>84</v>
      </c>
      <c r="H86" s="122"/>
      <c r="I86" s="115">
        <v>0</v>
      </c>
      <c r="J86" s="122" t="s">
        <v>293</v>
      </c>
      <c r="K86" s="173" t="s">
        <v>277</v>
      </c>
    </row>
    <row r="87" spans="1:11" ht="12" customHeight="1">
      <c r="A87" s="179">
        <v>47</v>
      </c>
      <c r="B87" s="180" t="s">
        <v>516</v>
      </c>
      <c r="C87" s="170" t="s">
        <v>84</v>
      </c>
      <c r="D87" s="171"/>
      <c r="E87" s="172" t="s">
        <v>84</v>
      </c>
      <c r="F87" s="171"/>
      <c r="G87" s="172" t="s">
        <v>84</v>
      </c>
      <c r="H87" s="122"/>
      <c r="I87" s="122" t="s">
        <v>310</v>
      </c>
      <c r="J87" s="122" t="s">
        <v>311</v>
      </c>
      <c r="K87" s="173" t="s">
        <v>277</v>
      </c>
    </row>
    <row r="88" spans="1:11" ht="12" customHeight="1">
      <c r="A88" s="179">
        <v>48</v>
      </c>
      <c r="B88" s="180" t="s">
        <v>517</v>
      </c>
      <c r="C88" s="170" t="s">
        <v>84</v>
      </c>
      <c r="D88" s="171" t="s">
        <v>277</v>
      </c>
      <c r="E88" s="172" t="s">
        <v>84</v>
      </c>
      <c r="F88" s="171" t="s">
        <v>277</v>
      </c>
      <c r="G88" s="172" t="s">
        <v>84</v>
      </c>
      <c r="H88" s="122"/>
      <c r="I88" s="167" t="s">
        <v>381</v>
      </c>
      <c r="J88" s="122" t="s">
        <v>277</v>
      </c>
      <c r="K88" s="173" t="s">
        <v>277</v>
      </c>
    </row>
    <row r="89" spans="1:11" ht="12" customHeight="1">
      <c r="A89" s="179">
        <v>49</v>
      </c>
      <c r="B89" s="180" t="s">
        <v>518</v>
      </c>
      <c r="C89" s="170" t="s">
        <v>84</v>
      </c>
      <c r="D89" s="171" t="s">
        <v>277</v>
      </c>
      <c r="E89" s="172" t="s">
        <v>84</v>
      </c>
      <c r="F89" s="171" t="s">
        <v>277</v>
      </c>
      <c r="G89" s="172" t="s">
        <v>84</v>
      </c>
      <c r="H89" s="122" t="s">
        <v>277</v>
      </c>
      <c r="I89" s="167" t="s">
        <v>381</v>
      </c>
      <c r="J89" s="122" t="s">
        <v>277</v>
      </c>
      <c r="K89" s="173" t="s">
        <v>277</v>
      </c>
    </row>
    <row r="90" spans="1:11" ht="12" customHeight="1">
      <c r="A90" s="179">
        <v>50</v>
      </c>
      <c r="B90" s="180" t="s">
        <v>519</v>
      </c>
      <c r="C90" s="170" t="s">
        <v>84</v>
      </c>
      <c r="D90" s="171"/>
      <c r="E90" s="172" t="s">
        <v>84</v>
      </c>
      <c r="F90" s="171"/>
      <c r="G90" s="172" t="s">
        <v>84</v>
      </c>
      <c r="H90" s="122" t="s">
        <v>277</v>
      </c>
      <c r="I90" s="167" t="s">
        <v>381</v>
      </c>
      <c r="J90" s="122" t="s">
        <v>277</v>
      </c>
      <c r="K90" s="173" t="s">
        <v>277</v>
      </c>
    </row>
    <row r="91" spans="1:11" ht="12" customHeight="1">
      <c r="A91" s="179">
        <v>51</v>
      </c>
      <c r="B91" s="180" t="s">
        <v>520</v>
      </c>
      <c r="C91" s="170" t="s">
        <v>84</v>
      </c>
      <c r="D91" s="171"/>
      <c r="E91" s="172" t="s">
        <v>84</v>
      </c>
      <c r="F91" s="171"/>
      <c r="G91" s="172" t="s">
        <v>84</v>
      </c>
      <c r="H91" s="122" t="s">
        <v>277</v>
      </c>
      <c r="I91" s="167" t="s">
        <v>381</v>
      </c>
      <c r="J91" s="122" t="s">
        <v>277</v>
      </c>
      <c r="K91" s="173" t="s">
        <v>277</v>
      </c>
    </row>
    <row r="92" spans="1:11" ht="12" customHeight="1">
      <c r="A92" s="179">
        <v>52</v>
      </c>
      <c r="B92" s="180" t="s">
        <v>521</v>
      </c>
      <c r="C92" s="170" t="s">
        <v>84</v>
      </c>
      <c r="D92" s="171"/>
      <c r="E92" s="172" t="s">
        <v>84</v>
      </c>
      <c r="F92" s="171"/>
      <c r="G92" s="172" t="s">
        <v>84</v>
      </c>
      <c r="H92" s="122"/>
      <c r="I92" s="167" t="s">
        <v>381</v>
      </c>
      <c r="J92" s="122" t="s">
        <v>277</v>
      </c>
      <c r="K92" s="173" t="s">
        <v>277</v>
      </c>
    </row>
    <row r="93" spans="1:11" ht="12" customHeight="1">
      <c r="A93" s="179">
        <v>53</v>
      </c>
      <c r="B93" s="180" t="s">
        <v>522</v>
      </c>
      <c r="C93" s="170" t="s">
        <v>84</v>
      </c>
      <c r="D93" s="171"/>
      <c r="E93" s="172" t="s">
        <v>84</v>
      </c>
      <c r="F93" s="171"/>
      <c r="G93" s="172" t="s">
        <v>84</v>
      </c>
      <c r="H93" s="122"/>
      <c r="I93" s="167" t="s">
        <v>381</v>
      </c>
      <c r="J93" s="122" t="s">
        <v>277</v>
      </c>
      <c r="K93" s="173" t="s">
        <v>277</v>
      </c>
    </row>
    <row r="94" spans="1:11" ht="12" customHeight="1">
      <c r="A94" s="179">
        <v>54</v>
      </c>
      <c r="B94" s="180" t="s">
        <v>523</v>
      </c>
      <c r="C94" s="170" t="s">
        <v>84</v>
      </c>
      <c r="D94" s="171"/>
      <c r="E94" s="172" t="s">
        <v>84</v>
      </c>
      <c r="F94" s="171" t="s">
        <v>277</v>
      </c>
      <c r="G94" s="172" t="s">
        <v>84</v>
      </c>
      <c r="H94" s="122" t="s">
        <v>277</v>
      </c>
      <c r="I94" s="167" t="s">
        <v>381</v>
      </c>
      <c r="J94" s="122" t="s">
        <v>277</v>
      </c>
      <c r="K94" s="173" t="s">
        <v>277</v>
      </c>
    </row>
    <row r="95" spans="1:11" ht="12" customHeight="1">
      <c r="A95" s="179">
        <v>55</v>
      </c>
      <c r="B95" s="180" t="s">
        <v>524</v>
      </c>
      <c r="C95" s="170" t="s">
        <v>84</v>
      </c>
      <c r="D95" s="171"/>
      <c r="E95" s="172" t="s">
        <v>84</v>
      </c>
      <c r="F95" s="171"/>
      <c r="G95" s="172" t="s">
        <v>84</v>
      </c>
      <c r="H95" s="122"/>
      <c r="I95" s="167" t="s">
        <v>381</v>
      </c>
      <c r="J95" s="122" t="s">
        <v>277</v>
      </c>
      <c r="K95" s="173" t="s">
        <v>277</v>
      </c>
    </row>
    <row r="96" spans="1:11" ht="12" customHeight="1">
      <c r="A96" s="173" t="s">
        <v>277</v>
      </c>
      <c r="B96" s="173" t="s">
        <v>277</v>
      </c>
      <c r="C96" s="336" t="s">
        <v>579</v>
      </c>
      <c r="D96" s="336"/>
      <c r="E96" s="336"/>
      <c r="F96" s="336"/>
      <c r="G96" s="336"/>
      <c r="H96" s="336"/>
      <c r="I96" s="336"/>
      <c r="J96" s="336"/>
      <c r="K96" s="173" t="s">
        <v>277</v>
      </c>
    </row>
    <row r="97" spans="1:11" ht="12" customHeight="1">
      <c r="A97" s="179">
        <v>56</v>
      </c>
      <c r="B97" s="180" t="s">
        <v>527</v>
      </c>
      <c r="C97" s="170" t="s">
        <v>84</v>
      </c>
      <c r="D97" s="171"/>
      <c r="E97" s="172" t="s">
        <v>84</v>
      </c>
      <c r="F97" s="171"/>
      <c r="G97" s="172" t="s">
        <v>84</v>
      </c>
      <c r="H97" s="122"/>
      <c r="I97" s="167" t="s">
        <v>381</v>
      </c>
      <c r="J97" s="122" t="s">
        <v>277</v>
      </c>
      <c r="K97" s="173" t="s">
        <v>277</v>
      </c>
    </row>
    <row r="98" spans="1:11" ht="12" customHeight="1">
      <c r="A98" s="173" t="s">
        <v>277</v>
      </c>
      <c r="B98" s="180" t="s">
        <v>402</v>
      </c>
      <c r="C98" s="232" t="s">
        <v>277</v>
      </c>
      <c r="D98" s="195" t="s">
        <v>277</v>
      </c>
      <c r="E98" s="195" t="s">
        <v>277</v>
      </c>
      <c r="F98" s="195" t="s">
        <v>277</v>
      </c>
      <c r="G98" s="195" t="s">
        <v>277</v>
      </c>
      <c r="H98" s="109" t="s">
        <v>277</v>
      </c>
      <c r="I98" s="109" t="s">
        <v>277</v>
      </c>
      <c r="J98" s="109" t="s">
        <v>277</v>
      </c>
      <c r="K98" s="173" t="s">
        <v>277</v>
      </c>
    </row>
    <row r="99" spans="1:11" ht="12" customHeight="1">
      <c r="A99" s="179">
        <v>57</v>
      </c>
      <c r="B99" s="180" t="s">
        <v>515</v>
      </c>
      <c r="C99" s="170" t="s">
        <v>84</v>
      </c>
      <c r="D99" s="171"/>
      <c r="E99" s="172" t="s">
        <v>84</v>
      </c>
      <c r="F99" s="171"/>
      <c r="G99" s="172" t="s">
        <v>84</v>
      </c>
      <c r="H99" s="122" t="s">
        <v>277</v>
      </c>
      <c r="I99" s="167" t="s">
        <v>381</v>
      </c>
      <c r="J99" s="122" t="s">
        <v>277</v>
      </c>
      <c r="K99" s="173" t="s">
        <v>277</v>
      </c>
    </row>
    <row r="100" spans="1:11" ht="12" customHeight="1">
      <c r="A100" s="179">
        <v>58</v>
      </c>
      <c r="B100" s="180" t="s">
        <v>516</v>
      </c>
      <c r="C100" s="170" t="s">
        <v>84</v>
      </c>
      <c r="D100" s="171"/>
      <c r="E100" s="172" t="s">
        <v>84</v>
      </c>
      <c r="F100" s="171" t="s">
        <v>277</v>
      </c>
      <c r="G100" s="172" t="s">
        <v>84</v>
      </c>
      <c r="H100" s="122"/>
      <c r="I100" s="167" t="s">
        <v>381</v>
      </c>
      <c r="J100" s="122" t="s">
        <v>277</v>
      </c>
      <c r="K100" s="173" t="s">
        <v>277</v>
      </c>
    </row>
    <row r="101" spans="1:11" ht="12" customHeight="1">
      <c r="A101" s="179">
        <v>59</v>
      </c>
      <c r="B101" s="180" t="s">
        <v>517</v>
      </c>
      <c r="C101" s="170" t="s">
        <v>84</v>
      </c>
      <c r="D101" s="171"/>
      <c r="E101" s="172" t="s">
        <v>84</v>
      </c>
      <c r="F101" s="171" t="s">
        <v>277</v>
      </c>
      <c r="G101" s="172" t="s">
        <v>84</v>
      </c>
      <c r="H101" s="122" t="s">
        <v>277</v>
      </c>
      <c r="I101" s="167" t="s">
        <v>381</v>
      </c>
      <c r="J101" s="122" t="s">
        <v>277</v>
      </c>
      <c r="K101" s="173" t="s">
        <v>277</v>
      </c>
    </row>
    <row r="102" spans="1:11" ht="12" customHeight="1">
      <c r="A102" s="179">
        <v>60</v>
      </c>
      <c r="B102" s="180" t="s">
        <v>518</v>
      </c>
      <c r="C102" s="170" t="s">
        <v>84</v>
      </c>
      <c r="D102" s="171"/>
      <c r="E102" s="172" t="s">
        <v>84</v>
      </c>
      <c r="F102" s="171" t="s">
        <v>277</v>
      </c>
      <c r="G102" s="172" t="s">
        <v>84</v>
      </c>
      <c r="H102" s="122" t="s">
        <v>277</v>
      </c>
      <c r="I102" s="167" t="s">
        <v>381</v>
      </c>
      <c r="J102" s="122" t="s">
        <v>277</v>
      </c>
      <c r="K102" s="173" t="s">
        <v>277</v>
      </c>
    </row>
    <row r="103" spans="1:11" ht="12" customHeight="1">
      <c r="A103" s="179">
        <v>61</v>
      </c>
      <c r="B103" s="180" t="s">
        <v>519</v>
      </c>
      <c r="C103" s="170" t="s">
        <v>84</v>
      </c>
      <c r="D103" s="171" t="s">
        <v>277</v>
      </c>
      <c r="E103" s="172" t="s">
        <v>84</v>
      </c>
      <c r="F103" s="171" t="s">
        <v>277</v>
      </c>
      <c r="G103" s="172" t="s">
        <v>84</v>
      </c>
      <c r="H103" s="122" t="s">
        <v>277</v>
      </c>
      <c r="I103" s="167" t="s">
        <v>381</v>
      </c>
      <c r="J103" s="122" t="s">
        <v>277</v>
      </c>
      <c r="K103" s="173" t="s">
        <v>277</v>
      </c>
    </row>
    <row r="104" spans="1:11" ht="12" customHeight="1">
      <c r="A104" s="179">
        <v>62</v>
      </c>
      <c r="B104" s="180" t="s">
        <v>520</v>
      </c>
      <c r="C104" s="170" t="s">
        <v>84</v>
      </c>
      <c r="D104" s="171" t="s">
        <v>277</v>
      </c>
      <c r="E104" s="172" t="s">
        <v>84</v>
      </c>
      <c r="F104" s="171" t="s">
        <v>277</v>
      </c>
      <c r="G104" s="172" t="s">
        <v>84</v>
      </c>
      <c r="H104" s="122" t="s">
        <v>277</v>
      </c>
      <c r="I104" s="167" t="s">
        <v>381</v>
      </c>
      <c r="J104" s="122" t="s">
        <v>277</v>
      </c>
      <c r="K104" s="173" t="s">
        <v>277</v>
      </c>
    </row>
    <row r="105" spans="1:11" ht="12" customHeight="1">
      <c r="A105" s="179">
        <v>63</v>
      </c>
      <c r="B105" s="180" t="s">
        <v>521</v>
      </c>
      <c r="C105" s="170" t="s">
        <v>84</v>
      </c>
      <c r="D105" s="171"/>
      <c r="E105" s="172" t="s">
        <v>84</v>
      </c>
      <c r="F105" s="171" t="s">
        <v>277</v>
      </c>
      <c r="G105" s="172" t="s">
        <v>84</v>
      </c>
      <c r="H105" s="122"/>
      <c r="I105" s="167" t="s">
        <v>381</v>
      </c>
      <c r="J105" s="122" t="s">
        <v>277</v>
      </c>
      <c r="K105" s="173" t="s">
        <v>277</v>
      </c>
    </row>
    <row r="106" spans="1:11" ht="12" customHeight="1">
      <c r="A106" s="179">
        <v>64</v>
      </c>
      <c r="B106" s="180" t="s">
        <v>522</v>
      </c>
      <c r="C106" s="170" t="s">
        <v>84</v>
      </c>
      <c r="D106" s="171"/>
      <c r="E106" s="172" t="s">
        <v>84</v>
      </c>
      <c r="F106" s="171"/>
      <c r="G106" s="172" t="s">
        <v>84</v>
      </c>
      <c r="H106" s="122"/>
      <c r="I106" s="167" t="s">
        <v>381</v>
      </c>
      <c r="J106" s="122" t="s">
        <v>277</v>
      </c>
      <c r="K106" s="173" t="s">
        <v>277</v>
      </c>
    </row>
    <row r="107" spans="1:11" ht="12" customHeight="1">
      <c r="A107" s="179">
        <v>65</v>
      </c>
      <c r="B107" s="180" t="s">
        <v>523</v>
      </c>
      <c r="C107" s="170" t="s">
        <v>84</v>
      </c>
      <c r="D107" s="171" t="s">
        <v>277</v>
      </c>
      <c r="E107" s="172" t="s">
        <v>84</v>
      </c>
      <c r="F107" s="171" t="s">
        <v>277</v>
      </c>
      <c r="G107" s="172" t="s">
        <v>84</v>
      </c>
      <c r="H107" s="122" t="s">
        <v>277</v>
      </c>
      <c r="I107" s="167" t="s">
        <v>381</v>
      </c>
      <c r="J107" s="122" t="s">
        <v>277</v>
      </c>
      <c r="K107" s="173" t="s">
        <v>277</v>
      </c>
    </row>
    <row r="108" spans="1:11" ht="12" customHeight="1">
      <c r="A108" s="179">
        <v>66</v>
      </c>
      <c r="B108" s="180" t="s">
        <v>524</v>
      </c>
      <c r="C108" s="170" t="s">
        <v>84</v>
      </c>
      <c r="D108" s="171" t="s">
        <v>277</v>
      </c>
      <c r="E108" s="172" t="s">
        <v>84</v>
      </c>
      <c r="F108" s="171" t="s">
        <v>277</v>
      </c>
      <c r="G108" s="172" t="s">
        <v>84</v>
      </c>
      <c r="H108" s="122" t="s">
        <v>277</v>
      </c>
      <c r="I108" s="167" t="s">
        <v>381</v>
      </c>
      <c r="J108" s="122" t="s">
        <v>277</v>
      </c>
      <c r="K108" s="173" t="s">
        <v>277</v>
      </c>
    </row>
  </sheetData>
  <mergeCells count="54">
    <mergeCell ref="A81:B81"/>
    <mergeCell ref="C81:J81"/>
    <mergeCell ref="C82:J82"/>
    <mergeCell ref="C83:J83"/>
    <mergeCell ref="C96:J96"/>
    <mergeCell ref="C79:D79"/>
    <mergeCell ref="E79:F79"/>
    <mergeCell ref="G79:H79"/>
    <mergeCell ref="I79:J79"/>
    <mergeCell ref="C80:D80"/>
    <mergeCell ref="E80:F80"/>
    <mergeCell ref="G80:H80"/>
    <mergeCell ref="I80:J80"/>
    <mergeCell ref="A71:L71"/>
    <mergeCell ref="A72:L72"/>
    <mergeCell ref="A74:B74"/>
    <mergeCell ref="C75:J77"/>
    <mergeCell ref="C78:D78"/>
    <mergeCell ref="E78:F78"/>
    <mergeCell ref="G78:H78"/>
    <mergeCell ref="I78:J78"/>
    <mergeCell ref="A70:L70"/>
    <mergeCell ref="A13:B13"/>
    <mergeCell ref="C13:J13"/>
    <mergeCell ref="C27:J27"/>
    <mergeCell ref="C28:J28"/>
    <mergeCell ref="C41:J41"/>
    <mergeCell ref="C42:J42"/>
    <mergeCell ref="C55:J55"/>
    <mergeCell ref="A69:B69"/>
    <mergeCell ref="C69:F69"/>
    <mergeCell ref="I69:J69"/>
    <mergeCell ref="K69:O69"/>
    <mergeCell ref="C11:D11"/>
    <mergeCell ref="E11:F11"/>
    <mergeCell ref="G11:H11"/>
    <mergeCell ref="I11:J11"/>
    <mergeCell ref="C12:D12"/>
    <mergeCell ref="E12:F12"/>
    <mergeCell ref="G12:H12"/>
    <mergeCell ref="I12:J12"/>
    <mergeCell ref="A4:L4"/>
    <mergeCell ref="A6:B6"/>
    <mergeCell ref="C7:J9"/>
    <mergeCell ref="C10:D10"/>
    <mergeCell ref="E10:F10"/>
    <mergeCell ref="G10:H10"/>
    <mergeCell ref="I10:J10"/>
    <mergeCell ref="A3:L3"/>
    <mergeCell ref="A1:B1"/>
    <mergeCell ref="C1:F1"/>
    <mergeCell ref="I1:J1"/>
    <mergeCell ref="K1:O1"/>
    <mergeCell ref="A2:L2"/>
  </mergeCells>
  <pageMargins left="0.59055118110236227" right="0.59055118110236227" top="0.78740157480314965" bottom="0.59055118110236227" header="0.51181102362204722" footer="0.51181102362204722"/>
  <pageSetup scale="88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8" max="9" man="1"/>
  </rowBreaks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8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5.28515625" style="175" customWidth="1"/>
    <col min="3" max="3" width="11.7109375" style="175" customWidth="1"/>
    <col min="4" max="4" width="2.140625" style="175" customWidth="1"/>
    <col min="5" max="5" width="12.7109375" style="175" customWidth="1"/>
    <col min="6" max="6" width="2.7109375" style="175" customWidth="1"/>
    <col min="7" max="7" width="12.7109375" style="175" customWidth="1"/>
    <col min="8" max="8" width="2.7109375" style="175" customWidth="1"/>
    <col min="9" max="9" width="12.7109375" style="175" customWidth="1"/>
    <col min="10" max="10" width="2.7109375" style="175" customWidth="1"/>
    <col min="11" max="11" width="3.85546875" style="175" customWidth="1"/>
    <col min="12" max="224" width="9.140625" style="175" customWidth="1"/>
    <col min="225" max="16384" width="11.42578125" style="175"/>
  </cols>
  <sheetData>
    <row r="1" spans="1:11" ht="12.75" customHeight="1">
      <c r="A1" s="380" t="s">
        <v>499</v>
      </c>
      <c r="B1" s="380"/>
      <c r="C1" s="399"/>
      <c r="D1" s="399"/>
      <c r="E1" s="384"/>
      <c r="F1" s="384"/>
      <c r="G1" s="384"/>
      <c r="H1" s="384"/>
      <c r="I1" s="384"/>
      <c r="J1" s="384"/>
      <c r="K1" s="384"/>
    </row>
    <row r="2" spans="1:11" s="176" customFormat="1" ht="12.75" customHeight="1">
      <c r="A2" s="385" t="s">
        <v>435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</row>
    <row r="3" spans="1:11" s="176" customFormat="1" ht="12.75" customHeight="1">
      <c r="A3" s="385" t="s">
        <v>436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</row>
    <row r="4" spans="1:11" ht="12.75" customHeight="1">
      <c r="A4" s="380" t="s">
        <v>500</v>
      </c>
      <c r="B4" s="380"/>
      <c r="C4" s="380"/>
      <c r="D4" s="380"/>
      <c r="E4" s="380"/>
      <c r="F4" s="380"/>
      <c r="G4" s="380"/>
      <c r="H4" s="380"/>
      <c r="I4" s="380"/>
      <c r="J4" s="380"/>
      <c r="K4" s="380"/>
    </row>
    <row r="5" spans="1:11" ht="12.75" customHeight="1">
      <c r="A5" s="173"/>
      <c r="B5" s="173"/>
      <c r="C5" s="173"/>
      <c r="D5" s="173"/>
      <c r="E5" s="173"/>
      <c r="F5" s="173"/>
      <c r="G5" s="173"/>
      <c r="H5" s="173"/>
      <c r="I5" s="173"/>
      <c r="J5" s="173"/>
      <c r="K5" s="173"/>
    </row>
    <row r="6" spans="1:11" ht="12.75" customHeight="1">
      <c r="A6" s="380" t="s">
        <v>67</v>
      </c>
      <c r="B6" s="380"/>
      <c r="C6" s="380"/>
      <c r="D6" s="380"/>
      <c r="E6" s="380"/>
      <c r="F6" s="380"/>
      <c r="G6" s="380"/>
      <c r="H6" s="380"/>
      <c r="I6" s="380"/>
      <c r="J6" s="380"/>
      <c r="K6" s="380"/>
    </row>
    <row r="7" spans="1:11" ht="12" customHeight="1">
      <c r="A7" s="223" t="s">
        <v>277</v>
      </c>
      <c r="B7" s="224" t="s">
        <v>277</v>
      </c>
      <c r="C7" s="225" t="s">
        <v>277</v>
      </c>
      <c r="D7" s="223" t="s">
        <v>277</v>
      </c>
      <c r="E7" s="392" t="s">
        <v>501</v>
      </c>
      <c r="F7" s="395"/>
      <c r="G7" s="395"/>
      <c r="H7" s="395"/>
      <c r="I7" s="395"/>
      <c r="J7" s="395"/>
      <c r="K7" s="173" t="s">
        <v>277</v>
      </c>
    </row>
    <row r="8" spans="1:11" ht="12" customHeight="1">
      <c r="A8" s="180" t="s">
        <v>277</v>
      </c>
      <c r="B8" s="226" t="s">
        <v>277</v>
      </c>
      <c r="C8" s="183" t="s">
        <v>277</v>
      </c>
      <c r="D8" s="180" t="s">
        <v>277</v>
      </c>
      <c r="E8" s="393"/>
      <c r="F8" s="396"/>
      <c r="G8" s="396"/>
      <c r="H8" s="396"/>
      <c r="I8" s="396"/>
      <c r="J8" s="396"/>
      <c r="K8" s="173" t="s">
        <v>277</v>
      </c>
    </row>
    <row r="9" spans="1:11" ht="12" customHeight="1">
      <c r="A9" s="180" t="s">
        <v>502</v>
      </c>
      <c r="B9" s="227" t="s">
        <v>503</v>
      </c>
      <c r="C9" s="390" t="s">
        <v>504</v>
      </c>
      <c r="D9" s="390"/>
      <c r="E9" s="394"/>
      <c r="F9" s="397"/>
      <c r="G9" s="397"/>
      <c r="H9" s="397"/>
      <c r="I9" s="397"/>
      <c r="J9" s="397"/>
      <c r="K9" s="173" t="s">
        <v>277</v>
      </c>
    </row>
    <row r="10" spans="1:11" ht="12" customHeight="1">
      <c r="A10" s="180" t="s">
        <v>277</v>
      </c>
      <c r="B10" s="226" t="s">
        <v>277</v>
      </c>
      <c r="C10" s="183" t="s">
        <v>277</v>
      </c>
      <c r="D10" s="180" t="s">
        <v>277</v>
      </c>
      <c r="E10" s="389" t="s">
        <v>505</v>
      </c>
      <c r="F10" s="389"/>
      <c r="G10" s="389" t="s">
        <v>506</v>
      </c>
      <c r="H10" s="389"/>
      <c r="I10" s="392" t="s">
        <v>507</v>
      </c>
      <c r="J10" s="392"/>
      <c r="K10" s="173" t="s">
        <v>277</v>
      </c>
    </row>
    <row r="11" spans="1:11" ht="12" customHeight="1">
      <c r="A11" s="180" t="s">
        <v>508</v>
      </c>
      <c r="B11" s="227" t="s">
        <v>509</v>
      </c>
      <c r="C11" s="183" t="s">
        <v>277</v>
      </c>
      <c r="D11" s="180" t="s">
        <v>277</v>
      </c>
      <c r="E11" s="390" t="s">
        <v>510</v>
      </c>
      <c r="F11" s="390"/>
      <c r="G11" s="390" t="s">
        <v>511</v>
      </c>
      <c r="H11" s="390"/>
      <c r="I11" s="393" t="s">
        <v>512</v>
      </c>
      <c r="J11" s="393"/>
      <c r="K11" s="173" t="s">
        <v>277</v>
      </c>
    </row>
    <row r="12" spans="1:11" ht="12" customHeight="1">
      <c r="A12" s="180" t="s">
        <v>277</v>
      </c>
      <c r="B12" s="226" t="s">
        <v>277</v>
      </c>
      <c r="C12" s="389" t="s">
        <v>285</v>
      </c>
      <c r="D12" s="389"/>
      <c r="E12" s="389" t="s">
        <v>286</v>
      </c>
      <c r="F12" s="389"/>
      <c r="G12" s="389" t="s">
        <v>287</v>
      </c>
      <c r="H12" s="389"/>
      <c r="I12" s="392" t="s">
        <v>288</v>
      </c>
      <c r="J12" s="392"/>
      <c r="K12" s="173" t="s">
        <v>277</v>
      </c>
    </row>
    <row r="13" spans="1:11" ht="12" customHeight="1">
      <c r="A13" s="395" t="s">
        <v>277</v>
      </c>
      <c r="B13" s="395"/>
      <c r="C13" s="395"/>
      <c r="D13" s="395"/>
      <c r="E13" s="395"/>
      <c r="F13" s="395"/>
      <c r="G13" s="395"/>
      <c r="H13" s="395"/>
      <c r="I13" s="395"/>
      <c r="J13" s="395"/>
      <c r="K13" s="173" t="s">
        <v>277</v>
      </c>
    </row>
    <row r="14" spans="1:11" ht="12" customHeight="1">
      <c r="A14" s="173" t="s">
        <v>277</v>
      </c>
      <c r="B14" s="173" t="s">
        <v>277</v>
      </c>
      <c r="C14" s="380" t="s">
        <v>513</v>
      </c>
      <c r="D14" s="380"/>
      <c r="E14" s="380"/>
      <c r="F14" s="380"/>
      <c r="G14" s="380"/>
      <c r="H14" s="380"/>
      <c r="I14" s="380"/>
      <c r="J14" s="380"/>
      <c r="K14" s="173" t="s">
        <v>277</v>
      </c>
    </row>
    <row r="15" spans="1:11" ht="12" customHeight="1">
      <c r="A15" s="179">
        <v>1</v>
      </c>
      <c r="B15" s="180" t="s">
        <v>514</v>
      </c>
      <c r="C15" s="119">
        <v>93.3</v>
      </c>
      <c r="D15" s="122" t="s">
        <v>293</v>
      </c>
      <c r="E15" s="115">
        <v>2.6</v>
      </c>
      <c r="F15" s="122" t="s">
        <v>302</v>
      </c>
      <c r="G15" s="115">
        <v>7.8</v>
      </c>
      <c r="H15" s="122" t="s">
        <v>300</v>
      </c>
      <c r="I15" s="115">
        <v>11.6</v>
      </c>
      <c r="J15" s="122" t="s">
        <v>300</v>
      </c>
      <c r="K15" s="109" t="s">
        <v>277</v>
      </c>
    </row>
    <row r="16" spans="1:11" ht="12" customHeight="1">
      <c r="A16" s="173" t="s">
        <v>277</v>
      </c>
      <c r="B16" s="180" t="s">
        <v>402</v>
      </c>
      <c r="C16" s="120" t="s">
        <v>277</v>
      </c>
      <c r="D16" s="109" t="s">
        <v>277</v>
      </c>
      <c r="E16" s="109" t="s">
        <v>277</v>
      </c>
      <c r="F16" s="109" t="s">
        <v>277</v>
      </c>
      <c r="G16" s="109" t="s">
        <v>277</v>
      </c>
      <c r="H16" s="109" t="s">
        <v>277</v>
      </c>
      <c r="I16" s="109" t="s">
        <v>277</v>
      </c>
      <c r="J16" s="109" t="s">
        <v>277</v>
      </c>
      <c r="K16" s="109" t="s">
        <v>277</v>
      </c>
    </row>
    <row r="17" spans="1:11" ht="12" customHeight="1">
      <c r="A17" s="179">
        <v>2</v>
      </c>
      <c r="B17" s="180" t="s">
        <v>515</v>
      </c>
      <c r="C17" s="119">
        <v>28.9</v>
      </c>
      <c r="D17" s="122" t="s">
        <v>293</v>
      </c>
      <c r="E17" s="121">
        <v>2.1</v>
      </c>
      <c r="F17" s="122" t="s">
        <v>303</v>
      </c>
      <c r="G17" s="115">
        <v>4.3</v>
      </c>
      <c r="H17" s="122" t="s">
        <v>302</v>
      </c>
      <c r="I17" s="115">
        <v>6.3</v>
      </c>
      <c r="J17" s="122" t="s">
        <v>302</v>
      </c>
      <c r="K17" s="109" t="s">
        <v>277</v>
      </c>
    </row>
    <row r="18" spans="1:11" ht="12" customHeight="1">
      <c r="A18" s="179">
        <v>3</v>
      </c>
      <c r="B18" s="180" t="s">
        <v>516</v>
      </c>
      <c r="C18" s="119">
        <v>1</v>
      </c>
      <c r="D18" s="122" t="s">
        <v>300</v>
      </c>
      <c r="E18" s="167" t="s">
        <v>381</v>
      </c>
      <c r="F18" s="122" t="s">
        <v>277</v>
      </c>
      <c r="G18" s="167" t="s">
        <v>381</v>
      </c>
      <c r="H18" s="122" t="s">
        <v>277</v>
      </c>
      <c r="I18" s="122" t="s">
        <v>310</v>
      </c>
      <c r="J18" s="122" t="s">
        <v>311</v>
      </c>
      <c r="K18" s="109" t="s">
        <v>277</v>
      </c>
    </row>
    <row r="19" spans="1:11" ht="12" customHeight="1">
      <c r="A19" s="179">
        <v>4</v>
      </c>
      <c r="B19" s="180" t="s">
        <v>517</v>
      </c>
      <c r="C19" s="119">
        <v>2</v>
      </c>
      <c r="D19" s="122" t="s">
        <v>300</v>
      </c>
      <c r="E19" s="167" t="s">
        <v>381</v>
      </c>
      <c r="F19" s="122" t="s">
        <v>277</v>
      </c>
      <c r="G19" s="122" t="s">
        <v>310</v>
      </c>
      <c r="H19" s="122" t="s">
        <v>311</v>
      </c>
      <c r="I19" s="115">
        <v>0.5</v>
      </c>
      <c r="J19" s="122" t="s">
        <v>302</v>
      </c>
      <c r="K19" s="109" t="s">
        <v>277</v>
      </c>
    </row>
    <row r="20" spans="1:11" ht="12" customHeight="1">
      <c r="A20" s="179">
        <v>5</v>
      </c>
      <c r="B20" s="180" t="s">
        <v>518</v>
      </c>
      <c r="C20" s="119">
        <v>1.1000000000000001</v>
      </c>
      <c r="D20" s="122" t="s">
        <v>300</v>
      </c>
      <c r="E20" s="167" t="s">
        <v>381</v>
      </c>
      <c r="F20" s="122" t="s">
        <v>277</v>
      </c>
      <c r="G20" s="122" t="s">
        <v>310</v>
      </c>
      <c r="H20" s="122" t="s">
        <v>311</v>
      </c>
      <c r="I20" s="121">
        <v>0.3</v>
      </c>
      <c r="J20" s="122" t="s">
        <v>303</v>
      </c>
      <c r="K20" s="109" t="s">
        <v>277</v>
      </c>
    </row>
    <row r="21" spans="1:11" ht="12" customHeight="1">
      <c r="A21" s="179">
        <v>6</v>
      </c>
      <c r="B21" s="180" t="s">
        <v>519</v>
      </c>
      <c r="C21" s="119">
        <v>46.4</v>
      </c>
      <c r="D21" s="122" t="s">
        <v>293</v>
      </c>
      <c r="E21" s="122" t="s">
        <v>310</v>
      </c>
      <c r="F21" s="122" t="s">
        <v>311</v>
      </c>
      <c r="G21" s="115">
        <v>2.7</v>
      </c>
      <c r="H21" s="122" t="s">
        <v>302</v>
      </c>
      <c r="I21" s="115">
        <v>3.6</v>
      </c>
      <c r="J21" s="122" t="s">
        <v>302</v>
      </c>
      <c r="K21" s="109" t="s">
        <v>277</v>
      </c>
    </row>
    <row r="22" spans="1:11" ht="12" customHeight="1">
      <c r="A22" s="179">
        <v>7</v>
      </c>
      <c r="B22" s="180" t="s">
        <v>520</v>
      </c>
      <c r="C22" s="119">
        <v>30.8</v>
      </c>
      <c r="D22" s="122" t="s">
        <v>293</v>
      </c>
      <c r="E22" s="167" t="s">
        <v>381</v>
      </c>
      <c r="F22" s="122" t="s">
        <v>277</v>
      </c>
      <c r="G22" s="122" t="s">
        <v>310</v>
      </c>
      <c r="H22" s="122" t="s">
        <v>311</v>
      </c>
      <c r="I22" s="122" t="s">
        <v>310</v>
      </c>
      <c r="J22" s="122" t="s">
        <v>311</v>
      </c>
      <c r="K22" s="109" t="s">
        <v>277</v>
      </c>
    </row>
    <row r="23" spans="1:11" ht="12" customHeight="1">
      <c r="A23" s="179">
        <v>8</v>
      </c>
      <c r="B23" s="180" t="s">
        <v>521</v>
      </c>
      <c r="C23" s="119">
        <v>3.4</v>
      </c>
      <c r="D23" s="122" t="s">
        <v>300</v>
      </c>
      <c r="E23" s="122" t="s">
        <v>310</v>
      </c>
      <c r="F23" s="122" t="s">
        <v>311</v>
      </c>
      <c r="G23" s="115">
        <v>0</v>
      </c>
      <c r="H23" s="122" t="s">
        <v>293</v>
      </c>
      <c r="I23" s="122" t="s">
        <v>310</v>
      </c>
      <c r="J23" s="122" t="s">
        <v>311</v>
      </c>
      <c r="K23" s="109" t="s">
        <v>277</v>
      </c>
    </row>
    <row r="24" spans="1:11" ht="12" customHeight="1">
      <c r="A24" s="179">
        <v>9</v>
      </c>
      <c r="B24" s="180" t="s">
        <v>522</v>
      </c>
      <c r="C24" s="124">
        <v>0.6</v>
      </c>
      <c r="D24" s="122" t="s">
        <v>303</v>
      </c>
      <c r="E24" s="167" t="s">
        <v>381</v>
      </c>
      <c r="F24" s="122" t="s">
        <v>277</v>
      </c>
      <c r="G24" s="115">
        <v>0</v>
      </c>
      <c r="H24" s="122" t="s">
        <v>293</v>
      </c>
      <c r="I24" s="122" t="s">
        <v>310</v>
      </c>
      <c r="J24" s="122" t="s">
        <v>311</v>
      </c>
      <c r="K24" s="109" t="s">
        <v>277</v>
      </c>
    </row>
    <row r="25" spans="1:11" ht="12" customHeight="1">
      <c r="A25" s="179">
        <v>10</v>
      </c>
      <c r="B25" s="180" t="s">
        <v>523</v>
      </c>
      <c r="C25" s="119">
        <v>1.9</v>
      </c>
      <c r="D25" s="122" t="s">
        <v>302</v>
      </c>
      <c r="E25" s="167" t="s">
        <v>381</v>
      </c>
      <c r="F25" s="122" t="s">
        <v>277</v>
      </c>
      <c r="G25" s="122" t="s">
        <v>310</v>
      </c>
      <c r="H25" s="122" t="s">
        <v>311</v>
      </c>
      <c r="I25" s="122" t="s">
        <v>310</v>
      </c>
      <c r="J25" s="122" t="s">
        <v>311</v>
      </c>
      <c r="K25" s="109" t="s">
        <v>277</v>
      </c>
    </row>
    <row r="26" spans="1:11" ht="12" customHeight="1">
      <c r="A26" s="179">
        <v>11</v>
      </c>
      <c r="B26" s="180" t="s">
        <v>524</v>
      </c>
      <c r="C26" s="119">
        <v>9</v>
      </c>
      <c r="D26" s="122" t="s">
        <v>300</v>
      </c>
      <c r="E26" s="122" t="s">
        <v>310</v>
      </c>
      <c r="F26" s="122" t="s">
        <v>311</v>
      </c>
      <c r="G26" s="122" t="s">
        <v>310</v>
      </c>
      <c r="H26" s="122" t="s">
        <v>311</v>
      </c>
      <c r="I26" s="122" t="s">
        <v>310</v>
      </c>
      <c r="J26" s="122" t="s">
        <v>311</v>
      </c>
      <c r="K26" s="109" t="s">
        <v>277</v>
      </c>
    </row>
    <row r="27" spans="1:11" ht="12" customHeight="1">
      <c r="A27" s="173" t="s">
        <v>277</v>
      </c>
      <c r="B27" s="173" t="s">
        <v>277</v>
      </c>
      <c r="C27" s="336" t="s">
        <v>525</v>
      </c>
      <c r="D27" s="336"/>
      <c r="E27" s="336"/>
      <c r="F27" s="336"/>
      <c r="G27" s="336"/>
      <c r="H27" s="336"/>
      <c r="I27" s="336"/>
      <c r="J27" s="336"/>
      <c r="K27" s="109" t="s">
        <v>277</v>
      </c>
    </row>
    <row r="28" spans="1:11" ht="12" customHeight="1">
      <c r="A28" s="173" t="s">
        <v>277</v>
      </c>
      <c r="B28" s="173" t="s">
        <v>277</v>
      </c>
      <c r="C28" s="336" t="s">
        <v>526</v>
      </c>
      <c r="D28" s="336"/>
      <c r="E28" s="336"/>
      <c r="F28" s="336"/>
      <c r="G28" s="336"/>
      <c r="H28" s="336"/>
      <c r="I28" s="336"/>
      <c r="J28" s="336"/>
      <c r="K28" s="109" t="s">
        <v>277</v>
      </c>
    </row>
    <row r="29" spans="1:11" ht="12" customHeight="1">
      <c r="A29" s="179">
        <v>12</v>
      </c>
      <c r="B29" s="180" t="s">
        <v>527</v>
      </c>
      <c r="C29" s="119">
        <v>88.1</v>
      </c>
      <c r="D29" s="122" t="s">
        <v>293</v>
      </c>
      <c r="E29" s="115">
        <v>2.6</v>
      </c>
      <c r="F29" s="122" t="s">
        <v>302</v>
      </c>
      <c r="G29" s="115">
        <v>7.7</v>
      </c>
      <c r="H29" s="122" t="s">
        <v>300</v>
      </c>
      <c r="I29" s="115">
        <v>11.5</v>
      </c>
      <c r="J29" s="122" t="s">
        <v>300</v>
      </c>
      <c r="K29" s="109" t="s">
        <v>277</v>
      </c>
    </row>
    <row r="30" spans="1:11" ht="12" customHeight="1">
      <c r="A30" s="173" t="s">
        <v>277</v>
      </c>
      <c r="B30" s="180" t="s">
        <v>402</v>
      </c>
      <c r="C30" s="120" t="s">
        <v>277</v>
      </c>
      <c r="D30" s="109" t="s">
        <v>277</v>
      </c>
      <c r="E30" s="109" t="s">
        <v>277</v>
      </c>
      <c r="F30" s="109" t="s">
        <v>277</v>
      </c>
      <c r="G30" s="109" t="s">
        <v>277</v>
      </c>
      <c r="H30" s="109" t="s">
        <v>277</v>
      </c>
      <c r="I30" s="109" t="s">
        <v>277</v>
      </c>
      <c r="J30" s="109" t="s">
        <v>277</v>
      </c>
      <c r="K30" s="109" t="s">
        <v>277</v>
      </c>
    </row>
    <row r="31" spans="1:11" ht="12" customHeight="1">
      <c r="A31" s="179">
        <v>13</v>
      </c>
      <c r="B31" s="180" t="s">
        <v>515</v>
      </c>
      <c r="C31" s="119">
        <v>28</v>
      </c>
      <c r="D31" s="122" t="s">
        <v>293</v>
      </c>
      <c r="E31" s="121">
        <v>2.1</v>
      </c>
      <c r="F31" s="122" t="s">
        <v>303</v>
      </c>
      <c r="G31" s="115">
        <v>4.3</v>
      </c>
      <c r="H31" s="122" t="s">
        <v>302</v>
      </c>
      <c r="I31" s="115">
        <v>6.2</v>
      </c>
      <c r="J31" s="122" t="s">
        <v>302</v>
      </c>
      <c r="K31" s="109" t="s">
        <v>277</v>
      </c>
    </row>
    <row r="32" spans="1:11" ht="12" customHeight="1">
      <c r="A32" s="179">
        <v>14</v>
      </c>
      <c r="B32" s="180" t="s">
        <v>516</v>
      </c>
      <c r="C32" s="119">
        <v>0.8</v>
      </c>
      <c r="D32" s="122" t="s">
        <v>300</v>
      </c>
      <c r="E32" s="167" t="s">
        <v>381</v>
      </c>
      <c r="F32" s="122" t="s">
        <v>277</v>
      </c>
      <c r="G32" s="167" t="s">
        <v>381</v>
      </c>
      <c r="H32" s="122" t="s">
        <v>277</v>
      </c>
      <c r="I32" s="122" t="s">
        <v>310</v>
      </c>
      <c r="J32" s="122" t="s">
        <v>311</v>
      </c>
      <c r="K32" s="109" t="s">
        <v>277</v>
      </c>
    </row>
    <row r="33" spans="1:11" ht="12" customHeight="1">
      <c r="A33" s="179">
        <v>15</v>
      </c>
      <c r="B33" s="180" t="s">
        <v>517</v>
      </c>
      <c r="C33" s="119">
        <v>1.8</v>
      </c>
      <c r="D33" s="122" t="s">
        <v>300</v>
      </c>
      <c r="E33" s="167" t="s">
        <v>381</v>
      </c>
      <c r="F33" s="122" t="s">
        <v>277</v>
      </c>
      <c r="G33" s="122" t="s">
        <v>310</v>
      </c>
      <c r="H33" s="122" t="s">
        <v>311</v>
      </c>
      <c r="I33" s="115">
        <v>0.5</v>
      </c>
      <c r="J33" s="122" t="s">
        <v>302</v>
      </c>
      <c r="K33" s="109" t="s">
        <v>277</v>
      </c>
    </row>
    <row r="34" spans="1:11" ht="12" customHeight="1">
      <c r="A34" s="179">
        <v>16</v>
      </c>
      <c r="B34" s="180" t="s">
        <v>518</v>
      </c>
      <c r="C34" s="119">
        <v>1</v>
      </c>
      <c r="D34" s="122" t="s">
        <v>302</v>
      </c>
      <c r="E34" s="167" t="s">
        <v>381</v>
      </c>
      <c r="F34" s="122" t="s">
        <v>277</v>
      </c>
      <c r="G34" s="122" t="s">
        <v>310</v>
      </c>
      <c r="H34" s="122" t="s">
        <v>311</v>
      </c>
      <c r="I34" s="121">
        <v>0.3</v>
      </c>
      <c r="J34" s="122" t="s">
        <v>303</v>
      </c>
      <c r="K34" s="109" t="s">
        <v>277</v>
      </c>
    </row>
    <row r="35" spans="1:11" ht="12" customHeight="1">
      <c r="A35" s="179">
        <v>17</v>
      </c>
      <c r="B35" s="180" t="s">
        <v>519</v>
      </c>
      <c r="C35" s="119">
        <v>43.7</v>
      </c>
      <c r="D35" s="122" t="s">
        <v>293</v>
      </c>
      <c r="E35" s="122" t="s">
        <v>310</v>
      </c>
      <c r="F35" s="122" t="s">
        <v>311</v>
      </c>
      <c r="G35" s="115">
        <v>2.7</v>
      </c>
      <c r="H35" s="122" t="s">
        <v>302</v>
      </c>
      <c r="I35" s="115">
        <v>3.6</v>
      </c>
      <c r="J35" s="122" t="s">
        <v>302</v>
      </c>
      <c r="K35" s="109" t="s">
        <v>277</v>
      </c>
    </row>
    <row r="36" spans="1:11" ht="12" customHeight="1">
      <c r="A36" s="179">
        <v>18</v>
      </c>
      <c r="B36" s="180" t="s">
        <v>520</v>
      </c>
      <c r="C36" s="119">
        <v>28.6</v>
      </c>
      <c r="D36" s="122" t="s">
        <v>293</v>
      </c>
      <c r="E36" s="167" t="s">
        <v>381</v>
      </c>
      <c r="F36" s="122" t="s">
        <v>277</v>
      </c>
      <c r="G36" s="122" t="s">
        <v>310</v>
      </c>
      <c r="H36" s="122" t="s">
        <v>311</v>
      </c>
      <c r="I36" s="122" t="s">
        <v>310</v>
      </c>
      <c r="J36" s="122" t="s">
        <v>311</v>
      </c>
      <c r="K36" s="109" t="s">
        <v>277</v>
      </c>
    </row>
    <row r="37" spans="1:11" ht="12" customHeight="1">
      <c r="A37" s="179">
        <v>19</v>
      </c>
      <c r="B37" s="180" t="s">
        <v>521</v>
      </c>
      <c r="C37" s="119">
        <v>3</v>
      </c>
      <c r="D37" s="122" t="s">
        <v>300</v>
      </c>
      <c r="E37" s="122" t="s">
        <v>310</v>
      </c>
      <c r="F37" s="122" t="s">
        <v>311</v>
      </c>
      <c r="G37" s="115">
        <v>0</v>
      </c>
      <c r="H37" s="122" t="s">
        <v>293</v>
      </c>
      <c r="I37" s="122" t="s">
        <v>310</v>
      </c>
      <c r="J37" s="122" t="s">
        <v>311</v>
      </c>
      <c r="K37" s="109" t="s">
        <v>277</v>
      </c>
    </row>
    <row r="38" spans="1:11" ht="12" customHeight="1">
      <c r="A38" s="179">
        <v>20</v>
      </c>
      <c r="B38" s="180" t="s">
        <v>522</v>
      </c>
      <c r="C38" s="123" t="s">
        <v>310</v>
      </c>
      <c r="D38" s="122" t="s">
        <v>311</v>
      </c>
      <c r="E38" s="167" t="s">
        <v>381</v>
      </c>
      <c r="F38" s="122" t="s">
        <v>277</v>
      </c>
      <c r="G38" s="115">
        <v>0</v>
      </c>
      <c r="H38" s="122" t="s">
        <v>293</v>
      </c>
      <c r="I38" s="122" t="s">
        <v>310</v>
      </c>
      <c r="J38" s="122" t="s">
        <v>311</v>
      </c>
      <c r="K38" s="109" t="s">
        <v>277</v>
      </c>
    </row>
    <row r="39" spans="1:11" ht="12" customHeight="1">
      <c r="A39" s="179">
        <v>21</v>
      </c>
      <c r="B39" s="180" t="s">
        <v>523</v>
      </c>
      <c r="C39" s="119">
        <v>1.8</v>
      </c>
      <c r="D39" s="122" t="s">
        <v>302</v>
      </c>
      <c r="E39" s="167" t="s">
        <v>381</v>
      </c>
      <c r="F39" s="122" t="s">
        <v>277</v>
      </c>
      <c r="G39" s="122" t="s">
        <v>310</v>
      </c>
      <c r="H39" s="122" t="s">
        <v>311</v>
      </c>
      <c r="I39" s="122" t="s">
        <v>310</v>
      </c>
      <c r="J39" s="122" t="s">
        <v>311</v>
      </c>
      <c r="K39" s="109" t="s">
        <v>277</v>
      </c>
    </row>
    <row r="40" spans="1:11" ht="12" customHeight="1">
      <c r="A40" s="179">
        <v>22</v>
      </c>
      <c r="B40" s="180" t="s">
        <v>524</v>
      </c>
      <c r="C40" s="119">
        <v>8.5</v>
      </c>
      <c r="D40" s="122" t="s">
        <v>300</v>
      </c>
      <c r="E40" s="122" t="s">
        <v>310</v>
      </c>
      <c r="F40" s="122" t="s">
        <v>311</v>
      </c>
      <c r="G40" s="122" t="s">
        <v>310</v>
      </c>
      <c r="H40" s="122" t="s">
        <v>311</v>
      </c>
      <c r="I40" s="122" t="s">
        <v>310</v>
      </c>
      <c r="J40" s="122" t="s">
        <v>311</v>
      </c>
      <c r="K40" s="109" t="s">
        <v>277</v>
      </c>
    </row>
    <row r="41" spans="1:11" ht="12" customHeight="1">
      <c r="A41" s="173" t="s">
        <v>277</v>
      </c>
      <c r="B41" s="173" t="s">
        <v>277</v>
      </c>
      <c r="C41" s="336" t="s">
        <v>525</v>
      </c>
      <c r="D41" s="336"/>
      <c r="E41" s="336"/>
      <c r="F41" s="336"/>
      <c r="G41" s="336"/>
      <c r="H41" s="336"/>
      <c r="I41" s="336"/>
      <c r="J41" s="336"/>
      <c r="K41" s="109" t="s">
        <v>277</v>
      </c>
    </row>
    <row r="42" spans="1:11" ht="12" customHeight="1">
      <c r="A42" s="173" t="s">
        <v>277</v>
      </c>
      <c r="B42" s="173" t="s">
        <v>277</v>
      </c>
      <c r="C42" s="336" t="s">
        <v>528</v>
      </c>
      <c r="D42" s="336"/>
      <c r="E42" s="336"/>
      <c r="F42" s="336"/>
      <c r="G42" s="336"/>
      <c r="H42" s="336"/>
      <c r="I42" s="336"/>
      <c r="J42" s="336"/>
      <c r="K42" s="109" t="s">
        <v>277</v>
      </c>
    </row>
    <row r="43" spans="1:11" ht="12" customHeight="1">
      <c r="A43" s="179">
        <v>23</v>
      </c>
      <c r="B43" s="180" t="s">
        <v>527</v>
      </c>
      <c r="C43" s="119">
        <v>42.3</v>
      </c>
      <c r="D43" s="122" t="s">
        <v>293</v>
      </c>
      <c r="E43" s="122" t="s">
        <v>310</v>
      </c>
      <c r="F43" s="122" t="s">
        <v>311</v>
      </c>
      <c r="G43" s="122" t="s">
        <v>310</v>
      </c>
      <c r="H43" s="122" t="s">
        <v>311</v>
      </c>
      <c r="I43" s="121">
        <v>1.3</v>
      </c>
      <c r="J43" s="122" t="s">
        <v>303</v>
      </c>
      <c r="K43" s="109" t="s">
        <v>277</v>
      </c>
    </row>
    <row r="44" spans="1:11" ht="12" customHeight="1">
      <c r="A44" s="173" t="s">
        <v>277</v>
      </c>
      <c r="B44" s="180" t="s">
        <v>402</v>
      </c>
      <c r="C44" s="120" t="s">
        <v>277</v>
      </c>
      <c r="D44" s="109" t="s">
        <v>277</v>
      </c>
      <c r="E44" s="109" t="s">
        <v>277</v>
      </c>
      <c r="F44" s="109" t="s">
        <v>277</v>
      </c>
      <c r="G44" s="109" t="s">
        <v>277</v>
      </c>
      <c r="H44" s="109" t="s">
        <v>277</v>
      </c>
      <c r="I44" s="109" t="s">
        <v>277</v>
      </c>
      <c r="J44" s="109" t="s">
        <v>277</v>
      </c>
      <c r="K44" s="109" t="s">
        <v>277</v>
      </c>
    </row>
    <row r="45" spans="1:11" ht="12" customHeight="1">
      <c r="A45" s="179">
        <v>24</v>
      </c>
      <c r="B45" s="180" t="s">
        <v>515</v>
      </c>
      <c r="C45" s="119">
        <v>7.4</v>
      </c>
      <c r="D45" s="122" t="s">
        <v>300</v>
      </c>
      <c r="E45" s="122" t="s">
        <v>310</v>
      </c>
      <c r="F45" s="122" t="s">
        <v>311</v>
      </c>
      <c r="G45" s="122" t="s">
        <v>310</v>
      </c>
      <c r="H45" s="122" t="s">
        <v>311</v>
      </c>
      <c r="I45" s="122" t="s">
        <v>310</v>
      </c>
      <c r="J45" s="122" t="s">
        <v>311</v>
      </c>
      <c r="K45" s="109" t="s">
        <v>277</v>
      </c>
    </row>
    <row r="46" spans="1:11" ht="12" customHeight="1">
      <c r="A46" s="179">
        <v>25</v>
      </c>
      <c r="B46" s="180" t="s">
        <v>516</v>
      </c>
      <c r="C46" s="119">
        <v>0.7</v>
      </c>
      <c r="D46" s="122" t="s">
        <v>300</v>
      </c>
      <c r="E46" s="167" t="s">
        <v>381</v>
      </c>
      <c r="F46" s="122" t="s">
        <v>277</v>
      </c>
      <c r="G46" s="167" t="s">
        <v>381</v>
      </c>
      <c r="H46" s="122" t="s">
        <v>277</v>
      </c>
      <c r="I46" s="167" t="s">
        <v>381</v>
      </c>
      <c r="J46" s="122" t="s">
        <v>277</v>
      </c>
      <c r="K46" s="109" t="s">
        <v>277</v>
      </c>
    </row>
    <row r="47" spans="1:11" ht="12" customHeight="1">
      <c r="A47" s="179">
        <v>26</v>
      </c>
      <c r="B47" s="180" t="s">
        <v>517</v>
      </c>
      <c r="C47" s="119">
        <v>0.6</v>
      </c>
      <c r="D47" s="122" t="s">
        <v>302</v>
      </c>
      <c r="E47" s="167" t="s">
        <v>381</v>
      </c>
      <c r="F47" s="122" t="s">
        <v>277</v>
      </c>
      <c r="G47" s="122" t="s">
        <v>310</v>
      </c>
      <c r="H47" s="122" t="s">
        <v>311</v>
      </c>
      <c r="I47" s="122" t="s">
        <v>310</v>
      </c>
      <c r="J47" s="122" t="s">
        <v>311</v>
      </c>
      <c r="K47" s="109" t="s">
        <v>277</v>
      </c>
    </row>
    <row r="48" spans="1:11" ht="12" customHeight="1">
      <c r="A48" s="179">
        <v>27</v>
      </c>
      <c r="B48" s="180" t="s">
        <v>518</v>
      </c>
      <c r="C48" s="119">
        <v>0.4</v>
      </c>
      <c r="D48" s="122" t="s">
        <v>302</v>
      </c>
      <c r="E48" s="167" t="s">
        <v>381</v>
      </c>
      <c r="F48" s="122" t="s">
        <v>277</v>
      </c>
      <c r="G48" s="122" t="s">
        <v>310</v>
      </c>
      <c r="H48" s="122" t="s">
        <v>311</v>
      </c>
      <c r="I48" s="122" t="s">
        <v>310</v>
      </c>
      <c r="J48" s="122" t="s">
        <v>311</v>
      </c>
      <c r="K48" s="109" t="s">
        <v>277</v>
      </c>
    </row>
    <row r="49" spans="1:11" ht="12" customHeight="1">
      <c r="A49" s="179">
        <v>28</v>
      </c>
      <c r="B49" s="180" t="s">
        <v>519</v>
      </c>
      <c r="C49" s="119">
        <v>26.5</v>
      </c>
      <c r="D49" s="122" t="s">
        <v>293</v>
      </c>
      <c r="E49" s="122" t="s">
        <v>310</v>
      </c>
      <c r="F49" s="122" t="s">
        <v>311</v>
      </c>
      <c r="G49" s="122" t="s">
        <v>310</v>
      </c>
      <c r="H49" s="122" t="s">
        <v>311</v>
      </c>
      <c r="I49" s="122" t="s">
        <v>310</v>
      </c>
      <c r="J49" s="122" t="s">
        <v>311</v>
      </c>
      <c r="K49" s="109" t="s">
        <v>277</v>
      </c>
    </row>
    <row r="50" spans="1:11" ht="12" customHeight="1">
      <c r="A50" s="179">
        <v>29</v>
      </c>
      <c r="B50" s="180" t="s">
        <v>520</v>
      </c>
      <c r="C50" s="119">
        <v>21.3</v>
      </c>
      <c r="D50" s="122" t="s">
        <v>293</v>
      </c>
      <c r="E50" s="167" t="s">
        <v>381</v>
      </c>
      <c r="F50" s="122" t="s">
        <v>277</v>
      </c>
      <c r="G50" s="167" t="s">
        <v>381</v>
      </c>
      <c r="H50" s="122" t="s">
        <v>277</v>
      </c>
      <c r="I50" s="122" t="s">
        <v>310</v>
      </c>
      <c r="J50" s="122" t="s">
        <v>311</v>
      </c>
      <c r="K50" s="109" t="s">
        <v>277</v>
      </c>
    </row>
    <row r="51" spans="1:11" ht="12" customHeight="1">
      <c r="A51" s="179">
        <v>30</v>
      </c>
      <c r="B51" s="180" t="s">
        <v>521</v>
      </c>
      <c r="C51" s="119">
        <v>2</v>
      </c>
      <c r="D51" s="122" t="s">
        <v>300</v>
      </c>
      <c r="E51" s="167" t="s">
        <v>381</v>
      </c>
      <c r="F51" s="122" t="s">
        <v>277</v>
      </c>
      <c r="G51" s="167" t="s">
        <v>381</v>
      </c>
      <c r="H51" s="122" t="s">
        <v>277</v>
      </c>
      <c r="I51" s="167" t="s">
        <v>381</v>
      </c>
      <c r="J51" s="122" t="s">
        <v>277</v>
      </c>
      <c r="K51" s="109" t="s">
        <v>277</v>
      </c>
    </row>
    <row r="52" spans="1:11" ht="12" customHeight="1">
      <c r="A52" s="179">
        <v>31</v>
      </c>
      <c r="B52" s="180" t="s">
        <v>522</v>
      </c>
      <c r="C52" s="123" t="s">
        <v>310</v>
      </c>
      <c r="D52" s="122" t="s">
        <v>311</v>
      </c>
      <c r="E52" s="167" t="s">
        <v>381</v>
      </c>
      <c r="F52" s="122" t="s">
        <v>277</v>
      </c>
      <c r="G52" s="167" t="s">
        <v>381</v>
      </c>
      <c r="H52" s="122" t="s">
        <v>277</v>
      </c>
      <c r="I52" s="167" t="s">
        <v>381</v>
      </c>
      <c r="J52" s="122" t="s">
        <v>277</v>
      </c>
      <c r="K52" s="109" t="s">
        <v>277</v>
      </c>
    </row>
    <row r="53" spans="1:11" ht="12" customHeight="1">
      <c r="A53" s="179">
        <v>32</v>
      </c>
      <c r="B53" s="180" t="s">
        <v>523</v>
      </c>
      <c r="C53" s="124">
        <v>0.8</v>
      </c>
      <c r="D53" s="122" t="s">
        <v>303</v>
      </c>
      <c r="E53" s="167" t="s">
        <v>381</v>
      </c>
      <c r="F53" s="122" t="s">
        <v>277</v>
      </c>
      <c r="G53" s="122" t="s">
        <v>310</v>
      </c>
      <c r="H53" s="122" t="s">
        <v>311</v>
      </c>
      <c r="I53" s="115">
        <v>0</v>
      </c>
      <c r="J53" s="122" t="s">
        <v>293</v>
      </c>
      <c r="K53" s="109" t="s">
        <v>277</v>
      </c>
    </row>
    <row r="54" spans="1:11" ht="12" customHeight="1">
      <c r="A54" s="179">
        <v>33</v>
      </c>
      <c r="B54" s="180" t="s">
        <v>524</v>
      </c>
      <c r="C54" s="119">
        <v>4</v>
      </c>
      <c r="D54" s="122" t="s">
        <v>300</v>
      </c>
      <c r="E54" s="167" t="s">
        <v>381</v>
      </c>
      <c r="F54" s="122" t="s">
        <v>277</v>
      </c>
      <c r="G54" s="167" t="s">
        <v>381</v>
      </c>
      <c r="H54" s="122" t="s">
        <v>277</v>
      </c>
      <c r="I54" s="122" t="s">
        <v>310</v>
      </c>
      <c r="J54" s="122" t="s">
        <v>311</v>
      </c>
      <c r="K54" s="109" t="s">
        <v>277</v>
      </c>
    </row>
    <row r="55" spans="1:11" ht="12" customHeight="1">
      <c r="A55" s="173" t="s">
        <v>277</v>
      </c>
      <c r="B55" s="173" t="s">
        <v>277</v>
      </c>
      <c r="C55" s="336" t="s">
        <v>529</v>
      </c>
      <c r="D55" s="336"/>
      <c r="E55" s="336"/>
      <c r="F55" s="336"/>
      <c r="G55" s="336"/>
      <c r="H55" s="336"/>
      <c r="I55" s="336"/>
      <c r="J55" s="336"/>
      <c r="K55" s="109" t="s">
        <v>277</v>
      </c>
    </row>
    <row r="56" spans="1:11" ht="12" customHeight="1">
      <c r="A56" s="179">
        <v>34</v>
      </c>
      <c r="B56" s="180" t="s">
        <v>527</v>
      </c>
      <c r="C56" s="119">
        <v>45.8</v>
      </c>
      <c r="D56" s="122" t="s">
        <v>293</v>
      </c>
      <c r="E56" s="115">
        <v>2.4</v>
      </c>
      <c r="F56" s="122" t="s">
        <v>302</v>
      </c>
      <c r="G56" s="115">
        <v>7</v>
      </c>
      <c r="H56" s="122" t="s">
        <v>300</v>
      </c>
      <c r="I56" s="115">
        <v>10.199999999999999</v>
      </c>
      <c r="J56" s="122" t="s">
        <v>300</v>
      </c>
      <c r="K56" s="109" t="s">
        <v>277</v>
      </c>
    </row>
    <row r="57" spans="1:11" ht="12" customHeight="1">
      <c r="A57" s="173" t="s">
        <v>277</v>
      </c>
      <c r="B57" s="180" t="s">
        <v>402</v>
      </c>
      <c r="C57" s="120" t="s">
        <v>277</v>
      </c>
      <c r="D57" s="109" t="s">
        <v>277</v>
      </c>
      <c r="E57" s="109" t="s">
        <v>277</v>
      </c>
      <c r="F57" s="109" t="s">
        <v>277</v>
      </c>
      <c r="G57" s="109" t="s">
        <v>277</v>
      </c>
      <c r="H57" s="109" t="s">
        <v>277</v>
      </c>
      <c r="I57" s="109" t="s">
        <v>277</v>
      </c>
      <c r="J57" s="109" t="s">
        <v>277</v>
      </c>
      <c r="K57" s="109" t="s">
        <v>277</v>
      </c>
    </row>
    <row r="58" spans="1:11" ht="12" customHeight="1">
      <c r="A58" s="179">
        <v>35</v>
      </c>
      <c r="B58" s="180" t="s">
        <v>515</v>
      </c>
      <c r="C58" s="119">
        <v>20.6</v>
      </c>
      <c r="D58" s="122" t="s">
        <v>300</v>
      </c>
      <c r="E58" s="121">
        <v>1.9</v>
      </c>
      <c r="F58" s="122" t="s">
        <v>303</v>
      </c>
      <c r="G58" s="115">
        <v>3.9</v>
      </c>
      <c r="H58" s="122" t="s">
        <v>302</v>
      </c>
      <c r="I58" s="115">
        <v>5.5</v>
      </c>
      <c r="J58" s="122" t="s">
        <v>302</v>
      </c>
      <c r="K58" s="109" t="s">
        <v>277</v>
      </c>
    </row>
    <row r="59" spans="1:11" ht="12" customHeight="1">
      <c r="A59" s="179">
        <v>36</v>
      </c>
      <c r="B59" s="180" t="s">
        <v>516</v>
      </c>
      <c r="C59" s="124">
        <v>0.2</v>
      </c>
      <c r="D59" s="122" t="s">
        <v>303</v>
      </c>
      <c r="E59" s="167" t="s">
        <v>381</v>
      </c>
      <c r="F59" s="122" t="s">
        <v>277</v>
      </c>
      <c r="G59" s="167" t="s">
        <v>381</v>
      </c>
      <c r="H59" s="122" t="s">
        <v>277</v>
      </c>
      <c r="I59" s="122" t="s">
        <v>310</v>
      </c>
      <c r="J59" s="122" t="s">
        <v>311</v>
      </c>
      <c r="K59" s="109" t="s">
        <v>277</v>
      </c>
    </row>
    <row r="60" spans="1:11" ht="12" customHeight="1">
      <c r="A60" s="179">
        <v>37</v>
      </c>
      <c r="B60" s="180" t="s">
        <v>517</v>
      </c>
      <c r="C60" s="119">
        <v>1.2</v>
      </c>
      <c r="D60" s="122" t="s">
        <v>302</v>
      </c>
      <c r="E60" s="167" t="s">
        <v>381</v>
      </c>
      <c r="F60" s="122" t="s">
        <v>277</v>
      </c>
      <c r="G60" s="122" t="s">
        <v>310</v>
      </c>
      <c r="H60" s="122" t="s">
        <v>311</v>
      </c>
      <c r="I60" s="115">
        <v>0.4</v>
      </c>
      <c r="J60" s="122" t="s">
        <v>302</v>
      </c>
      <c r="K60" s="109" t="s">
        <v>277</v>
      </c>
    </row>
    <row r="61" spans="1:11" ht="12" customHeight="1">
      <c r="A61" s="179">
        <v>38</v>
      </c>
      <c r="B61" s="180" t="s">
        <v>518</v>
      </c>
      <c r="C61" s="119">
        <v>0.6</v>
      </c>
      <c r="D61" s="122" t="s">
        <v>302</v>
      </c>
      <c r="E61" s="167" t="s">
        <v>381</v>
      </c>
      <c r="F61" s="122" t="s">
        <v>277</v>
      </c>
      <c r="G61" s="122" t="s">
        <v>310</v>
      </c>
      <c r="H61" s="122" t="s">
        <v>311</v>
      </c>
      <c r="I61" s="121">
        <v>0.2</v>
      </c>
      <c r="J61" s="122" t="s">
        <v>303</v>
      </c>
      <c r="K61" s="109" t="s">
        <v>277</v>
      </c>
    </row>
    <row r="62" spans="1:11" ht="12" customHeight="1">
      <c r="A62" s="179">
        <v>39</v>
      </c>
      <c r="B62" s="180" t="s">
        <v>519</v>
      </c>
      <c r="C62" s="119">
        <v>17.2</v>
      </c>
      <c r="D62" s="122" t="s">
        <v>300</v>
      </c>
      <c r="E62" s="122" t="s">
        <v>310</v>
      </c>
      <c r="F62" s="122" t="s">
        <v>311</v>
      </c>
      <c r="G62" s="115">
        <v>2.4</v>
      </c>
      <c r="H62" s="122" t="s">
        <v>302</v>
      </c>
      <c r="I62" s="115">
        <v>3.1</v>
      </c>
      <c r="J62" s="122" t="s">
        <v>302</v>
      </c>
      <c r="K62" s="109" t="s">
        <v>277</v>
      </c>
    </row>
    <row r="63" spans="1:11" ht="12" customHeight="1">
      <c r="A63" s="179">
        <v>40</v>
      </c>
      <c r="B63" s="180" t="s">
        <v>520</v>
      </c>
      <c r="C63" s="119">
        <v>7.3</v>
      </c>
      <c r="D63" s="122" t="s">
        <v>300</v>
      </c>
      <c r="E63" s="167" t="s">
        <v>381</v>
      </c>
      <c r="F63" s="122" t="s">
        <v>277</v>
      </c>
      <c r="G63" s="122" t="s">
        <v>310</v>
      </c>
      <c r="H63" s="122" t="s">
        <v>311</v>
      </c>
      <c r="I63" s="122" t="s">
        <v>310</v>
      </c>
      <c r="J63" s="122" t="s">
        <v>311</v>
      </c>
      <c r="K63" s="109" t="s">
        <v>277</v>
      </c>
    </row>
    <row r="64" spans="1:11" ht="12" customHeight="1">
      <c r="A64" s="179">
        <v>41</v>
      </c>
      <c r="B64" s="180" t="s">
        <v>521</v>
      </c>
      <c r="C64" s="124">
        <v>0.9</v>
      </c>
      <c r="D64" s="122" t="s">
        <v>303</v>
      </c>
      <c r="E64" s="122" t="s">
        <v>310</v>
      </c>
      <c r="F64" s="122" t="s">
        <v>311</v>
      </c>
      <c r="G64" s="115">
        <v>0</v>
      </c>
      <c r="H64" s="122" t="s">
        <v>293</v>
      </c>
      <c r="I64" s="122" t="s">
        <v>310</v>
      </c>
      <c r="J64" s="122" t="s">
        <v>311</v>
      </c>
      <c r="K64" s="109" t="s">
        <v>277</v>
      </c>
    </row>
    <row r="65" spans="1:11" ht="12" customHeight="1">
      <c r="A65" s="179">
        <v>42</v>
      </c>
      <c r="B65" s="180" t="s">
        <v>522</v>
      </c>
      <c r="C65" s="123" t="s">
        <v>310</v>
      </c>
      <c r="D65" s="122" t="s">
        <v>311</v>
      </c>
      <c r="E65" s="167" t="s">
        <v>381</v>
      </c>
      <c r="F65" s="122" t="s">
        <v>277</v>
      </c>
      <c r="G65" s="115">
        <v>0</v>
      </c>
      <c r="H65" s="122" t="s">
        <v>293</v>
      </c>
      <c r="I65" s="122" t="s">
        <v>310</v>
      </c>
      <c r="J65" s="122" t="s">
        <v>311</v>
      </c>
      <c r="K65" s="109" t="s">
        <v>277</v>
      </c>
    </row>
    <row r="66" spans="1:11" ht="12" customHeight="1">
      <c r="A66" s="179">
        <v>43</v>
      </c>
      <c r="B66" s="180" t="s">
        <v>523</v>
      </c>
      <c r="C66" s="123" t="s">
        <v>310</v>
      </c>
      <c r="D66" s="122" t="s">
        <v>311</v>
      </c>
      <c r="E66" s="167" t="s">
        <v>381</v>
      </c>
      <c r="F66" s="122" t="s">
        <v>277</v>
      </c>
      <c r="G66" s="122" t="s">
        <v>310</v>
      </c>
      <c r="H66" s="122" t="s">
        <v>311</v>
      </c>
      <c r="I66" s="122" t="s">
        <v>310</v>
      </c>
      <c r="J66" s="122" t="s">
        <v>311</v>
      </c>
      <c r="K66" s="109" t="s">
        <v>277</v>
      </c>
    </row>
    <row r="67" spans="1:11" ht="12" customHeight="1">
      <c r="A67" s="179">
        <v>44</v>
      </c>
      <c r="B67" s="180" t="s">
        <v>524</v>
      </c>
      <c r="C67" s="119">
        <v>4.4000000000000004</v>
      </c>
      <c r="D67" s="122" t="s">
        <v>302</v>
      </c>
      <c r="E67" s="122" t="s">
        <v>310</v>
      </c>
      <c r="F67" s="122" t="s">
        <v>311</v>
      </c>
      <c r="G67" s="122" t="s">
        <v>310</v>
      </c>
      <c r="H67" s="122" t="s">
        <v>311</v>
      </c>
      <c r="I67" s="122" t="s">
        <v>310</v>
      </c>
      <c r="J67" s="122" t="s">
        <v>311</v>
      </c>
      <c r="K67" s="109" t="s">
        <v>277</v>
      </c>
    </row>
    <row r="68" spans="1:11" ht="12" customHeight="1">
      <c r="A68" s="179"/>
      <c r="B68" s="184"/>
      <c r="C68" s="191"/>
      <c r="D68" s="188"/>
      <c r="E68" s="188"/>
      <c r="F68" s="188"/>
      <c r="G68" s="189"/>
      <c r="H68" s="188"/>
      <c r="I68" s="189"/>
      <c r="J68" s="188"/>
      <c r="K68" s="173"/>
    </row>
    <row r="69" spans="1:11" ht="12.75" customHeight="1">
      <c r="A69" s="380" t="s">
        <v>530</v>
      </c>
      <c r="B69" s="380"/>
      <c r="C69" s="399"/>
      <c r="D69" s="399"/>
      <c r="E69" s="384"/>
      <c r="F69" s="384"/>
      <c r="G69" s="384"/>
      <c r="H69" s="384"/>
      <c r="I69" s="384"/>
      <c r="J69" s="384"/>
      <c r="K69" s="384"/>
    </row>
    <row r="70" spans="1:11" s="176" customFormat="1" ht="12.75" customHeight="1">
      <c r="A70" s="385" t="s">
        <v>461</v>
      </c>
      <c r="B70" s="385"/>
      <c r="C70" s="385"/>
      <c r="D70" s="385"/>
      <c r="E70" s="385"/>
      <c r="F70" s="385"/>
      <c r="G70" s="385"/>
      <c r="H70" s="385"/>
      <c r="I70" s="385"/>
      <c r="J70" s="385"/>
      <c r="K70" s="385"/>
    </row>
    <row r="71" spans="1:11" s="176" customFormat="1" ht="12.75" customHeight="1">
      <c r="A71" s="385" t="s">
        <v>488</v>
      </c>
      <c r="B71" s="385"/>
      <c r="C71" s="385"/>
      <c r="D71" s="385"/>
      <c r="E71" s="385"/>
      <c r="F71" s="385"/>
      <c r="G71" s="385"/>
      <c r="H71" s="385"/>
      <c r="I71" s="385"/>
      <c r="J71" s="385"/>
      <c r="K71" s="385"/>
    </row>
    <row r="72" spans="1:11" ht="12.75" customHeight="1">
      <c r="A72" s="380" t="s">
        <v>500</v>
      </c>
      <c r="B72" s="380"/>
      <c r="C72" s="380"/>
      <c r="D72" s="380"/>
      <c r="E72" s="380"/>
      <c r="F72" s="380"/>
      <c r="G72" s="380"/>
      <c r="H72" s="380"/>
      <c r="I72" s="380"/>
      <c r="J72" s="380"/>
      <c r="K72" s="380"/>
    </row>
    <row r="73" spans="1:11" ht="12.75" customHeight="1">
      <c r="A73" s="173"/>
      <c r="B73" s="173"/>
      <c r="C73" s="173"/>
      <c r="D73" s="173"/>
      <c r="E73" s="173"/>
      <c r="F73" s="173"/>
      <c r="G73" s="173"/>
      <c r="H73" s="173"/>
      <c r="I73" s="173"/>
      <c r="J73" s="173"/>
      <c r="K73" s="173"/>
    </row>
    <row r="74" spans="1:11" ht="12.75" customHeight="1">
      <c r="A74" s="380" t="s">
        <v>67</v>
      </c>
      <c r="B74" s="380"/>
      <c r="C74" s="380"/>
      <c r="D74" s="380"/>
      <c r="E74" s="380"/>
      <c r="F74" s="380"/>
      <c r="G74" s="380"/>
      <c r="H74" s="380"/>
      <c r="I74" s="380"/>
      <c r="J74" s="380"/>
      <c r="K74" s="380"/>
    </row>
    <row r="75" spans="1:11" ht="12" customHeight="1">
      <c r="A75" s="223" t="s">
        <v>277</v>
      </c>
      <c r="B75" s="224" t="s">
        <v>277</v>
      </c>
      <c r="C75" s="225" t="s">
        <v>277</v>
      </c>
      <c r="D75" s="223" t="s">
        <v>277</v>
      </c>
      <c r="E75" s="392" t="s">
        <v>501</v>
      </c>
      <c r="F75" s="395"/>
      <c r="G75" s="395"/>
      <c r="H75" s="395"/>
      <c r="I75" s="395"/>
      <c r="J75" s="395"/>
      <c r="K75" s="173" t="s">
        <v>277</v>
      </c>
    </row>
    <row r="76" spans="1:11" ht="12" customHeight="1">
      <c r="A76" s="180" t="s">
        <v>277</v>
      </c>
      <c r="B76" s="226" t="s">
        <v>277</v>
      </c>
      <c r="C76" s="183" t="s">
        <v>277</v>
      </c>
      <c r="D76" s="180" t="s">
        <v>277</v>
      </c>
      <c r="E76" s="393"/>
      <c r="F76" s="396"/>
      <c r="G76" s="396"/>
      <c r="H76" s="396"/>
      <c r="I76" s="396"/>
      <c r="J76" s="396"/>
      <c r="K76" s="173" t="s">
        <v>277</v>
      </c>
    </row>
    <row r="77" spans="1:11" ht="12" customHeight="1">
      <c r="A77" s="180" t="s">
        <v>502</v>
      </c>
      <c r="B77" s="227" t="s">
        <v>503</v>
      </c>
      <c r="C77" s="390" t="s">
        <v>504</v>
      </c>
      <c r="D77" s="390"/>
      <c r="E77" s="394"/>
      <c r="F77" s="397"/>
      <c r="G77" s="397"/>
      <c r="H77" s="397"/>
      <c r="I77" s="397"/>
      <c r="J77" s="397"/>
      <c r="K77" s="173" t="s">
        <v>277</v>
      </c>
    </row>
    <row r="78" spans="1:11" ht="12" customHeight="1">
      <c r="A78" s="180" t="s">
        <v>277</v>
      </c>
      <c r="B78" s="226" t="s">
        <v>277</v>
      </c>
      <c r="C78" s="183" t="s">
        <v>277</v>
      </c>
      <c r="D78" s="180" t="s">
        <v>277</v>
      </c>
      <c r="E78" s="389" t="s">
        <v>505</v>
      </c>
      <c r="F78" s="389"/>
      <c r="G78" s="389" t="s">
        <v>506</v>
      </c>
      <c r="H78" s="389"/>
      <c r="I78" s="392" t="s">
        <v>507</v>
      </c>
      <c r="J78" s="392"/>
      <c r="K78" s="173" t="s">
        <v>277</v>
      </c>
    </row>
    <row r="79" spans="1:11" ht="12" customHeight="1">
      <c r="A79" s="180" t="s">
        <v>508</v>
      </c>
      <c r="B79" s="227" t="s">
        <v>509</v>
      </c>
      <c r="C79" s="183" t="s">
        <v>277</v>
      </c>
      <c r="D79" s="180" t="s">
        <v>277</v>
      </c>
      <c r="E79" s="390" t="s">
        <v>510</v>
      </c>
      <c r="F79" s="390"/>
      <c r="G79" s="390" t="s">
        <v>511</v>
      </c>
      <c r="H79" s="390"/>
      <c r="I79" s="393" t="s">
        <v>512</v>
      </c>
      <c r="J79" s="393"/>
      <c r="K79" s="173" t="s">
        <v>277</v>
      </c>
    </row>
    <row r="80" spans="1:11" ht="12" customHeight="1">
      <c r="A80" s="180" t="s">
        <v>277</v>
      </c>
      <c r="B80" s="226" t="s">
        <v>277</v>
      </c>
      <c r="C80" s="389" t="s">
        <v>285</v>
      </c>
      <c r="D80" s="389"/>
      <c r="E80" s="389" t="s">
        <v>286</v>
      </c>
      <c r="F80" s="389"/>
      <c r="G80" s="389" t="s">
        <v>287</v>
      </c>
      <c r="H80" s="389"/>
      <c r="I80" s="392" t="s">
        <v>288</v>
      </c>
      <c r="J80" s="392"/>
      <c r="K80" s="173" t="s">
        <v>277</v>
      </c>
    </row>
    <row r="81" spans="1:11" ht="12" customHeight="1">
      <c r="A81" s="395" t="s">
        <v>277</v>
      </c>
      <c r="B81" s="395"/>
      <c r="C81" s="395"/>
      <c r="D81" s="395"/>
      <c r="E81" s="395"/>
      <c r="F81" s="395"/>
      <c r="G81" s="395"/>
      <c r="H81" s="395"/>
      <c r="I81" s="395"/>
      <c r="J81" s="395"/>
      <c r="K81" s="173" t="s">
        <v>277</v>
      </c>
    </row>
    <row r="82" spans="1:11" ht="12" customHeight="1">
      <c r="A82" s="173" t="s">
        <v>277</v>
      </c>
      <c r="B82" s="173" t="s">
        <v>277</v>
      </c>
      <c r="C82" s="380" t="s">
        <v>531</v>
      </c>
      <c r="D82" s="380"/>
      <c r="E82" s="380"/>
      <c r="F82" s="380"/>
      <c r="G82" s="380"/>
      <c r="H82" s="380"/>
      <c r="I82" s="380"/>
      <c r="J82" s="380"/>
      <c r="K82" s="173" t="s">
        <v>277</v>
      </c>
    </row>
    <row r="83" spans="1:11" ht="12" customHeight="1">
      <c r="A83" s="173" t="s">
        <v>277</v>
      </c>
      <c r="B83" s="173" t="s">
        <v>277</v>
      </c>
      <c r="C83" s="380" t="s">
        <v>532</v>
      </c>
      <c r="D83" s="380"/>
      <c r="E83" s="380"/>
      <c r="F83" s="380"/>
      <c r="G83" s="380"/>
      <c r="H83" s="380"/>
      <c r="I83" s="380"/>
      <c r="J83" s="380"/>
      <c r="K83" s="173" t="s">
        <v>277</v>
      </c>
    </row>
    <row r="84" spans="1:11" ht="12" customHeight="1">
      <c r="A84" s="179">
        <v>45</v>
      </c>
      <c r="B84" s="180" t="s">
        <v>527</v>
      </c>
      <c r="C84" s="119">
        <v>4.9000000000000004</v>
      </c>
      <c r="D84" s="122" t="s">
        <v>300</v>
      </c>
      <c r="E84" s="122" t="s">
        <v>310</v>
      </c>
      <c r="F84" s="122" t="s">
        <v>311</v>
      </c>
      <c r="G84" s="122" t="s">
        <v>310</v>
      </c>
      <c r="H84" s="122" t="s">
        <v>311</v>
      </c>
      <c r="I84" s="122" t="s">
        <v>310</v>
      </c>
      <c r="J84" s="122" t="s">
        <v>311</v>
      </c>
      <c r="K84" s="109" t="s">
        <v>277</v>
      </c>
    </row>
    <row r="85" spans="1:11" ht="12" customHeight="1">
      <c r="A85" s="173" t="s">
        <v>277</v>
      </c>
      <c r="B85" s="180" t="s">
        <v>402</v>
      </c>
      <c r="C85" s="120" t="s">
        <v>277</v>
      </c>
      <c r="D85" s="109" t="s">
        <v>277</v>
      </c>
      <c r="E85" s="109" t="s">
        <v>277</v>
      </c>
      <c r="F85" s="109" t="s">
        <v>277</v>
      </c>
      <c r="G85" s="109" t="s">
        <v>277</v>
      </c>
      <c r="H85" s="109" t="s">
        <v>277</v>
      </c>
      <c r="I85" s="109" t="s">
        <v>277</v>
      </c>
      <c r="J85" s="109" t="s">
        <v>277</v>
      </c>
      <c r="K85" s="109" t="s">
        <v>277</v>
      </c>
    </row>
    <row r="86" spans="1:11" ht="12" customHeight="1">
      <c r="A86" s="179">
        <v>46</v>
      </c>
      <c r="B86" s="180" t="s">
        <v>515</v>
      </c>
      <c r="C86" s="119">
        <v>0.8</v>
      </c>
      <c r="D86" s="122" t="s">
        <v>302</v>
      </c>
      <c r="E86" s="122" t="s">
        <v>310</v>
      </c>
      <c r="F86" s="122" t="s">
        <v>311</v>
      </c>
      <c r="G86" s="122" t="s">
        <v>310</v>
      </c>
      <c r="H86" s="122" t="s">
        <v>311</v>
      </c>
      <c r="I86" s="122" t="s">
        <v>310</v>
      </c>
      <c r="J86" s="122" t="s">
        <v>311</v>
      </c>
      <c r="K86" s="109" t="s">
        <v>277</v>
      </c>
    </row>
    <row r="87" spans="1:11" ht="12" customHeight="1">
      <c r="A87" s="179">
        <v>47</v>
      </c>
      <c r="B87" s="180" t="s">
        <v>516</v>
      </c>
      <c r="C87" s="119">
        <v>0.1</v>
      </c>
      <c r="D87" s="122" t="s">
        <v>302</v>
      </c>
      <c r="E87" s="167" t="s">
        <v>381</v>
      </c>
      <c r="F87" s="122" t="s">
        <v>277</v>
      </c>
      <c r="G87" s="167" t="s">
        <v>381</v>
      </c>
      <c r="H87" s="122" t="s">
        <v>277</v>
      </c>
      <c r="I87" s="167" t="s">
        <v>381</v>
      </c>
      <c r="J87" s="122" t="s">
        <v>277</v>
      </c>
      <c r="K87" s="109" t="s">
        <v>277</v>
      </c>
    </row>
    <row r="88" spans="1:11" ht="12" customHeight="1">
      <c r="A88" s="179">
        <v>48</v>
      </c>
      <c r="B88" s="180" t="s">
        <v>517</v>
      </c>
      <c r="C88" s="123" t="s">
        <v>310</v>
      </c>
      <c r="D88" s="122" t="s">
        <v>311</v>
      </c>
      <c r="E88" s="167" t="s">
        <v>381</v>
      </c>
      <c r="F88" s="122" t="s">
        <v>277</v>
      </c>
      <c r="G88" s="122" t="s">
        <v>310</v>
      </c>
      <c r="H88" s="122" t="s">
        <v>311</v>
      </c>
      <c r="I88" s="122" t="s">
        <v>310</v>
      </c>
      <c r="J88" s="122" t="s">
        <v>311</v>
      </c>
      <c r="K88" s="109" t="s">
        <v>277</v>
      </c>
    </row>
    <row r="89" spans="1:11" ht="12" customHeight="1">
      <c r="A89" s="179">
        <v>49</v>
      </c>
      <c r="B89" s="180" t="s">
        <v>518</v>
      </c>
      <c r="C89" s="123" t="s">
        <v>310</v>
      </c>
      <c r="D89" s="122" t="s">
        <v>311</v>
      </c>
      <c r="E89" s="167" t="s">
        <v>381</v>
      </c>
      <c r="F89" s="122" t="s">
        <v>277</v>
      </c>
      <c r="G89" s="167" t="s">
        <v>381</v>
      </c>
      <c r="H89" s="122" t="s">
        <v>277</v>
      </c>
      <c r="I89" s="122" t="s">
        <v>310</v>
      </c>
      <c r="J89" s="122" t="s">
        <v>311</v>
      </c>
      <c r="K89" s="109" t="s">
        <v>277</v>
      </c>
    </row>
    <row r="90" spans="1:11" ht="12" customHeight="1">
      <c r="A90" s="179">
        <v>50</v>
      </c>
      <c r="B90" s="180" t="s">
        <v>519</v>
      </c>
      <c r="C90" s="119">
        <v>2.6</v>
      </c>
      <c r="D90" s="122" t="s">
        <v>300</v>
      </c>
      <c r="E90" s="115">
        <v>0</v>
      </c>
      <c r="F90" s="122" t="s">
        <v>293</v>
      </c>
      <c r="G90" s="122" t="s">
        <v>310</v>
      </c>
      <c r="H90" s="122" t="s">
        <v>311</v>
      </c>
      <c r="I90" s="115">
        <v>0</v>
      </c>
      <c r="J90" s="122" t="s">
        <v>293</v>
      </c>
      <c r="K90" s="109" t="s">
        <v>277</v>
      </c>
    </row>
    <row r="91" spans="1:11" ht="12" customHeight="1">
      <c r="A91" s="179">
        <v>51</v>
      </c>
      <c r="B91" s="180" t="s">
        <v>520</v>
      </c>
      <c r="C91" s="119">
        <v>2.2000000000000002</v>
      </c>
      <c r="D91" s="122" t="s">
        <v>302</v>
      </c>
      <c r="E91" s="167" t="s">
        <v>381</v>
      </c>
      <c r="F91" s="122" t="s">
        <v>277</v>
      </c>
      <c r="G91" s="167" t="s">
        <v>381</v>
      </c>
      <c r="H91" s="122" t="s">
        <v>277</v>
      </c>
      <c r="I91" s="167" t="s">
        <v>381</v>
      </c>
      <c r="J91" s="122" t="s">
        <v>277</v>
      </c>
      <c r="K91" s="109" t="s">
        <v>277</v>
      </c>
    </row>
    <row r="92" spans="1:11" ht="12" customHeight="1">
      <c r="A92" s="179">
        <v>52</v>
      </c>
      <c r="B92" s="180" t="s">
        <v>521</v>
      </c>
      <c r="C92" s="119">
        <v>0.5</v>
      </c>
      <c r="D92" s="122" t="s">
        <v>302</v>
      </c>
      <c r="E92" s="167" t="s">
        <v>381</v>
      </c>
      <c r="F92" s="122" t="s">
        <v>277</v>
      </c>
      <c r="G92" s="167" t="s">
        <v>381</v>
      </c>
      <c r="H92" s="122" t="s">
        <v>277</v>
      </c>
      <c r="I92" s="167" t="s">
        <v>381</v>
      </c>
      <c r="J92" s="122" t="s">
        <v>277</v>
      </c>
      <c r="K92" s="109" t="s">
        <v>277</v>
      </c>
    </row>
    <row r="93" spans="1:11" ht="12" customHeight="1">
      <c r="A93" s="179">
        <v>53</v>
      </c>
      <c r="B93" s="180" t="s">
        <v>522</v>
      </c>
      <c r="C93" s="123" t="s">
        <v>310</v>
      </c>
      <c r="D93" s="122" t="s">
        <v>311</v>
      </c>
      <c r="E93" s="167" t="s">
        <v>381</v>
      </c>
      <c r="F93" s="122" t="s">
        <v>277</v>
      </c>
      <c r="G93" s="167" t="s">
        <v>381</v>
      </c>
      <c r="H93" s="122" t="s">
        <v>277</v>
      </c>
      <c r="I93" s="167" t="s">
        <v>381</v>
      </c>
      <c r="J93" s="122" t="s">
        <v>277</v>
      </c>
      <c r="K93" s="109" t="s">
        <v>277</v>
      </c>
    </row>
    <row r="94" spans="1:11" ht="12" customHeight="1">
      <c r="A94" s="179">
        <v>54</v>
      </c>
      <c r="B94" s="180" t="s">
        <v>523</v>
      </c>
      <c r="C94" s="123" t="s">
        <v>310</v>
      </c>
      <c r="D94" s="122" t="s">
        <v>311</v>
      </c>
      <c r="E94" s="167" t="s">
        <v>381</v>
      </c>
      <c r="F94" s="122" t="s">
        <v>277</v>
      </c>
      <c r="G94" s="167" t="s">
        <v>381</v>
      </c>
      <c r="H94" s="122" t="s">
        <v>277</v>
      </c>
      <c r="I94" s="122" t="s">
        <v>310</v>
      </c>
      <c r="J94" s="122" t="s">
        <v>311</v>
      </c>
      <c r="K94" s="109" t="s">
        <v>277</v>
      </c>
    </row>
    <row r="95" spans="1:11" ht="12" customHeight="1">
      <c r="A95" s="179">
        <v>55</v>
      </c>
      <c r="B95" s="180" t="s">
        <v>524</v>
      </c>
      <c r="C95" s="124">
        <v>0.5</v>
      </c>
      <c r="D95" s="122" t="s">
        <v>303</v>
      </c>
      <c r="E95" s="167" t="s">
        <v>381</v>
      </c>
      <c r="F95" s="122" t="s">
        <v>277</v>
      </c>
      <c r="G95" s="122" t="s">
        <v>310</v>
      </c>
      <c r="H95" s="122" t="s">
        <v>311</v>
      </c>
      <c r="I95" s="115">
        <v>0</v>
      </c>
      <c r="J95" s="122" t="s">
        <v>293</v>
      </c>
      <c r="K95" s="109" t="s">
        <v>277</v>
      </c>
    </row>
    <row r="96" spans="1:11" ht="12" customHeight="1">
      <c r="A96" s="173" t="s">
        <v>277</v>
      </c>
      <c r="B96" s="173" t="s">
        <v>277</v>
      </c>
      <c r="C96" s="336" t="s">
        <v>533</v>
      </c>
      <c r="D96" s="336"/>
      <c r="E96" s="336"/>
      <c r="F96" s="336"/>
      <c r="G96" s="336"/>
      <c r="H96" s="336"/>
      <c r="I96" s="336"/>
      <c r="J96" s="336"/>
      <c r="K96" s="109" t="s">
        <v>277</v>
      </c>
    </row>
    <row r="97" spans="1:11" ht="12" customHeight="1">
      <c r="A97" s="179">
        <v>56</v>
      </c>
      <c r="B97" s="180" t="s">
        <v>527</v>
      </c>
      <c r="C97" s="124">
        <v>0.3</v>
      </c>
      <c r="D97" s="122" t="s">
        <v>303</v>
      </c>
      <c r="E97" s="167" t="s">
        <v>381</v>
      </c>
      <c r="F97" s="122" t="s">
        <v>277</v>
      </c>
      <c r="G97" s="115">
        <v>0</v>
      </c>
      <c r="H97" s="122" t="s">
        <v>293</v>
      </c>
      <c r="I97" s="122" t="s">
        <v>310</v>
      </c>
      <c r="J97" s="122" t="s">
        <v>311</v>
      </c>
      <c r="K97" s="109" t="s">
        <v>277</v>
      </c>
    </row>
    <row r="98" spans="1:11" ht="12" customHeight="1">
      <c r="A98" s="173" t="s">
        <v>277</v>
      </c>
      <c r="B98" s="180" t="s">
        <v>402</v>
      </c>
      <c r="C98" s="120" t="s">
        <v>277</v>
      </c>
      <c r="D98" s="109" t="s">
        <v>277</v>
      </c>
      <c r="E98" s="109" t="s">
        <v>277</v>
      </c>
      <c r="F98" s="109" t="s">
        <v>277</v>
      </c>
      <c r="G98" s="109" t="s">
        <v>277</v>
      </c>
      <c r="H98" s="109" t="s">
        <v>277</v>
      </c>
      <c r="I98" s="109" t="s">
        <v>277</v>
      </c>
      <c r="J98" s="109" t="s">
        <v>277</v>
      </c>
      <c r="K98" s="109" t="s">
        <v>277</v>
      </c>
    </row>
    <row r="99" spans="1:11" ht="12" customHeight="1">
      <c r="A99" s="179">
        <v>57</v>
      </c>
      <c r="B99" s="180" t="s">
        <v>515</v>
      </c>
      <c r="C99" s="123" t="s">
        <v>310</v>
      </c>
      <c r="D99" s="122" t="s">
        <v>311</v>
      </c>
      <c r="E99" s="167" t="s">
        <v>381</v>
      </c>
      <c r="F99" s="122" t="s">
        <v>277</v>
      </c>
      <c r="G99" s="115">
        <v>0</v>
      </c>
      <c r="H99" s="122" t="s">
        <v>293</v>
      </c>
      <c r="I99" s="115">
        <v>0</v>
      </c>
      <c r="J99" s="122" t="s">
        <v>293</v>
      </c>
      <c r="K99" s="109" t="s">
        <v>277</v>
      </c>
    </row>
    <row r="100" spans="1:11" ht="12" customHeight="1">
      <c r="A100" s="179">
        <v>58</v>
      </c>
      <c r="B100" s="180" t="s">
        <v>516</v>
      </c>
      <c r="C100" s="123" t="s">
        <v>310</v>
      </c>
      <c r="D100" s="122" t="s">
        <v>311</v>
      </c>
      <c r="E100" s="167" t="s">
        <v>381</v>
      </c>
      <c r="F100" s="122" t="s">
        <v>277</v>
      </c>
      <c r="G100" s="167" t="s">
        <v>381</v>
      </c>
      <c r="H100" s="122" t="s">
        <v>277</v>
      </c>
      <c r="I100" s="167" t="s">
        <v>381</v>
      </c>
      <c r="J100" s="122" t="s">
        <v>277</v>
      </c>
      <c r="K100" s="109" t="s">
        <v>277</v>
      </c>
    </row>
    <row r="101" spans="1:11" ht="12" customHeight="1">
      <c r="A101" s="179">
        <v>59</v>
      </c>
      <c r="B101" s="180" t="s">
        <v>517</v>
      </c>
      <c r="C101" s="123" t="s">
        <v>310</v>
      </c>
      <c r="D101" s="122" t="s">
        <v>311</v>
      </c>
      <c r="E101" s="167" t="s">
        <v>381</v>
      </c>
      <c r="F101" s="122" t="s">
        <v>277</v>
      </c>
      <c r="G101" s="167" t="s">
        <v>381</v>
      </c>
      <c r="H101" s="122" t="s">
        <v>277</v>
      </c>
      <c r="I101" s="122" t="s">
        <v>310</v>
      </c>
      <c r="J101" s="122" t="s">
        <v>311</v>
      </c>
      <c r="K101" s="109" t="s">
        <v>277</v>
      </c>
    </row>
    <row r="102" spans="1:11" ht="12" customHeight="1">
      <c r="A102" s="179">
        <v>60</v>
      </c>
      <c r="B102" s="180" t="s">
        <v>518</v>
      </c>
      <c r="C102" s="123" t="s">
        <v>310</v>
      </c>
      <c r="D102" s="122" t="s">
        <v>311</v>
      </c>
      <c r="E102" s="167" t="s">
        <v>381</v>
      </c>
      <c r="F102" s="122" t="s">
        <v>277</v>
      </c>
      <c r="G102" s="167" t="s">
        <v>381</v>
      </c>
      <c r="H102" s="122" t="s">
        <v>277</v>
      </c>
      <c r="I102" s="122" t="s">
        <v>310</v>
      </c>
      <c r="J102" s="122" t="s">
        <v>311</v>
      </c>
      <c r="K102" s="109" t="s">
        <v>277</v>
      </c>
    </row>
    <row r="103" spans="1:11" ht="12" customHeight="1">
      <c r="A103" s="179">
        <v>61</v>
      </c>
      <c r="B103" s="180" t="s">
        <v>519</v>
      </c>
      <c r="C103" s="123" t="s">
        <v>310</v>
      </c>
      <c r="D103" s="122" t="s">
        <v>311</v>
      </c>
      <c r="E103" s="167" t="s">
        <v>381</v>
      </c>
      <c r="F103" s="122" t="s">
        <v>277</v>
      </c>
      <c r="G103" s="167" t="s">
        <v>381</v>
      </c>
      <c r="H103" s="122" t="s">
        <v>277</v>
      </c>
      <c r="I103" s="122" t="s">
        <v>310</v>
      </c>
      <c r="J103" s="122" t="s">
        <v>311</v>
      </c>
      <c r="K103" s="109" t="s">
        <v>277</v>
      </c>
    </row>
    <row r="104" spans="1:11" ht="12" customHeight="1">
      <c r="A104" s="179">
        <v>62</v>
      </c>
      <c r="B104" s="180" t="s">
        <v>520</v>
      </c>
      <c r="C104" s="119">
        <v>0</v>
      </c>
      <c r="D104" s="122" t="s">
        <v>300</v>
      </c>
      <c r="E104" s="167" t="s">
        <v>381</v>
      </c>
      <c r="F104" s="122" t="s">
        <v>277</v>
      </c>
      <c r="G104" s="167" t="s">
        <v>381</v>
      </c>
      <c r="H104" s="122" t="s">
        <v>277</v>
      </c>
      <c r="I104" s="167" t="s">
        <v>381</v>
      </c>
      <c r="J104" s="122" t="s">
        <v>277</v>
      </c>
      <c r="K104" s="109" t="s">
        <v>277</v>
      </c>
    </row>
    <row r="105" spans="1:11" ht="12" customHeight="1">
      <c r="A105" s="179">
        <v>63</v>
      </c>
      <c r="B105" s="180" t="s">
        <v>521</v>
      </c>
      <c r="C105" s="123" t="s">
        <v>310</v>
      </c>
      <c r="D105" s="122" t="s">
        <v>311</v>
      </c>
      <c r="E105" s="167" t="s">
        <v>381</v>
      </c>
      <c r="F105" s="122" t="s">
        <v>277</v>
      </c>
      <c r="G105" s="167" t="s">
        <v>381</v>
      </c>
      <c r="H105" s="122" t="s">
        <v>277</v>
      </c>
      <c r="I105" s="167" t="s">
        <v>381</v>
      </c>
      <c r="J105" s="122" t="s">
        <v>277</v>
      </c>
      <c r="K105" s="109" t="s">
        <v>277</v>
      </c>
    </row>
    <row r="106" spans="1:11" ht="12" customHeight="1">
      <c r="A106" s="179">
        <v>64</v>
      </c>
      <c r="B106" s="180" t="s">
        <v>522</v>
      </c>
      <c r="C106" s="123" t="s">
        <v>310</v>
      </c>
      <c r="D106" s="122" t="s">
        <v>311</v>
      </c>
      <c r="E106" s="167" t="s">
        <v>381</v>
      </c>
      <c r="F106" s="122" t="s">
        <v>277</v>
      </c>
      <c r="G106" s="167" t="s">
        <v>381</v>
      </c>
      <c r="H106" s="122" t="s">
        <v>277</v>
      </c>
      <c r="I106" s="167" t="s">
        <v>381</v>
      </c>
      <c r="J106" s="122" t="s">
        <v>277</v>
      </c>
      <c r="K106" s="109" t="s">
        <v>277</v>
      </c>
    </row>
    <row r="107" spans="1:11" ht="12" customHeight="1">
      <c r="A107" s="179">
        <v>65</v>
      </c>
      <c r="B107" s="180" t="s">
        <v>523</v>
      </c>
      <c r="C107" s="123" t="s">
        <v>310</v>
      </c>
      <c r="D107" s="122" t="s">
        <v>311</v>
      </c>
      <c r="E107" s="167" t="s">
        <v>381</v>
      </c>
      <c r="F107" s="122" t="s">
        <v>277</v>
      </c>
      <c r="G107" s="167" t="s">
        <v>381</v>
      </c>
      <c r="H107" s="122" t="s">
        <v>277</v>
      </c>
      <c r="I107" s="115">
        <v>0</v>
      </c>
      <c r="J107" s="122" t="s">
        <v>293</v>
      </c>
      <c r="K107" s="109" t="s">
        <v>277</v>
      </c>
    </row>
    <row r="108" spans="1:11" ht="12" customHeight="1">
      <c r="A108" s="179">
        <v>66</v>
      </c>
      <c r="B108" s="180" t="s">
        <v>524</v>
      </c>
      <c r="C108" s="123" t="s">
        <v>310</v>
      </c>
      <c r="D108" s="122" t="s">
        <v>311</v>
      </c>
      <c r="E108" s="167" t="s">
        <v>381</v>
      </c>
      <c r="F108" s="122" t="s">
        <v>277</v>
      </c>
      <c r="G108" s="167" t="s">
        <v>381</v>
      </c>
      <c r="H108" s="122" t="s">
        <v>277</v>
      </c>
      <c r="I108" s="167" t="s">
        <v>381</v>
      </c>
      <c r="J108" s="122" t="s">
        <v>277</v>
      </c>
      <c r="K108" s="109" t="s">
        <v>277</v>
      </c>
    </row>
  </sheetData>
  <mergeCells count="49">
    <mergeCell ref="A81:J81"/>
    <mergeCell ref="C82:J82"/>
    <mergeCell ref="C83:J83"/>
    <mergeCell ref="C96:J96"/>
    <mergeCell ref="E79:F79"/>
    <mergeCell ref="G79:H79"/>
    <mergeCell ref="I79:J79"/>
    <mergeCell ref="C80:D80"/>
    <mergeCell ref="E80:F80"/>
    <mergeCell ref="G80:H80"/>
    <mergeCell ref="I80:J80"/>
    <mergeCell ref="A72:K72"/>
    <mergeCell ref="A74:K74"/>
    <mergeCell ref="E75:J77"/>
    <mergeCell ref="C77:D77"/>
    <mergeCell ref="E78:F78"/>
    <mergeCell ref="G78:H78"/>
    <mergeCell ref="I78:J78"/>
    <mergeCell ref="A71:K71"/>
    <mergeCell ref="A13:J13"/>
    <mergeCell ref="C14:J14"/>
    <mergeCell ref="C27:J27"/>
    <mergeCell ref="C28:J28"/>
    <mergeCell ref="C41:J41"/>
    <mergeCell ref="C42:J42"/>
    <mergeCell ref="C55:J55"/>
    <mergeCell ref="A69:B69"/>
    <mergeCell ref="C69:D69"/>
    <mergeCell ref="E69:K69"/>
    <mergeCell ref="A70:K70"/>
    <mergeCell ref="E11:F11"/>
    <mergeCell ref="G11:H11"/>
    <mergeCell ref="I11:J11"/>
    <mergeCell ref="C12:D12"/>
    <mergeCell ref="E12:F12"/>
    <mergeCell ref="G12:H12"/>
    <mergeCell ref="I12:J12"/>
    <mergeCell ref="A6:K6"/>
    <mergeCell ref="E7:J9"/>
    <mergeCell ref="C9:D9"/>
    <mergeCell ref="E10:F10"/>
    <mergeCell ref="G10:H10"/>
    <mergeCell ref="I10:J10"/>
    <mergeCell ref="A4:K4"/>
    <mergeCell ref="A1:B1"/>
    <mergeCell ref="C1:D1"/>
    <mergeCell ref="E1:K1"/>
    <mergeCell ref="A2:K2"/>
    <mergeCell ref="A3:K3"/>
  </mergeCells>
  <pageMargins left="0.59055118110236227" right="0.59055118110236227" top="0.78740157480314965" bottom="0.59055118110236227" header="0.51181102362204722" footer="0.51181102362204722"/>
  <pageSetup scale="88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8" max="9" man="1"/>
  </rowBreaks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8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5.28515625" style="175" customWidth="1"/>
    <col min="3" max="3" width="7.7109375" style="175" customWidth="1"/>
    <col min="4" max="4" width="2.7109375" style="175" customWidth="1"/>
    <col min="5" max="5" width="7.7109375" style="175" customWidth="1"/>
    <col min="6" max="6" width="2.7109375" style="175" customWidth="1"/>
    <col min="7" max="7" width="7.7109375" style="175" customWidth="1"/>
    <col min="8" max="8" width="2.7109375" style="175" customWidth="1"/>
    <col min="9" max="9" width="7.7109375" style="175" customWidth="1"/>
    <col min="10" max="10" width="2.7109375" style="175" customWidth="1"/>
    <col min="11" max="11" width="7.7109375" style="175" customWidth="1"/>
    <col min="12" max="12" width="2.7109375" style="175" customWidth="1"/>
    <col min="13" max="13" width="7.7109375" style="175" customWidth="1"/>
    <col min="14" max="14" width="2.7109375" style="175" customWidth="1"/>
    <col min="15" max="15" width="9.140625" style="213" customWidth="1"/>
    <col min="16" max="230" width="9.140625" style="175" customWidth="1"/>
    <col min="231" max="16384" width="11.42578125" style="175"/>
  </cols>
  <sheetData>
    <row r="1" spans="1:15" ht="12.75" customHeight="1">
      <c r="A1" s="380" t="s">
        <v>534</v>
      </c>
      <c r="B1" s="380"/>
      <c r="C1" s="380"/>
      <c r="D1" s="380"/>
      <c r="E1" s="380"/>
      <c r="F1" s="380"/>
      <c r="G1" s="173" t="s">
        <v>277</v>
      </c>
      <c r="H1" s="173" t="s">
        <v>277</v>
      </c>
      <c r="I1" s="399"/>
      <c r="J1" s="399"/>
      <c r="K1" s="384"/>
      <c r="L1" s="384"/>
      <c r="M1" s="384"/>
      <c r="N1" s="384"/>
    </row>
    <row r="2" spans="1:15" s="176" customFormat="1" ht="12.75" customHeight="1">
      <c r="A2" s="385" t="s">
        <v>461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  <c r="M2" s="385"/>
      <c r="N2" s="385"/>
      <c r="O2" s="214"/>
    </row>
    <row r="3" spans="1:15" s="176" customFormat="1" ht="12.75" customHeight="1">
      <c r="A3" s="385" t="s">
        <v>488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  <c r="M3" s="385"/>
      <c r="N3" s="385"/>
      <c r="O3" s="214"/>
    </row>
    <row r="4" spans="1:15" ht="12.75" customHeight="1">
      <c r="A4" s="380" t="s">
        <v>500</v>
      </c>
      <c r="B4" s="380"/>
      <c r="C4" s="380"/>
      <c r="D4" s="380"/>
      <c r="E4" s="380"/>
      <c r="F4" s="380"/>
      <c r="G4" s="380"/>
      <c r="H4" s="380"/>
      <c r="I4" s="380"/>
      <c r="J4" s="380"/>
      <c r="K4" s="380"/>
      <c r="L4" s="380"/>
      <c r="M4" s="380"/>
      <c r="N4" s="380"/>
    </row>
    <row r="5" spans="1:15" ht="12.75" customHeight="1">
      <c r="A5" s="173"/>
      <c r="B5" s="173"/>
      <c r="C5" s="173"/>
      <c r="D5" s="173"/>
      <c r="E5" s="173"/>
      <c r="F5" s="173"/>
      <c r="G5" s="173"/>
      <c r="H5" s="173"/>
      <c r="I5" s="173"/>
      <c r="J5" s="173"/>
      <c r="K5" s="173"/>
      <c r="L5" s="173"/>
      <c r="M5" s="173"/>
      <c r="N5" s="173"/>
    </row>
    <row r="6" spans="1:15" ht="12.75" customHeight="1">
      <c r="A6" s="380" t="s">
        <v>67</v>
      </c>
      <c r="B6" s="380"/>
      <c r="C6" s="380"/>
      <c r="D6" s="380"/>
      <c r="E6" s="380"/>
      <c r="F6" s="380"/>
      <c r="G6" s="380"/>
      <c r="H6" s="380"/>
      <c r="I6" s="380"/>
      <c r="J6" s="380"/>
      <c r="K6" s="380"/>
      <c r="L6" s="380"/>
      <c r="M6" s="380"/>
      <c r="N6" s="380"/>
    </row>
    <row r="7" spans="1:15" ht="12" customHeight="1">
      <c r="A7" s="223" t="s">
        <v>277</v>
      </c>
      <c r="B7" s="224" t="s">
        <v>277</v>
      </c>
      <c r="C7" s="386" t="s">
        <v>535</v>
      </c>
      <c r="D7" s="386"/>
      <c r="E7" s="386"/>
      <c r="F7" s="386"/>
      <c r="G7" s="386"/>
      <c r="H7" s="386"/>
      <c r="I7" s="386"/>
      <c r="J7" s="386"/>
      <c r="K7" s="386"/>
      <c r="L7" s="386"/>
      <c r="M7" s="386"/>
      <c r="N7" s="395"/>
    </row>
    <row r="8" spans="1:15" ht="12" customHeight="1">
      <c r="A8" s="180" t="s">
        <v>277</v>
      </c>
      <c r="B8" s="226" t="s">
        <v>277</v>
      </c>
      <c r="C8" s="387" t="s">
        <v>536</v>
      </c>
      <c r="D8" s="387"/>
      <c r="E8" s="387"/>
      <c r="F8" s="387"/>
      <c r="G8" s="387"/>
      <c r="H8" s="387"/>
      <c r="I8" s="387"/>
      <c r="J8" s="387"/>
      <c r="K8" s="387"/>
      <c r="L8" s="387"/>
      <c r="M8" s="387"/>
      <c r="N8" s="396"/>
    </row>
    <row r="9" spans="1:15" ht="12" customHeight="1">
      <c r="A9" s="180" t="s">
        <v>502</v>
      </c>
      <c r="B9" s="227" t="s">
        <v>503</v>
      </c>
      <c r="C9" s="413" t="s">
        <v>277</v>
      </c>
      <c r="D9" s="413"/>
      <c r="E9" s="413"/>
      <c r="F9" s="413"/>
      <c r="G9" s="413"/>
      <c r="H9" s="413"/>
      <c r="I9" s="413"/>
      <c r="J9" s="413"/>
      <c r="K9" s="413"/>
      <c r="L9" s="413"/>
      <c r="M9" s="413"/>
      <c r="N9" s="414"/>
    </row>
    <row r="10" spans="1:15" ht="12" customHeight="1">
      <c r="A10" s="180" t="s">
        <v>277</v>
      </c>
      <c r="B10" s="226" t="s">
        <v>277</v>
      </c>
      <c r="C10" s="386" t="s">
        <v>537</v>
      </c>
      <c r="D10" s="386"/>
      <c r="E10" s="389" t="s">
        <v>538</v>
      </c>
      <c r="F10" s="389"/>
      <c r="G10" s="389" t="s">
        <v>539</v>
      </c>
      <c r="H10" s="389"/>
      <c r="I10" s="389" t="s">
        <v>540</v>
      </c>
      <c r="J10" s="389"/>
      <c r="K10" s="389" t="s">
        <v>541</v>
      </c>
      <c r="L10" s="389"/>
      <c r="M10" s="389" t="s">
        <v>542</v>
      </c>
      <c r="N10" s="392"/>
    </row>
    <row r="11" spans="1:15" ht="12" customHeight="1">
      <c r="A11" s="180" t="s">
        <v>508</v>
      </c>
      <c r="B11" s="227" t="s">
        <v>509</v>
      </c>
      <c r="C11" s="387" t="s">
        <v>543</v>
      </c>
      <c r="D11" s="387"/>
      <c r="E11" s="390" t="s">
        <v>544</v>
      </c>
      <c r="F11" s="390"/>
      <c r="G11" s="390" t="s">
        <v>545</v>
      </c>
      <c r="H11" s="390"/>
      <c r="I11" s="390" t="s">
        <v>546</v>
      </c>
      <c r="J11" s="390"/>
      <c r="K11" s="390" t="s">
        <v>547</v>
      </c>
      <c r="L11" s="390"/>
      <c r="M11" s="390" t="s">
        <v>548</v>
      </c>
      <c r="N11" s="393"/>
    </row>
    <row r="12" spans="1:15" ht="12" customHeight="1">
      <c r="A12" s="180" t="s">
        <v>277</v>
      </c>
      <c r="B12" s="226" t="s">
        <v>277</v>
      </c>
      <c r="C12" s="386" t="s">
        <v>289</v>
      </c>
      <c r="D12" s="386"/>
      <c r="E12" s="389" t="s">
        <v>290</v>
      </c>
      <c r="F12" s="389"/>
      <c r="G12" s="389" t="s">
        <v>472</v>
      </c>
      <c r="H12" s="389"/>
      <c r="I12" s="389" t="s">
        <v>473</v>
      </c>
      <c r="J12" s="389"/>
      <c r="K12" s="389" t="s">
        <v>474</v>
      </c>
      <c r="L12" s="389"/>
      <c r="M12" s="389" t="s">
        <v>475</v>
      </c>
      <c r="N12" s="392"/>
    </row>
    <row r="13" spans="1:15" ht="12" customHeight="1">
      <c r="A13" s="395" t="s">
        <v>277</v>
      </c>
      <c r="B13" s="395"/>
      <c r="C13" s="395" t="s">
        <v>277</v>
      </c>
      <c r="D13" s="395"/>
      <c r="E13" s="395"/>
      <c r="F13" s="395"/>
      <c r="G13" s="395"/>
      <c r="H13" s="395"/>
      <c r="I13" s="395"/>
      <c r="J13" s="395"/>
      <c r="K13" s="395"/>
      <c r="L13" s="395"/>
      <c r="M13" s="395"/>
      <c r="N13" s="395"/>
    </row>
    <row r="14" spans="1:15" ht="12" customHeight="1">
      <c r="A14" s="173" t="s">
        <v>277</v>
      </c>
      <c r="B14" s="173" t="s">
        <v>277</v>
      </c>
      <c r="C14" s="380" t="s">
        <v>549</v>
      </c>
      <c r="D14" s="380"/>
      <c r="E14" s="380"/>
      <c r="F14" s="380"/>
      <c r="G14" s="380"/>
      <c r="H14" s="380"/>
      <c r="I14" s="380"/>
      <c r="J14" s="380"/>
      <c r="K14" s="380"/>
      <c r="L14" s="380"/>
      <c r="M14" s="380"/>
      <c r="N14" s="380"/>
    </row>
    <row r="15" spans="1:15" ht="12" customHeight="1">
      <c r="A15" s="179">
        <v>1</v>
      </c>
      <c r="B15" s="180" t="s">
        <v>514</v>
      </c>
      <c r="C15" s="115">
        <v>10.4</v>
      </c>
      <c r="D15" s="122" t="s">
        <v>300</v>
      </c>
      <c r="E15" s="115">
        <v>15</v>
      </c>
      <c r="F15" s="122" t="s">
        <v>300</v>
      </c>
      <c r="G15" s="115">
        <v>18.600000000000001</v>
      </c>
      <c r="H15" s="122" t="s">
        <v>293</v>
      </c>
      <c r="I15" s="115">
        <v>21.1</v>
      </c>
      <c r="J15" s="122" t="s">
        <v>293</v>
      </c>
      <c r="K15" s="115">
        <v>5</v>
      </c>
      <c r="L15" s="122" t="s">
        <v>300</v>
      </c>
      <c r="M15" s="115">
        <v>0.7</v>
      </c>
      <c r="N15" s="217" t="s">
        <v>300</v>
      </c>
    </row>
    <row r="16" spans="1:15" ht="12" customHeight="1">
      <c r="A16" s="173" t="s">
        <v>277</v>
      </c>
      <c r="B16" s="180" t="s">
        <v>402</v>
      </c>
      <c r="C16" s="109" t="s">
        <v>277</v>
      </c>
      <c r="D16" s="109" t="s">
        <v>277</v>
      </c>
      <c r="E16" s="109" t="s">
        <v>277</v>
      </c>
      <c r="F16" s="109" t="s">
        <v>277</v>
      </c>
      <c r="G16" s="109" t="s">
        <v>277</v>
      </c>
      <c r="H16" s="109" t="s">
        <v>277</v>
      </c>
      <c r="I16" s="109" t="s">
        <v>277</v>
      </c>
      <c r="J16" s="109" t="s">
        <v>277</v>
      </c>
      <c r="K16" s="109" t="s">
        <v>277</v>
      </c>
      <c r="L16" s="109" t="s">
        <v>277</v>
      </c>
      <c r="M16" s="109" t="s">
        <v>277</v>
      </c>
      <c r="N16" s="162" t="s">
        <v>277</v>
      </c>
    </row>
    <row r="17" spans="1:14" ht="12" customHeight="1">
      <c r="A17" s="179">
        <v>2</v>
      </c>
      <c r="B17" s="180" t="s">
        <v>515</v>
      </c>
      <c r="C17" s="115">
        <v>5</v>
      </c>
      <c r="D17" s="122" t="s">
        <v>302</v>
      </c>
      <c r="E17" s="115">
        <v>4.9000000000000004</v>
      </c>
      <c r="F17" s="122" t="s">
        <v>300</v>
      </c>
      <c r="G17" s="115">
        <v>3.1</v>
      </c>
      <c r="H17" s="122" t="s">
        <v>300</v>
      </c>
      <c r="I17" s="115">
        <v>2.2999999999999998</v>
      </c>
      <c r="J17" s="122" t="s">
        <v>300</v>
      </c>
      <c r="K17" s="115">
        <v>0.7</v>
      </c>
      <c r="L17" s="122" t="s">
        <v>302</v>
      </c>
      <c r="M17" s="115">
        <v>0.1</v>
      </c>
      <c r="N17" s="217" t="s">
        <v>302</v>
      </c>
    </row>
    <row r="18" spans="1:14" ht="12" customHeight="1">
      <c r="A18" s="179">
        <v>3</v>
      </c>
      <c r="B18" s="180" t="s">
        <v>516</v>
      </c>
      <c r="C18" s="122" t="s">
        <v>310</v>
      </c>
      <c r="D18" s="122" t="s">
        <v>311</v>
      </c>
      <c r="E18" s="122" t="s">
        <v>310</v>
      </c>
      <c r="F18" s="122" t="s">
        <v>311</v>
      </c>
      <c r="G18" s="121">
        <v>0.2</v>
      </c>
      <c r="H18" s="122" t="s">
        <v>303</v>
      </c>
      <c r="I18" s="115">
        <v>0.4</v>
      </c>
      <c r="J18" s="122" t="s">
        <v>302</v>
      </c>
      <c r="K18" s="115">
        <v>0.2</v>
      </c>
      <c r="L18" s="122" t="s">
        <v>302</v>
      </c>
      <c r="M18" s="121">
        <v>0.1</v>
      </c>
      <c r="N18" s="217" t="s">
        <v>303</v>
      </c>
    </row>
    <row r="19" spans="1:14" ht="12" customHeight="1">
      <c r="A19" s="179">
        <v>4</v>
      </c>
      <c r="B19" s="180" t="s">
        <v>517</v>
      </c>
      <c r="C19" s="122" t="s">
        <v>310</v>
      </c>
      <c r="D19" s="122" t="s">
        <v>311</v>
      </c>
      <c r="E19" s="121">
        <v>0.4</v>
      </c>
      <c r="F19" s="122" t="s">
        <v>303</v>
      </c>
      <c r="G19" s="121">
        <v>0.3</v>
      </c>
      <c r="H19" s="122" t="s">
        <v>303</v>
      </c>
      <c r="I19" s="115">
        <v>0.2</v>
      </c>
      <c r="J19" s="122" t="s">
        <v>302</v>
      </c>
      <c r="K19" s="122" t="s">
        <v>310</v>
      </c>
      <c r="L19" s="122" t="s">
        <v>311</v>
      </c>
      <c r="M19" s="122" t="s">
        <v>310</v>
      </c>
      <c r="N19" s="217" t="s">
        <v>311</v>
      </c>
    </row>
    <row r="20" spans="1:14" ht="12" customHeight="1">
      <c r="A20" s="179">
        <v>5</v>
      </c>
      <c r="B20" s="180" t="s">
        <v>518</v>
      </c>
      <c r="C20" s="122" t="s">
        <v>310</v>
      </c>
      <c r="D20" s="122" t="s">
        <v>311</v>
      </c>
      <c r="E20" s="122" t="s">
        <v>310</v>
      </c>
      <c r="F20" s="122" t="s">
        <v>311</v>
      </c>
      <c r="G20" s="122" t="s">
        <v>310</v>
      </c>
      <c r="H20" s="122" t="s">
        <v>311</v>
      </c>
      <c r="I20" s="121">
        <v>0.1</v>
      </c>
      <c r="J20" s="122" t="s">
        <v>303</v>
      </c>
      <c r="K20" s="122" t="s">
        <v>310</v>
      </c>
      <c r="L20" s="122" t="s">
        <v>311</v>
      </c>
      <c r="M20" s="167" t="s">
        <v>381</v>
      </c>
      <c r="N20" s="217" t="s">
        <v>277</v>
      </c>
    </row>
    <row r="21" spans="1:14" ht="12" customHeight="1">
      <c r="A21" s="179">
        <v>6</v>
      </c>
      <c r="B21" s="180" t="s">
        <v>519</v>
      </c>
      <c r="C21" s="115">
        <v>3.5</v>
      </c>
      <c r="D21" s="122" t="s">
        <v>302</v>
      </c>
      <c r="E21" s="115">
        <v>7.2</v>
      </c>
      <c r="F21" s="122" t="s">
        <v>300</v>
      </c>
      <c r="G21" s="115">
        <v>12.2</v>
      </c>
      <c r="H21" s="122" t="s">
        <v>300</v>
      </c>
      <c r="I21" s="115">
        <v>14.5</v>
      </c>
      <c r="J21" s="122" t="s">
        <v>293</v>
      </c>
      <c r="K21" s="115">
        <v>2.1</v>
      </c>
      <c r="L21" s="122" t="s">
        <v>300</v>
      </c>
      <c r="M21" s="115">
        <v>0.1</v>
      </c>
      <c r="N21" s="217" t="s">
        <v>302</v>
      </c>
    </row>
    <row r="22" spans="1:14" ht="12" customHeight="1">
      <c r="A22" s="179">
        <v>7</v>
      </c>
      <c r="B22" s="180" t="s">
        <v>520</v>
      </c>
      <c r="C22" s="121">
        <v>1.1000000000000001</v>
      </c>
      <c r="D22" s="122" t="s">
        <v>303</v>
      </c>
      <c r="E22" s="115">
        <v>4.8</v>
      </c>
      <c r="F22" s="122" t="s">
        <v>302</v>
      </c>
      <c r="G22" s="115">
        <v>10</v>
      </c>
      <c r="H22" s="122" t="s">
        <v>300</v>
      </c>
      <c r="I22" s="115">
        <v>12.7</v>
      </c>
      <c r="J22" s="122" t="s">
        <v>300</v>
      </c>
      <c r="K22" s="115">
        <v>1.8</v>
      </c>
      <c r="L22" s="122" t="s">
        <v>300</v>
      </c>
      <c r="M22" s="115">
        <v>0.1</v>
      </c>
      <c r="N22" s="217" t="s">
        <v>300</v>
      </c>
    </row>
    <row r="23" spans="1:14" ht="12" customHeight="1">
      <c r="A23" s="179">
        <v>8</v>
      </c>
      <c r="B23" s="180" t="s">
        <v>521</v>
      </c>
      <c r="C23" s="122" t="s">
        <v>310</v>
      </c>
      <c r="D23" s="122" t="s">
        <v>311</v>
      </c>
      <c r="E23" s="122" t="s">
        <v>310</v>
      </c>
      <c r="F23" s="122" t="s">
        <v>311</v>
      </c>
      <c r="G23" s="121">
        <v>0.5</v>
      </c>
      <c r="H23" s="122" t="s">
        <v>303</v>
      </c>
      <c r="I23" s="115">
        <v>1.1000000000000001</v>
      </c>
      <c r="J23" s="122" t="s">
        <v>302</v>
      </c>
      <c r="K23" s="115">
        <v>1.2</v>
      </c>
      <c r="L23" s="122" t="s">
        <v>300</v>
      </c>
      <c r="M23" s="115">
        <v>0.3</v>
      </c>
      <c r="N23" s="217" t="s">
        <v>302</v>
      </c>
    </row>
    <row r="24" spans="1:14" ht="12" customHeight="1">
      <c r="A24" s="179">
        <v>9</v>
      </c>
      <c r="B24" s="180" t="s">
        <v>522</v>
      </c>
      <c r="C24" s="122" t="s">
        <v>310</v>
      </c>
      <c r="D24" s="122" t="s">
        <v>311</v>
      </c>
      <c r="E24" s="122" t="s">
        <v>310</v>
      </c>
      <c r="F24" s="122" t="s">
        <v>311</v>
      </c>
      <c r="G24" s="122" t="s">
        <v>310</v>
      </c>
      <c r="H24" s="122" t="s">
        <v>311</v>
      </c>
      <c r="I24" s="122" t="s">
        <v>310</v>
      </c>
      <c r="J24" s="122" t="s">
        <v>311</v>
      </c>
      <c r="K24" s="122" t="s">
        <v>310</v>
      </c>
      <c r="L24" s="122" t="s">
        <v>311</v>
      </c>
      <c r="M24" s="122" t="s">
        <v>310</v>
      </c>
      <c r="N24" s="217" t="s">
        <v>311</v>
      </c>
    </row>
    <row r="25" spans="1:14" ht="12" customHeight="1">
      <c r="A25" s="179">
        <v>10</v>
      </c>
      <c r="B25" s="180" t="s">
        <v>523</v>
      </c>
      <c r="C25" s="122" t="s">
        <v>310</v>
      </c>
      <c r="D25" s="122" t="s">
        <v>311</v>
      </c>
      <c r="E25" s="122" t="s">
        <v>310</v>
      </c>
      <c r="F25" s="122" t="s">
        <v>311</v>
      </c>
      <c r="G25" s="122" t="s">
        <v>310</v>
      </c>
      <c r="H25" s="122" t="s">
        <v>311</v>
      </c>
      <c r="I25" s="121">
        <v>0.4</v>
      </c>
      <c r="J25" s="122" t="s">
        <v>303</v>
      </c>
      <c r="K25" s="121">
        <v>0.2</v>
      </c>
      <c r="L25" s="122" t="s">
        <v>303</v>
      </c>
      <c r="M25" s="115">
        <v>0</v>
      </c>
      <c r="N25" s="217" t="s">
        <v>302</v>
      </c>
    </row>
    <row r="26" spans="1:14" ht="12" customHeight="1">
      <c r="A26" s="179">
        <v>11</v>
      </c>
      <c r="B26" s="180" t="s">
        <v>524</v>
      </c>
      <c r="C26" s="121">
        <v>1.2</v>
      </c>
      <c r="D26" s="122" t="s">
        <v>303</v>
      </c>
      <c r="E26" s="115">
        <v>1.6</v>
      </c>
      <c r="F26" s="122" t="s">
        <v>302</v>
      </c>
      <c r="G26" s="115">
        <v>1.8</v>
      </c>
      <c r="H26" s="122" t="s">
        <v>302</v>
      </c>
      <c r="I26" s="115">
        <v>2.1</v>
      </c>
      <c r="J26" s="122" t="s">
        <v>302</v>
      </c>
      <c r="K26" s="115">
        <v>0.6</v>
      </c>
      <c r="L26" s="122" t="s">
        <v>302</v>
      </c>
      <c r="M26" s="115">
        <v>0.1</v>
      </c>
      <c r="N26" s="217" t="s">
        <v>302</v>
      </c>
    </row>
    <row r="27" spans="1:14" ht="12" customHeight="1">
      <c r="A27" s="173" t="s">
        <v>277</v>
      </c>
      <c r="B27" s="173" t="s">
        <v>277</v>
      </c>
      <c r="C27" s="336" t="s">
        <v>550</v>
      </c>
      <c r="D27" s="336"/>
      <c r="E27" s="336"/>
      <c r="F27" s="336"/>
      <c r="G27" s="336"/>
      <c r="H27" s="336"/>
      <c r="I27" s="336"/>
      <c r="J27" s="336"/>
      <c r="K27" s="336"/>
      <c r="L27" s="336"/>
      <c r="M27" s="336"/>
      <c r="N27" s="336"/>
    </row>
    <row r="28" spans="1:14" ht="12" customHeight="1">
      <c r="A28" s="173" t="s">
        <v>277</v>
      </c>
      <c r="B28" s="173" t="s">
        <v>277</v>
      </c>
      <c r="C28" s="336" t="s">
        <v>551</v>
      </c>
      <c r="D28" s="336"/>
      <c r="E28" s="336"/>
      <c r="F28" s="336"/>
      <c r="G28" s="336"/>
      <c r="H28" s="336"/>
      <c r="I28" s="336"/>
      <c r="J28" s="336"/>
      <c r="K28" s="336"/>
      <c r="L28" s="336"/>
      <c r="M28" s="336"/>
      <c r="N28" s="336"/>
    </row>
    <row r="29" spans="1:14" ht="12" customHeight="1">
      <c r="A29" s="179">
        <v>12</v>
      </c>
      <c r="B29" s="180" t="s">
        <v>527</v>
      </c>
      <c r="C29" s="115">
        <v>10.199999999999999</v>
      </c>
      <c r="D29" s="122" t="s">
        <v>300</v>
      </c>
      <c r="E29" s="115">
        <v>14.5</v>
      </c>
      <c r="F29" s="122" t="s">
        <v>300</v>
      </c>
      <c r="G29" s="115">
        <v>18.100000000000001</v>
      </c>
      <c r="H29" s="122" t="s">
        <v>300</v>
      </c>
      <c r="I29" s="115">
        <v>19</v>
      </c>
      <c r="J29" s="122" t="s">
        <v>293</v>
      </c>
      <c r="K29" s="115">
        <v>3.7</v>
      </c>
      <c r="L29" s="122" t="s">
        <v>300</v>
      </c>
      <c r="M29" s="115">
        <v>0.5</v>
      </c>
      <c r="N29" s="217" t="s">
        <v>300</v>
      </c>
    </row>
    <row r="30" spans="1:14" ht="12" customHeight="1">
      <c r="A30" s="173" t="s">
        <v>277</v>
      </c>
      <c r="B30" s="180" t="s">
        <v>402</v>
      </c>
      <c r="C30" s="109" t="s">
        <v>277</v>
      </c>
      <c r="D30" s="109" t="s">
        <v>277</v>
      </c>
      <c r="E30" s="109" t="s">
        <v>277</v>
      </c>
      <c r="F30" s="109" t="s">
        <v>277</v>
      </c>
      <c r="G30" s="109" t="s">
        <v>277</v>
      </c>
      <c r="H30" s="109" t="s">
        <v>277</v>
      </c>
      <c r="I30" s="109" t="s">
        <v>277</v>
      </c>
      <c r="J30" s="109" t="s">
        <v>277</v>
      </c>
      <c r="K30" s="109" t="s">
        <v>277</v>
      </c>
      <c r="L30" s="109" t="s">
        <v>277</v>
      </c>
      <c r="M30" s="109" t="s">
        <v>277</v>
      </c>
      <c r="N30" s="162" t="s">
        <v>277</v>
      </c>
    </row>
    <row r="31" spans="1:14" ht="12" customHeight="1">
      <c r="A31" s="179">
        <v>13</v>
      </c>
      <c r="B31" s="180" t="s">
        <v>515</v>
      </c>
      <c r="C31" s="115">
        <v>4.9000000000000004</v>
      </c>
      <c r="D31" s="122" t="s">
        <v>302</v>
      </c>
      <c r="E31" s="115">
        <v>4.7</v>
      </c>
      <c r="F31" s="122" t="s">
        <v>300</v>
      </c>
      <c r="G31" s="115">
        <v>3</v>
      </c>
      <c r="H31" s="122" t="s">
        <v>300</v>
      </c>
      <c r="I31" s="115">
        <v>2</v>
      </c>
      <c r="J31" s="122" t="s">
        <v>300</v>
      </c>
      <c r="K31" s="115">
        <v>0.6</v>
      </c>
      <c r="L31" s="122" t="s">
        <v>302</v>
      </c>
      <c r="M31" s="121">
        <v>0.1</v>
      </c>
      <c r="N31" s="217" t="s">
        <v>303</v>
      </c>
    </row>
    <row r="32" spans="1:14" ht="12" customHeight="1">
      <c r="A32" s="179">
        <v>14</v>
      </c>
      <c r="B32" s="180" t="s">
        <v>516</v>
      </c>
      <c r="C32" s="122" t="s">
        <v>310</v>
      </c>
      <c r="D32" s="122" t="s">
        <v>311</v>
      </c>
      <c r="E32" s="122" t="s">
        <v>310</v>
      </c>
      <c r="F32" s="122" t="s">
        <v>311</v>
      </c>
      <c r="G32" s="121">
        <v>0.1</v>
      </c>
      <c r="H32" s="122" t="s">
        <v>303</v>
      </c>
      <c r="I32" s="115">
        <v>0.4</v>
      </c>
      <c r="J32" s="122" t="s">
        <v>302</v>
      </c>
      <c r="K32" s="121">
        <v>0.1</v>
      </c>
      <c r="L32" s="122" t="s">
        <v>303</v>
      </c>
      <c r="M32" s="121">
        <v>0.1</v>
      </c>
      <c r="N32" s="217" t="s">
        <v>303</v>
      </c>
    </row>
    <row r="33" spans="1:14" ht="12" customHeight="1">
      <c r="A33" s="179">
        <v>15</v>
      </c>
      <c r="B33" s="180" t="s">
        <v>517</v>
      </c>
      <c r="C33" s="122" t="s">
        <v>310</v>
      </c>
      <c r="D33" s="122" t="s">
        <v>311</v>
      </c>
      <c r="E33" s="121">
        <v>0.4</v>
      </c>
      <c r="F33" s="122" t="s">
        <v>303</v>
      </c>
      <c r="G33" s="121">
        <v>0.2</v>
      </c>
      <c r="H33" s="122" t="s">
        <v>303</v>
      </c>
      <c r="I33" s="121">
        <v>0.2</v>
      </c>
      <c r="J33" s="122" t="s">
        <v>303</v>
      </c>
      <c r="K33" s="122" t="s">
        <v>310</v>
      </c>
      <c r="L33" s="122" t="s">
        <v>311</v>
      </c>
      <c r="M33" s="122" t="s">
        <v>310</v>
      </c>
      <c r="N33" s="217" t="s">
        <v>311</v>
      </c>
    </row>
    <row r="34" spans="1:14" ht="12" customHeight="1">
      <c r="A34" s="179">
        <v>16</v>
      </c>
      <c r="B34" s="180" t="s">
        <v>518</v>
      </c>
      <c r="C34" s="122" t="s">
        <v>310</v>
      </c>
      <c r="D34" s="122" t="s">
        <v>311</v>
      </c>
      <c r="E34" s="122" t="s">
        <v>310</v>
      </c>
      <c r="F34" s="122" t="s">
        <v>311</v>
      </c>
      <c r="G34" s="122" t="s">
        <v>310</v>
      </c>
      <c r="H34" s="122" t="s">
        <v>311</v>
      </c>
      <c r="I34" s="122" t="s">
        <v>310</v>
      </c>
      <c r="J34" s="122" t="s">
        <v>311</v>
      </c>
      <c r="K34" s="122" t="s">
        <v>310</v>
      </c>
      <c r="L34" s="122" t="s">
        <v>311</v>
      </c>
      <c r="M34" s="167" t="s">
        <v>381</v>
      </c>
      <c r="N34" s="217" t="s">
        <v>277</v>
      </c>
    </row>
    <row r="35" spans="1:14" ht="12" customHeight="1">
      <c r="A35" s="179">
        <v>17</v>
      </c>
      <c r="B35" s="180" t="s">
        <v>519</v>
      </c>
      <c r="C35" s="115">
        <v>3.5</v>
      </c>
      <c r="D35" s="122" t="s">
        <v>302</v>
      </c>
      <c r="E35" s="115">
        <v>7.1</v>
      </c>
      <c r="F35" s="122" t="s">
        <v>300</v>
      </c>
      <c r="G35" s="115">
        <v>11.9</v>
      </c>
      <c r="H35" s="122" t="s">
        <v>300</v>
      </c>
      <c r="I35" s="115">
        <v>13</v>
      </c>
      <c r="J35" s="122" t="s">
        <v>293</v>
      </c>
      <c r="K35" s="115">
        <v>1.4</v>
      </c>
      <c r="L35" s="122" t="s">
        <v>302</v>
      </c>
      <c r="M35" s="115">
        <v>0</v>
      </c>
      <c r="N35" s="217" t="s">
        <v>302</v>
      </c>
    </row>
    <row r="36" spans="1:14" ht="12" customHeight="1">
      <c r="A36" s="179">
        <v>18</v>
      </c>
      <c r="B36" s="180" t="s">
        <v>520</v>
      </c>
      <c r="C36" s="121">
        <v>1.1000000000000001</v>
      </c>
      <c r="D36" s="122" t="s">
        <v>303</v>
      </c>
      <c r="E36" s="115">
        <v>4.8</v>
      </c>
      <c r="F36" s="122" t="s">
        <v>302</v>
      </c>
      <c r="G36" s="115">
        <v>9.8000000000000007</v>
      </c>
      <c r="H36" s="122" t="s">
        <v>300</v>
      </c>
      <c r="I36" s="115">
        <v>11.4</v>
      </c>
      <c r="J36" s="122" t="s">
        <v>300</v>
      </c>
      <c r="K36" s="115">
        <v>1.2</v>
      </c>
      <c r="L36" s="122" t="s">
        <v>302</v>
      </c>
      <c r="M36" s="115">
        <v>0</v>
      </c>
      <c r="N36" s="217" t="s">
        <v>293</v>
      </c>
    </row>
    <row r="37" spans="1:14" ht="12" customHeight="1">
      <c r="A37" s="179">
        <v>19</v>
      </c>
      <c r="B37" s="180" t="s">
        <v>521</v>
      </c>
      <c r="C37" s="122" t="s">
        <v>310</v>
      </c>
      <c r="D37" s="122" t="s">
        <v>311</v>
      </c>
      <c r="E37" s="122" t="s">
        <v>310</v>
      </c>
      <c r="F37" s="122" t="s">
        <v>311</v>
      </c>
      <c r="G37" s="121">
        <v>0.5</v>
      </c>
      <c r="H37" s="122" t="s">
        <v>303</v>
      </c>
      <c r="I37" s="115">
        <v>0.9</v>
      </c>
      <c r="J37" s="122" t="s">
        <v>302</v>
      </c>
      <c r="K37" s="115">
        <v>0.9</v>
      </c>
      <c r="L37" s="122" t="s">
        <v>300</v>
      </c>
      <c r="M37" s="115">
        <v>0.2</v>
      </c>
      <c r="N37" s="217" t="s">
        <v>302</v>
      </c>
    </row>
    <row r="38" spans="1:14" ht="12" customHeight="1">
      <c r="A38" s="179">
        <v>20</v>
      </c>
      <c r="B38" s="180" t="s">
        <v>522</v>
      </c>
      <c r="C38" s="122" t="s">
        <v>310</v>
      </c>
      <c r="D38" s="122" t="s">
        <v>311</v>
      </c>
      <c r="E38" s="122" t="s">
        <v>310</v>
      </c>
      <c r="F38" s="122" t="s">
        <v>311</v>
      </c>
      <c r="G38" s="122" t="s">
        <v>310</v>
      </c>
      <c r="H38" s="122" t="s">
        <v>311</v>
      </c>
      <c r="I38" s="122" t="s">
        <v>310</v>
      </c>
      <c r="J38" s="122" t="s">
        <v>311</v>
      </c>
      <c r="K38" s="122" t="s">
        <v>310</v>
      </c>
      <c r="L38" s="122" t="s">
        <v>311</v>
      </c>
      <c r="M38" s="122" t="s">
        <v>310</v>
      </c>
      <c r="N38" s="217" t="s">
        <v>311</v>
      </c>
    </row>
    <row r="39" spans="1:14" ht="12" customHeight="1">
      <c r="A39" s="179">
        <v>21</v>
      </c>
      <c r="B39" s="180" t="s">
        <v>523</v>
      </c>
      <c r="C39" s="122" t="s">
        <v>310</v>
      </c>
      <c r="D39" s="122" t="s">
        <v>311</v>
      </c>
      <c r="E39" s="122" t="s">
        <v>310</v>
      </c>
      <c r="F39" s="122" t="s">
        <v>311</v>
      </c>
      <c r="G39" s="122" t="s">
        <v>310</v>
      </c>
      <c r="H39" s="122" t="s">
        <v>311</v>
      </c>
      <c r="I39" s="121">
        <v>0.3</v>
      </c>
      <c r="J39" s="122" t="s">
        <v>303</v>
      </c>
      <c r="K39" s="121">
        <v>0.1</v>
      </c>
      <c r="L39" s="122" t="s">
        <v>303</v>
      </c>
      <c r="M39" s="115">
        <v>0</v>
      </c>
      <c r="N39" s="217" t="s">
        <v>293</v>
      </c>
    </row>
    <row r="40" spans="1:14" ht="12" customHeight="1">
      <c r="A40" s="179">
        <v>22</v>
      </c>
      <c r="B40" s="180" t="s">
        <v>524</v>
      </c>
      <c r="C40" s="121">
        <v>1.2</v>
      </c>
      <c r="D40" s="122" t="s">
        <v>303</v>
      </c>
      <c r="E40" s="115">
        <v>1.5</v>
      </c>
      <c r="F40" s="122" t="s">
        <v>302</v>
      </c>
      <c r="G40" s="115">
        <v>1.7</v>
      </c>
      <c r="H40" s="122" t="s">
        <v>302</v>
      </c>
      <c r="I40" s="115">
        <v>1.9</v>
      </c>
      <c r="J40" s="122" t="s">
        <v>302</v>
      </c>
      <c r="K40" s="115">
        <v>0.5</v>
      </c>
      <c r="L40" s="122" t="s">
        <v>302</v>
      </c>
      <c r="M40" s="115">
        <v>0.1</v>
      </c>
      <c r="N40" s="217" t="s">
        <v>293</v>
      </c>
    </row>
    <row r="41" spans="1:14" ht="12" customHeight="1">
      <c r="A41" s="173" t="s">
        <v>277</v>
      </c>
      <c r="B41" s="173" t="s">
        <v>277</v>
      </c>
      <c r="C41" s="336" t="s">
        <v>550</v>
      </c>
      <c r="D41" s="336"/>
      <c r="E41" s="336"/>
      <c r="F41" s="336"/>
      <c r="G41" s="336"/>
      <c r="H41" s="336"/>
      <c r="I41" s="336"/>
      <c r="J41" s="336"/>
      <c r="K41" s="336"/>
      <c r="L41" s="336"/>
      <c r="M41" s="336"/>
      <c r="N41" s="336"/>
    </row>
    <row r="42" spans="1:14" ht="12" customHeight="1">
      <c r="A42" s="173" t="s">
        <v>277</v>
      </c>
      <c r="B42" s="173" t="s">
        <v>277</v>
      </c>
      <c r="C42" s="336" t="s">
        <v>552</v>
      </c>
      <c r="D42" s="336"/>
      <c r="E42" s="336"/>
      <c r="F42" s="336"/>
      <c r="G42" s="336"/>
      <c r="H42" s="336"/>
      <c r="I42" s="336"/>
      <c r="J42" s="336"/>
      <c r="K42" s="336"/>
      <c r="L42" s="336"/>
      <c r="M42" s="336"/>
      <c r="N42" s="336"/>
    </row>
    <row r="43" spans="1:14" ht="12" customHeight="1">
      <c r="A43" s="179">
        <v>23</v>
      </c>
      <c r="B43" s="180" t="s">
        <v>527</v>
      </c>
      <c r="C43" s="115">
        <v>1.6</v>
      </c>
      <c r="D43" s="122" t="s">
        <v>302</v>
      </c>
      <c r="E43" s="115">
        <v>5.2</v>
      </c>
      <c r="F43" s="122" t="s">
        <v>300</v>
      </c>
      <c r="G43" s="115">
        <v>12.1</v>
      </c>
      <c r="H43" s="122" t="s">
        <v>300</v>
      </c>
      <c r="I43" s="115">
        <v>16.899999999999999</v>
      </c>
      <c r="J43" s="122" t="s">
        <v>293</v>
      </c>
      <c r="K43" s="115">
        <v>3.5</v>
      </c>
      <c r="L43" s="122" t="s">
        <v>300</v>
      </c>
      <c r="M43" s="115">
        <v>0.5</v>
      </c>
      <c r="N43" s="217" t="s">
        <v>300</v>
      </c>
    </row>
    <row r="44" spans="1:14" ht="12" customHeight="1">
      <c r="A44" s="173" t="s">
        <v>277</v>
      </c>
      <c r="B44" s="180" t="s">
        <v>402</v>
      </c>
      <c r="C44" s="109" t="s">
        <v>277</v>
      </c>
      <c r="D44" s="109" t="s">
        <v>277</v>
      </c>
      <c r="E44" s="109" t="s">
        <v>277</v>
      </c>
      <c r="F44" s="109" t="s">
        <v>277</v>
      </c>
      <c r="G44" s="109" t="s">
        <v>277</v>
      </c>
      <c r="H44" s="109" t="s">
        <v>277</v>
      </c>
      <c r="I44" s="109" t="s">
        <v>277</v>
      </c>
      <c r="J44" s="109" t="s">
        <v>277</v>
      </c>
      <c r="K44" s="109" t="s">
        <v>277</v>
      </c>
      <c r="L44" s="109" t="s">
        <v>277</v>
      </c>
      <c r="M44" s="109" t="s">
        <v>277</v>
      </c>
      <c r="N44" s="162" t="s">
        <v>277</v>
      </c>
    </row>
    <row r="45" spans="1:14" ht="12" customHeight="1">
      <c r="A45" s="179">
        <v>24</v>
      </c>
      <c r="B45" s="180" t="s">
        <v>515</v>
      </c>
      <c r="C45" s="121">
        <v>0.6</v>
      </c>
      <c r="D45" s="122" t="s">
        <v>303</v>
      </c>
      <c r="E45" s="115">
        <v>1.4</v>
      </c>
      <c r="F45" s="122" t="s">
        <v>302</v>
      </c>
      <c r="G45" s="115">
        <v>1.7</v>
      </c>
      <c r="H45" s="122" t="s">
        <v>302</v>
      </c>
      <c r="I45" s="115">
        <v>1.7</v>
      </c>
      <c r="J45" s="122" t="s">
        <v>300</v>
      </c>
      <c r="K45" s="115">
        <v>0.6</v>
      </c>
      <c r="L45" s="122" t="s">
        <v>302</v>
      </c>
      <c r="M45" s="121">
        <v>0.1</v>
      </c>
      <c r="N45" s="217" t="s">
        <v>303</v>
      </c>
    </row>
    <row r="46" spans="1:14" ht="12" customHeight="1">
      <c r="A46" s="179">
        <v>25</v>
      </c>
      <c r="B46" s="180" t="s">
        <v>516</v>
      </c>
      <c r="C46" s="122" t="s">
        <v>310</v>
      </c>
      <c r="D46" s="122" t="s">
        <v>311</v>
      </c>
      <c r="E46" s="122" t="s">
        <v>310</v>
      </c>
      <c r="F46" s="122" t="s">
        <v>311</v>
      </c>
      <c r="G46" s="121">
        <v>0.1</v>
      </c>
      <c r="H46" s="122" t="s">
        <v>303</v>
      </c>
      <c r="I46" s="115">
        <v>0.3</v>
      </c>
      <c r="J46" s="122" t="s">
        <v>302</v>
      </c>
      <c r="K46" s="121">
        <v>0.1</v>
      </c>
      <c r="L46" s="122" t="s">
        <v>303</v>
      </c>
      <c r="M46" s="121">
        <v>0.1</v>
      </c>
      <c r="N46" s="217" t="s">
        <v>303</v>
      </c>
    </row>
    <row r="47" spans="1:14" ht="12" customHeight="1">
      <c r="A47" s="179">
        <v>26</v>
      </c>
      <c r="B47" s="180" t="s">
        <v>517</v>
      </c>
      <c r="C47" s="122" t="s">
        <v>310</v>
      </c>
      <c r="D47" s="122" t="s">
        <v>311</v>
      </c>
      <c r="E47" s="122" t="s">
        <v>310</v>
      </c>
      <c r="F47" s="122" t="s">
        <v>311</v>
      </c>
      <c r="G47" s="121">
        <v>0.2</v>
      </c>
      <c r="H47" s="122" t="s">
        <v>303</v>
      </c>
      <c r="I47" s="121">
        <v>0.2</v>
      </c>
      <c r="J47" s="122" t="s">
        <v>303</v>
      </c>
      <c r="K47" s="122" t="s">
        <v>310</v>
      </c>
      <c r="L47" s="122" t="s">
        <v>311</v>
      </c>
      <c r="M47" s="122" t="s">
        <v>310</v>
      </c>
      <c r="N47" s="217" t="s">
        <v>311</v>
      </c>
    </row>
    <row r="48" spans="1:14" ht="12" customHeight="1">
      <c r="A48" s="179">
        <v>27</v>
      </c>
      <c r="B48" s="180" t="s">
        <v>518</v>
      </c>
      <c r="C48" s="122" t="s">
        <v>310</v>
      </c>
      <c r="D48" s="122" t="s">
        <v>311</v>
      </c>
      <c r="E48" s="122" t="s">
        <v>310</v>
      </c>
      <c r="F48" s="122" t="s">
        <v>311</v>
      </c>
      <c r="G48" s="122" t="s">
        <v>310</v>
      </c>
      <c r="H48" s="122" t="s">
        <v>311</v>
      </c>
      <c r="I48" s="122" t="s">
        <v>310</v>
      </c>
      <c r="J48" s="122" t="s">
        <v>311</v>
      </c>
      <c r="K48" s="122" t="s">
        <v>310</v>
      </c>
      <c r="L48" s="122" t="s">
        <v>311</v>
      </c>
      <c r="M48" s="167" t="s">
        <v>381</v>
      </c>
      <c r="N48" s="217" t="s">
        <v>277</v>
      </c>
    </row>
    <row r="49" spans="1:14" ht="12" customHeight="1">
      <c r="A49" s="179">
        <v>28</v>
      </c>
      <c r="B49" s="180" t="s">
        <v>519</v>
      </c>
      <c r="C49" s="121">
        <v>0.8</v>
      </c>
      <c r="D49" s="122" t="s">
        <v>303</v>
      </c>
      <c r="E49" s="115">
        <v>3</v>
      </c>
      <c r="F49" s="122" t="s">
        <v>302</v>
      </c>
      <c r="G49" s="115">
        <v>8.6</v>
      </c>
      <c r="H49" s="122" t="s">
        <v>300</v>
      </c>
      <c r="I49" s="115">
        <v>12</v>
      </c>
      <c r="J49" s="122" t="s">
        <v>300</v>
      </c>
      <c r="K49" s="115">
        <v>1.3</v>
      </c>
      <c r="L49" s="122" t="s">
        <v>302</v>
      </c>
      <c r="M49" s="115">
        <v>0</v>
      </c>
      <c r="N49" s="217" t="s">
        <v>302</v>
      </c>
    </row>
    <row r="50" spans="1:14" ht="12" customHeight="1">
      <c r="A50" s="179">
        <v>29</v>
      </c>
      <c r="B50" s="180" t="s">
        <v>520</v>
      </c>
      <c r="C50" s="122" t="s">
        <v>310</v>
      </c>
      <c r="D50" s="122" t="s">
        <v>311</v>
      </c>
      <c r="E50" s="115">
        <v>2</v>
      </c>
      <c r="F50" s="122" t="s">
        <v>302</v>
      </c>
      <c r="G50" s="115">
        <v>7.3</v>
      </c>
      <c r="H50" s="122" t="s">
        <v>300</v>
      </c>
      <c r="I50" s="115">
        <v>10.6</v>
      </c>
      <c r="J50" s="122" t="s">
        <v>300</v>
      </c>
      <c r="K50" s="115">
        <v>1.1000000000000001</v>
      </c>
      <c r="L50" s="122" t="s">
        <v>302</v>
      </c>
      <c r="M50" s="115">
        <v>0</v>
      </c>
      <c r="N50" s="217" t="s">
        <v>293</v>
      </c>
    </row>
    <row r="51" spans="1:14" ht="12" customHeight="1">
      <c r="A51" s="179">
        <v>30</v>
      </c>
      <c r="B51" s="180" t="s">
        <v>521</v>
      </c>
      <c r="C51" s="122" t="s">
        <v>310</v>
      </c>
      <c r="D51" s="122" t="s">
        <v>311</v>
      </c>
      <c r="E51" s="122" t="s">
        <v>310</v>
      </c>
      <c r="F51" s="122" t="s">
        <v>311</v>
      </c>
      <c r="G51" s="122" t="s">
        <v>310</v>
      </c>
      <c r="H51" s="122" t="s">
        <v>311</v>
      </c>
      <c r="I51" s="115">
        <v>0.7</v>
      </c>
      <c r="J51" s="122" t="s">
        <v>302</v>
      </c>
      <c r="K51" s="115">
        <v>0.9</v>
      </c>
      <c r="L51" s="122" t="s">
        <v>300</v>
      </c>
      <c r="M51" s="115">
        <v>0.2</v>
      </c>
      <c r="N51" s="217" t="s">
        <v>302</v>
      </c>
    </row>
    <row r="52" spans="1:14" ht="12" customHeight="1">
      <c r="A52" s="179">
        <v>31</v>
      </c>
      <c r="B52" s="180" t="s">
        <v>522</v>
      </c>
      <c r="C52" s="122" t="s">
        <v>310</v>
      </c>
      <c r="D52" s="122" t="s">
        <v>311</v>
      </c>
      <c r="E52" s="122" t="s">
        <v>310</v>
      </c>
      <c r="F52" s="122" t="s">
        <v>311</v>
      </c>
      <c r="G52" s="122" t="s">
        <v>310</v>
      </c>
      <c r="H52" s="122" t="s">
        <v>311</v>
      </c>
      <c r="I52" s="122" t="s">
        <v>310</v>
      </c>
      <c r="J52" s="122" t="s">
        <v>311</v>
      </c>
      <c r="K52" s="122" t="s">
        <v>310</v>
      </c>
      <c r="L52" s="122" t="s">
        <v>311</v>
      </c>
      <c r="M52" s="122" t="s">
        <v>310</v>
      </c>
      <c r="N52" s="217" t="s">
        <v>311</v>
      </c>
    </row>
    <row r="53" spans="1:14" ht="12" customHeight="1">
      <c r="A53" s="179">
        <v>32</v>
      </c>
      <c r="B53" s="180" t="s">
        <v>523</v>
      </c>
      <c r="C53" s="115">
        <v>0</v>
      </c>
      <c r="D53" s="122" t="s">
        <v>293</v>
      </c>
      <c r="E53" s="122" t="s">
        <v>310</v>
      </c>
      <c r="F53" s="122" t="s">
        <v>311</v>
      </c>
      <c r="G53" s="122" t="s">
        <v>310</v>
      </c>
      <c r="H53" s="122" t="s">
        <v>311</v>
      </c>
      <c r="I53" s="122" t="s">
        <v>310</v>
      </c>
      <c r="J53" s="122" t="s">
        <v>311</v>
      </c>
      <c r="K53" s="121">
        <v>0.1</v>
      </c>
      <c r="L53" s="122" t="s">
        <v>303</v>
      </c>
      <c r="M53" s="115">
        <v>0</v>
      </c>
      <c r="N53" s="217" t="s">
        <v>293</v>
      </c>
    </row>
    <row r="54" spans="1:14" ht="12" customHeight="1">
      <c r="A54" s="179">
        <v>33</v>
      </c>
      <c r="B54" s="180" t="s">
        <v>524</v>
      </c>
      <c r="C54" s="122" t="s">
        <v>310</v>
      </c>
      <c r="D54" s="122" t="s">
        <v>311</v>
      </c>
      <c r="E54" s="122" t="s">
        <v>310</v>
      </c>
      <c r="F54" s="122" t="s">
        <v>311</v>
      </c>
      <c r="G54" s="115">
        <v>1.1000000000000001</v>
      </c>
      <c r="H54" s="122" t="s">
        <v>302</v>
      </c>
      <c r="I54" s="115">
        <v>1.7</v>
      </c>
      <c r="J54" s="122" t="s">
        <v>302</v>
      </c>
      <c r="K54" s="115">
        <v>0.5</v>
      </c>
      <c r="L54" s="122" t="s">
        <v>302</v>
      </c>
      <c r="M54" s="115">
        <v>0.1</v>
      </c>
      <c r="N54" s="217" t="s">
        <v>293</v>
      </c>
    </row>
    <row r="55" spans="1:14" ht="12" customHeight="1">
      <c r="A55" s="173" t="s">
        <v>277</v>
      </c>
      <c r="B55" s="173" t="s">
        <v>277</v>
      </c>
      <c r="C55" s="336" t="s">
        <v>553</v>
      </c>
      <c r="D55" s="336"/>
      <c r="E55" s="336"/>
      <c r="F55" s="336"/>
      <c r="G55" s="336"/>
      <c r="H55" s="336"/>
      <c r="I55" s="336"/>
      <c r="J55" s="336"/>
      <c r="K55" s="336"/>
      <c r="L55" s="336"/>
      <c r="M55" s="336"/>
      <c r="N55" s="336"/>
    </row>
    <row r="56" spans="1:14" ht="12" customHeight="1">
      <c r="A56" s="179">
        <v>34</v>
      </c>
      <c r="B56" s="180" t="s">
        <v>527</v>
      </c>
      <c r="C56" s="115">
        <v>8.6</v>
      </c>
      <c r="D56" s="122" t="s">
        <v>300</v>
      </c>
      <c r="E56" s="115">
        <v>9.1999999999999993</v>
      </c>
      <c r="F56" s="122" t="s">
        <v>300</v>
      </c>
      <c r="G56" s="115">
        <v>6</v>
      </c>
      <c r="H56" s="122" t="s">
        <v>300</v>
      </c>
      <c r="I56" s="115">
        <v>2.1</v>
      </c>
      <c r="J56" s="122" t="s">
        <v>302</v>
      </c>
      <c r="K56" s="121">
        <v>0.2</v>
      </c>
      <c r="L56" s="122" t="s">
        <v>303</v>
      </c>
      <c r="M56" s="121">
        <v>0</v>
      </c>
      <c r="N56" s="217" t="s">
        <v>303</v>
      </c>
    </row>
    <row r="57" spans="1:14" ht="12" customHeight="1">
      <c r="A57" s="173" t="s">
        <v>277</v>
      </c>
      <c r="B57" s="180" t="s">
        <v>402</v>
      </c>
      <c r="C57" s="109" t="s">
        <v>277</v>
      </c>
      <c r="D57" s="109" t="s">
        <v>277</v>
      </c>
      <c r="E57" s="109" t="s">
        <v>277</v>
      </c>
      <c r="F57" s="109" t="s">
        <v>277</v>
      </c>
      <c r="G57" s="109" t="s">
        <v>277</v>
      </c>
      <c r="H57" s="109" t="s">
        <v>277</v>
      </c>
      <c r="I57" s="109" t="s">
        <v>277</v>
      </c>
      <c r="J57" s="109" t="s">
        <v>277</v>
      </c>
      <c r="K57" s="109" t="s">
        <v>277</v>
      </c>
      <c r="L57" s="109" t="s">
        <v>277</v>
      </c>
      <c r="M57" s="109" t="s">
        <v>277</v>
      </c>
      <c r="N57" s="162" t="s">
        <v>277</v>
      </c>
    </row>
    <row r="58" spans="1:14" ht="12" customHeight="1">
      <c r="A58" s="179">
        <v>35</v>
      </c>
      <c r="B58" s="180" t="s">
        <v>515</v>
      </c>
      <c r="C58" s="115">
        <v>4.3</v>
      </c>
      <c r="D58" s="122" t="s">
        <v>302</v>
      </c>
      <c r="E58" s="115">
        <v>3.3</v>
      </c>
      <c r="F58" s="122" t="s">
        <v>302</v>
      </c>
      <c r="G58" s="115">
        <v>1.3</v>
      </c>
      <c r="H58" s="122" t="s">
        <v>302</v>
      </c>
      <c r="I58" s="121">
        <v>0.4</v>
      </c>
      <c r="J58" s="122" t="s">
        <v>303</v>
      </c>
      <c r="K58" s="122" t="s">
        <v>310</v>
      </c>
      <c r="L58" s="122" t="s">
        <v>311</v>
      </c>
      <c r="M58" s="122" t="s">
        <v>310</v>
      </c>
      <c r="N58" s="217" t="s">
        <v>311</v>
      </c>
    </row>
    <row r="59" spans="1:14" ht="12" customHeight="1">
      <c r="A59" s="179">
        <v>36</v>
      </c>
      <c r="B59" s="180" t="s">
        <v>516</v>
      </c>
      <c r="C59" s="122" t="s">
        <v>310</v>
      </c>
      <c r="D59" s="122" t="s">
        <v>311</v>
      </c>
      <c r="E59" s="122" t="s">
        <v>310</v>
      </c>
      <c r="F59" s="122" t="s">
        <v>311</v>
      </c>
      <c r="G59" s="122" t="s">
        <v>310</v>
      </c>
      <c r="H59" s="122" t="s">
        <v>311</v>
      </c>
      <c r="I59" s="122" t="s">
        <v>310</v>
      </c>
      <c r="J59" s="122" t="s">
        <v>311</v>
      </c>
      <c r="K59" s="122" t="s">
        <v>310</v>
      </c>
      <c r="L59" s="122" t="s">
        <v>311</v>
      </c>
      <c r="M59" s="122" t="s">
        <v>310</v>
      </c>
      <c r="N59" s="217" t="s">
        <v>311</v>
      </c>
    </row>
    <row r="60" spans="1:14" ht="12" customHeight="1">
      <c r="A60" s="179">
        <v>37</v>
      </c>
      <c r="B60" s="180" t="s">
        <v>517</v>
      </c>
      <c r="C60" s="122" t="s">
        <v>310</v>
      </c>
      <c r="D60" s="122" t="s">
        <v>311</v>
      </c>
      <c r="E60" s="122" t="s">
        <v>310</v>
      </c>
      <c r="F60" s="122" t="s">
        <v>311</v>
      </c>
      <c r="G60" s="122" t="s">
        <v>310</v>
      </c>
      <c r="H60" s="122" t="s">
        <v>311</v>
      </c>
      <c r="I60" s="122" t="s">
        <v>310</v>
      </c>
      <c r="J60" s="122" t="s">
        <v>311</v>
      </c>
      <c r="K60" s="122" t="s">
        <v>310</v>
      </c>
      <c r="L60" s="122" t="s">
        <v>311</v>
      </c>
      <c r="M60" s="115">
        <v>0</v>
      </c>
      <c r="N60" s="217" t="s">
        <v>293</v>
      </c>
    </row>
    <row r="61" spans="1:14" ht="12" customHeight="1">
      <c r="A61" s="179">
        <v>38</v>
      </c>
      <c r="B61" s="180" t="s">
        <v>518</v>
      </c>
      <c r="C61" s="122" t="s">
        <v>310</v>
      </c>
      <c r="D61" s="122" t="s">
        <v>311</v>
      </c>
      <c r="E61" s="122" t="s">
        <v>310</v>
      </c>
      <c r="F61" s="122" t="s">
        <v>311</v>
      </c>
      <c r="G61" s="122" t="s">
        <v>310</v>
      </c>
      <c r="H61" s="122" t="s">
        <v>311</v>
      </c>
      <c r="I61" s="122" t="s">
        <v>310</v>
      </c>
      <c r="J61" s="122" t="s">
        <v>311</v>
      </c>
      <c r="K61" s="122" t="s">
        <v>310</v>
      </c>
      <c r="L61" s="122" t="s">
        <v>311</v>
      </c>
      <c r="M61" s="167" t="s">
        <v>381</v>
      </c>
      <c r="N61" s="217" t="s">
        <v>277</v>
      </c>
    </row>
    <row r="62" spans="1:14" ht="12" customHeight="1">
      <c r="A62" s="179">
        <v>39</v>
      </c>
      <c r="B62" s="180" t="s">
        <v>519</v>
      </c>
      <c r="C62" s="115">
        <v>2.6</v>
      </c>
      <c r="D62" s="122" t="s">
        <v>302</v>
      </c>
      <c r="E62" s="115">
        <v>4.0999999999999996</v>
      </c>
      <c r="F62" s="122" t="s">
        <v>302</v>
      </c>
      <c r="G62" s="115">
        <v>3.4</v>
      </c>
      <c r="H62" s="122" t="s">
        <v>302</v>
      </c>
      <c r="I62" s="115">
        <v>1</v>
      </c>
      <c r="J62" s="122" t="s">
        <v>302</v>
      </c>
      <c r="K62" s="122" t="s">
        <v>310</v>
      </c>
      <c r="L62" s="122" t="s">
        <v>311</v>
      </c>
      <c r="M62" s="167" t="s">
        <v>381</v>
      </c>
      <c r="N62" s="217" t="s">
        <v>277</v>
      </c>
    </row>
    <row r="63" spans="1:14" ht="12" customHeight="1">
      <c r="A63" s="179">
        <v>40</v>
      </c>
      <c r="B63" s="180" t="s">
        <v>520</v>
      </c>
      <c r="C63" s="121">
        <v>0.9</v>
      </c>
      <c r="D63" s="122" t="s">
        <v>303</v>
      </c>
      <c r="E63" s="115">
        <v>2.7</v>
      </c>
      <c r="F63" s="122" t="s">
        <v>302</v>
      </c>
      <c r="G63" s="115">
        <v>2.6</v>
      </c>
      <c r="H63" s="122" t="s">
        <v>302</v>
      </c>
      <c r="I63" s="121">
        <v>0.8</v>
      </c>
      <c r="J63" s="122" t="s">
        <v>303</v>
      </c>
      <c r="K63" s="122" t="s">
        <v>310</v>
      </c>
      <c r="L63" s="122" t="s">
        <v>311</v>
      </c>
      <c r="M63" s="167" t="s">
        <v>381</v>
      </c>
      <c r="N63" s="217" t="s">
        <v>277</v>
      </c>
    </row>
    <row r="64" spans="1:14" ht="12" customHeight="1">
      <c r="A64" s="179">
        <v>41</v>
      </c>
      <c r="B64" s="180" t="s">
        <v>521</v>
      </c>
      <c r="C64" s="122" t="s">
        <v>310</v>
      </c>
      <c r="D64" s="122" t="s">
        <v>311</v>
      </c>
      <c r="E64" s="122" t="s">
        <v>310</v>
      </c>
      <c r="F64" s="122" t="s">
        <v>311</v>
      </c>
      <c r="G64" s="122" t="s">
        <v>310</v>
      </c>
      <c r="H64" s="122" t="s">
        <v>311</v>
      </c>
      <c r="I64" s="122" t="s">
        <v>310</v>
      </c>
      <c r="J64" s="122" t="s">
        <v>311</v>
      </c>
      <c r="K64" s="122" t="s">
        <v>310</v>
      </c>
      <c r="L64" s="122" t="s">
        <v>311</v>
      </c>
      <c r="M64" s="115">
        <v>0</v>
      </c>
      <c r="N64" s="217" t="s">
        <v>293</v>
      </c>
    </row>
    <row r="65" spans="1:15" ht="12" customHeight="1">
      <c r="A65" s="179">
        <v>42</v>
      </c>
      <c r="B65" s="180" t="s">
        <v>522</v>
      </c>
      <c r="C65" s="122" t="s">
        <v>310</v>
      </c>
      <c r="D65" s="122" t="s">
        <v>311</v>
      </c>
      <c r="E65" s="122" t="s">
        <v>310</v>
      </c>
      <c r="F65" s="122" t="s">
        <v>311</v>
      </c>
      <c r="G65" s="122" t="s">
        <v>310</v>
      </c>
      <c r="H65" s="122" t="s">
        <v>311</v>
      </c>
      <c r="I65" s="122" t="s">
        <v>310</v>
      </c>
      <c r="J65" s="122" t="s">
        <v>311</v>
      </c>
      <c r="K65" s="122" t="s">
        <v>310</v>
      </c>
      <c r="L65" s="122" t="s">
        <v>311</v>
      </c>
      <c r="M65" s="167" t="s">
        <v>381</v>
      </c>
      <c r="N65" s="217" t="s">
        <v>277</v>
      </c>
    </row>
    <row r="66" spans="1:15" ht="12" customHeight="1">
      <c r="A66" s="179">
        <v>43</v>
      </c>
      <c r="B66" s="180" t="s">
        <v>523</v>
      </c>
      <c r="C66" s="122" t="s">
        <v>310</v>
      </c>
      <c r="D66" s="122" t="s">
        <v>311</v>
      </c>
      <c r="E66" s="122" t="s">
        <v>310</v>
      </c>
      <c r="F66" s="122" t="s">
        <v>311</v>
      </c>
      <c r="G66" s="122" t="s">
        <v>310</v>
      </c>
      <c r="H66" s="122" t="s">
        <v>311</v>
      </c>
      <c r="I66" s="122" t="s">
        <v>310</v>
      </c>
      <c r="J66" s="122" t="s">
        <v>311</v>
      </c>
      <c r="K66" s="115">
        <v>0</v>
      </c>
      <c r="L66" s="122" t="s">
        <v>293</v>
      </c>
      <c r="M66" s="167" t="s">
        <v>381</v>
      </c>
      <c r="N66" s="217" t="s">
        <v>277</v>
      </c>
    </row>
    <row r="67" spans="1:15" ht="12" customHeight="1">
      <c r="A67" s="179">
        <v>44</v>
      </c>
      <c r="B67" s="180" t="s">
        <v>524</v>
      </c>
      <c r="C67" s="121">
        <v>1.1000000000000001</v>
      </c>
      <c r="D67" s="122" t="s">
        <v>303</v>
      </c>
      <c r="E67" s="121">
        <v>1</v>
      </c>
      <c r="F67" s="122" t="s">
        <v>303</v>
      </c>
      <c r="G67" s="121">
        <v>0.7</v>
      </c>
      <c r="H67" s="122" t="s">
        <v>303</v>
      </c>
      <c r="I67" s="121">
        <v>0.3</v>
      </c>
      <c r="J67" s="122" t="s">
        <v>303</v>
      </c>
      <c r="K67" s="122" t="s">
        <v>310</v>
      </c>
      <c r="L67" s="122" t="s">
        <v>311</v>
      </c>
      <c r="M67" s="115">
        <v>0</v>
      </c>
      <c r="N67" s="217" t="s">
        <v>293</v>
      </c>
    </row>
    <row r="68" spans="1:15" ht="12" customHeight="1">
      <c r="A68" s="179"/>
      <c r="B68" s="184"/>
      <c r="C68" s="189"/>
      <c r="D68" s="188"/>
      <c r="E68" s="189"/>
      <c r="F68" s="188"/>
      <c r="G68" s="189"/>
      <c r="H68" s="188"/>
      <c r="I68" s="189"/>
      <c r="J68" s="188"/>
      <c r="K68" s="189"/>
      <c r="L68" s="188"/>
      <c r="M68" s="189"/>
      <c r="N68" s="205"/>
    </row>
    <row r="69" spans="1:15" ht="12.75" customHeight="1">
      <c r="A69" s="380" t="s">
        <v>554</v>
      </c>
      <c r="B69" s="380"/>
      <c r="C69" s="380"/>
      <c r="D69" s="380"/>
      <c r="E69" s="380"/>
      <c r="F69" s="380"/>
      <c r="G69" s="173"/>
      <c r="H69" s="173"/>
      <c r="I69" s="399"/>
      <c r="J69" s="399"/>
      <c r="K69" s="384"/>
      <c r="L69" s="384"/>
      <c r="M69" s="384"/>
      <c r="N69" s="384"/>
    </row>
    <row r="70" spans="1:15" s="176" customFormat="1" ht="12.75" customHeight="1">
      <c r="A70" s="385" t="s">
        <v>461</v>
      </c>
      <c r="B70" s="385"/>
      <c r="C70" s="385"/>
      <c r="D70" s="385"/>
      <c r="E70" s="385"/>
      <c r="F70" s="385"/>
      <c r="G70" s="385"/>
      <c r="H70" s="385"/>
      <c r="I70" s="385"/>
      <c r="J70" s="385"/>
      <c r="K70" s="385"/>
      <c r="L70" s="385"/>
      <c r="M70" s="385"/>
      <c r="N70" s="385"/>
      <c r="O70" s="214"/>
    </row>
    <row r="71" spans="1:15" s="176" customFormat="1" ht="12.75" customHeight="1">
      <c r="A71" s="385" t="s">
        <v>488</v>
      </c>
      <c r="B71" s="385"/>
      <c r="C71" s="385"/>
      <c r="D71" s="385"/>
      <c r="E71" s="385"/>
      <c r="F71" s="385"/>
      <c r="G71" s="385"/>
      <c r="H71" s="385"/>
      <c r="I71" s="385"/>
      <c r="J71" s="385"/>
      <c r="K71" s="385"/>
      <c r="L71" s="385"/>
      <c r="M71" s="385"/>
      <c r="N71" s="385"/>
      <c r="O71" s="214"/>
    </row>
    <row r="72" spans="1:15" ht="12.75" customHeight="1">
      <c r="A72" s="380" t="s">
        <v>500</v>
      </c>
      <c r="B72" s="380"/>
      <c r="C72" s="380"/>
      <c r="D72" s="380"/>
      <c r="E72" s="380"/>
      <c r="F72" s="380"/>
      <c r="G72" s="380"/>
      <c r="H72" s="380"/>
      <c r="I72" s="380"/>
      <c r="J72" s="380"/>
      <c r="K72" s="380"/>
      <c r="L72" s="380"/>
      <c r="M72" s="380"/>
      <c r="N72" s="380"/>
    </row>
    <row r="73" spans="1:15" ht="12.75" customHeight="1">
      <c r="A73" s="173"/>
      <c r="B73" s="173"/>
      <c r="C73" s="173"/>
      <c r="D73" s="173"/>
      <c r="E73" s="173"/>
      <c r="F73" s="173"/>
      <c r="G73" s="173"/>
      <c r="H73" s="173"/>
      <c r="I73" s="173"/>
      <c r="J73" s="173"/>
      <c r="K73" s="173"/>
      <c r="L73" s="173"/>
      <c r="M73" s="173"/>
      <c r="N73" s="173"/>
    </row>
    <row r="74" spans="1:15" ht="12.75" customHeight="1">
      <c r="A74" s="380" t="s">
        <v>67</v>
      </c>
      <c r="B74" s="380"/>
      <c r="C74" s="380"/>
      <c r="D74" s="380"/>
      <c r="E74" s="380"/>
      <c r="F74" s="380"/>
      <c r="G74" s="380"/>
      <c r="H74" s="380"/>
      <c r="I74" s="380"/>
      <c r="J74" s="380"/>
      <c r="K74" s="380"/>
      <c r="L74" s="380"/>
      <c r="M74" s="380"/>
      <c r="N74" s="380"/>
    </row>
    <row r="75" spans="1:15" ht="12" customHeight="1">
      <c r="A75" s="223" t="s">
        <v>277</v>
      </c>
      <c r="B75" s="224" t="s">
        <v>277</v>
      </c>
      <c r="C75" s="386" t="s">
        <v>535</v>
      </c>
      <c r="D75" s="386"/>
      <c r="E75" s="386"/>
      <c r="F75" s="386"/>
      <c r="G75" s="386"/>
      <c r="H75" s="386"/>
      <c r="I75" s="386"/>
      <c r="J75" s="386"/>
      <c r="K75" s="386"/>
      <c r="L75" s="386"/>
      <c r="M75" s="386"/>
      <c r="N75" s="395"/>
    </row>
    <row r="76" spans="1:15" ht="12" customHeight="1">
      <c r="A76" s="180" t="s">
        <v>277</v>
      </c>
      <c r="B76" s="226" t="s">
        <v>277</v>
      </c>
      <c r="C76" s="387" t="s">
        <v>536</v>
      </c>
      <c r="D76" s="387"/>
      <c r="E76" s="387"/>
      <c r="F76" s="387"/>
      <c r="G76" s="387"/>
      <c r="H76" s="387"/>
      <c r="I76" s="387"/>
      <c r="J76" s="387"/>
      <c r="K76" s="387"/>
      <c r="L76" s="387"/>
      <c r="M76" s="387"/>
      <c r="N76" s="396"/>
    </row>
    <row r="77" spans="1:15" ht="12" customHeight="1">
      <c r="A77" s="180" t="s">
        <v>502</v>
      </c>
      <c r="B77" s="227" t="s">
        <v>503</v>
      </c>
      <c r="C77" s="413" t="s">
        <v>277</v>
      </c>
      <c r="D77" s="413"/>
      <c r="E77" s="413"/>
      <c r="F77" s="413"/>
      <c r="G77" s="413"/>
      <c r="H77" s="413"/>
      <c r="I77" s="413"/>
      <c r="J77" s="413"/>
      <c r="K77" s="413"/>
      <c r="L77" s="413"/>
      <c r="M77" s="413"/>
      <c r="N77" s="414"/>
    </row>
    <row r="78" spans="1:15" ht="12" customHeight="1">
      <c r="A78" s="180" t="s">
        <v>277</v>
      </c>
      <c r="B78" s="226" t="s">
        <v>277</v>
      </c>
      <c r="C78" s="386" t="s">
        <v>537</v>
      </c>
      <c r="D78" s="386"/>
      <c r="E78" s="389" t="s">
        <v>538</v>
      </c>
      <c r="F78" s="389"/>
      <c r="G78" s="389" t="s">
        <v>539</v>
      </c>
      <c r="H78" s="389"/>
      <c r="I78" s="389" t="s">
        <v>540</v>
      </c>
      <c r="J78" s="389"/>
      <c r="K78" s="389" t="s">
        <v>541</v>
      </c>
      <c r="L78" s="389"/>
      <c r="M78" s="389" t="s">
        <v>542</v>
      </c>
      <c r="N78" s="392"/>
    </row>
    <row r="79" spans="1:15" ht="12" customHeight="1">
      <c r="A79" s="180" t="s">
        <v>508</v>
      </c>
      <c r="B79" s="227" t="s">
        <v>509</v>
      </c>
      <c r="C79" s="387" t="s">
        <v>543</v>
      </c>
      <c r="D79" s="387"/>
      <c r="E79" s="390" t="s">
        <v>544</v>
      </c>
      <c r="F79" s="390"/>
      <c r="G79" s="390" t="s">
        <v>545</v>
      </c>
      <c r="H79" s="390"/>
      <c r="I79" s="390" t="s">
        <v>546</v>
      </c>
      <c r="J79" s="390"/>
      <c r="K79" s="390" t="s">
        <v>547</v>
      </c>
      <c r="L79" s="390"/>
      <c r="M79" s="390" t="s">
        <v>548</v>
      </c>
      <c r="N79" s="393"/>
    </row>
    <row r="80" spans="1:15" ht="12" customHeight="1">
      <c r="A80" s="180" t="s">
        <v>277</v>
      </c>
      <c r="B80" s="226" t="s">
        <v>277</v>
      </c>
      <c r="C80" s="386" t="s">
        <v>289</v>
      </c>
      <c r="D80" s="386"/>
      <c r="E80" s="389" t="s">
        <v>290</v>
      </c>
      <c r="F80" s="389"/>
      <c r="G80" s="389" t="s">
        <v>472</v>
      </c>
      <c r="H80" s="389"/>
      <c r="I80" s="389" t="s">
        <v>473</v>
      </c>
      <c r="J80" s="389"/>
      <c r="K80" s="389" t="s">
        <v>474</v>
      </c>
      <c r="L80" s="389"/>
      <c r="M80" s="389" t="s">
        <v>475</v>
      </c>
      <c r="N80" s="392"/>
    </row>
    <row r="81" spans="1:14" ht="12" customHeight="1">
      <c r="A81" s="395" t="s">
        <v>277</v>
      </c>
      <c r="B81" s="395"/>
      <c r="C81" s="395" t="s">
        <v>277</v>
      </c>
      <c r="D81" s="395"/>
      <c r="E81" s="395"/>
      <c r="F81" s="395"/>
      <c r="G81" s="395"/>
      <c r="H81" s="395"/>
      <c r="I81" s="395"/>
      <c r="J81" s="395"/>
      <c r="K81" s="395"/>
      <c r="L81" s="395"/>
      <c r="M81" s="395"/>
      <c r="N81" s="395"/>
    </row>
    <row r="82" spans="1:14" ht="12" customHeight="1">
      <c r="A82" s="173" t="s">
        <v>277</v>
      </c>
      <c r="B82" s="173" t="s">
        <v>277</v>
      </c>
      <c r="C82" s="380" t="s">
        <v>555</v>
      </c>
      <c r="D82" s="380"/>
      <c r="E82" s="380"/>
      <c r="F82" s="380"/>
      <c r="G82" s="380"/>
      <c r="H82" s="380"/>
      <c r="I82" s="380"/>
      <c r="J82" s="380"/>
      <c r="K82" s="380"/>
      <c r="L82" s="380"/>
      <c r="M82" s="380"/>
      <c r="N82" s="380"/>
    </row>
    <row r="83" spans="1:14" ht="12" customHeight="1">
      <c r="A83" s="173" t="s">
        <v>277</v>
      </c>
      <c r="B83" s="173" t="s">
        <v>277</v>
      </c>
      <c r="C83" s="380" t="s">
        <v>556</v>
      </c>
      <c r="D83" s="380"/>
      <c r="E83" s="380"/>
      <c r="F83" s="380"/>
      <c r="G83" s="380"/>
      <c r="H83" s="380"/>
      <c r="I83" s="380"/>
      <c r="J83" s="380"/>
      <c r="K83" s="380"/>
      <c r="L83" s="380"/>
      <c r="M83" s="380"/>
      <c r="N83" s="380"/>
    </row>
    <row r="84" spans="1:14" ht="12" customHeight="1">
      <c r="A84" s="179">
        <v>45</v>
      </c>
      <c r="B84" s="180" t="s">
        <v>527</v>
      </c>
      <c r="C84" s="122" t="s">
        <v>310</v>
      </c>
      <c r="D84" s="122" t="s">
        <v>311</v>
      </c>
      <c r="E84" s="122" t="s">
        <v>310</v>
      </c>
      <c r="F84" s="122" t="s">
        <v>311</v>
      </c>
      <c r="G84" s="121">
        <v>0.5</v>
      </c>
      <c r="H84" s="122" t="s">
        <v>303</v>
      </c>
      <c r="I84" s="115">
        <v>2.1</v>
      </c>
      <c r="J84" s="122" t="s">
        <v>302</v>
      </c>
      <c r="K84" s="115">
        <v>1.3</v>
      </c>
      <c r="L84" s="122" t="s">
        <v>302</v>
      </c>
      <c r="M84" s="115">
        <v>0.2</v>
      </c>
      <c r="N84" s="217" t="s">
        <v>302</v>
      </c>
    </row>
    <row r="85" spans="1:14" ht="12" customHeight="1">
      <c r="A85" s="173" t="s">
        <v>277</v>
      </c>
      <c r="B85" s="180" t="s">
        <v>402</v>
      </c>
      <c r="C85" s="109" t="s">
        <v>277</v>
      </c>
      <c r="D85" s="109" t="s">
        <v>277</v>
      </c>
      <c r="E85" s="109" t="s">
        <v>277</v>
      </c>
      <c r="F85" s="109" t="s">
        <v>277</v>
      </c>
      <c r="G85" s="109" t="s">
        <v>277</v>
      </c>
      <c r="H85" s="109" t="s">
        <v>277</v>
      </c>
      <c r="I85" s="109" t="s">
        <v>277</v>
      </c>
      <c r="J85" s="109" t="s">
        <v>277</v>
      </c>
      <c r="K85" s="109" t="s">
        <v>277</v>
      </c>
      <c r="L85" s="109" t="s">
        <v>277</v>
      </c>
      <c r="M85" s="109" t="s">
        <v>277</v>
      </c>
      <c r="N85" s="162" t="s">
        <v>277</v>
      </c>
    </row>
    <row r="86" spans="1:14" ht="12" customHeight="1">
      <c r="A86" s="179">
        <v>46</v>
      </c>
      <c r="B86" s="180" t="s">
        <v>515</v>
      </c>
      <c r="C86" s="122" t="s">
        <v>310</v>
      </c>
      <c r="D86" s="122" t="s">
        <v>311</v>
      </c>
      <c r="E86" s="122" t="s">
        <v>310</v>
      </c>
      <c r="F86" s="122" t="s">
        <v>311</v>
      </c>
      <c r="G86" s="122" t="s">
        <v>310</v>
      </c>
      <c r="H86" s="122" t="s">
        <v>311</v>
      </c>
      <c r="I86" s="121">
        <v>0.3</v>
      </c>
      <c r="J86" s="122" t="s">
        <v>303</v>
      </c>
      <c r="K86" s="122" t="s">
        <v>310</v>
      </c>
      <c r="L86" s="122" t="s">
        <v>311</v>
      </c>
      <c r="M86" s="122" t="s">
        <v>310</v>
      </c>
      <c r="N86" s="217" t="s">
        <v>311</v>
      </c>
    </row>
    <row r="87" spans="1:14" ht="12" customHeight="1">
      <c r="A87" s="179">
        <v>47</v>
      </c>
      <c r="B87" s="180" t="s">
        <v>516</v>
      </c>
      <c r="C87" s="167" t="s">
        <v>381</v>
      </c>
      <c r="D87" s="122" t="s">
        <v>277</v>
      </c>
      <c r="E87" s="122" t="s">
        <v>310</v>
      </c>
      <c r="F87" s="122" t="s">
        <v>311</v>
      </c>
      <c r="G87" s="122" t="s">
        <v>310</v>
      </c>
      <c r="H87" s="122" t="s">
        <v>311</v>
      </c>
      <c r="I87" s="122" t="s">
        <v>310</v>
      </c>
      <c r="J87" s="122" t="s">
        <v>311</v>
      </c>
      <c r="K87" s="122" t="s">
        <v>310</v>
      </c>
      <c r="L87" s="122" t="s">
        <v>311</v>
      </c>
      <c r="M87" s="122" t="s">
        <v>310</v>
      </c>
      <c r="N87" s="217" t="s">
        <v>311</v>
      </c>
    </row>
    <row r="88" spans="1:14" ht="12" customHeight="1">
      <c r="A88" s="179">
        <v>48</v>
      </c>
      <c r="B88" s="180" t="s">
        <v>517</v>
      </c>
      <c r="C88" s="122" t="s">
        <v>310</v>
      </c>
      <c r="D88" s="122" t="s">
        <v>311</v>
      </c>
      <c r="E88" s="122" t="s">
        <v>310</v>
      </c>
      <c r="F88" s="122" t="s">
        <v>311</v>
      </c>
      <c r="G88" s="122" t="s">
        <v>310</v>
      </c>
      <c r="H88" s="122" t="s">
        <v>311</v>
      </c>
      <c r="I88" s="122" t="s">
        <v>310</v>
      </c>
      <c r="J88" s="122" t="s">
        <v>311</v>
      </c>
      <c r="K88" s="122" t="s">
        <v>310</v>
      </c>
      <c r="L88" s="122" t="s">
        <v>311</v>
      </c>
      <c r="M88" s="167" t="s">
        <v>381</v>
      </c>
      <c r="N88" s="217" t="s">
        <v>277</v>
      </c>
    </row>
    <row r="89" spans="1:14" ht="12" customHeight="1">
      <c r="A89" s="179">
        <v>49</v>
      </c>
      <c r="B89" s="180" t="s">
        <v>518</v>
      </c>
      <c r="C89" s="122" t="s">
        <v>310</v>
      </c>
      <c r="D89" s="122" t="s">
        <v>311</v>
      </c>
      <c r="E89" s="122" t="s">
        <v>310</v>
      </c>
      <c r="F89" s="122" t="s">
        <v>311</v>
      </c>
      <c r="G89" s="122" t="s">
        <v>310</v>
      </c>
      <c r="H89" s="122" t="s">
        <v>311</v>
      </c>
      <c r="I89" s="122" t="s">
        <v>310</v>
      </c>
      <c r="J89" s="122" t="s">
        <v>311</v>
      </c>
      <c r="K89" s="122" t="s">
        <v>310</v>
      </c>
      <c r="L89" s="122" t="s">
        <v>311</v>
      </c>
      <c r="M89" s="167" t="s">
        <v>381</v>
      </c>
      <c r="N89" s="217" t="s">
        <v>277</v>
      </c>
    </row>
    <row r="90" spans="1:14" ht="12" customHeight="1">
      <c r="A90" s="179">
        <v>50</v>
      </c>
      <c r="B90" s="180" t="s">
        <v>519</v>
      </c>
      <c r="C90" s="122" t="s">
        <v>310</v>
      </c>
      <c r="D90" s="122" t="s">
        <v>311</v>
      </c>
      <c r="E90" s="122" t="s">
        <v>310</v>
      </c>
      <c r="F90" s="122" t="s">
        <v>311</v>
      </c>
      <c r="G90" s="122" t="s">
        <v>310</v>
      </c>
      <c r="H90" s="122" t="s">
        <v>311</v>
      </c>
      <c r="I90" s="115">
        <v>1.5</v>
      </c>
      <c r="J90" s="122" t="s">
        <v>302</v>
      </c>
      <c r="K90" s="115">
        <v>0.7</v>
      </c>
      <c r="L90" s="122" t="s">
        <v>302</v>
      </c>
      <c r="M90" s="115">
        <v>0</v>
      </c>
      <c r="N90" s="217" t="s">
        <v>302</v>
      </c>
    </row>
    <row r="91" spans="1:14" ht="12" customHeight="1">
      <c r="A91" s="179">
        <v>51</v>
      </c>
      <c r="B91" s="180" t="s">
        <v>520</v>
      </c>
      <c r="C91" s="167" t="s">
        <v>381</v>
      </c>
      <c r="D91" s="122" t="s">
        <v>277</v>
      </c>
      <c r="E91" s="122" t="s">
        <v>310</v>
      </c>
      <c r="F91" s="122" t="s">
        <v>311</v>
      </c>
      <c r="G91" s="122" t="s">
        <v>310</v>
      </c>
      <c r="H91" s="122" t="s">
        <v>311</v>
      </c>
      <c r="I91" s="115">
        <v>1.3</v>
      </c>
      <c r="J91" s="122" t="s">
        <v>302</v>
      </c>
      <c r="K91" s="115">
        <v>0.6</v>
      </c>
      <c r="L91" s="122" t="s">
        <v>302</v>
      </c>
      <c r="M91" s="115">
        <v>0</v>
      </c>
      <c r="N91" s="217" t="s">
        <v>302</v>
      </c>
    </row>
    <row r="92" spans="1:14" ht="12" customHeight="1">
      <c r="A92" s="179">
        <v>52</v>
      </c>
      <c r="B92" s="180" t="s">
        <v>521</v>
      </c>
      <c r="C92" s="167" t="s">
        <v>381</v>
      </c>
      <c r="D92" s="122" t="s">
        <v>277</v>
      </c>
      <c r="E92" s="122" t="s">
        <v>310</v>
      </c>
      <c r="F92" s="122" t="s">
        <v>311</v>
      </c>
      <c r="G92" s="122" t="s">
        <v>310</v>
      </c>
      <c r="H92" s="122" t="s">
        <v>311</v>
      </c>
      <c r="I92" s="122" t="s">
        <v>310</v>
      </c>
      <c r="J92" s="122" t="s">
        <v>311</v>
      </c>
      <c r="K92" s="115">
        <v>0.2</v>
      </c>
      <c r="L92" s="122" t="s">
        <v>302</v>
      </c>
      <c r="M92" s="115">
        <v>0.1</v>
      </c>
      <c r="N92" s="217" t="s">
        <v>302</v>
      </c>
    </row>
    <row r="93" spans="1:14" ht="12" customHeight="1">
      <c r="A93" s="179">
        <v>53</v>
      </c>
      <c r="B93" s="180" t="s">
        <v>522</v>
      </c>
      <c r="C93" s="167" t="s">
        <v>381</v>
      </c>
      <c r="D93" s="122" t="s">
        <v>277</v>
      </c>
      <c r="E93" s="122" t="s">
        <v>310</v>
      </c>
      <c r="F93" s="122" t="s">
        <v>311</v>
      </c>
      <c r="G93" s="122" t="s">
        <v>310</v>
      </c>
      <c r="H93" s="122" t="s">
        <v>311</v>
      </c>
      <c r="I93" s="122" t="s">
        <v>310</v>
      </c>
      <c r="J93" s="122" t="s">
        <v>311</v>
      </c>
      <c r="K93" s="122" t="s">
        <v>310</v>
      </c>
      <c r="L93" s="122" t="s">
        <v>311</v>
      </c>
      <c r="M93" s="167" t="s">
        <v>381</v>
      </c>
      <c r="N93" s="217" t="s">
        <v>277</v>
      </c>
    </row>
    <row r="94" spans="1:14" ht="12" customHeight="1">
      <c r="A94" s="179">
        <v>54</v>
      </c>
      <c r="B94" s="180" t="s">
        <v>523</v>
      </c>
      <c r="C94" s="167" t="s">
        <v>381</v>
      </c>
      <c r="D94" s="122" t="s">
        <v>277</v>
      </c>
      <c r="E94" s="122" t="s">
        <v>310</v>
      </c>
      <c r="F94" s="122" t="s">
        <v>311</v>
      </c>
      <c r="G94" s="122" t="s">
        <v>310</v>
      </c>
      <c r="H94" s="122" t="s">
        <v>311</v>
      </c>
      <c r="I94" s="122" t="s">
        <v>310</v>
      </c>
      <c r="J94" s="122" t="s">
        <v>311</v>
      </c>
      <c r="K94" s="122" t="s">
        <v>310</v>
      </c>
      <c r="L94" s="122" t="s">
        <v>311</v>
      </c>
      <c r="M94" s="122" t="s">
        <v>310</v>
      </c>
      <c r="N94" s="217" t="s">
        <v>311</v>
      </c>
    </row>
    <row r="95" spans="1:14" ht="12" customHeight="1">
      <c r="A95" s="179">
        <v>55</v>
      </c>
      <c r="B95" s="180" t="s">
        <v>524</v>
      </c>
      <c r="C95" s="122" t="s">
        <v>310</v>
      </c>
      <c r="D95" s="122" t="s">
        <v>311</v>
      </c>
      <c r="E95" s="122" t="s">
        <v>310</v>
      </c>
      <c r="F95" s="122" t="s">
        <v>311</v>
      </c>
      <c r="G95" s="122" t="s">
        <v>310</v>
      </c>
      <c r="H95" s="122" t="s">
        <v>311</v>
      </c>
      <c r="I95" s="122" t="s">
        <v>310</v>
      </c>
      <c r="J95" s="122" t="s">
        <v>311</v>
      </c>
      <c r="K95" s="121">
        <v>0.1</v>
      </c>
      <c r="L95" s="122" t="s">
        <v>303</v>
      </c>
      <c r="M95" s="122" t="s">
        <v>310</v>
      </c>
      <c r="N95" s="217" t="s">
        <v>311</v>
      </c>
    </row>
    <row r="96" spans="1:14" ht="12" customHeight="1">
      <c r="A96" s="173" t="s">
        <v>277</v>
      </c>
      <c r="B96" s="173" t="s">
        <v>277</v>
      </c>
      <c r="C96" s="336" t="s">
        <v>557</v>
      </c>
      <c r="D96" s="336"/>
      <c r="E96" s="336"/>
      <c r="F96" s="336"/>
      <c r="G96" s="336"/>
      <c r="H96" s="336"/>
      <c r="I96" s="336"/>
      <c r="J96" s="336"/>
      <c r="K96" s="336"/>
      <c r="L96" s="336"/>
      <c r="M96" s="336"/>
      <c r="N96" s="336"/>
    </row>
    <row r="97" spans="1:14" ht="12" customHeight="1">
      <c r="A97" s="179">
        <v>56</v>
      </c>
      <c r="B97" s="180" t="s">
        <v>527</v>
      </c>
      <c r="C97" s="122" t="s">
        <v>310</v>
      </c>
      <c r="D97" s="122" t="s">
        <v>311</v>
      </c>
      <c r="E97" s="122" t="s">
        <v>310</v>
      </c>
      <c r="F97" s="122" t="s">
        <v>311</v>
      </c>
      <c r="G97" s="122" t="s">
        <v>310</v>
      </c>
      <c r="H97" s="122" t="s">
        <v>311</v>
      </c>
      <c r="I97" s="122" t="s">
        <v>310</v>
      </c>
      <c r="J97" s="122" t="s">
        <v>311</v>
      </c>
      <c r="K97" s="122" t="s">
        <v>310</v>
      </c>
      <c r="L97" s="122" t="s">
        <v>311</v>
      </c>
      <c r="M97" s="122" t="s">
        <v>310</v>
      </c>
      <c r="N97" s="217" t="s">
        <v>311</v>
      </c>
    </row>
    <row r="98" spans="1:14" ht="12" customHeight="1">
      <c r="A98" s="173" t="s">
        <v>277</v>
      </c>
      <c r="B98" s="180" t="s">
        <v>402</v>
      </c>
      <c r="C98" s="109" t="s">
        <v>277</v>
      </c>
      <c r="D98" s="109" t="s">
        <v>277</v>
      </c>
      <c r="E98" s="109" t="s">
        <v>277</v>
      </c>
      <c r="F98" s="109" t="s">
        <v>277</v>
      </c>
      <c r="G98" s="109" t="s">
        <v>277</v>
      </c>
      <c r="H98" s="109" t="s">
        <v>277</v>
      </c>
      <c r="I98" s="109" t="s">
        <v>277</v>
      </c>
      <c r="J98" s="109" t="s">
        <v>277</v>
      </c>
      <c r="K98" s="109" t="s">
        <v>277</v>
      </c>
      <c r="L98" s="109" t="s">
        <v>277</v>
      </c>
      <c r="M98" s="109" t="s">
        <v>277</v>
      </c>
      <c r="N98" s="162" t="s">
        <v>277</v>
      </c>
    </row>
    <row r="99" spans="1:14" ht="12" customHeight="1">
      <c r="A99" s="179">
        <v>57</v>
      </c>
      <c r="B99" s="180" t="s">
        <v>515</v>
      </c>
      <c r="C99" s="167" t="s">
        <v>381</v>
      </c>
      <c r="D99" s="122" t="s">
        <v>277</v>
      </c>
      <c r="E99" s="122" t="s">
        <v>310</v>
      </c>
      <c r="F99" s="122" t="s">
        <v>311</v>
      </c>
      <c r="G99" s="122" t="s">
        <v>310</v>
      </c>
      <c r="H99" s="122" t="s">
        <v>311</v>
      </c>
      <c r="I99" s="122" t="s">
        <v>310</v>
      </c>
      <c r="J99" s="122" t="s">
        <v>311</v>
      </c>
      <c r="K99" s="121">
        <v>0</v>
      </c>
      <c r="L99" s="122" t="s">
        <v>303</v>
      </c>
      <c r="M99" s="167" t="s">
        <v>381</v>
      </c>
      <c r="N99" s="217" t="s">
        <v>277</v>
      </c>
    </row>
    <row r="100" spans="1:14" ht="12" customHeight="1">
      <c r="A100" s="179">
        <v>58</v>
      </c>
      <c r="B100" s="180" t="s">
        <v>516</v>
      </c>
      <c r="C100" s="167" t="s">
        <v>381</v>
      </c>
      <c r="D100" s="122" t="s">
        <v>277</v>
      </c>
      <c r="E100" s="122" t="s">
        <v>310</v>
      </c>
      <c r="F100" s="122" t="s">
        <v>311</v>
      </c>
      <c r="G100" s="122" t="s">
        <v>310</v>
      </c>
      <c r="H100" s="122" t="s">
        <v>311</v>
      </c>
      <c r="I100" s="122" t="s">
        <v>310</v>
      </c>
      <c r="J100" s="122" t="s">
        <v>311</v>
      </c>
      <c r="K100" s="122" t="s">
        <v>310</v>
      </c>
      <c r="L100" s="122" t="s">
        <v>311</v>
      </c>
      <c r="M100" s="122" t="s">
        <v>310</v>
      </c>
      <c r="N100" s="217" t="s">
        <v>311</v>
      </c>
    </row>
    <row r="101" spans="1:14" ht="12" customHeight="1">
      <c r="A101" s="179">
        <v>59</v>
      </c>
      <c r="B101" s="180" t="s">
        <v>517</v>
      </c>
      <c r="C101" s="122" t="s">
        <v>310</v>
      </c>
      <c r="D101" s="122" t="s">
        <v>311</v>
      </c>
      <c r="E101" s="122" t="s">
        <v>310</v>
      </c>
      <c r="F101" s="122" t="s">
        <v>311</v>
      </c>
      <c r="G101" s="122" t="s">
        <v>310</v>
      </c>
      <c r="H101" s="122" t="s">
        <v>311</v>
      </c>
      <c r="I101" s="122" t="s">
        <v>310</v>
      </c>
      <c r="J101" s="122" t="s">
        <v>311</v>
      </c>
      <c r="K101" s="167" t="s">
        <v>381</v>
      </c>
      <c r="L101" s="122" t="s">
        <v>277</v>
      </c>
      <c r="M101" s="167" t="s">
        <v>381</v>
      </c>
      <c r="N101" s="217" t="s">
        <v>277</v>
      </c>
    </row>
    <row r="102" spans="1:14" ht="12" customHeight="1">
      <c r="A102" s="179">
        <v>60</v>
      </c>
      <c r="B102" s="180" t="s">
        <v>518</v>
      </c>
      <c r="C102" s="167" t="s">
        <v>381</v>
      </c>
      <c r="D102" s="122" t="s">
        <v>277</v>
      </c>
      <c r="E102" s="167" t="s">
        <v>381</v>
      </c>
      <c r="F102" s="122" t="s">
        <v>277</v>
      </c>
      <c r="G102" s="167" t="s">
        <v>381</v>
      </c>
      <c r="H102" s="122" t="s">
        <v>277</v>
      </c>
      <c r="I102" s="167" t="s">
        <v>381</v>
      </c>
      <c r="J102" s="122" t="s">
        <v>277</v>
      </c>
      <c r="K102" s="167" t="s">
        <v>381</v>
      </c>
      <c r="L102" s="122" t="s">
        <v>277</v>
      </c>
      <c r="M102" s="167" t="s">
        <v>381</v>
      </c>
      <c r="N102" s="217" t="s">
        <v>277</v>
      </c>
    </row>
    <row r="103" spans="1:14" ht="12" customHeight="1">
      <c r="A103" s="179">
        <v>61</v>
      </c>
      <c r="B103" s="180" t="s">
        <v>519</v>
      </c>
      <c r="C103" s="122" t="s">
        <v>310</v>
      </c>
      <c r="D103" s="122" t="s">
        <v>311</v>
      </c>
      <c r="E103" s="122" t="s">
        <v>310</v>
      </c>
      <c r="F103" s="122" t="s">
        <v>311</v>
      </c>
      <c r="G103" s="122" t="s">
        <v>310</v>
      </c>
      <c r="H103" s="122" t="s">
        <v>311</v>
      </c>
      <c r="I103" s="122" t="s">
        <v>310</v>
      </c>
      <c r="J103" s="122" t="s">
        <v>311</v>
      </c>
      <c r="K103" s="122" t="s">
        <v>310</v>
      </c>
      <c r="L103" s="122" t="s">
        <v>311</v>
      </c>
      <c r="M103" s="115">
        <v>0</v>
      </c>
      <c r="N103" s="217" t="s">
        <v>293</v>
      </c>
    </row>
    <row r="104" spans="1:14" ht="12" customHeight="1">
      <c r="A104" s="179">
        <v>62</v>
      </c>
      <c r="B104" s="180" t="s">
        <v>520</v>
      </c>
      <c r="C104" s="167" t="s">
        <v>381</v>
      </c>
      <c r="D104" s="122" t="s">
        <v>277</v>
      </c>
      <c r="E104" s="167" t="s">
        <v>381</v>
      </c>
      <c r="F104" s="122" t="s">
        <v>277</v>
      </c>
      <c r="G104" s="167" t="s">
        <v>381</v>
      </c>
      <c r="H104" s="122" t="s">
        <v>277</v>
      </c>
      <c r="I104" s="121">
        <v>0</v>
      </c>
      <c r="J104" s="122" t="s">
        <v>303</v>
      </c>
      <c r="K104" s="115">
        <v>0</v>
      </c>
      <c r="L104" s="122" t="s">
        <v>293</v>
      </c>
      <c r="M104" s="115">
        <v>0</v>
      </c>
      <c r="N104" s="217" t="s">
        <v>293</v>
      </c>
    </row>
    <row r="105" spans="1:14" ht="12" customHeight="1">
      <c r="A105" s="179">
        <v>63</v>
      </c>
      <c r="B105" s="180" t="s">
        <v>521</v>
      </c>
      <c r="C105" s="167" t="s">
        <v>381</v>
      </c>
      <c r="D105" s="122" t="s">
        <v>277</v>
      </c>
      <c r="E105" s="167" t="s">
        <v>381</v>
      </c>
      <c r="F105" s="122" t="s">
        <v>277</v>
      </c>
      <c r="G105" s="167" t="s">
        <v>381</v>
      </c>
      <c r="H105" s="122" t="s">
        <v>277</v>
      </c>
      <c r="I105" s="122" t="s">
        <v>310</v>
      </c>
      <c r="J105" s="122" t="s">
        <v>311</v>
      </c>
      <c r="K105" s="167" t="s">
        <v>381</v>
      </c>
      <c r="L105" s="122" t="s">
        <v>277</v>
      </c>
      <c r="M105" s="115">
        <v>0</v>
      </c>
      <c r="N105" s="217" t="s">
        <v>293</v>
      </c>
    </row>
    <row r="106" spans="1:14" ht="12" customHeight="1">
      <c r="A106" s="179">
        <v>64</v>
      </c>
      <c r="B106" s="180" t="s">
        <v>522</v>
      </c>
      <c r="C106" s="167" t="s">
        <v>381</v>
      </c>
      <c r="D106" s="122" t="s">
        <v>277</v>
      </c>
      <c r="E106" s="167" t="s">
        <v>381</v>
      </c>
      <c r="F106" s="122" t="s">
        <v>277</v>
      </c>
      <c r="G106" s="122" t="s">
        <v>310</v>
      </c>
      <c r="H106" s="122" t="s">
        <v>311</v>
      </c>
      <c r="I106" s="122" t="s">
        <v>310</v>
      </c>
      <c r="J106" s="122" t="s">
        <v>311</v>
      </c>
      <c r="K106" s="115">
        <v>0</v>
      </c>
      <c r="L106" s="122" t="s">
        <v>293</v>
      </c>
      <c r="M106" s="122" t="s">
        <v>310</v>
      </c>
      <c r="N106" s="217" t="s">
        <v>311</v>
      </c>
    </row>
    <row r="107" spans="1:14" ht="12" customHeight="1">
      <c r="A107" s="179">
        <v>65</v>
      </c>
      <c r="B107" s="180" t="s">
        <v>523</v>
      </c>
      <c r="C107" s="122" t="s">
        <v>310</v>
      </c>
      <c r="D107" s="122" t="s">
        <v>311</v>
      </c>
      <c r="E107" s="167" t="s">
        <v>381</v>
      </c>
      <c r="F107" s="122" t="s">
        <v>277</v>
      </c>
      <c r="G107" s="167" t="s">
        <v>381</v>
      </c>
      <c r="H107" s="122" t="s">
        <v>277</v>
      </c>
      <c r="I107" s="167" t="s">
        <v>381</v>
      </c>
      <c r="J107" s="122" t="s">
        <v>277</v>
      </c>
      <c r="K107" s="122" t="s">
        <v>310</v>
      </c>
      <c r="L107" s="122" t="s">
        <v>311</v>
      </c>
      <c r="M107" s="167" t="s">
        <v>381</v>
      </c>
      <c r="N107" s="217" t="s">
        <v>277</v>
      </c>
    </row>
    <row r="108" spans="1:14" ht="12" customHeight="1">
      <c r="A108" s="179">
        <v>66</v>
      </c>
      <c r="B108" s="180" t="s">
        <v>524</v>
      </c>
      <c r="C108" s="167" t="s">
        <v>381</v>
      </c>
      <c r="D108" s="122" t="s">
        <v>277</v>
      </c>
      <c r="E108" s="122" t="s">
        <v>310</v>
      </c>
      <c r="F108" s="122" t="s">
        <v>311</v>
      </c>
      <c r="G108" s="122" t="s">
        <v>310</v>
      </c>
      <c r="H108" s="122" t="s">
        <v>311</v>
      </c>
      <c r="I108" s="122" t="s">
        <v>310</v>
      </c>
      <c r="J108" s="122" t="s">
        <v>311</v>
      </c>
      <c r="K108" s="122" t="s">
        <v>310</v>
      </c>
      <c r="L108" s="122" t="s">
        <v>311</v>
      </c>
      <c r="M108" s="115">
        <v>0</v>
      </c>
      <c r="N108" s="217" t="s">
        <v>293</v>
      </c>
    </row>
  </sheetData>
  <mergeCells count="73">
    <mergeCell ref="A81:B81"/>
    <mergeCell ref="C81:N81"/>
    <mergeCell ref="C82:N82"/>
    <mergeCell ref="C83:N83"/>
    <mergeCell ref="C96:N96"/>
    <mergeCell ref="M80:N80"/>
    <mergeCell ref="C79:D79"/>
    <mergeCell ref="E79:F79"/>
    <mergeCell ref="G79:H79"/>
    <mergeCell ref="I79:J79"/>
    <mergeCell ref="K79:L79"/>
    <mergeCell ref="M79:N79"/>
    <mergeCell ref="C80:D80"/>
    <mergeCell ref="E80:F80"/>
    <mergeCell ref="G80:H80"/>
    <mergeCell ref="I80:J80"/>
    <mergeCell ref="K80:L80"/>
    <mergeCell ref="C76:N76"/>
    <mergeCell ref="C77:N77"/>
    <mergeCell ref="C78:D78"/>
    <mergeCell ref="E78:F78"/>
    <mergeCell ref="G78:H78"/>
    <mergeCell ref="I78:J78"/>
    <mergeCell ref="K78:L78"/>
    <mergeCell ref="M78:N78"/>
    <mergeCell ref="C75:N75"/>
    <mergeCell ref="C42:N42"/>
    <mergeCell ref="C55:N55"/>
    <mergeCell ref="A69:B69"/>
    <mergeCell ref="C69:F69"/>
    <mergeCell ref="I69:J69"/>
    <mergeCell ref="K69:N69"/>
    <mergeCell ref="A70:N70"/>
    <mergeCell ref="A71:N71"/>
    <mergeCell ref="A72:N72"/>
    <mergeCell ref="A74:B74"/>
    <mergeCell ref="C74:N74"/>
    <mergeCell ref="A13:B13"/>
    <mergeCell ref="C13:N13"/>
    <mergeCell ref="C14:N14"/>
    <mergeCell ref="C27:N27"/>
    <mergeCell ref="C28:N28"/>
    <mergeCell ref="C41:N41"/>
    <mergeCell ref="C12:D12"/>
    <mergeCell ref="E12:F12"/>
    <mergeCell ref="G12:H12"/>
    <mergeCell ref="I12:J12"/>
    <mergeCell ref="K12:L12"/>
    <mergeCell ref="M12:N12"/>
    <mergeCell ref="M11:N11"/>
    <mergeCell ref="C10:D10"/>
    <mergeCell ref="E10:F10"/>
    <mergeCell ref="G10:H10"/>
    <mergeCell ref="I10:J10"/>
    <mergeCell ref="K10:L10"/>
    <mergeCell ref="M10:N10"/>
    <mergeCell ref="C11:D11"/>
    <mergeCell ref="E11:F11"/>
    <mergeCell ref="G11:H11"/>
    <mergeCell ref="I11:J11"/>
    <mergeCell ref="K11:L11"/>
    <mergeCell ref="C9:N9"/>
    <mergeCell ref="A1:B1"/>
    <mergeCell ref="C1:F1"/>
    <mergeCell ref="I1:J1"/>
    <mergeCell ref="K1:N1"/>
    <mergeCell ref="A2:N2"/>
    <mergeCell ref="A3:N3"/>
    <mergeCell ref="A4:N4"/>
    <mergeCell ref="A6:B6"/>
    <mergeCell ref="C6:N6"/>
    <mergeCell ref="C7:N7"/>
    <mergeCell ref="C8:N8"/>
  </mergeCells>
  <pageMargins left="0.59055118110236227" right="0.59055118110236227" top="0.78740157480314965" bottom="0.59055118110236227" header="0.51181102362204722" footer="0.51181102362204722"/>
  <pageSetup scale="88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8" max="38" man="1"/>
  </rowBreaks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8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5.28515625" style="175" customWidth="1"/>
    <col min="3" max="3" width="12.7109375" style="213" customWidth="1"/>
    <col min="4" max="4" width="2.7109375" style="175" customWidth="1"/>
    <col min="5" max="5" width="12.7109375" style="175" customWidth="1"/>
    <col min="6" max="6" width="2.7109375" style="175" customWidth="1"/>
    <col min="7" max="7" width="12.7109375" style="175" customWidth="1"/>
    <col min="8" max="8" width="2.7109375" style="175" customWidth="1"/>
    <col min="9" max="9" width="12.7109375" style="175" customWidth="1"/>
    <col min="10" max="10" width="2.7109375" style="175" customWidth="1"/>
    <col min="11" max="11" width="7.42578125" style="175" customWidth="1"/>
    <col min="12" max="228" width="9.140625" style="175" customWidth="1"/>
    <col min="229" max="16384" width="11.42578125" style="175"/>
  </cols>
  <sheetData>
    <row r="1" spans="1:12" ht="12.75" customHeight="1">
      <c r="A1" s="380" t="s">
        <v>558</v>
      </c>
      <c r="B1" s="380"/>
      <c r="C1" s="380"/>
      <c r="D1" s="380"/>
      <c r="E1" s="380"/>
      <c r="F1" s="380"/>
      <c r="G1" s="173"/>
      <c r="H1" s="173"/>
      <c r="I1" s="399"/>
      <c r="J1" s="399"/>
      <c r="K1" s="384"/>
      <c r="L1" s="384"/>
    </row>
    <row r="2" spans="1:12" s="176" customFormat="1" ht="12.75" customHeight="1">
      <c r="A2" s="385" t="s">
        <v>461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</row>
    <row r="3" spans="1:12" s="176" customFormat="1" ht="12.75" customHeight="1">
      <c r="A3" s="385" t="s">
        <v>488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</row>
    <row r="4" spans="1:12" ht="12.75" customHeight="1">
      <c r="A4" s="380" t="s">
        <v>500</v>
      </c>
      <c r="B4" s="380"/>
      <c r="C4" s="380"/>
      <c r="D4" s="380"/>
      <c r="E4" s="380"/>
      <c r="F4" s="380"/>
      <c r="G4" s="380"/>
      <c r="H4" s="380"/>
      <c r="I4" s="380"/>
      <c r="J4" s="380"/>
      <c r="K4" s="380"/>
      <c r="L4" s="380"/>
    </row>
    <row r="5" spans="1:12" ht="12.75" customHeight="1">
      <c r="A5" s="173"/>
      <c r="B5" s="173"/>
      <c r="C5" s="184"/>
      <c r="D5" s="173"/>
      <c r="E5" s="173"/>
      <c r="F5" s="173"/>
      <c r="G5" s="173"/>
      <c r="H5" s="173"/>
      <c r="I5" s="173"/>
      <c r="J5" s="173"/>
      <c r="K5" s="173"/>
      <c r="L5" s="173"/>
    </row>
    <row r="6" spans="1:12" ht="12.75" customHeight="1">
      <c r="A6" s="380" t="s">
        <v>67</v>
      </c>
      <c r="B6" s="380"/>
      <c r="C6" s="380"/>
      <c r="D6" s="380"/>
      <c r="E6" s="380"/>
      <c r="F6" s="380"/>
      <c r="G6" s="380"/>
      <c r="H6" s="380"/>
      <c r="I6" s="380"/>
      <c r="J6" s="380"/>
      <c r="K6" s="380"/>
      <c r="L6" s="380"/>
    </row>
    <row r="7" spans="1:12" ht="12" customHeight="1">
      <c r="A7" s="223" t="s">
        <v>277</v>
      </c>
      <c r="B7" s="224" t="s">
        <v>277</v>
      </c>
      <c r="C7" s="392" t="s">
        <v>559</v>
      </c>
      <c r="D7" s="395"/>
      <c r="E7" s="395"/>
      <c r="F7" s="395"/>
      <c r="G7" s="395"/>
      <c r="H7" s="395"/>
      <c r="I7" s="395"/>
      <c r="J7" s="395"/>
      <c r="K7" s="184" t="s">
        <v>277</v>
      </c>
    </row>
    <row r="8" spans="1:12" ht="12" customHeight="1">
      <c r="A8" s="180" t="s">
        <v>277</v>
      </c>
      <c r="B8" s="226" t="s">
        <v>277</v>
      </c>
      <c r="C8" s="393"/>
      <c r="D8" s="396"/>
      <c r="E8" s="396"/>
      <c r="F8" s="396"/>
      <c r="G8" s="396"/>
      <c r="H8" s="396"/>
      <c r="I8" s="396"/>
      <c r="J8" s="396"/>
      <c r="K8" s="184" t="s">
        <v>277</v>
      </c>
    </row>
    <row r="9" spans="1:12" ht="12" customHeight="1">
      <c r="A9" s="180" t="s">
        <v>502</v>
      </c>
      <c r="B9" s="227" t="s">
        <v>503</v>
      </c>
      <c r="C9" s="394"/>
      <c r="D9" s="397"/>
      <c r="E9" s="397"/>
      <c r="F9" s="397"/>
      <c r="G9" s="397"/>
      <c r="H9" s="397"/>
      <c r="I9" s="397"/>
      <c r="J9" s="397"/>
      <c r="K9" s="184" t="s">
        <v>277</v>
      </c>
    </row>
    <row r="10" spans="1:12" ht="12" customHeight="1">
      <c r="A10" s="180" t="s">
        <v>277</v>
      </c>
      <c r="B10" s="226" t="s">
        <v>277</v>
      </c>
      <c r="C10" s="392" t="s">
        <v>560</v>
      </c>
      <c r="D10" s="386"/>
      <c r="E10" s="389" t="s">
        <v>561</v>
      </c>
      <c r="F10" s="389"/>
      <c r="G10" s="389" t="s">
        <v>562</v>
      </c>
      <c r="H10" s="389"/>
      <c r="I10" s="392" t="s">
        <v>563</v>
      </c>
      <c r="J10" s="392"/>
      <c r="K10" s="184" t="s">
        <v>277</v>
      </c>
    </row>
    <row r="11" spans="1:12" ht="12" customHeight="1">
      <c r="A11" s="180" t="s">
        <v>508</v>
      </c>
      <c r="B11" s="227" t="s">
        <v>509</v>
      </c>
      <c r="C11" s="394" t="s">
        <v>564</v>
      </c>
      <c r="D11" s="388"/>
      <c r="E11" s="390" t="s">
        <v>565</v>
      </c>
      <c r="F11" s="390"/>
      <c r="G11" s="390" t="s">
        <v>566</v>
      </c>
      <c r="H11" s="390"/>
      <c r="I11" s="393" t="s">
        <v>567</v>
      </c>
      <c r="J11" s="393"/>
      <c r="K11" s="184" t="s">
        <v>277</v>
      </c>
    </row>
    <row r="12" spans="1:12" ht="12" customHeight="1">
      <c r="A12" s="180" t="s">
        <v>277</v>
      </c>
      <c r="B12" s="226" t="s">
        <v>277</v>
      </c>
      <c r="C12" s="389" t="s">
        <v>568</v>
      </c>
      <c r="D12" s="389"/>
      <c r="E12" s="389" t="s">
        <v>569</v>
      </c>
      <c r="F12" s="389"/>
      <c r="G12" s="389" t="s">
        <v>570</v>
      </c>
      <c r="H12" s="389"/>
      <c r="I12" s="392" t="s">
        <v>571</v>
      </c>
      <c r="J12" s="392"/>
      <c r="K12" s="184" t="s">
        <v>277</v>
      </c>
    </row>
    <row r="13" spans="1:12" ht="12" customHeight="1">
      <c r="A13" s="395" t="s">
        <v>277</v>
      </c>
      <c r="B13" s="395"/>
      <c r="C13" s="395"/>
      <c r="D13" s="395"/>
      <c r="E13" s="395"/>
      <c r="F13" s="395"/>
      <c r="G13" s="395"/>
      <c r="H13" s="395"/>
      <c r="I13" s="395"/>
      <c r="J13" s="395"/>
      <c r="K13" s="173" t="s">
        <v>277</v>
      </c>
    </row>
    <row r="14" spans="1:12" ht="12" customHeight="1">
      <c r="A14" s="173" t="s">
        <v>277</v>
      </c>
      <c r="B14" s="173" t="s">
        <v>277</v>
      </c>
      <c r="C14" s="254" t="s">
        <v>504</v>
      </c>
      <c r="D14" s="173" t="s">
        <v>277</v>
      </c>
      <c r="E14" s="173" t="s">
        <v>277</v>
      </c>
      <c r="F14" s="173" t="s">
        <v>277</v>
      </c>
      <c r="G14" s="173" t="s">
        <v>277</v>
      </c>
      <c r="H14" s="173" t="s">
        <v>277</v>
      </c>
      <c r="I14" s="173" t="s">
        <v>277</v>
      </c>
      <c r="J14" s="173" t="s">
        <v>277</v>
      </c>
      <c r="K14" s="173" t="s">
        <v>277</v>
      </c>
    </row>
    <row r="15" spans="1:12" ht="12" customHeight="1">
      <c r="A15" s="179">
        <v>1</v>
      </c>
      <c r="B15" s="180" t="s">
        <v>514</v>
      </c>
      <c r="C15" s="166">
        <v>0.2</v>
      </c>
      <c r="D15" s="122" t="s">
        <v>302</v>
      </c>
      <c r="E15" s="115">
        <v>0.1</v>
      </c>
      <c r="F15" s="122" t="s">
        <v>302</v>
      </c>
      <c r="G15" s="121">
        <v>0.1</v>
      </c>
      <c r="H15" s="122" t="s">
        <v>303</v>
      </c>
      <c r="I15" s="115">
        <v>0</v>
      </c>
      <c r="J15" s="122" t="s">
        <v>300</v>
      </c>
      <c r="K15" s="173" t="s">
        <v>277</v>
      </c>
    </row>
    <row r="16" spans="1:12" ht="12" customHeight="1">
      <c r="A16" s="173" t="s">
        <v>277</v>
      </c>
      <c r="B16" s="180" t="s">
        <v>402</v>
      </c>
      <c r="C16" s="162" t="s">
        <v>277</v>
      </c>
      <c r="D16" s="109" t="s">
        <v>277</v>
      </c>
      <c r="E16" s="109" t="s">
        <v>277</v>
      </c>
      <c r="F16" s="109" t="s">
        <v>277</v>
      </c>
      <c r="G16" s="109" t="s">
        <v>277</v>
      </c>
      <c r="H16" s="109" t="s">
        <v>277</v>
      </c>
      <c r="I16" s="109" t="s">
        <v>277</v>
      </c>
      <c r="J16" s="109" t="s">
        <v>277</v>
      </c>
      <c r="K16" s="173" t="s">
        <v>277</v>
      </c>
    </row>
    <row r="17" spans="1:11" ht="12" customHeight="1">
      <c r="A17" s="179">
        <v>2</v>
      </c>
      <c r="B17" s="180" t="s">
        <v>515</v>
      </c>
      <c r="C17" s="166">
        <v>0</v>
      </c>
      <c r="D17" s="122" t="s">
        <v>302</v>
      </c>
      <c r="E17" s="115">
        <v>0</v>
      </c>
      <c r="F17" s="122" t="s">
        <v>300</v>
      </c>
      <c r="G17" s="115">
        <v>0</v>
      </c>
      <c r="H17" s="122" t="s">
        <v>302</v>
      </c>
      <c r="I17" s="115">
        <v>0</v>
      </c>
      <c r="J17" s="122" t="s">
        <v>293</v>
      </c>
      <c r="K17" s="173" t="s">
        <v>277</v>
      </c>
    </row>
    <row r="18" spans="1:11" ht="12" customHeight="1">
      <c r="A18" s="179">
        <v>3</v>
      </c>
      <c r="B18" s="180" t="s">
        <v>516</v>
      </c>
      <c r="C18" s="233">
        <v>0</v>
      </c>
      <c r="D18" s="122" t="s">
        <v>303</v>
      </c>
      <c r="E18" s="121">
        <v>0</v>
      </c>
      <c r="F18" s="122" t="s">
        <v>303</v>
      </c>
      <c r="G18" s="122" t="s">
        <v>310</v>
      </c>
      <c r="H18" s="122" t="s">
        <v>311</v>
      </c>
      <c r="I18" s="115">
        <v>0</v>
      </c>
      <c r="J18" s="122" t="s">
        <v>302</v>
      </c>
      <c r="K18" s="173" t="s">
        <v>277</v>
      </c>
    </row>
    <row r="19" spans="1:11" ht="12" customHeight="1">
      <c r="A19" s="179">
        <v>4</v>
      </c>
      <c r="B19" s="180" t="s">
        <v>517</v>
      </c>
      <c r="C19" s="166">
        <v>0</v>
      </c>
      <c r="D19" s="122" t="s">
        <v>293</v>
      </c>
      <c r="E19" s="122" t="s">
        <v>310</v>
      </c>
      <c r="F19" s="122" t="s">
        <v>311</v>
      </c>
      <c r="G19" s="122" t="s">
        <v>310</v>
      </c>
      <c r="H19" s="122" t="s">
        <v>311</v>
      </c>
      <c r="I19" s="167" t="s">
        <v>381</v>
      </c>
      <c r="J19" s="122" t="s">
        <v>277</v>
      </c>
      <c r="K19" s="173" t="s">
        <v>277</v>
      </c>
    </row>
    <row r="20" spans="1:11" ht="12" customHeight="1">
      <c r="A20" s="179">
        <v>5</v>
      </c>
      <c r="B20" s="180" t="s">
        <v>518</v>
      </c>
      <c r="C20" s="234" t="s">
        <v>381</v>
      </c>
      <c r="D20" s="122" t="s">
        <v>277</v>
      </c>
      <c r="E20" s="122" t="s">
        <v>310</v>
      </c>
      <c r="F20" s="122" t="s">
        <v>311</v>
      </c>
      <c r="G20" s="167" t="s">
        <v>381</v>
      </c>
      <c r="H20" s="122" t="s">
        <v>277</v>
      </c>
      <c r="I20" s="167" t="s">
        <v>381</v>
      </c>
      <c r="J20" s="122" t="s">
        <v>277</v>
      </c>
      <c r="K20" s="173" t="s">
        <v>277</v>
      </c>
    </row>
    <row r="21" spans="1:11" ht="12" customHeight="1">
      <c r="A21" s="179">
        <v>6</v>
      </c>
      <c r="B21" s="180" t="s">
        <v>519</v>
      </c>
      <c r="C21" s="166">
        <v>0</v>
      </c>
      <c r="D21" s="122" t="s">
        <v>293</v>
      </c>
      <c r="E21" s="115">
        <v>0</v>
      </c>
      <c r="F21" s="122" t="s">
        <v>293</v>
      </c>
      <c r="G21" s="115">
        <v>0</v>
      </c>
      <c r="H21" s="122" t="s">
        <v>293</v>
      </c>
      <c r="I21" s="115">
        <v>0</v>
      </c>
      <c r="J21" s="122" t="s">
        <v>293</v>
      </c>
      <c r="K21" s="173" t="s">
        <v>277</v>
      </c>
    </row>
    <row r="22" spans="1:11" ht="12" customHeight="1">
      <c r="A22" s="179">
        <v>7</v>
      </c>
      <c r="B22" s="180" t="s">
        <v>520</v>
      </c>
      <c r="C22" s="166">
        <v>0</v>
      </c>
      <c r="D22" s="122" t="s">
        <v>293</v>
      </c>
      <c r="E22" s="115">
        <v>0</v>
      </c>
      <c r="F22" s="122" t="s">
        <v>293</v>
      </c>
      <c r="G22" s="115">
        <v>0</v>
      </c>
      <c r="H22" s="122" t="s">
        <v>293</v>
      </c>
      <c r="I22" s="115">
        <v>0</v>
      </c>
      <c r="J22" s="122" t="s">
        <v>293</v>
      </c>
      <c r="K22" s="173" t="s">
        <v>277</v>
      </c>
    </row>
    <row r="23" spans="1:11" ht="12" customHeight="1">
      <c r="A23" s="179">
        <v>8</v>
      </c>
      <c r="B23" s="180" t="s">
        <v>521</v>
      </c>
      <c r="C23" s="233">
        <v>0</v>
      </c>
      <c r="D23" s="122" t="s">
        <v>303</v>
      </c>
      <c r="E23" s="115">
        <v>0</v>
      </c>
      <c r="F23" s="122" t="s">
        <v>293</v>
      </c>
      <c r="G23" s="122" t="s">
        <v>310</v>
      </c>
      <c r="H23" s="122" t="s">
        <v>311</v>
      </c>
      <c r="I23" s="115">
        <v>0</v>
      </c>
      <c r="J23" s="122" t="s">
        <v>300</v>
      </c>
      <c r="K23" s="173" t="s">
        <v>277</v>
      </c>
    </row>
    <row r="24" spans="1:11" ht="12" customHeight="1">
      <c r="A24" s="179">
        <v>9</v>
      </c>
      <c r="B24" s="180" t="s">
        <v>522</v>
      </c>
      <c r="C24" s="217" t="s">
        <v>310</v>
      </c>
      <c r="D24" s="122" t="s">
        <v>311</v>
      </c>
      <c r="E24" s="121">
        <v>0</v>
      </c>
      <c r="F24" s="122" t="s">
        <v>303</v>
      </c>
      <c r="G24" s="115">
        <v>0</v>
      </c>
      <c r="H24" s="122" t="s">
        <v>293</v>
      </c>
      <c r="I24" s="115">
        <v>0</v>
      </c>
      <c r="J24" s="122" t="s">
        <v>293</v>
      </c>
      <c r="K24" s="173" t="s">
        <v>277</v>
      </c>
    </row>
    <row r="25" spans="1:11" ht="12" customHeight="1">
      <c r="A25" s="179">
        <v>10</v>
      </c>
      <c r="B25" s="180" t="s">
        <v>523</v>
      </c>
      <c r="C25" s="166">
        <v>0</v>
      </c>
      <c r="D25" s="122" t="s">
        <v>293</v>
      </c>
      <c r="E25" s="115">
        <v>0</v>
      </c>
      <c r="F25" s="122" t="s">
        <v>302</v>
      </c>
      <c r="G25" s="167" t="s">
        <v>381</v>
      </c>
      <c r="H25" s="122" t="s">
        <v>277</v>
      </c>
      <c r="I25" s="167" t="s">
        <v>381</v>
      </c>
      <c r="J25" s="122" t="s">
        <v>277</v>
      </c>
      <c r="K25" s="173" t="s">
        <v>277</v>
      </c>
    </row>
    <row r="26" spans="1:11" ht="12" customHeight="1">
      <c r="A26" s="179">
        <v>11</v>
      </c>
      <c r="B26" s="180" t="s">
        <v>524</v>
      </c>
      <c r="C26" s="166">
        <v>0</v>
      </c>
      <c r="D26" s="122" t="s">
        <v>293</v>
      </c>
      <c r="E26" s="115">
        <v>0</v>
      </c>
      <c r="F26" s="122" t="s">
        <v>293</v>
      </c>
      <c r="G26" s="115">
        <v>0</v>
      </c>
      <c r="H26" s="122" t="s">
        <v>293</v>
      </c>
      <c r="I26" s="167" t="s">
        <v>381</v>
      </c>
      <c r="J26" s="122" t="s">
        <v>277</v>
      </c>
      <c r="K26" s="173" t="s">
        <v>277</v>
      </c>
    </row>
    <row r="27" spans="1:11" ht="12" customHeight="1">
      <c r="A27" s="173" t="s">
        <v>277</v>
      </c>
      <c r="B27" s="173" t="s">
        <v>277</v>
      </c>
      <c r="C27" s="336" t="s">
        <v>572</v>
      </c>
      <c r="D27" s="336"/>
      <c r="E27" s="336"/>
      <c r="F27" s="336"/>
      <c r="G27" s="336"/>
      <c r="H27" s="336"/>
      <c r="I27" s="336"/>
      <c r="J27" s="336"/>
      <c r="K27" s="173" t="s">
        <v>277</v>
      </c>
    </row>
    <row r="28" spans="1:11" ht="12" customHeight="1">
      <c r="A28" s="173" t="s">
        <v>277</v>
      </c>
      <c r="B28" s="173" t="s">
        <v>277</v>
      </c>
      <c r="C28" s="336" t="s">
        <v>573</v>
      </c>
      <c r="D28" s="336"/>
      <c r="E28" s="336"/>
      <c r="F28" s="336"/>
      <c r="G28" s="336"/>
      <c r="H28" s="336"/>
      <c r="I28" s="336"/>
      <c r="J28" s="336"/>
      <c r="K28" s="173" t="s">
        <v>277</v>
      </c>
    </row>
    <row r="29" spans="1:11" ht="12" customHeight="1">
      <c r="A29" s="179">
        <v>12</v>
      </c>
      <c r="B29" s="180" t="s">
        <v>527</v>
      </c>
      <c r="C29" s="166">
        <v>0.1</v>
      </c>
      <c r="D29" s="122" t="s">
        <v>302</v>
      </c>
      <c r="E29" s="115">
        <v>0.1</v>
      </c>
      <c r="F29" s="122" t="s">
        <v>302</v>
      </c>
      <c r="G29" s="115">
        <v>0</v>
      </c>
      <c r="H29" s="122" t="s">
        <v>302</v>
      </c>
      <c r="I29" s="115">
        <v>0</v>
      </c>
      <c r="J29" s="122" t="s">
        <v>300</v>
      </c>
      <c r="K29" s="173" t="s">
        <v>277</v>
      </c>
    </row>
    <row r="30" spans="1:11" ht="12" customHeight="1">
      <c r="A30" s="173" t="s">
        <v>277</v>
      </c>
      <c r="B30" s="180" t="s">
        <v>402</v>
      </c>
      <c r="C30" s="162" t="s">
        <v>277</v>
      </c>
      <c r="D30" s="109" t="s">
        <v>277</v>
      </c>
      <c r="E30" s="109" t="s">
        <v>277</v>
      </c>
      <c r="F30" s="109" t="s">
        <v>277</v>
      </c>
      <c r="G30" s="109" t="s">
        <v>277</v>
      </c>
      <c r="H30" s="109" t="s">
        <v>277</v>
      </c>
      <c r="I30" s="109" t="s">
        <v>277</v>
      </c>
      <c r="J30" s="109" t="s">
        <v>277</v>
      </c>
      <c r="K30" s="173" t="s">
        <v>277</v>
      </c>
    </row>
    <row r="31" spans="1:11" ht="12" customHeight="1">
      <c r="A31" s="179">
        <v>13</v>
      </c>
      <c r="B31" s="180" t="s">
        <v>515</v>
      </c>
      <c r="C31" s="233">
        <v>0</v>
      </c>
      <c r="D31" s="122" t="s">
        <v>303</v>
      </c>
      <c r="E31" s="115">
        <v>0</v>
      </c>
      <c r="F31" s="122" t="s">
        <v>302</v>
      </c>
      <c r="G31" s="115">
        <v>0</v>
      </c>
      <c r="H31" s="122" t="s">
        <v>302</v>
      </c>
      <c r="I31" s="115">
        <v>0</v>
      </c>
      <c r="J31" s="122" t="s">
        <v>293</v>
      </c>
      <c r="K31" s="173" t="s">
        <v>277</v>
      </c>
    </row>
    <row r="32" spans="1:11" ht="12" customHeight="1">
      <c r="A32" s="179">
        <v>14</v>
      </c>
      <c r="B32" s="180" t="s">
        <v>516</v>
      </c>
      <c r="C32" s="217" t="s">
        <v>310</v>
      </c>
      <c r="D32" s="122" t="s">
        <v>311</v>
      </c>
      <c r="E32" s="122" t="s">
        <v>310</v>
      </c>
      <c r="F32" s="122" t="s">
        <v>311</v>
      </c>
      <c r="G32" s="121">
        <v>0</v>
      </c>
      <c r="H32" s="122" t="s">
        <v>303</v>
      </c>
      <c r="I32" s="121">
        <v>0</v>
      </c>
      <c r="J32" s="122" t="s">
        <v>303</v>
      </c>
      <c r="K32" s="173" t="s">
        <v>277</v>
      </c>
    </row>
    <row r="33" spans="1:11" ht="12" customHeight="1">
      <c r="A33" s="179">
        <v>15</v>
      </c>
      <c r="B33" s="180" t="s">
        <v>517</v>
      </c>
      <c r="C33" s="166">
        <v>0</v>
      </c>
      <c r="D33" s="122" t="s">
        <v>293</v>
      </c>
      <c r="E33" s="115">
        <v>0</v>
      </c>
      <c r="F33" s="122" t="s">
        <v>293</v>
      </c>
      <c r="G33" s="122" t="s">
        <v>310</v>
      </c>
      <c r="H33" s="122" t="s">
        <v>311</v>
      </c>
      <c r="I33" s="167" t="s">
        <v>381</v>
      </c>
      <c r="J33" s="122" t="s">
        <v>277</v>
      </c>
      <c r="K33" s="173" t="s">
        <v>277</v>
      </c>
    </row>
    <row r="34" spans="1:11" ht="12" customHeight="1">
      <c r="A34" s="179">
        <v>16</v>
      </c>
      <c r="B34" s="180" t="s">
        <v>518</v>
      </c>
      <c r="C34" s="234" t="s">
        <v>381</v>
      </c>
      <c r="D34" s="122" t="s">
        <v>277</v>
      </c>
      <c r="E34" s="115">
        <v>0</v>
      </c>
      <c r="F34" s="122" t="s">
        <v>293</v>
      </c>
      <c r="G34" s="167" t="s">
        <v>381</v>
      </c>
      <c r="H34" s="122" t="s">
        <v>277</v>
      </c>
      <c r="I34" s="167" t="s">
        <v>381</v>
      </c>
      <c r="J34" s="122" t="s">
        <v>277</v>
      </c>
      <c r="K34" s="173" t="s">
        <v>277</v>
      </c>
    </row>
    <row r="35" spans="1:11" ht="12" customHeight="1">
      <c r="A35" s="179">
        <v>17</v>
      </c>
      <c r="B35" s="180" t="s">
        <v>519</v>
      </c>
      <c r="C35" s="166">
        <v>0</v>
      </c>
      <c r="D35" s="122" t="s">
        <v>293</v>
      </c>
      <c r="E35" s="115">
        <v>0</v>
      </c>
      <c r="F35" s="122" t="s">
        <v>293</v>
      </c>
      <c r="G35" s="167" t="s">
        <v>381</v>
      </c>
      <c r="H35" s="122" t="s">
        <v>277</v>
      </c>
      <c r="I35" s="115">
        <v>0</v>
      </c>
      <c r="J35" s="122" t="s">
        <v>293</v>
      </c>
      <c r="K35" s="173" t="s">
        <v>277</v>
      </c>
    </row>
    <row r="36" spans="1:11" ht="12" customHeight="1">
      <c r="A36" s="179">
        <v>18</v>
      </c>
      <c r="B36" s="180" t="s">
        <v>520</v>
      </c>
      <c r="C36" s="166">
        <v>0</v>
      </c>
      <c r="D36" s="122" t="s">
        <v>293</v>
      </c>
      <c r="E36" s="115">
        <v>0</v>
      </c>
      <c r="F36" s="122" t="s">
        <v>293</v>
      </c>
      <c r="G36" s="167" t="s">
        <v>381</v>
      </c>
      <c r="H36" s="122" t="s">
        <v>277</v>
      </c>
      <c r="I36" s="115">
        <v>0</v>
      </c>
      <c r="J36" s="122" t="s">
        <v>293</v>
      </c>
      <c r="K36" s="173" t="s">
        <v>277</v>
      </c>
    </row>
    <row r="37" spans="1:11" ht="12" customHeight="1">
      <c r="A37" s="179">
        <v>19</v>
      </c>
      <c r="B37" s="180" t="s">
        <v>521</v>
      </c>
      <c r="C37" s="217" t="s">
        <v>310</v>
      </c>
      <c r="D37" s="122" t="s">
        <v>311</v>
      </c>
      <c r="E37" s="115">
        <v>0</v>
      </c>
      <c r="F37" s="122" t="s">
        <v>300</v>
      </c>
      <c r="G37" s="122" t="s">
        <v>310</v>
      </c>
      <c r="H37" s="122" t="s">
        <v>311</v>
      </c>
      <c r="I37" s="121">
        <v>0</v>
      </c>
      <c r="J37" s="122" t="s">
        <v>303</v>
      </c>
      <c r="K37" s="173" t="s">
        <v>277</v>
      </c>
    </row>
    <row r="38" spans="1:11" ht="12" customHeight="1">
      <c r="A38" s="179">
        <v>20</v>
      </c>
      <c r="B38" s="180" t="s">
        <v>522</v>
      </c>
      <c r="C38" s="217" t="s">
        <v>310</v>
      </c>
      <c r="D38" s="122" t="s">
        <v>311</v>
      </c>
      <c r="E38" s="121">
        <v>0</v>
      </c>
      <c r="F38" s="122" t="s">
        <v>303</v>
      </c>
      <c r="G38" s="115">
        <v>0</v>
      </c>
      <c r="H38" s="122" t="s">
        <v>293</v>
      </c>
      <c r="I38" s="167" t="s">
        <v>381</v>
      </c>
      <c r="J38" s="122" t="s">
        <v>277</v>
      </c>
      <c r="K38" s="173" t="s">
        <v>277</v>
      </c>
    </row>
    <row r="39" spans="1:11" ht="12" customHeight="1">
      <c r="A39" s="179">
        <v>21</v>
      </c>
      <c r="B39" s="180" t="s">
        <v>523</v>
      </c>
      <c r="C39" s="166">
        <v>0</v>
      </c>
      <c r="D39" s="122" t="s">
        <v>293</v>
      </c>
      <c r="E39" s="121">
        <v>0</v>
      </c>
      <c r="F39" s="122" t="s">
        <v>303</v>
      </c>
      <c r="G39" s="167" t="s">
        <v>381</v>
      </c>
      <c r="H39" s="122" t="s">
        <v>277</v>
      </c>
      <c r="I39" s="167" t="s">
        <v>381</v>
      </c>
      <c r="J39" s="122" t="s">
        <v>277</v>
      </c>
      <c r="K39" s="173" t="s">
        <v>277</v>
      </c>
    </row>
    <row r="40" spans="1:11" ht="12" customHeight="1">
      <c r="A40" s="179">
        <v>22</v>
      </c>
      <c r="B40" s="180" t="s">
        <v>524</v>
      </c>
      <c r="C40" s="166">
        <v>0</v>
      </c>
      <c r="D40" s="122" t="s">
        <v>293</v>
      </c>
      <c r="E40" s="115">
        <v>0</v>
      </c>
      <c r="F40" s="122" t="s">
        <v>293</v>
      </c>
      <c r="G40" s="167" t="s">
        <v>381</v>
      </c>
      <c r="H40" s="122" t="s">
        <v>277</v>
      </c>
      <c r="I40" s="167" t="s">
        <v>381</v>
      </c>
      <c r="J40" s="122" t="s">
        <v>277</v>
      </c>
      <c r="K40" s="173" t="s">
        <v>277</v>
      </c>
    </row>
    <row r="41" spans="1:11" ht="12" customHeight="1">
      <c r="A41" s="173" t="s">
        <v>277</v>
      </c>
      <c r="B41" s="173" t="s">
        <v>277</v>
      </c>
      <c r="C41" s="336" t="s">
        <v>572</v>
      </c>
      <c r="D41" s="336"/>
      <c r="E41" s="336"/>
      <c r="F41" s="336"/>
      <c r="G41" s="336"/>
      <c r="H41" s="336"/>
      <c r="I41" s="336"/>
      <c r="J41" s="336"/>
      <c r="K41" s="173" t="s">
        <v>277</v>
      </c>
    </row>
    <row r="42" spans="1:11" ht="12" customHeight="1">
      <c r="A42" s="173" t="s">
        <v>277</v>
      </c>
      <c r="B42" s="173" t="s">
        <v>277</v>
      </c>
      <c r="C42" s="336" t="s">
        <v>574</v>
      </c>
      <c r="D42" s="336"/>
      <c r="E42" s="336"/>
      <c r="F42" s="336"/>
      <c r="G42" s="336"/>
      <c r="H42" s="336"/>
      <c r="I42" s="336"/>
      <c r="J42" s="336"/>
      <c r="K42" s="173" t="s">
        <v>277</v>
      </c>
    </row>
    <row r="43" spans="1:11" ht="12" customHeight="1">
      <c r="A43" s="179">
        <v>23</v>
      </c>
      <c r="B43" s="180" t="s">
        <v>527</v>
      </c>
      <c r="C43" s="166">
        <v>0.1</v>
      </c>
      <c r="D43" s="122" t="s">
        <v>302</v>
      </c>
      <c r="E43" s="115">
        <v>0.1</v>
      </c>
      <c r="F43" s="122" t="s">
        <v>302</v>
      </c>
      <c r="G43" s="115">
        <v>0</v>
      </c>
      <c r="H43" s="122" t="s">
        <v>302</v>
      </c>
      <c r="I43" s="115">
        <v>0</v>
      </c>
      <c r="J43" s="122" t="s">
        <v>300</v>
      </c>
      <c r="K43" s="173" t="s">
        <v>277</v>
      </c>
    </row>
    <row r="44" spans="1:11" ht="12" customHeight="1">
      <c r="A44" s="173" t="s">
        <v>277</v>
      </c>
      <c r="B44" s="180" t="s">
        <v>402</v>
      </c>
      <c r="C44" s="162" t="s">
        <v>277</v>
      </c>
      <c r="D44" s="109" t="s">
        <v>277</v>
      </c>
      <c r="E44" s="109" t="s">
        <v>277</v>
      </c>
      <c r="F44" s="109" t="s">
        <v>277</v>
      </c>
      <c r="G44" s="109" t="s">
        <v>277</v>
      </c>
      <c r="H44" s="109" t="s">
        <v>277</v>
      </c>
      <c r="I44" s="109" t="s">
        <v>277</v>
      </c>
      <c r="J44" s="109" t="s">
        <v>277</v>
      </c>
      <c r="K44" s="173" t="s">
        <v>277</v>
      </c>
    </row>
    <row r="45" spans="1:11" ht="12" customHeight="1">
      <c r="A45" s="179">
        <v>24</v>
      </c>
      <c r="B45" s="180" t="s">
        <v>515</v>
      </c>
      <c r="C45" s="233">
        <v>0</v>
      </c>
      <c r="D45" s="122" t="s">
        <v>303</v>
      </c>
      <c r="E45" s="115">
        <v>0</v>
      </c>
      <c r="F45" s="122" t="s">
        <v>302</v>
      </c>
      <c r="G45" s="115">
        <v>0</v>
      </c>
      <c r="H45" s="122" t="s">
        <v>302</v>
      </c>
      <c r="I45" s="115">
        <v>0</v>
      </c>
      <c r="J45" s="122" t="s">
        <v>293</v>
      </c>
      <c r="K45" s="173" t="s">
        <v>277</v>
      </c>
    </row>
    <row r="46" spans="1:11" ht="12" customHeight="1">
      <c r="A46" s="179">
        <v>25</v>
      </c>
      <c r="B46" s="180" t="s">
        <v>516</v>
      </c>
      <c r="C46" s="217" t="s">
        <v>310</v>
      </c>
      <c r="D46" s="122" t="s">
        <v>311</v>
      </c>
      <c r="E46" s="122" t="s">
        <v>310</v>
      </c>
      <c r="F46" s="122" t="s">
        <v>311</v>
      </c>
      <c r="G46" s="121">
        <v>0</v>
      </c>
      <c r="H46" s="122" t="s">
        <v>303</v>
      </c>
      <c r="I46" s="121">
        <v>0</v>
      </c>
      <c r="J46" s="122" t="s">
        <v>303</v>
      </c>
      <c r="K46" s="173" t="s">
        <v>277</v>
      </c>
    </row>
    <row r="47" spans="1:11" ht="12" customHeight="1">
      <c r="A47" s="179">
        <v>26</v>
      </c>
      <c r="B47" s="180" t="s">
        <v>517</v>
      </c>
      <c r="C47" s="166">
        <v>0</v>
      </c>
      <c r="D47" s="122" t="s">
        <v>293</v>
      </c>
      <c r="E47" s="115">
        <v>0</v>
      </c>
      <c r="F47" s="122" t="s">
        <v>293</v>
      </c>
      <c r="G47" s="115">
        <v>0</v>
      </c>
      <c r="H47" s="122" t="s">
        <v>293</v>
      </c>
      <c r="I47" s="167" t="s">
        <v>381</v>
      </c>
      <c r="J47" s="122" t="s">
        <v>277</v>
      </c>
      <c r="K47" s="173" t="s">
        <v>277</v>
      </c>
    </row>
    <row r="48" spans="1:11" ht="12" customHeight="1">
      <c r="A48" s="179">
        <v>27</v>
      </c>
      <c r="B48" s="180" t="s">
        <v>518</v>
      </c>
      <c r="C48" s="234" t="s">
        <v>381</v>
      </c>
      <c r="D48" s="122" t="s">
        <v>277</v>
      </c>
      <c r="E48" s="115">
        <v>0</v>
      </c>
      <c r="F48" s="122" t="s">
        <v>293</v>
      </c>
      <c r="G48" s="167" t="s">
        <v>381</v>
      </c>
      <c r="H48" s="122" t="s">
        <v>277</v>
      </c>
      <c r="I48" s="167" t="s">
        <v>381</v>
      </c>
      <c r="J48" s="122" t="s">
        <v>277</v>
      </c>
      <c r="K48" s="173" t="s">
        <v>277</v>
      </c>
    </row>
    <row r="49" spans="1:11" ht="12" customHeight="1">
      <c r="A49" s="179">
        <v>28</v>
      </c>
      <c r="B49" s="180" t="s">
        <v>519</v>
      </c>
      <c r="C49" s="166">
        <v>0</v>
      </c>
      <c r="D49" s="122" t="s">
        <v>293</v>
      </c>
      <c r="E49" s="115">
        <v>0</v>
      </c>
      <c r="F49" s="122" t="s">
        <v>293</v>
      </c>
      <c r="G49" s="167" t="s">
        <v>381</v>
      </c>
      <c r="H49" s="122" t="s">
        <v>277</v>
      </c>
      <c r="I49" s="115">
        <v>0</v>
      </c>
      <c r="J49" s="122" t="s">
        <v>293</v>
      </c>
      <c r="K49" s="173" t="s">
        <v>277</v>
      </c>
    </row>
    <row r="50" spans="1:11" ht="12" customHeight="1">
      <c r="A50" s="179">
        <v>29</v>
      </c>
      <c r="B50" s="180" t="s">
        <v>520</v>
      </c>
      <c r="C50" s="166">
        <v>0</v>
      </c>
      <c r="D50" s="122" t="s">
        <v>293</v>
      </c>
      <c r="E50" s="115">
        <v>0</v>
      </c>
      <c r="F50" s="122" t="s">
        <v>293</v>
      </c>
      <c r="G50" s="167" t="s">
        <v>381</v>
      </c>
      <c r="H50" s="122" t="s">
        <v>277</v>
      </c>
      <c r="I50" s="115">
        <v>0</v>
      </c>
      <c r="J50" s="122" t="s">
        <v>293</v>
      </c>
      <c r="K50" s="173" t="s">
        <v>277</v>
      </c>
    </row>
    <row r="51" spans="1:11" ht="12" customHeight="1">
      <c r="A51" s="179">
        <v>30</v>
      </c>
      <c r="B51" s="180" t="s">
        <v>521</v>
      </c>
      <c r="C51" s="217" t="s">
        <v>310</v>
      </c>
      <c r="D51" s="122" t="s">
        <v>311</v>
      </c>
      <c r="E51" s="115">
        <v>0</v>
      </c>
      <c r="F51" s="122" t="s">
        <v>300</v>
      </c>
      <c r="G51" s="122" t="s">
        <v>310</v>
      </c>
      <c r="H51" s="122" t="s">
        <v>311</v>
      </c>
      <c r="I51" s="167" t="s">
        <v>381</v>
      </c>
      <c r="J51" s="122" t="s">
        <v>277</v>
      </c>
      <c r="K51" s="173" t="s">
        <v>277</v>
      </c>
    </row>
    <row r="52" spans="1:11" ht="12" customHeight="1">
      <c r="A52" s="179">
        <v>31</v>
      </c>
      <c r="B52" s="180" t="s">
        <v>522</v>
      </c>
      <c r="C52" s="217" t="s">
        <v>310</v>
      </c>
      <c r="D52" s="122" t="s">
        <v>311</v>
      </c>
      <c r="E52" s="121">
        <v>0</v>
      </c>
      <c r="F52" s="122" t="s">
        <v>303</v>
      </c>
      <c r="G52" s="115">
        <v>0</v>
      </c>
      <c r="H52" s="122" t="s">
        <v>293</v>
      </c>
      <c r="I52" s="167" t="s">
        <v>381</v>
      </c>
      <c r="J52" s="122" t="s">
        <v>277</v>
      </c>
      <c r="K52" s="173" t="s">
        <v>277</v>
      </c>
    </row>
    <row r="53" spans="1:11" ht="12" customHeight="1">
      <c r="A53" s="179">
        <v>32</v>
      </c>
      <c r="B53" s="180" t="s">
        <v>523</v>
      </c>
      <c r="C53" s="166">
        <v>0</v>
      </c>
      <c r="D53" s="122" t="s">
        <v>293</v>
      </c>
      <c r="E53" s="121">
        <v>0</v>
      </c>
      <c r="F53" s="122" t="s">
        <v>303</v>
      </c>
      <c r="G53" s="167" t="s">
        <v>381</v>
      </c>
      <c r="H53" s="122" t="s">
        <v>277</v>
      </c>
      <c r="I53" s="167" t="s">
        <v>381</v>
      </c>
      <c r="J53" s="122" t="s">
        <v>277</v>
      </c>
      <c r="K53" s="173" t="s">
        <v>277</v>
      </c>
    </row>
    <row r="54" spans="1:11" ht="12" customHeight="1">
      <c r="A54" s="179">
        <v>33</v>
      </c>
      <c r="B54" s="180" t="s">
        <v>524</v>
      </c>
      <c r="C54" s="166">
        <v>0</v>
      </c>
      <c r="D54" s="122" t="s">
        <v>293</v>
      </c>
      <c r="E54" s="115">
        <v>0</v>
      </c>
      <c r="F54" s="122" t="s">
        <v>293</v>
      </c>
      <c r="G54" s="167" t="s">
        <v>381</v>
      </c>
      <c r="H54" s="122" t="s">
        <v>277</v>
      </c>
      <c r="I54" s="167" t="s">
        <v>381</v>
      </c>
      <c r="J54" s="122" t="s">
        <v>277</v>
      </c>
      <c r="K54" s="173" t="s">
        <v>277</v>
      </c>
    </row>
    <row r="55" spans="1:11" ht="12" customHeight="1">
      <c r="A55" s="173" t="s">
        <v>277</v>
      </c>
      <c r="B55" s="173" t="s">
        <v>277</v>
      </c>
      <c r="C55" s="336" t="s">
        <v>575</v>
      </c>
      <c r="D55" s="336"/>
      <c r="E55" s="336"/>
      <c r="F55" s="336"/>
      <c r="G55" s="336"/>
      <c r="H55" s="336"/>
      <c r="I55" s="336"/>
      <c r="J55" s="336"/>
      <c r="K55" s="173" t="s">
        <v>277</v>
      </c>
    </row>
    <row r="56" spans="1:11" ht="12" customHeight="1">
      <c r="A56" s="179">
        <v>34</v>
      </c>
      <c r="B56" s="180" t="s">
        <v>527</v>
      </c>
      <c r="C56" s="166">
        <v>0</v>
      </c>
      <c r="D56" s="122" t="s">
        <v>302</v>
      </c>
      <c r="E56" s="115">
        <v>0</v>
      </c>
      <c r="F56" s="122" t="s">
        <v>302</v>
      </c>
      <c r="G56" s="122" t="s">
        <v>310</v>
      </c>
      <c r="H56" s="122" t="s">
        <v>311</v>
      </c>
      <c r="I56" s="115">
        <v>0</v>
      </c>
      <c r="J56" s="122" t="s">
        <v>302</v>
      </c>
      <c r="K56" s="173" t="s">
        <v>277</v>
      </c>
    </row>
    <row r="57" spans="1:11" ht="12" customHeight="1">
      <c r="A57" s="173" t="s">
        <v>277</v>
      </c>
      <c r="B57" s="180" t="s">
        <v>402</v>
      </c>
      <c r="C57" s="162" t="s">
        <v>277</v>
      </c>
      <c r="D57" s="109" t="s">
        <v>277</v>
      </c>
      <c r="E57" s="109" t="s">
        <v>277</v>
      </c>
      <c r="F57" s="109" t="s">
        <v>277</v>
      </c>
      <c r="G57" s="109" t="s">
        <v>277</v>
      </c>
      <c r="H57" s="109" t="s">
        <v>277</v>
      </c>
      <c r="I57" s="109" t="s">
        <v>277</v>
      </c>
      <c r="J57" s="109" t="s">
        <v>277</v>
      </c>
      <c r="K57" s="173" t="s">
        <v>277</v>
      </c>
    </row>
    <row r="58" spans="1:11" ht="12" customHeight="1">
      <c r="A58" s="179">
        <v>35</v>
      </c>
      <c r="B58" s="180" t="s">
        <v>515</v>
      </c>
      <c r="C58" s="166">
        <v>0</v>
      </c>
      <c r="D58" s="122" t="s">
        <v>293</v>
      </c>
      <c r="E58" s="122" t="s">
        <v>310</v>
      </c>
      <c r="F58" s="122" t="s">
        <v>311</v>
      </c>
      <c r="G58" s="115">
        <v>0</v>
      </c>
      <c r="H58" s="122" t="s">
        <v>293</v>
      </c>
      <c r="I58" s="115">
        <v>0</v>
      </c>
      <c r="J58" s="122" t="s">
        <v>293</v>
      </c>
      <c r="K58" s="173" t="s">
        <v>277</v>
      </c>
    </row>
    <row r="59" spans="1:11" ht="12" customHeight="1">
      <c r="A59" s="179">
        <v>36</v>
      </c>
      <c r="B59" s="180" t="s">
        <v>516</v>
      </c>
      <c r="C59" s="234" t="s">
        <v>381</v>
      </c>
      <c r="D59" s="122" t="s">
        <v>277</v>
      </c>
      <c r="E59" s="115">
        <v>0</v>
      </c>
      <c r="F59" s="122" t="s">
        <v>293</v>
      </c>
      <c r="G59" s="122" t="s">
        <v>310</v>
      </c>
      <c r="H59" s="122" t="s">
        <v>311</v>
      </c>
      <c r="I59" s="167" t="s">
        <v>381</v>
      </c>
      <c r="J59" s="122" t="s">
        <v>277</v>
      </c>
      <c r="K59" s="173" t="s">
        <v>277</v>
      </c>
    </row>
    <row r="60" spans="1:11" ht="12" customHeight="1">
      <c r="A60" s="179">
        <v>37</v>
      </c>
      <c r="B60" s="180" t="s">
        <v>517</v>
      </c>
      <c r="C60" s="234" t="s">
        <v>381</v>
      </c>
      <c r="D60" s="122" t="s">
        <v>277</v>
      </c>
      <c r="E60" s="167" t="s">
        <v>381</v>
      </c>
      <c r="F60" s="122" t="s">
        <v>277</v>
      </c>
      <c r="G60" s="122" t="s">
        <v>310</v>
      </c>
      <c r="H60" s="122" t="s">
        <v>311</v>
      </c>
      <c r="I60" s="167" t="s">
        <v>381</v>
      </c>
      <c r="J60" s="122" t="s">
        <v>277</v>
      </c>
      <c r="K60" s="173" t="s">
        <v>277</v>
      </c>
    </row>
    <row r="61" spans="1:11" ht="12" customHeight="1">
      <c r="A61" s="179">
        <v>38</v>
      </c>
      <c r="B61" s="180" t="s">
        <v>518</v>
      </c>
      <c r="C61" s="234" t="s">
        <v>381</v>
      </c>
      <c r="D61" s="122" t="s">
        <v>277</v>
      </c>
      <c r="E61" s="167" t="s">
        <v>381</v>
      </c>
      <c r="F61" s="122" t="s">
        <v>277</v>
      </c>
      <c r="G61" s="167" t="s">
        <v>381</v>
      </c>
      <c r="H61" s="122" t="s">
        <v>277</v>
      </c>
      <c r="I61" s="167" t="s">
        <v>381</v>
      </c>
      <c r="J61" s="122" t="s">
        <v>277</v>
      </c>
      <c r="K61" s="173" t="s">
        <v>277</v>
      </c>
    </row>
    <row r="62" spans="1:11" ht="12" customHeight="1">
      <c r="A62" s="179">
        <v>39</v>
      </c>
      <c r="B62" s="180" t="s">
        <v>519</v>
      </c>
      <c r="C62" s="234" t="s">
        <v>381</v>
      </c>
      <c r="D62" s="122" t="s">
        <v>277</v>
      </c>
      <c r="E62" s="167" t="s">
        <v>381</v>
      </c>
      <c r="F62" s="122" t="s">
        <v>277</v>
      </c>
      <c r="G62" s="167" t="s">
        <v>381</v>
      </c>
      <c r="H62" s="122" t="s">
        <v>277</v>
      </c>
      <c r="I62" s="167" t="s">
        <v>381</v>
      </c>
      <c r="J62" s="122" t="s">
        <v>277</v>
      </c>
      <c r="K62" s="173" t="s">
        <v>277</v>
      </c>
    </row>
    <row r="63" spans="1:11" ht="12" customHeight="1">
      <c r="A63" s="179">
        <v>40</v>
      </c>
      <c r="B63" s="180" t="s">
        <v>520</v>
      </c>
      <c r="C63" s="234" t="s">
        <v>381</v>
      </c>
      <c r="D63" s="122" t="s">
        <v>277</v>
      </c>
      <c r="E63" s="167" t="s">
        <v>381</v>
      </c>
      <c r="F63" s="122" t="s">
        <v>277</v>
      </c>
      <c r="G63" s="167" t="s">
        <v>381</v>
      </c>
      <c r="H63" s="122" t="s">
        <v>277</v>
      </c>
      <c r="I63" s="167" t="s">
        <v>381</v>
      </c>
      <c r="J63" s="122" t="s">
        <v>277</v>
      </c>
      <c r="K63" s="173" t="s">
        <v>277</v>
      </c>
    </row>
    <row r="64" spans="1:11" ht="12" customHeight="1">
      <c r="A64" s="179">
        <v>41</v>
      </c>
      <c r="B64" s="180" t="s">
        <v>521</v>
      </c>
      <c r="C64" s="233">
        <v>0</v>
      </c>
      <c r="D64" s="122" t="s">
        <v>303</v>
      </c>
      <c r="E64" s="115">
        <v>0</v>
      </c>
      <c r="F64" s="122" t="s">
        <v>293</v>
      </c>
      <c r="G64" s="167" t="s">
        <v>381</v>
      </c>
      <c r="H64" s="122" t="s">
        <v>277</v>
      </c>
      <c r="I64" s="121">
        <v>0</v>
      </c>
      <c r="J64" s="122" t="s">
        <v>303</v>
      </c>
      <c r="K64" s="173" t="s">
        <v>277</v>
      </c>
    </row>
    <row r="65" spans="1:12" ht="12" customHeight="1">
      <c r="A65" s="179">
        <v>42</v>
      </c>
      <c r="B65" s="180" t="s">
        <v>522</v>
      </c>
      <c r="C65" s="234" t="s">
        <v>381</v>
      </c>
      <c r="D65" s="122" t="s">
        <v>277</v>
      </c>
      <c r="E65" s="167" t="s">
        <v>381</v>
      </c>
      <c r="F65" s="122" t="s">
        <v>277</v>
      </c>
      <c r="G65" s="167" t="s">
        <v>381</v>
      </c>
      <c r="H65" s="122" t="s">
        <v>277</v>
      </c>
      <c r="I65" s="167" t="s">
        <v>381</v>
      </c>
      <c r="J65" s="122" t="s">
        <v>277</v>
      </c>
      <c r="K65" s="173" t="s">
        <v>277</v>
      </c>
    </row>
    <row r="66" spans="1:12" ht="12" customHeight="1">
      <c r="A66" s="179">
        <v>43</v>
      </c>
      <c r="B66" s="180" t="s">
        <v>523</v>
      </c>
      <c r="C66" s="234" t="s">
        <v>381</v>
      </c>
      <c r="D66" s="122" t="s">
        <v>277</v>
      </c>
      <c r="E66" s="167" t="s">
        <v>381</v>
      </c>
      <c r="F66" s="122" t="s">
        <v>277</v>
      </c>
      <c r="G66" s="167" t="s">
        <v>381</v>
      </c>
      <c r="H66" s="122" t="s">
        <v>277</v>
      </c>
      <c r="I66" s="167" t="s">
        <v>381</v>
      </c>
      <c r="J66" s="122" t="s">
        <v>277</v>
      </c>
      <c r="K66" s="173" t="s">
        <v>277</v>
      </c>
    </row>
    <row r="67" spans="1:12" ht="12" customHeight="1">
      <c r="A67" s="179">
        <v>44</v>
      </c>
      <c r="B67" s="180" t="s">
        <v>524</v>
      </c>
      <c r="C67" s="234" t="s">
        <v>381</v>
      </c>
      <c r="D67" s="122" t="s">
        <v>277</v>
      </c>
      <c r="E67" s="167" t="s">
        <v>381</v>
      </c>
      <c r="F67" s="122" t="s">
        <v>277</v>
      </c>
      <c r="G67" s="167" t="s">
        <v>381</v>
      </c>
      <c r="H67" s="122" t="s">
        <v>277</v>
      </c>
      <c r="I67" s="167" t="s">
        <v>381</v>
      </c>
      <c r="J67" s="122" t="s">
        <v>277</v>
      </c>
      <c r="K67" s="173" t="s">
        <v>277</v>
      </c>
    </row>
    <row r="68" spans="1:12" ht="12" customHeight="1">
      <c r="A68" s="179"/>
      <c r="B68" s="184"/>
      <c r="C68" s="205"/>
      <c r="D68" s="188"/>
      <c r="E68" s="189"/>
      <c r="F68" s="188"/>
      <c r="G68" s="189"/>
      <c r="H68" s="188"/>
      <c r="I68" s="204"/>
      <c r="J68" s="188"/>
      <c r="K68" s="173"/>
    </row>
    <row r="69" spans="1:12" ht="12.75" customHeight="1">
      <c r="A69" s="380" t="s">
        <v>576</v>
      </c>
      <c r="B69" s="380"/>
      <c r="C69" s="380"/>
      <c r="D69" s="380"/>
      <c r="E69" s="380"/>
      <c r="F69" s="380"/>
      <c r="G69" s="173"/>
      <c r="H69" s="173"/>
      <c r="I69" s="399"/>
      <c r="J69" s="399"/>
      <c r="K69" s="384"/>
      <c r="L69" s="384"/>
    </row>
    <row r="70" spans="1:12" s="176" customFormat="1" ht="12.75" customHeight="1">
      <c r="A70" s="385" t="s">
        <v>461</v>
      </c>
      <c r="B70" s="385"/>
      <c r="C70" s="385"/>
      <c r="D70" s="385"/>
      <c r="E70" s="385"/>
      <c r="F70" s="385"/>
      <c r="G70" s="385"/>
      <c r="H70" s="385"/>
      <c r="I70" s="385"/>
      <c r="J70" s="385"/>
      <c r="K70" s="385"/>
      <c r="L70" s="385"/>
    </row>
    <row r="71" spans="1:12" s="176" customFormat="1" ht="12.75" customHeight="1">
      <c r="A71" s="385" t="s">
        <v>488</v>
      </c>
      <c r="B71" s="385"/>
      <c r="C71" s="385"/>
      <c r="D71" s="385"/>
      <c r="E71" s="385"/>
      <c r="F71" s="385"/>
      <c r="G71" s="385"/>
      <c r="H71" s="385"/>
      <c r="I71" s="385"/>
      <c r="J71" s="385"/>
      <c r="K71" s="385"/>
      <c r="L71" s="385"/>
    </row>
    <row r="72" spans="1:12" ht="12.75" customHeight="1">
      <c r="A72" s="380" t="s">
        <v>500</v>
      </c>
      <c r="B72" s="380"/>
      <c r="C72" s="380"/>
      <c r="D72" s="380"/>
      <c r="E72" s="380"/>
      <c r="F72" s="380"/>
      <c r="G72" s="380"/>
      <c r="H72" s="380"/>
      <c r="I72" s="380"/>
      <c r="J72" s="380"/>
      <c r="K72" s="380"/>
      <c r="L72" s="380"/>
    </row>
    <row r="73" spans="1:12" ht="12.75" customHeight="1">
      <c r="A73" s="173"/>
      <c r="B73" s="173"/>
      <c r="C73" s="184"/>
      <c r="D73" s="173"/>
      <c r="E73" s="173"/>
      <c r="F73" s="173"/>
      <c r="G73" s="173"/>
      <c r="H73" s="173"/>
      <c r="I73" s="173"/>
      <c r="J73" s="173"/>
      <c r="K73" s="173"/>
      <c r="L73" s="173"/>
    </row>
    <row r="74" spans="1:12" ht="12.75" customHeight="1">
      <c r="A74" s="380" t="s">
        <v>67</v>
      </c>
      <c r="B74" s="380"/>
      <c r="C74" s="380"/>
      <c r="D74" s="380"/>
      <c r="E74" s="380"/>
      <c r="F74" s="380"/>
      <c r="G74" s="380"/>
      <c r="H74" s="380"/>
      <c r="I74" s="380"/>
      <c r="J74" s="380"/>
      <c r="K74" s="380"/>
      <c r="L74" s="380"/>
    </row>
    <row r="75" spans="1:12" ht="12" customHeight="1">
      <c r="A75" s="223" t="s">
        <v>277</v>
      </c>
      <c r="B75" s="224" t="s">
        <v>277</v>
      </c>
      <c r="C75" s="392" t="s">
        <v>559</v>
      </c>
      <c r="D75" s="395"/>
      <c r="E75" s="395"/>
      <c r="F75" s="395"/>
      <c r="G75" s="395"/>
      <c r="H75" s="395"/>
      <c r="I75" s="395"/>
      <c r="J75" s="395"/>
      <c r="K75" s="184" t="s">
        <v>277</v>
      </c>
    </row>
    <row r="76" spans="1:12" ht="12" customHeight="1">
      <c r="A76" s="180" t="s">
        <v>277</v>
      </c>
      <c r="B76" s="226" t="s">
        <v>277</v>
      </c>
      <c r="C76" s="393"/>
      <c r="D76" s="396"/>
      <c r="E76" s="396"/>
      <c r="F76" s="396"/>
      <c r="G76" s="396"/>
      <c r="H76" s="396"/>
      <c r="I76" s="396"/>
      <c r="J76" s="396"/>
      <c r="K76" s="184" t="s">
        <v>277</v>
      </c>
    </row>
    <row r="77" spans="1:12" ht="12" customHeight="1">
      <c r="A77" s="180" t="s">
        <v>502</v>
      </c>
      <c r="B77" s="227" t="s">
        <v>503</v>
      </c>
      <c r="C77" s="394"/>
      <c r="D77" s="397"/>
      <c r="E77" s="397"/>
      <c r="F77" s="397"/>
      <c r="G77" s="397"/>
      <c r="H77" s="397"/>
      <c r="I77" s="397"/>
      <c r="J77" s="397"/>
      <c r="K77" s="184" t="s">
        <v>277</v>
      </c>
    </row>
    <row r="78" spans="1:12" ht="12" customHeight="1">
      <c r="A78" s="180" t="s">
        <v>277</v>
      </c>
      <c r="B78" s="226" t="s">
        <v>277</v>
      </c>
      <c r="C78" s="392" t="s">
        <v>560</v>
      </c>
      <c r="D78" s="386"/>
      <c r="E78" s="389" t="s">
        <v>561</v>
      </c>
      <c r="F78" s="389"/>
      <c r="G78" s="389" t="s">
        <v>562</v>
      </c>
      <c r="H78" s="389"/>
      <c r="I78" s="392" t="s">
        <v>563</v>
      </c>
      <c r="J78" s="392"/>
      <c r="K78" s="184" t="s">
        <v>277</v>
      </c>
    </row>
    <row r="79" spans="1:12" ht="12" customHeight="1">
      <c r="A79" s="180" t="s">
        <v>508</v>
      </c>
      <c r="B79" s="227" t="s">
        <v>509</v>
      </c>
      <c r="C79" s="394" t="s">
        <v>564</v>
      </c>
      <c r="D79" s="388"/>
      <c r="E79" s="390" t="s">
        <v>565</v>
      </c>
      <c r="F79" s="390"/>
      <c r="G79" s="390" t="s">
        <v>566</v>
      </c>
      <c r="H79" s="390"/>
      <c r="I79" s="393" t="s">
        <v>567</v>
      </c>
      <c r="J79" s="393"/>
      <c r="K79" s="184" t="s">
        <v>277</v>
      </c>
    </row>
    <row r="80" spans="1:12" ht="12" customHeight="1">
      <c r="A80" s="180" t="s">
        <v>277</v>
      </c>
      <c r="B80" s="226" t="s">
        <v>277</v>
      </c>
      <c r="C80" s="389" t="s">
        <v>568</v>
      </c>
      <c r="D80" s="389"/>
      <c r="E80" s="389" t="s">
        <v>569</v>
      </c>
      <c r="F80" s="389"/>
      <c r="G80" s="389" t="s">
        <v>570</v>
      </c>
      <c r="H80" s="389"/>
      <c r="I80" s="392" t="s">
        <v>571</v>
      </c>
      <c r="J80" s="392"/>
      <c r="K80" s="184" t="s">
        <v>277</v>
      </c>
    </row>
    <row r="81" spans="1:11" ht="12" customHeight="1">
      <c r="A81" s="395" t="s">
        <v>277</v>
      </c>
      <c r="B81" s="395"/>
      <c r="C81" s="395"/>
      <c r="D81" s="395"/>
      <c r="E81" s="395"/>
      <c r="F81" s="395"/>
      <c r="G81" s="395"/>
      <c r="H81" s="395"/>
      <c r="I81" s="395"/>
      <c r="J81" s="395"/>
      <c r="K81" s="173" t="s">
        <v>277</v>
      </c>
    </row>
    <row r="82" spans="1:11" ht="12" customHeight="1">
      <c r="A82" s="173" t="s">
        <v>277</v>
      </c>
      <c r="B82" s="173" t="s">
        <v>277</v>
      </c>
      <c r="C82" s="380" t="s">
        <v>577</v>
      </c>
      <c r="D82" s="380"/>
      <c r="E82" s="380"/>
      <c r="F82" s="380"/>
      <c r="G82" s="380"/>
      <c r="H82" s="380"/>
      <c r="I82" s="380"/>
      <c r="J82" s="380"/>
      <c r="K82" s="173" t="s">
        <v>277</v>
      </c>
    </row>
    <row r="83" spans="1:11" ht="12" customHeight="1">
      <c r="A83" s="173" t="s">
        <v>277</v>
      </c>
      <c r="B83" s="173" t="s">
        <v>277</v>
      </c>
      <c r="C83" s="380" t="s">
        <v>578</v>
      </c>
      <c r="D83" s="380"/>
      <c r="E83" s="380"/>
      <c r="F83" s="380"/>
      <c r="G83" s="380"/>
      <c r="H83" s="380"/>
      <c r="I83" s="380"/>
      <c r="J83" s="380"/>
      <c r="K83" s="173" t="s">
        <v>277</v>
      </c>
    </row>
    <row r="84" spans="1:11" ht="12" customHeight="1">
      <c r="A84" s="179">
        <v>45</v>
      </c>
      <c r="B84" s="180" t="s">
        <v>527</v>
      </c>
      <c r="C84" s="166">
        <v>0</v>
      </c>
      <c r="D84" s="122" t="s">
        <v>300</v>
      </c>
      <c r="E84" s="121">
        <v>0</v>
      </c>
      <c r="F84" s="122" t="s">
        <v>303</v>
      </c>
      <c r="G84" s="122" t="s">
        <v>310</v>
      </c>
      <c r="H84" s="122" t="s">
        <v>311</v>
      </c>
      <c r="I84" s="115">
        <v>0</v>
      </c>
      <c r="J84" s="122" t="s">
        <v>300</v>
      </c>
      <c r="K84" s="173" t="s">
        <v>277</v>
      </c>
    </row>
    <row r="85" spans="1:11" ht="12" customHeight="1">
      <c r="A85" s="173" t="s">
        <v>277</v>
      </c>
      <c r="B85" s="180" t="s">
        <v>402</v>
      </c>
      <c r="C85" s="162" t="s">
        <v>277</v>
      </c>
      <c r="D85" s="109" t="s">
        <v>277</v>
      </c>
      <c r="E85" s="109" t="s">
        <v>277</v>
      </c>
      <c r="F85" s="109" t="s">
        <v>277</v>
      </c>
      <c r="G85" s="109" t="s">
        <v>277</v>
      </c>
      <c r="H85" s="109" t="s">
        <v>277</v>
      </c>
      <c r="I85" s="109" t="s">
        <v>277</v>
      </c>
      <c r="J85" s="109" t="s">
        <v>277</v>
      </c>
      <c r="K85" s="173" t="s">
        <v>277</v>
      </c>
    </row>
    <row r="86" spans="1:11" ht="12" customHeight="1">
      <c r="A86" s="179">
        <v>46</v>
      </c>
      <c r="B86" s="180" t="s">
        <v>515</v>
      </c>
      <c r="C86" s="166">
        <v>0</v>
      </c>
      <c r="D86" s="122" t="s">
        <v>302</v>
      </c>
      <c r="E86" s="115">
        <v>0</v>
      </c>
      <c r="F86" s="122" t="s">
        <v>293</v>
      </c>
      <c r="G86" s="122" t="s">
        <v>310</v>
      </c>
      <c r="H86" s="122" t="s">
        <v>311</v>
      </c>
      <c r="I86" s="115">
        <v>0</v>
      </c>
      <c r="J86" s="122" t="s">
        <v>293</v>
      </c>
      <c r="K86" s="173" t="s">
        <v>277</v>
      </c>
    </row>
    <row r="87" spans="1:11" ht="12" customHeight="1">
      <c r="A87" s="179">
        <v>47</v>
      </c>
      <c r="B87" s="180" t="s">
        <v>516</v>
      </c>
      <c r="C87" s="217" t="s">
        <v>310</v>
      </c>
      <c r="D87" s="122" t="s">
        <v>311</v>
      </c>
      <c r="E87" s="122" t="s">
        <v>310</v>
      </c>
      <c r="F87" s="122" t="s">
        <v>311</v>
      </c>
      <c r="G87" s="122" t="s">
        <v>310</v>
      </c>
      <c r="H87" s="122" t="s">
        <v>311</v>
      </c>
      <c r="I87" s="115">
        <v>0</v>
      </c>
      <c r="J87" s="122" t="s">
        <v>293</v>
      </c>
      <c r="K87" s="173" t="s">
        <v>277</v>
      </c>
    </row>
    <row r="88" spans="1:11" ht="12" customHeight="1">
      <c r="A88" s="179">
        <v>48</v>
      </c>
      <c r="B88" s="180" t="s">
        <v>517</v>
      </c>
      <c r="C88" s="234" t="s">
        <v>381</v>
      </c>
      <c r="D88" s="122" t="s">
        <v>277</v>
      </c>
      <c r="E88" s="167" t="s">
        <v>381</v>
      </c>
      <c r="F88" s="122" t="s">
        <v>277</v>
      </c>
      <c r="G88" s="122" t="s">
        <v>310</v>
      </c>
      <c r="H88" s="122" t="s">
        <v>311</v>
      </c>
      <c r="I88" s="167" t="s">
        <v>381</v>
      </c>
      <c r="J88" s="122" t="s">
        <v>277</v>
      </c>
      <c r="K88" s="173" t="s">
        <v>277</v>
      </c>
    </row>
    <row r="89" spans="1:11" ht="12" customHeight="1">
      <c r="A89" s="179">
        <v>49</v>
      </c>
      <c r="B89" s="180" t="s">
        <v>518</v>
      </c>
      <c r="C89" s="234" t="s">
        <v>381</v>
      </c>
      <c r="D89" s="122" t="s">
        <v>277</v>
      </c>
      <c r="E89" s="167" t="s">
        <v>381</v>
      </c>
      <c r="F89" s="122" t="s">
        <v>277</v>
      </c>
      <c r="G89" s="167" t="s">
        <v>381</v>
      </c>
      <c r="H89" s="122" t="s">
        <v>277</v>
      </c>
      <c r="I89" s="167" t="s">
        <v>381</v>
      </c>
      <c r="J89" s="122" t="s">
        <v>277</v>
      </c>
      <c r="K89" s="173" t="s">
        <v>277</v>
      </c>
    </row>
    <row r="90" spans="1:11" ht="12" customHeight="1">
      <c r="A90" s="179">
        <v>50</v>
      </c>
      <c r="B90" s="180" t="s">
        <v>519</v>
      </c>
      <c r="C90" s="166">
        <v>0</v>
      </c>
      <c r="D90" s="122" t="s">
        <v>293</v>
      </c>
      <c r="E90" s="115">
        <v>0</v>
      </c>
      <c r="F90" s="122" t="s">
        <v>293</v>
      </c>
      <c r="G90" s="167" t="s">
        <v>381</v>
      </c>
      <c r="H90" s="122" t="s">
        <v>277</v>
      </c>
      <c r="I90" s="167" t="s">
        <v>381</v>
      </c>
      <c r="J90" s="122" t="s">
        <v>277</v>
      </c>
      <c r="K90" s="173" t="s">
        <v>277</v>
      </c>
    </row>
    <row r="91" spans="1:11" ht="12" customHeight="1">
      <c r="A91" s="179">
        <v>51</v>
      </c>
      <c r="B91" s="180" t="s">
        <v>520</v>
      </c>
      <c r="C91" s="166">
        <v>0</v>
      </c>
      <c r="D91" s="122" t="s">
        <v>293</v>
      </c>
      <c r="E91" s="115">
        <v>0</v>
      </c>
      <c r="F91" s="122" t="s">
        <v>293</v>
      </c>
      <c r="G91" s="167" t="s">
        <v>381</v>
      </c>
      <c r="H91" s="122" t="s">
        <v>277</v>
      </c>
      <c r="I91" s="167" t="s">
        <v>381</v>
      </c>
      <c r="J91" s="122" t="s">
        <v>277</v>
      </c>
      <c r="K91" s="173" t="s">
        <v>277</v>
      </c>
    </row>
    <row r="92" spans="1:11" ht="12" customHeight="1">
      <c r="A92" s="179">
        <v>52</v>
      </c>
      <c r="B92" s="180" t="s">
        <v>521</v>
      </c>
      <c r="C92" s="166">
        <v>0</v>
      </c>
      <c r="D92" s="122" t="s">
        <v>293</v>
      </c>
      <c r="E92" s="115">
        <v>0</v>
      </c>
      <c r="F92" s="122" t="s">
        <v>293</v>
      </c>
      <c r="G92" s="115">
        <v>0</v>
      </c>
      <c r="H92" s="122" t="s">
        <v>300</v>
      </c>
      <c r="I92" s="115">
        <v>0</v>
      </c>
      <c r="J92" s="122" t="s">
        <v>302</v>
      </c>
      <c r="K92" s="173" t="s">
        <v>277</v>
      </c>
    </row>
    <row r="93" spans="1:11" ht="12" customHeight="1">
      <c r="A93" s="179">
        <v>53</v>
      </c>
      <c r="B93" s="180" t="s">
        <v>522</v>
      </c>
      <c r="C93" s="217" t="s">
        <v>310</v>
      </c>
      <c r="D93" s="122" t="s">
        <v>311</v>
      </c>
      <c r="E93" s="122" t="s">
        <v>310</v>
      </c>
      <c r="F93" s="122" t="s">
        <v>311</v>
      </c>
      <c r="G93" s="115">
        <v>0</v>
      </c>
      <c r="H93" s="122" t="s">
        <v>293</v>
      </c>
      <c r="I93" s="167" t="s">
        <v>381</v>
      </c>
      <c r="J93" s="122" t="s">
        <v>277</v>
      </c>
      <c r="K93" s="173" t="s">
        <v>277</v>
      </c>
    </row>
    <row r="94" spans="1:11" ht="12" customHeight="1">
      <c r="A94" s="179">
        <v>54</v>
      </c>
      <c r="B94" s="180" t="s">
        <v>523</v>
      </c>
      <c r="C94" s="166">
        <v>0</v>
      </c>
      <c r="D94" s="122" t="s">
        <v>293</v>
      </c>
      <c r="E94" s="115">
        <v>0</v>
      </c>
      <c r="F94" s="122" t="s">
        <v>293</v>
      </c>
      <c r="G94" s="167" t="s">
        <v>381</v>
      </c>
      <c r="H94" s="122" t="s">
        <v>277</v>
      </c>
      <c r="I94" s="167" t="s">
        <v>381</v>
      </c>
      <c r="J94" s="122" t="s">
        <v>277</v>
      </c>
      <c r="K94" s="173" t="s">
        <v>277</v>
      </c>
    </row>
    <row r="95" spans="1:11" ht="12" customHeight="1">
      <c r="A95" s="179">
        <v>55</v>
      </c>
      <c r="B95" s="180" t="s">
        <v>524</v>
      </c>
      <c r="C95" s="166">
        <v>0</v>
      </c>
      <c r="D95" s="122" t="s">
        <v>293</v>
      </c>
      <c r="E95" s="115">
        <v>0</v>
      </c>
      <c r="F95" s="122" t="s">
        <v>293</v>
      </c>
      <c r="G95" s="167" t="s">
        <v>381</v>
      </c>
      <c r="H95" s="122" t="s">
        <v>277</v>
      </c>
      <c r="I95" s="167" t="s">
        <v>381</v>
      </c>
      <c r="J95" s="122" t="s">
        <v>277</v>
      </c>
      <c r="K95" s="173" t="s">
        <v>277</v>
      </c>
    </row>
    <row r="96" spans="1:11" ht="12" customHeight="1">
      <c r="A96" s="173" t="s">
        <v>277</v>
      </c>
      <c r="B96" s="173" t="s">
        <v>277</v>
      </c>
      <c r="C96" s="336" t="s">
        <v>579</v>
      </c>
      <c r="D96" s="336"/>
      <c r="E96" s="336"/>
      <c r="F96" s="336"/>
      <c r="G96" s="336"/>
      <c r="H96" s="336"/>
      <c r="I96" s="336"/>
      <c r="J96" s="336"/>
      <c r="K96" s="173" t="s">
        <v>277</v>
      </c>
    </row>
    <row r="97" spans="1:11" ht="12" customHeight="1">
      <c r="A97" s="179">
        <v>56</v>
      </c>
      <c r="B97" s="180" t="s">
        <v>527</v>
      </c>
      <c r="C97" s="166">
        <v>0</v>
      </c>
      <c r="D97" s="122" t="s">
        <v>302</v>
      </c>
      <c r="E97" s="122" t="s">
        <v>310</v>
      </c>
      <c r="F97" s="122" t="s">
        <v>311</v>
      </c>
      <c r="G97" s="122" t="s">
        <v>310</v>
      </c>
      <c r="H97" s="122" t="s">
        <v>311</v>
      </c>
      <c r="I97" s="115">
        <v>0</v>
      </c>
      <c r="J97" s="122" t="s">
        <v>293</v>
      </c>
      <c r="K97" s="173" t="s">
        <v>277</v>
      </c>
    </row>
    <row r="98" spans="1:11" ht="12" customHeight="1">
      <c r="A98" s="173" t="s">
        <v>277</v>
      </c>
      <c r="B98" s="180" t="s">
        <v>402</v>
      </c>
      <c r="C98" s="162" t="s">
        <v>277</v>
      </c>
      <c r="D98" s="109" t="s">
        <v>277</v>
      </c>
      <c r="E98" s="109" t="s">
        <v>277</v>
      </c>
      <c r="F98" s="109" t="s">
        <v>277</v>
      </c>
      <c r="G98" s="109" t="s">
        <v>277</v>
      </c>
      <c r="H98" s="109" t="s">
        <v>277</v>
      </c>
      <c r="I98" s="109" t="s">
        <v>277</v>
      </c>
      <c r="J98" s="109" t="s">
        <v>277</v>
      </c>
      <c r="K98" s="173" t="s">
        <v>277</v>
      </c>
    </row>
    <row r="99" spans="1:11" ht="12" customHeight="1">
      <c r="A99" s="179">
        <v>57</v>
      </c>
      <c r="B99" s="180" t="s">
        <v>515</v>
      </c>
      <c r="C99" s="166">
        <v>0</v>
      </c>
      <c r="D99" s="122" t="s">
        <v>293</v>
      </c>
      <c r="E99" s="167" t="s">
        <v>381</v>
      </c>
      <c r="F99" s="122" t="s">
        <v>277</v>
      </c>
      <c r="G99" s="167" t="s">
        <v>381</v>
      </c>
      <c r="H99" s="122" t="s">
        <v>277</v>
      </c>
      <c r="I99" s="167" t="s">
        <v>381</v>
      </c>
      <c r="J99" s="122" t="s">
        <v>277</v>
      </c>
      <c r="K99" s="173" t="s">
        <v>277</v>
      </c>
    </row>
    <row r="100" spans="1:11" ht="12" customHeight="1">
      <c r="A100" s="179">
        <v>58</v>
      </c>
      <c r="B100" s="180" t="s">
        <v>516</v>
      </c>
      <c r="C100" s="217" t="s">
        <v>310</v>
      </c>
      <c r="D100" s="122" t="s">
        <v>311</v>
      </c>
      <c r="E100" s="167" t="s">
        <v>381</v>
      </c>
      <c r="F100" s="122" t="s">
        <v>277</v>
      </c>
      <c r="G100" s="122" t="s">
        <v>310</v>
      </c>
      <c r="H100" s="122" t="s">
        <v>311</v>
      </c>
      <c r="I100" s="115">
        <v>0</v>
      </c>
      <c r="J100" s="122" t="s">
        <v>293</v>
      </c>
      <c r="K100" s="173" t="s">
        <v>277</v>
      </c>
    </row>
    <row r="101" spans="1:11" ht="12" customHeight="1">
      <c r="A101" s="179">
        <v>59</v>
      </c>
      <c r="B101" s="180" t="s">
        <v>517</v>
      </c>
      <c r="C101" s="234" t="s">
        <v>381</v>
      </c>
      <c r="D101" s="122" t="s">
        <v>277</v>
      </c>
      <c r="E101" s="122" t="s">
        <v>310</v>
      </c>
      <c r="F101" s="122" t="s">
        <v>311</v>
      </c>
      <c r="G101" s="167" t="s">
        <v>381</v>
      </c>
      <c r="H101" s="122" t="s">
        <v>277</v>
      </c>
      <c r="I101" s="167" t="s">
        <v>381</v>
      </c>
      <c r="J101" s="122" t="s">
        <v>277</v>
      </c>
      <c r="K101" s="173" t="s">
        <v>277</v>
      </c>
    </row>
    <row r="102" spans="1:11" ht="12" customHeight="1">
      <c r="A102" s="179">
        <v>60</v>
      </c>
      <c r="B102" s="180" t="s">
        <v>518</v>
      </c>
      <c r="C102" s="234" t="s">
        <v>381</v>
      </c>
      <c r="D102" s="122" t="s">
        <v>277</v>
      </c>
      <c r="E102" s="122" t="s">
        <v>310</v>
      </c>
      <c r="F102" s="122" t="s">
        <v>311</v>
      </c>
      <c r="G102" s="167" t="s">
        <v>381</v>
      </c>
      <c r="H102" s="122" t="s">
        <v>277</v>
      </c>
      <c r="I102" s="167" t="s">
        <v>381</v>
      </c>
      <c r="J102" s="122" t="s">
        <v>277</v>
      </c>
      <c r="K102" s="173" t="s">
        <v>277</v>
      </c>
    </row>
    <row r="103" spans="1:11" ht="12" customHeight="1">
      <c r="A103" s="179">
        <v>61</v>
      </c>
      <c r="B103" s="180" t="s">
        <v>519</v>
      </c>
      <c r="C103" s="166">
        <v>0</v>
      </c>
      <c r="D103" s="122" t="s">
        <v>293</v>
      </c>
      <c r="E103" s="167" t="s">
        <v>381</v>
      </c>
      <c r="F103" s="122" t="s">
        <v>277</v>
      </c>
      <c r="G103" s="115">
        <v>0</v>
      </c>
      <c r="H103" s="122" t="s">
        <v>293</v>
      </c>
      <c r="I103" s="167" t="s">
        <v>381</v>
      </c>
      <c r="J103" s="122" t="s">
        <v>277</v>
      </c>
      <c r="K103" s="173" t="s">
        <v>277</v>
      </c>
    </row>
    <row r="104" spans="1:11" ht="12" customHeight="1">
      <c r="A104" s="179">
        <v>62</v>
      </c>
      <c r="B104" s="180" t="s">
        <v>520</v>
      </c>
      <c r="C104" s="234" t="s">
        <v>381</v>
      </c>
      <c r="D104" s="122" t="s">
        <v>277</v>
      </c>
      <c r="E104" s="167" t="s">
        <v>381</v>
      </c>
      <c r="F104" s="122" t="s">
        <v>277</v>
      </c>
      <c r="G104" s="115">
        <v>0</v>
      </c>
      <c r="H104" s="122" t="s">
        <v>293</v>
      </c>
      <c r="I104" s="167" t="s">
        <v>381</v>
      </c>
      <c r="J104" s="122" t="s">
        <v>277</v>
      </c>
      <c r="K104" s="173" t="s">
        <v>277</v>
      </c>
    </row>
    <row r="105" spans="1:11" ht="12" customHeight="1">
      <c r="A105" s="179">
        <v>63</v>
      </c>
      <c r="B105" s="180" t="s">
        <v>521</v>
      </c>
      <c r="C105" s="166">
        <v>0</v>
      </c>
      <c r="D105" s="122" t="s">
        <v>293</v>
      </c>
      <c r="E105" s="115">
        <v>0</v>
      </c>
      <c r="F105" s="122" t="s">
        <v>293</v>
      </c>
      <c r="G105" s="167" t="s">
        <v>381</v>
      </c>
      <c r="H105" s="122" t="s">
        <v>277</v>
      </c>
      <c r="I105" s="115">
        <v>0</v>
      </c>
      <c r="J105" s="122" t="s">
        <v>293</v>
      </c>
      <c r="K105" s="173" t="s">
        <v>277</v>
      </c>
    </row>
    <row r="106" spans="1:11" ht="12" customHeight="1">
      <c r="A106" s="179">
        <v>64</v>
      </c>
      <c r="B106" s="180" t="s">
        <v>522</v>
      </c>
      <c r="C106" s="234" t="s">
        <v>381</v>
      </c>
      <c r="D106" s="122" t="s">
        <v>277</v>
      </c>
      <c r="E106" s="167" t="s">
        <v>381</v>
      </c>
      <c r="F106" s="122" t="s">
        <v>277</v>
      </c>
      <c r="G106" s="167" t="s">
        <v>381</v>
      </c>
      <c r="H106" s="122" t="s">
        <v>277</v>
      </c>
      <c r="I106" s="115">
        <v>0</v>
      </c>
      <c r="J106" s="122" t="s">
        <v>293</v>
      </c>
      <c r="K106" s="173" t="s">
        <v>277</v>
      </c>
    </row>
    <row r="107" spans="1:11" ht="12" customHeight="1">
      <c r="A107" s="179">
        <v>65</v>
      </c>
      <c r="B107" s="180" t="s">
        <v>523</v>
      </c>
      <c r="C107" s="166">
        <v>0</v>
      </c>
      <c r="D107" s="122" t="s">
        <v>293</v>
      </c>
      <c r="E107" s="167" t="s">
        <v>381</v>
      </c>
      <c r="F107" s="122" t="s">
        <v>277</v>
      </c>
      <c r="G107" s="167" t="s">
        <v>381</v>
      </c>
      <c r="H107" s="122" t="s">
        <v>277</v>
      </c>
      <c r="I107" s="167" t="s">
        <v>381</v>
      </c>
      <c r="J107" s="122" t="s">
        <v>277</v>
      </c>
      <c r="K107" s="173" t="s">
        <v>277</v>
      </c>
    </row>
    <row r="108" spans="1:11" ht="12" customHeight="1">
      <c r="A108" s="179">
        <v>66</v>
      </c>
      <c r="B108" s="180" t="s">
        <v>524</v>
      </c>
      <c r="C108" s="234" t="s">
        <v>381</v>
      </c>
      <c r="D108" s="122" t="s">
        <v>277</v>
      </c>
      <c r="E108" s="115">
        <v>0</v>
      </c>
      <c r="F108" s="122" t="s">
        <v>293</v>
      </c>
      <c r="G108" s="115">
        <v>0</v>
      </c>
      <c r="H108" s="122" t="s">
        <v>293</v>
      </c>
      <c r="I108" s="167" t="s">
        <v>381</v>
      </c>
      <c r="J108" s="122" t="s">
        <v>277</v>
      </c>
      <c r="K108" s="173" t="s">
        <v>277</v>
      </c>
    </row>
  </sheetData>
  <mergeCells count="56">
    <mergeCell ref="A81:B81"/>
    <mergeCell ref="C81:J81"/>
    <mergeCell ref="C82:J82"/>
    <mergeCell ref="C83:J83"/>
    <mergeCell ref="C96:J96"/>
    <mergeCell ref="C79:D79"/>
    <mergeCell ref="E79:F79"/>
    <mergeCell ref="G79:H79"/>
    <mergeCell ref="I79:J79"/>
    <mergeCell ref="C80:D80"/>
    <mergeCell ref="E80:F80"/>
    <mergeCell ref="G80:H80"/>
    <mergeCell ref="I80:J80"/>
    <mergeCell ref="C78:D78"/>
    <mergeCell ref="E78:F78"/>
    <mergeCell ref="G78:H78"/>
    <mergeCell ref="I78:J78"/>
    <mergeCell ref="C55:J55"/>
    <mergeCell ref="A71:L71"/>
    <mergeCell ref="A72:L72"/>
    <mergeCell ref="A74:B74"/>
    <mergeCell ref="C74:L74"/>
    <mergeCell ref="C75:J77"/>
    <mergeCell ref="A69:B69"/>
    <mergeCell ref="C69:F69"/>
    <mergeCell ref="I69:J69"/>
    <mergeCell ref="K69:L69"/>
    <mergeCell ref="A70:L70"/>
    <mergeCell ref="A13:B13"/>
    <mergeCell ref="C13:J13"/>
    <mergeCell ref="C27:J27"/>
    <mergeCell ref="C28:J28"/>
    <mergeCell ref="C41:J41"/>
    <mergeCell ref="C42:J42"/>
    <mergeCell ref="C11:D11"/>
    <mergeCell ref="E11:F11"/>
    <mergeCell ref="G11:H11"/>
    <mergeCell ref="I11:J11"/>
    <mergeCell ref="C12:D12"/>
    <mergeCell ref="E12:F12"/>
    <mergeCell ref="G12:H12"/>
    <mergeCell ref="I12:J12"/>
    <mergeCell ref="A4:L4"/>
    <mergeCell ref="A6:B6"/>
    <mergeCell ref="C6:L6"/>
    <mergeCell ref="C7:J9"/>
    <mergeCell ref="C10:D10"/>
    <mergeCell ref="E10:F10"/>
    <mergeCell ref="G10:H10"/>
    <mergeCell ref="I10:J10"/>
    <mergeCell ref="A3:L3"/>
    <mergeCell ref="A1:B1"/>
    <mergeCell ref="C1:F1"/>
    <mergeCell ref="I1:J1"/>
    <mergeCell ref="K1:L1"/>
    <mergeCell ref="A2:L2"/>
  </mergeCells>
  <pageMargins left="0.59055118110236227" right="0.59055118110236227" top="0.78740157480314965" bottom="0.59055118110236227" header="0.51181102362204722" footer="0.51181102362204722"/>
  <pageSetup scale="88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8" max="9" man="1"/>
  </rowBreaks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8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5.28515625" style="175" customWidth="1"/>
    <col min="3" max="3" width="11.7109375" style="175" customWidth="1"/>
    <col min="4" max="4" width="2.140625" style="175" customWidth="1"/>
    <col min="5" max="5" width="12.7109375" style="175" customWidth="1"/>
    <col min="6" max="6" width="2.7109375" style="175" customWidth="1"/>
    <col min="7" max="7" width="12.7109375" style="175" customWidth="1"/>
    <col min="8" max="8" width="2.7109375" style="175" customWidth="1"/>
    <col min="9" max="9" width="12.7109375" style="175" customWidth="1"/>
    <col min="10" max="10" width="2.7109375" style="175" customWidth="1"/>
    <col min="11" max="11" width="3.85546875" style="175" customWidth="1"/>
    <col min="12" max="227" width="9.140625" style="175" customWidth="1"/>
    <col min="228" max="16384" width="11.42578125" style="175"/>
  </cols>
  <sheetData>
    <row r="1" spans="1:11" ht="12.75" customHeight="1">
      <c r="A1" s="380" t="s">
        <v>499</v>
      </c>
      <c r="B1" s="380"/>
      <c r="C1" s="399"/>
      <c r="D1" s="399"/>
      <c r="E1" s="384"/>
      <c r="F1" s="384"/>
      <c r="G1" s="384"/>
      <c r="H1" s="384"/>
      <c r="I1" s="384"/>
      <c r="J1" s="384"/>
      <c r="K1" s="384"/>
    </row>
    <row r="2" spans="1:11" s="176" customFormat="1" ht="12.75" customHeight="1">
      <c r="A2" s="385" t="s">
        <v>435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</row>
    <row r="3" spans="1:11" s="176" customFormat="1" ht="12.75" customHeight="1">
      <c r="A3" s="385" t="s">
        <v>436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</row>
    <row r="4" spans="1:11" ht="12.75" customHeight="1">
      <c r="A4" s="380" t="s">
        <v>500</v>
      </c>
      <c r="B4" s="380"/>
      <c r="C4" s="380"/>
      <c r="D4" s="380"/>
      <c r="E4" s="380"/>
      <c r="F4" s="380"/>
      <c r="G4" s="380"/>
      <c r="H4" s="380"/>
      <c r="I4" s="380"/>
      <c r="J4" s="380"/>
      <c r="K4" s="380"/>
    </row>
    <row r="5" spans="1:11" ht="12.75" customHeight="1">
      <c r="A5" s="173"/>
      <c r="B5" s="173"/>
      <c r="C5" s="173"/>
      <c r="D5" s="173"/>
      <c r="E5" s="173"/>
      <c r="F5" s="173"/>
      <c r="G5" s="173"/>
      <c r="H5" s="173"/>
      <c r="I5" s="173"/>
      <c r="J5" s="173"/>
      <c r="K5" s="173"/>
    </row>
    <row r="6" spans="1:11" ht="12.75" customHeight="1">
      <c r="A6" s="380" t="s">
        <v>69</v>
      </c>
      <c r="B6" s="380"/>
      <c r="C6" s="380"/>
      <c r="D6" s="380"/>
      <c r="E6" s="380"/>
      <c r="F6" s="380"/>
      <c r="G6" s="380"/>
      <c r="H6" s="380"/>
      <c r="I6" s="380"/>
      <c r="J6" s="380"/>
      <c r="K6" s="380"/>
    </row>
    <row r="7" spans="1:11" ht="12" customHeight="1">
      <c r="A7" s="223" t="s">
        <v>277</v>
      </c>
      <c r="B7" s="224" t="s">
        <v>277</v>
      </c>
      <c r="C7" s="225" t="s">
        <v>277</v>
      </c>
      <c r="D7" s="223" t="s">
        <v>277</v>
      </c>
      <c r="E7" s="392" t="s">
        <v>501</v>
      </c>
      <c r="F7" s="395"/>
      <c r="G7" s="395"/>
      <c r="H7" s="395"/>
      <c r="I7" s="395"/>
      <c r="J7" s="395"/>
      <c r="K7" s="173" t="s">
        <v>277</v>
      </c>
    </row>
    <row r="8" spans="1:11" ht="12" customHeight="1">
      <c r="A8" s="180" t="s">
        <v>277</v>
      </c>
      <c r="B8" s="226" t="s">
        <v>277</v>
      </c>
      <c r="C8" s="183" t="s">
        <v>277</v>
      </c>
      <c r="D8" s="180" t="s">
        <v>277</v>
      </c>
      <c r="E8" s="393"/>
      <c r="F8" s="396"/>
      <c r="G8" s="396"/>
      <c r="H8" s="396"/>
      <c r="I8" s="396"/>
      <c r="J8" s="396"/>
      <c r="K8" s="173" t="s">
        <v>277</v>
      </c>
    </row>
    <row r="9" spans="1:11" ht="12" customHeight="1">
      <c r="A9" s="180" t="s">
        <v>502</v>
      </c>
      <c r="B9" s="227" t="s">
        <v>503</v>
      </c>
      <c r="C9" s="390" t="s">
        <v>504</v>
      </c>
      <c r="D9" s="390"/>
      <c r="E9" s="394"/>
      <c r="F9" s="397"/>
      <c r="G9" s="397"/>
      <c r="H9" s="397"/>
      <c r="I9" s="397"/>
      <c r="J9" s="397"/>
      <c r="K9" s="173" t="s">
        <v>277</v>
      </c>
    </row>
    <row r="10" spans="1:11" ht="12" customHeight="1">
      <c r="A10" s="180" t="s">
        <v>277</v>
      </c>
      <c r="B10" s="226" t="s">
        <v>277</v>
      </c>
      <c r="C10" s="183" t="s">
        <v>277</v>
      </c>
      <c r="D10" s="180" t="s">
        <v>277</v>
      </c>
      <c r="E10" s="389" t="s">
        <v>505</v>
      </c>
      <c r="F10" s="389"/>
      <c r="G10" s="389" t="s">
        <v>506</v>
      </c>
      <c r="H10" s="389"/>
      <c r="I10" s="392" t="s">
        <v>507</v>
      </c>
      <c r="J10" s="392"/>
      <c r="K10" s="173" t="s">
        <v>277</v>
      </c>
    </row>
    <row r="11" spans="1:11" ht="12" customHeight="1">
      <c r="A11" s="180" t="s">
        <v>508</v>
      </c>
      <c r="B11" s="227" t="s">
        <v>509</v>
      </c>
      <c r="C11" s="183" t="s">
        <v>277</v>
      </c>
      <c r="D11" s="180" t="s">
        <v>277</v>
      </c>
      <c r="E11" s="390" t="s">
        <v>510</v>
      </c>
      <c r="F11" s="390"/>
      <c r="G11" s="390" t="s">
        <v>511</v>
      </c>
      <c r="H11" s="390"/>
      <c r="I11" s="393" t="s">
        <v>512</v>
      </c>
      <c r="J11" s="393"/>
      <c r="K11" s="173" t="s">
        <v>277</v>
      </c>
    </row>
    <row r="12" spans="1:11" ht="12" customHeight="1">
      <c r="A12" s="180" t="s">
        <v>277</v>
      </c>
      <c r="B12" s="226" t="s">
        <v>277</v>
      </c>
      <c r="C12" s="389" t="s">
        <v>285</v>
      </c>
      <c r="D12" s="389"/>
      <c r="E12" s="389" t="s">
        <v>286</v>
      </c>
      <c r="F12" s="389"/>
      <c r="G12" s="389" t="s">
        <v>287</v>
      </c>
      <c r="H12" s="389"/>
      <c r="I12" s="392" t="s">
        <v>288</v>
      </c>
      <c r="J12" s="392"/>
      <c r="K12" s="173" t="s">
        <v>277</v>
      </c>
    </row>
    <row r="13" spans="1:11" ht="12" customHeight="1">
      <c r="A13" s="395" t="s">
        <v>277</v>
      </c>
      <c r="B13" s="395"/>
      <c r="C13" s="395"/>
      <c r="D13" s="395"/>
      <c r="E13" s="395"/>
      <c r="F13" s="395"/>
      <c r="G13" s="395"/>
      <c r="H13" s="395"/>
      <c r="I13" s="395"/>
      <c r="J13" s="395"/>
      <c r="K13" s="173" t="s">
        <v>277</v>
      </c>
    </row>
    <row r="14" spans="1:11" ht="12" customHeight="1">
      <c r="A14" s="173" t="s">
        <v>277</v>
      </c>
      <c r="B14" s="173" t="s">
        <v>277</v>
      </c>
      <c r="C14" s="380" t="s">
        <v>513</v>
      </c>
      <c r="D14" s="380"/>
      <c r="E14" s="380"/>
      <c r="F14" s="380"/>
      <c r="G14" s="380"/>
      <c r="H14" s="380"/>
      <c r="I14" s="380"/>
      <c r="J14" s="380"/>
      <c r="K14" s="173" t="s">
        <v>277</v>
      </c>
    </row>
    <row r="15" spans="1:11" ht="12" customHeight="1">
      <c r="A15" s="179">
        <v>1</v>
      </c>
      <c r="B15" s="180" t="s">
        <v>514</v>
      </c>
      <c r="C15" s="119">
        <v>0.1</v>
      </c>
      <c r="D15" s="122" t="s">
        <v>293</v>
      </c>
      <c r="E15" s="115">
        <v>0</v>
      </c>
      <c r="F15" s="122" t="s">
        <v>293</v>
      </c>
      <c r="G15" s="115">
        <v>0</v>
      </c>
      <c r="H15" s="122" t="s">
        <v>293</v>
      </c>
      <c r="I15" s="115">
        <v>0</v>
      </c>
      <c r="J15" s="122" t="s">
        <v>293</v>
      </c>
      <c r="K15" s="109" t="s">
        <v>277</v>
      </c>
    </row>
    <row r="16" spans="1:11" ht="12" customHeight="1">
      <c r="A16" s="173" t="s">
        <v>277</v>
      </c>
      <c r="B16" s="180" t="s">
        <v>402</v>
      </c>
      <c r="C16" s="120" t="s">
        <v>277</v>
      </c>
      <c r="D16" s="109" t="s">
        <v>277</v>
      </c>
      <c r="E16" s="109" t="s">
        <v>277</v>
      </c>
      <c r="F16" s="109" t="s">
        <v>277</v>
      </c>
      <c r="G16" s="109" t="s">
        <v>277</v>
      </c>
      <c r="H16" s="109" t="s">
        <v>277</v>
      </c>
      <c r="I16" s="109" t="s">
        <v>277</v>
      </c>
      <c r="J16" s="109" t="s">
        <v>277</v>
      </c>
      <c r="K16" s="109" t="s">
        <v>277</v>
      </c>
    </row>
    <row r="17" spans="1:11" ht="12" customHeight="1">
      <c r="A17" s="179">
        <v>2</v>
      </c>
      <c r="B17" s="180" t="s">
        <v>515</v>
      </c>
      <c r="C17" s="119">
        <v>0</v>
      </c>
      <c r="D17" s="122" t="s">
        <v>293</v>
      </c>
      <c r="E17" s="115">
        <v>0</v>
      </c>
      <c r="F17" s="122" t="s">
        <v>293</v>
      </c>
      <c r="G17" s="115">
        <v>0</v>
      </c>
      <c r="H17" s="122" t="s">
        <v>293</v>
      </c>
      <c r="I17" s="115">
        <v>0</v>
      </c>
      <c r="J17" s="122" t="s">
        <v>293</v>
      </c>
      <c r="K17" s="109" t="s">
        <v>277</v>
      </c>
    </row>
    <row r="18" spans="1:11" ht="12" customHeight="1">
      <c r="A18" s="179">
        <v>3</v>
      </c>
      <c r="B18" s="180" t="s">
        <v>516</v>
      </c>
      <c r="C18" s="119">
        <v>0</v>
      </c>
      <c r="D18" s="122" t="s">
        <v>293</v>
      </c>
      <c r="E18" s="167" t="s">
        <v>381</v>
      </c>
      <c r="F18" s="122" t="s">
        <v>277</v>
      </c>
      <c r="G18" s="167" t="s">
        <v>381</v>
      </c>
      <c r="H18" s="122" t="s">
        <v>277</v>
      </c>
      <c r="I18" s="167" t="s">
        <v>381</v>
      </c>
      <c r="J18" s="122" t="s">
        <v>277</v>
      </c>
      <c r="K18" s="109" t="s">
        <v>277</v>
      </c>
    </row>
    <row r="19" spans="1:11" ht="12" customHeight="1">
      <c r="A19" s="179">
        <v>4</v>
      </c>
      <c r="B19" s="180" t="s">
        <v>517</v>
      </c>
      <c r="C19" s="119">
        <v>0</v>
      </c>
      <c r="D19" s="122" t="s">
        <v>293</v>
      </c>
      <c r="E19" s="167" t="s">
        <v>381</v>
      </c>
      <c r="F19" s="122" t="s">
        <v>277</v>
      </c>
      <c r="G19" s="167" t="s">
        <v>381</v>
      </c>
      <c r="H19" s="122" t="s">
        <v>277</v>
      </c>
      <c r="I19" s="167" t="s">
        <v>381</v>
      </c>
      <c r="J19" s="122" t="s">
        <v>277</v>
      </c>
      <c r="K19" s="109" t="s">
        <v>277</v>
      </c>
    </row>
    <row r="20" spans="1:11" ht="12" customHeight="1">
      <c r="A20" s="179">
        <v>5</v>
      </c>
      <c r="B20" s="180" t="s">
        <v>518</v>
      </c>
      <c r="C20" s="168" t="s">
        <v>381</v>
      </c>
      <c r="D20" s="122" t="s">
        <v>277</v>
      </c>
      <c r="E20" s="167" t="s">
        <v>381</v>
      </c>
      <c r="F20" s="122" t="s">
        <v>277</v>
      </c>
      <c r="G20" s="167" t="s">
        <v>381</v>
      </c>
      <c r="H20" s="122" t="s">
        <v>277</v>
      </c>
      <c r="I20" s="167" t="s">
        <v>381</v>
      </c>
      <c r="J20" s="122" t="s">
        <v>277</v>
      </c>
      <c r="K20" s="109" t="s">
        <v>277</v>
      </c>
    </row>
    <row r="21" spans="1:11" ht="12" customHeight="1">
      <c r="A21" s="179">
        <v>6</v>
      </c>
      <c r="B21" s="180" t="s">
        <v>519</v>
      </c>
      <c r="C21" s="119">
        <v>0</v>
      </c>
      <c r="D21" s="122" t="s">
        <v>293</v>
      </c>
      <c r="E21" s="167" t="s">
        <v>381</v>
      </c>
      <c r="F21" s="122" t="s">
        <v>277</v>
      </c>
      <c r="G21" s="115">
        <v>0</v>
      </c>
      <c r="H21" s="122" t="s">
        <v>293</v>
      </c>
      <c r="I21" s="115">
        <v>0</v>
      </c>
      <c r="J21" s="122" t="s">
        <v>293</v>
      </c>
      <c r="K21" s="109" t="s">
        <v>277</v>
      </c>
    </row>
    <row r="22" spans="1:11" ht="12" customHeight="1">
      <c r="A22" s="179">
        <v>7</v>
      </c>
      <c r="B22" s="180" t="s">
        <v>520</v>
      </c>
      <c r="C22" s="119">
        <v>0</v>
      </c>
      <c r="D22" s="122" t="s">
        <v>293</v>
      </c>
      <c r="E22" s="167" t="s">
        <v>381</v>
      </c>
      <c r="F22" s="122" t="s">
        <v>277</v>
      </c>
      <c r="G22" s="167" t="s">
        <v>381</v>
      </c>
      <c r="H22" s="122" t="s">
        <v>277</v>
      </c>
      <c r="I22" s="167" t="s">
        <v>381</v>
      </c>
      <c r="J22" s="122" t="s">
        <v>277</v>
      </c>
      <c r="K22" s="109" t="s">
        <v>277</v>
      </c>
    </row>
    <row r="23" spans="1:11" ht="12" customHeight="1">
      <c r="A23" s="179">
        <v>8</v>
      </c>
      <c r="B23" s="180" t="s">
        <v>521</v>
      </c>
      <c r="C23" s="168" t="s">
        <v>381</v>
      </c>
      <c r="D23" s="122" t="s">
        <v>277</v>
      </c>
      <c r="E23" s="167" t="s">
        <v>381</v>
      </c>
      <c r="F23" s="122" t="s">
        <v>277</v>
      </c>
      <c r="G23" s="167" t="s">
        <v>381</v>
      </c>
      <c r="H23" s="122" t="s">
        <v>277</v>
      </c>
      <c r="I23" s="167" t="s">
        <v>381</v>
      </c>
      <c r="J23" s="122" t="s">
        <v>277</v>
      </c>
      <c r="K23" s="109" t="s">
        <v>277</v>
      </c>
    </row>
    <row r="24" spans="1:11" ht="12" customHeight="1">
      <c r="A24" s="179">
        <v>9</v>
      </c>
      <c r="B24" s="180" t="s">
        <v>522</v>
      </c>
      <c r="C24" s="119">
        <v>0</v>
      </c>
      <c r="D24" s="122" t="s">
        <v>293</v>
      </c>
      <c r="E24" s="167" t="s">
        <v>381</v>
      </c>
      <c r="F24" s="122" t="s">
        <v>277</v>
      </c>
      <c r="G24" s="167" t="s">
        <v>381</v>
      </c>
      <c r="H24" s="122" t="s">
        <v>277</v>
      </c>
      <c r="I24" s="167" t="s">
        <v>381</v>
      </c>
      <c r="J24" s="122" t="s">
        <v>277</v>
      </c>
      <c r="K24" s="109" t="s">
        <v>277</v>
      </c>
    </row>
    <row r="25" spans="1:11" ht="12" customHeight="1">
      <c r="A25" s="179">
        <v>10</v>
      </c>
      <c r="B25" s="180" t="s">
        <v>523</v>
      </c>
      <c r="C25" s="168" t="s">
        <v>381</v>
      </c>
      <c r="D25" s="122" t="s">
        <v>277</v>
      </c>
      <c r="E25" s="167" t="s">
        <v>381</v>
      </c>
      <c r="F25" s="122" t="s">
        <v>277</v>
      </c>
      <c r="G25" s="167" t="s">
        <v>381</v>
      </c>
      <c r="H25" s="122" t="s">
        <v>277</v>
      </c>
      <c r="I25" s="167" t="s">
        <v>381</v>
      </c>
      <c r="J25" s="122" t="s">
        <v>277</v>
      </c>
      <c r="K25" s="109" t="s">
        <v>277</v>
      </c>
    </row>
    <row r="26" spans="1:11" ht="12" customHeight="1">
      <c r="A26" s="179">
        <v>11</v>
      </c>
      <c r="B26" s="180" t="s">
        <v>524</v>
      </c>
      <c r="C26" s="119">
        <v>0</v>
      </c>
      <c r="D26" s="122" t="s">
        <v>293</v>
      </c>
      <c r="E26" s="167" t="s">
        <v>381</v>
      </c>
      <c r="F26" s="122" t="s">
        <v>277</v>
      </c>
      <c r="G26" s="167" t="s">
        <v>381</v>
      </c>
      <c r="H26" s="122" t="s">
        <v>277</v>
      </c>
      <c r="I26" s="167" t="s">
        <v>381</v>
      </c>
      <c r="J26" s="122" t="s">
        <v>277</v>
      </c>
      <c r="K26" s="109" t="s">
        <v>277</v>
      </c>
    </row>
    <row r="27" spans="1:11" ht="12" customHeight="1">
      <c r="A27" s="173" t="s">
        <v>277</v>
      </c>
      <c r="B27" s="173" t="s">
        <v>277</v>
      </c>
      <c r="C27" s="336" t="s">
        <v>525</v>
      </c>
      <c r="D27" s="336"/>
      <c r="E27" s="336"/>
      <c r="F27" s="336"/>
      <c r="G27" s="336"/>
      <c r="H27" s="336"/>
      <c r="I27" s="336"/>
      <c r="J27" s="336"/>
      <c r="K27" s="109" t="s">
        <v>277</v>
      </c>
    </row>
    <row r="28" spans="1:11" ht="12" customHeight="1">
      <c r="A28" s="173" t="s">
        <v>277</v>
      </c>
      <c r="B28" s="173" t="s">
        <v>277</v>
      </c>
      <c r="C28" s="336" t="s">
        <v>526</v>
      </c>
      <c r="D28" s="336"/>
      <c r="E28" s="336"/>
      <c r="F28" s="336"/>
      <c r="G28" s="336"/>
      <c r="H28" s="336"/>
      <c r="I28" s="336"/>
      <c r="J28" s="336"/>
      <c r="K28" s="109" t="s">
        <v>277</v>
      </c>
    </row>
    <row r="29" spans="1:11" ht="12" customHeight="1">
      <c r="A29" s="179">
        <v>12</v>
      </c>
      <c r="B29" s="180" t="s">
        <v>527</v>
      </c>
      <c r="C29" s="119">
        <v>0</v>
      </c>
      <c r="D29" s="122" t="s">
        <v>293</v>
      </c>
      <c r="E29" s="115">
        <v>0</v>
      </c>
      <c r="F29" s="122" t="s">
        <v>293</v>
      </c>
      <c r="G29" s="115">
        <v>0</v>
      </c>
      <c r="H29" s="122" t="s">
        <v>293</v>
      </c>
      <c r="I29" s="115">
        <v>0</v>
      </c>
      <c r="J29" s="122" t="s">
        <v>293</v>
      </c>
      <c r="K29" s="109" t="s">
        <v>277</v>
      </c>
    </row>
    <row r="30" spans="1:11" ht="12" customHeight="1">
      <c r="A30" s="173" t="s">
        <v>277</v>
      </c>
      <c r="B30" s="180" t="s">
        <v>402</v>
      </c>
      <c r="C30" s="120" t="s">
        <v>277</v>
      </c>
      <c r="D30" s="109" t="s">
        <v>277</v>
      </c>
      <c r="E30" s="109" t="s">
        <v>277</v>
      </c>
      <c r="F30" s="109" t="s">
        <v>277</v>
      </c>
      <c r="G30" s="109" t="s">
        <v>277</v>
      </c>
      <c r="H30" s="109" t="s">
        <v>277</v>
      </c>
      <c r="I30" s="109" t="s">
        <v>277</v>
      </c>
      <c r="J30" s="109" t="s">
        <v>277</v>
      </c>
      <c r="K30" s="109" t="s">
        <v>277</v>
      </c>
    </row>
    <row r="31" spans="1:11" ht="12" customHeight="1">
      <c r="A31" s="179">
        <v>13</v>
      </c>
      <c r="B31" s="180" t="s">
        <v>515</v>
      </c>
      <c r="C31" s="119">
        <v>0</v>
      </c>
      <c r="D31" s="122" t="s">
        <v>293</v>
      </c>
      <c r="E31" s="115">
        <v>0</v>
      </c>
      <c r="F31" s="122" t="s">
        <v>293</v>
      </c>
      <c r="G31" s="115">
        <v>0</v>
      </c>
      <c r="H31" s="122" t="s">
        <v>293</v>
      </c>
      <c r="I31" s="167" t="s">
        <v>381</v>
      </c>
      <c r="J31" s="122" t="s">
        <v>277</v>
      </c>
      <c r="K31" s="109" t="s">
        <v>277</v>
      </c>
    </row>
    <row r="32" spans="1:11" ht="12" customHeight="1">
      <c r="A32" s="179">
        <v>14</v>
      </c>
      <c r="B32" s="180" t="s">
        <v>516</v>
      </c>
      <c r="C32" s="119">
        <v>0</v>
      </c>
      <c r="D32" s="122" t="s">
        <v>293</v>
      </c>
      <c r="E32" s="167" t="s">
        <v>381</v>
      </c>
      <c r="F32" s="122" t="s">
        <v>277</v>
      </c>
      <c r="G32" s="167" t="s">
        <v>381</v>
      </c>
      <c r="H32" s="122" t="s">
        <v>277</v>
      </c>
      <c r="I32" s="167" t="s">
        <v>381</v>
      </c>
      <c r="J32" s="122" t="s">
        <v>277</v>
      </c>
      <c r="K32" s="109" t="s">
        <v>277</v>
      </c>
    </row>
    <row r="33" spans="1:11" ht="12" customHeight="1">
      <c r="A33" s="179">
        <v>15</v>
      </c>
      <c r="B33" s="180" t="s">
        <v>517</v>
      </c>
      <c r="C33" s="168" t="s">
        <v>381</v>
      </c>
      <c r="D33" s="122" t="s">
        <v>277</v>
      </c>
      <c r="E33" s="167" t="s">
        <v>381</v>
      </c>
      <c r="F33" s="122" t="s">
        <v>277</v>
      </c>
      <c r="G33" s="167" t="s">
        <v>381</v>
      </c>
      <c r="H33" s="122" t="s">
        <v>277</v>
      </c>
      <c r="I33" s="167" t="s">
        <v>381</v>
      </c>
      <c r="J33" s="122" t="s">
        <v>277</v>
      </c>
      <c r="K33" s="109" t="s">
        <v>277</v>
      </c>
    </row>
    <row r="34" spans="1:11" ht="12" customHeight="1">
      <c r="A34" s="179">
        <v>16</v>
      </c>
      <c r="B34" s="180" t="s">
        <v>518</v>
      </c>
      <c r="C34" s="168" t="s">
        <v>381</v>
      </c>
      <c r="D34" s="122" t="s">
        <v>277</v>
      </c>
      <c r="E34" s="167" t="s">
        <v>381</v>
      </c>
      <c r="F34" s="122" t="s">
        <v>277</v>
      </c>
      <c r="G34" s="167" t="s">
        <v>381</v>
      </c>
      <c r="H34" s="122" t="s">
        <v>277</v>
      </c>
      <c r="I34" s="167" t="s">
        <v>381</v>
      </c>
      <c r="J34" s="122" t="s">
        <v>277</v>
      </c>
      <c r="K34" s="109" t="s">
        <v>277</v>
      </c>
    </row>
    <row r="35" spans="1:11" ht="12" customHeight="1">
      <c r="A35" s="179">
        <v>17</v>
      </c>
      <c r="B35" s="180" t="s">
        <v>519</v>
      </c>
      <c r="C35" s="119">
        <v>0</v>
      </c>
      <c r="D35" s="122" t="s">
        <v>293</v>
      </c>
      <c r="E35" s="167" t="s">
        <v>381</v>
      </c>
      <c r="F35" s="122" t="s">
        <v>277</v>
      </c>
      <c r="G35" s="115">
        <v>0</v>
      </c>
      <c r="H35" s="122" t="s">
        <v>293</v>
      </c>
      <c r="I35" s="115">
        <v>0</v>
      </c>
      <c r="J35" s="122" t="s">
        <v>293</v>
      </c>
      <c r="K35" s="109" t="s">
        <v>277</v>
      </c>
    </row>
    <row r="36" spans="1:11" ht="12" customHeight="1">
      <c r="A36" s="179">
        <v>18</v>
      </c>
      <c r="B36" s="180" t="s">
        <v>520</v>
      </c>
      <c r="C36" s="168" t="s">
        <v>381</v>
      </c>
      <c r="D36" s="122" t="s">
        <v>277</v>
      </c>
      <c r="E36" s="167" t="s">
        <v>381</v>
      </c>
      <c r="F36" s="122" t="s">
        <v>277</v>
      </c>
      <c r="G36" s="167" t="s">
        <v>381</v>
      </c>
      <c r="H36" s="122" t="s">
        <v>277</v>
      </c>
      <c r="I36" s="167" t="s">
        <v>381</v>
      </c>
      <c r="J36" s="122" t="s">
        <v>277</v>
      </c>
      <c r="K36" s="109" t="s">
        <v>277</v>
      </c>
    </row>
    <row r="37" spans="1:11" ht="12" customHeight="1">
      <c r="A37" s="179">
        <v>19</v>
      </c>
      <c r="B37" s="180" t="s">
        <v>521</v>
      </c>
      <c r="C37" s="168" t="s">
        <v>381</v>
      </c>
      <c r="D37" s="122" t="s">
        <v>277</v>
      </c>
      <c r="E37" s="167" t="s">
        <v>381</v>
      </c>
      <c r="F37" s="122" t="s">
        <v>277</v>
      </c>
      <c r="G37" s="167" t="s">
        <v>381</v>
      </c>
      <c r="H37" s="122" t="s">
        <v>277</v>
      </c>
      <c r="I37" s="167" t="s">
        <v>381</v>
      </c>
      <c r="J37" s="122" t="s">
        <v>277</v>
      </c>
      <c r="K37" s="109" t="s">
        <v>277</v>
      </c>
    </row>
    <row r="38" spans="1:11" ht="12" customHeight="1">
      <c r="A38" s="179">
        <v>20</v>
      </c>
      <c r="B38" s="180" t="s">
        <v>522</v>
      </c>
      <c r="C38" s="119">
        <v>0</v>
      </c>
      <c r="D38" s="122" t="s">
        <v>293</v>
      </c>
      <c r="E38" s="167" t="s">
        <v>381</v>
      </c>
      <c r="F38" s="122" t="s">
        <v>277</v>
      </c>
      <c r="G38" s="167" t="s">
        <v>381</v>
      </c>
      <c r="H38" s="122" t="s">
        <v>277</v>
      </c>
      <c r="I38" s="167" t="s">
        <v>381</v>
      </c>
      <c r="J38" s="122" t="s">
        <v>277</v>
      </c>
      <c r="K38" s="109" t="s">
        <v>277</v>
      </c>
    </row>
    <row r="39" spans="1:11" ht="12" customHeight="1">
      <c r="A39" s="179">
        <v>21</v>
      </c>
      <c r="B39" s="180" t="s">
        <v>523</v>
      </c>
      <c r="C39" s="168" t="s">
        <v>381</v>
      </c>
      <c r="D39" s="122" t="s">
        <v>277</v>
      </c>
      <c r="E39" s="167" t="s">
        <v>381</v>
      </c>
      <c r="F39" s="122" t="s">
        <v>277</v>
      </c>
      <c r="G39" s="167" t="s">
        <v>381</v>
      </c>
      <c r="H39" s="122" t="s">
        <v>277</v>
      </c>
      <c r="I39" s="167" t="s">
        <v>381</v>
      </c>
      <c r="J39" s="122" t="s">
        <v>277</v>
      </c>
      <c r="K39" s="109" t="s">
        <v>277</v>
      </c>
    </row>
    <row r="40" spans="1:11" ht="12" customHeight="1">
      <c r="A40" s="179">
        <v>22</v>
      </c>
      <c r="B40" s="180" t="s">
        <v>524</v>
      </c>
      <c r="C40" s="119">
        <v>0</v>
      </c>
      <c r="D40" s="122" t="s">
        <v>293</v>
      </c>
      <c r="E40" s="167" t="s">
        <v>381</v>
      </c>
      <c r="F40" s="122" t="s">
        <v>277</v>
      </c>
      <c r="G40" s="167" t="s">
        <v>381</v>
      </c>
      <c r="H40" s="122" t="s">
        <v>277</v>
      </c>
      <c r="I40" s="167" t="s">
        <v>381</v>
      </c>
      <c r="J40" s="122" t="s">
        <v>277</v>
      </c>
      <c r="K40" s="109" t="s">
        <v>277</v>
      </c>
    </row>
    <row r="41" spans="1:11" ht="12" customHeight="1">
      <c r="A41" s="173" t="s">
        <v>277</v>
      </c>
      <c r="B41" s="173" t="s">
        <v>277</v>
      </c>
      <c r="C41" s="336" t="s">
        <v>525</v>
      </c>
      <c r="D41" s="336"/>
      <c r="E41" s="336"/>
      <c r="F41" s="336"/>
      <c r="G41" s="336"/>
      <c r="H41" s="336"/>
      <c r="I41" s="336"/>
      <c r="J41" s="336"/>
      <c r="K41" s="109" t="s">
        <v>277</v>
      </c>
    </row>
    <row r="42" spans="1:11" ht="12" customHeight="1">
      <c r="A42" s="173" t="s">
        <v>277</v>
      </c>
      <c r="B42" s="173" t="s">
        <v>277</v>
      </c>
      <c r="C42" s="336" t="s">
        <v>528</v>
      </c>
      <c r="D42" s="336"/>
      <c r="E42" s="336"/>
      <c r="F42" s="336"/>
      <c r="G42" s="336"/>
      <c r="H42" s="336"/>
      <c r="I42" s="336"/>
      <c r="J42" s="336"/>
      <c r="K42" s="109" t="s">
        <v>277</v>
      </c>
    </row>
    <row r="43" spans="1:11" ht="12" customHeight="1">
      <c r="A43" s="179">
        <v>23</v>
      </c>
      <c r="B43" s="180" t="s">
        <v>527</v>
      </c>
      <c r="C43" s="119">
        <v>0</v>
      </c>
      <c r="D43" s="122" t="s">
        <v>293</v>
      </c>
      <c r="E43" s="167" t="s">
        <v>381</v>
      </c>
      <c r="F43" s="122" t="s">
        <v>277</v>
      </c>
      <c r="G43" s="115">
        <v>0</v>
      </c>
      <c r="H43" s="122" t="s">
        <v>293</v>
      </c>
      <c r="I43" s="115">
        <v>0</v>
      </c>
      <c r="J43" s="122" t="s">
        <v>293</v>
      </c>
      <c r="K43" s="109" t="s">
        <v>277</v>
      </c>
    </row>
    <row r="44" spans="1:11" ht="12" customHeight="1">
      <c r="A44" s="173" t="s">
        <v>277</v>
      </c>
      <c r="B44" s="180" t="s">
        <v>402</v>
      </c>
      <c r="C44" s="120" t="s">
        <v>277</v>
      </c>
      <c r="D44" s="109" t="s">
        <v>277</v>
      </c>
      <c r="E44" s="109" t="s">
        <v>277</v>
      </c>
      <c r="F44" s="109" t="s">
        <v>277</v>
      </c>
      <c r="G44" s="109" t="s">
        <v>277</v>
      </c>
      <c r="H44" s="109" t="s">
        <v>277</v>
      </c>
      <c r="I44" s="109" t="s">
        <v>277</v>
      </c>
      <c r="J44" s="109" t="s">
        <v>277</v>
      </c>
      <c r="K44" s="109" t="s">
        <v>277</v>
      </c>
    </row>
    <row r="45" spans="1:11" ht="12" customHeight="1">
      <c r="A45" s="179">
        <v>24</v>
      </c>
      <c r="B45" s="180" t="s">
        <v>515</v>
      </c>
      <c r="C45" s="119">
        <v>0</v>
      </c>
      <c r="D45" s="122" t="s">
        <v>293</v>
      </c>
      <c r="E45" s="167" t="s">
        <v>381</v>
      </c>
      <c r="F45" s="122" t="s">
        <v>277</v>
      </c>
      <c r="G45" s="115">
        <v>0</v>
      </c>
      <c r="H45" s="122" t="s">
        <v>293</v>
      </c>
      <c r="I45" s="167" t="s">
        <v>381</v>
      </c>
      <c r="J45" s="122" t="s">
        <v>277</v>
      </c>
      <c r="K45" s="109" t="s">
        <v>277</v>
      </c>
    </row>
    <row r="46" spans="1:11" ht="12" customHeight="1">
      <c r="A46" s="179">
        <v>25</v>
      </c>
      <c r="B46" s="180" t="s">
        <v>516</v>
      </c>
      <c r="C46" s="119">
        <v>0</v>
      </c>
      <c r="D46" s="122" t="s">
        <v>293</v>
      </c>
      <c r="E46" s="167" t="s">
        <v>381</v>
      </c>
      <c r="F46" s="122" t="s">
        <v>277</v>
      </c>
      <c r="G46" s="167" t="s">
        <v>381</v>
      </c>
      <c r="H46" s="122" t="s">
        <v>277</v>
      </c>
      <c r="I46" s="167" t="s">
        <v>381</v>
      </c>
      <c r="J46" s="122" t="s">
        <v>277</v>
      </c>
      <c r="K46" s="109" t="s">
        <v>277</v>
      </c>
    </row>
    <row r="47" spans="1:11" ht="12" customHeight="1">
      <c r="A47" s="179">
        <v>26</v>
      </c>
      <c r="B47" s="180" t="s">
        <v>517</v>
      </c>
      <c r="C47" s="168" t="s">
        <v>381</v>
      </c>
      <c r="D47" s="122" t="s">
        <v>277</v>
      </c>
      <c r="E47" s="167" t="s">
        <v>381</v>
      </c>
      <c r="F47" s="122" t="s">
        <v>277</v>
      </c>
      <c r="G47" s="167" t="s">
        <v>381</v>
      </c>
      <c r="H47" s="122" t="s">
        <v>277</v>
      </c>
      <c r="I47" s="167" t="s">
        <v>381</v>
      </c>
      <c r="J47" s="122" t="s">
        <v>277</v>
      </c>
      <c r="K47" s="109" t="s">
        <v>277</v>
      </c>
    </row>
    <row r="48" spans="1:11" ht="12" customHeight="1">
      <c r="A48" s="179">
        <v>27</v>
      </c>
      <c r="B48" s="180" t="s">
        <v>518</v>
      </c>
      <c r="C48" s="168" t="s">
        <v>381</v>
      </c>
      <c r="D48" s="122" t="s">
        <v>277</v>
      </c>
      <c r="E48" s="167" t="s">
        <v>381</v>
      </c>
      <c r="F48" s="122" t="s">
        <v>277</v>
      </c>
      <c r="G48" s="167" t="s">
        <v>381</v>
      </c>
      <c r="H48" s="122" t="s">
        <v>277</v>
      </c>
      <c r="I48" s="167" t="s">
        <v>381</v>
      </c>
      <c r="J48" s="122" t="s">
        <v>277</v>
      </c>
      <c r="K48" s="109" t="s">
        <v>277</v>
      </c>
    </row>
    <row r="49" spans="1:11" ht="12" customHeight="1">
      <c r="A49" s="179">
        <v>28</v>
      </c>
      <c r="B49" s="180" t="s">
        <v>519</v>
      </c>
      <c r="C49" s="119">
        <v>0</v>
      </c>
      <c r="D49" s="122" t="s">
        <v>293</v>
      </c>
      <c r="E49" s="167" t="s">
        <v>381</v>
      </c>
      <c r="F49" s="122" t="s">
        <v>277</v>
      </c>
      <c r="G49" s="115">
        <v>0</v>
      </c>
      <c r="H49" s="122" t="s">
        <v>293</v>
      </c>
      <c r="I49" s="115">
        <v>0</v>
      </c>
      <c r="J49" s="122" t="s">
        <v>293</v>
      </c>
      <c r="K49" s="109" t="s">
        <v>277</v>
      </c>
    </row>
    <row r="50" spans="1:11" ht="12" customHeight="1">
      <c r="A50" s="179">
        <v>29</v>
      </c>
      <c r="B50" s="180" t="s">
        <v>520</v>
      </c>
      <c r="C50" s="168" t="s">
        <v>381</v>
      </c>
      <c r="D50" s="122" t="s">
        <v>277</v>
      </c>
      <c r="E50" s="167" t="s">
        <v>381</v>
      </c>
      <c r="F50" s="122" t="s">
        <v>277</v>
      </c>
      <c r="G50" s="167" t="s">
        <v>381</v>
      </c>
      <c r="H50" s="122" t="s">
        <v>277</v>
      </c>
      <c r="I50" s="167" t="s">
        <v>381</v>
      </c>
      <c r="J50" s="122" t="s">
        <v>277</v>
      </c>
      <c r="K50" s="109" t="s">
        <v>277</v>
      </c>
    </row>
    <row r="51" spans="1:11" ht="12" customHeight="1">
      <c r="A51" s="179">
        <v>30</v>
      </c>
      <c r="B51" s="180" t="s">
        <v>521</v>
      </c>
      <c r="C51" s="168" t="s">
        <v>381</v>
      </c>
      <c r="D51" s="122" t="s">
        <v>277</v>
      </c>
      <c r="E51" s="167" t="s">
        <v>381</v>
      </c>
      <c r="F51" s="122" t="s">
        <v>277</v>
      </c>
      <c r="G51" s="167" t="s">
        <v>381</v>
      </c>
      <c r="H51" s="122" t="s">
        <v>277</v>
      </c>
      <c r="I51" s="167" t="s">
        <v>381</v>
      </c>
      <c r="J51" s="122" t="s">
        <v>277</v>
      </c>
      <c r="K51" s="109" t="s">
        <v>277</v>
      </c>
    </row>
    <row r="52" spans="1:11" ht="12" customHeight="1">
      <c r="A52" s="179">
        <v>31</v>
      </c>
      <c r="B52" s="180" t="s">
        <v>522</v>
      </c>
      <c r="C52" s="119">
        <v>0</v>
      </c>
      <c r="D52" s="122" t="s">
        <v>293</v>
      </c>
      <c r="E52" s="167" t="s">
        <v>381</v>
      </c>
      <c r="F52" s="122" t="s">
        <v>277</v>
      </c>
      <c r="G52" s="167" t="s">
        <v>381</v>
      </c>
      <c r="H52" s="122" t="s">
        <v>277</v>
      </c>
      <c r="I52" s="167" t="s">
        <v>381</v>
      </c>
      <c r="J52" s="122" t="s">
        <v>277</v>
      </c>
      <c r="K52" s="109" t="s">
        <v>277</v>
      </c>
    </row>
    <row r="53" spans="1:11" ht="12" customHeight="1">
      <c r="A53" s="179">
        <v>32</v>
      </c>
      <c r="B53" s="180" t="s">
        <v>523</v>
      </c>
      <c r="C53" s="168" t="s">
        <v>381</v>
      </c>
      <c r="D53" s="122" t="s">
        <v>277</v>
      </c>
      <c r="E53" s="167" t="s">
        <v>381</v>
      </c>
      <c r="F53" s="122" t="s">
        <v>277</v>
      </c>
      <c r="G53" s="167" t="s">
        <v>381</v>
      </c>
      <c r="H53" s="122" t="s">
        <v>277</v>
      </c>
      <c r="I53" s="167" t="s">
        <v>381</v>
      </c>
      <c r="J53" s="122" t="s">
        <v>277</v>
      </c>
      <c r="K53" s="109" t="s">
        <v>277</v>
      </c>
    </row>
    <row r="54" spans="1:11" ht="12" customHeight="1">
      <c r="A54" s="179">
        <v>33</v>
      </c>
      <c r="B54" s="180" t="s">
        <v>524</v>
      </c>
      <c r="C54" s="119">
        <v>0</v>
      </c>
      <c r="D54" s="122" t="s">
        <v>293</v>
      </c>
      <c r="E54" s="167" t="s">
        <v>381</v>
      </c>
      <c r="F54" s="122" t="s">
        <v>277</v>
      </c>
      <c r="G54" s="167" t="s">
        <v>381</v>
      </c>
      <c r="H54" s="122" t="s">
        <v>277</v>
      </c>
      <c r="I54" s="167" t="s">
        <v>381</v>
      </c>
      <c r="J54" s="122" t="s">
        <v>277</v>
      </c>
      <c r="K54" s="109" t="s">
        <v>277</v>
      </c>
    </row>
    <row r="55" spans="1:11" ht="12" customHeight="1">
      <c r="A55" s="173" t="s">
        <v>277</v>
      </c>
      <c r="B55" s="173" t="s">
        <v>277</v>
      </c>
      <c r="C55" s="336" t="s">
        <v>529</v>
      </c>
      <c r="D55" s="336"/>
      <c r="E55" s="336"/>
      <c r="F55" s="336"/>
      <c r="G55" s="336"/>
      <c r="H55" s="336"/>
      <c r="I55" s="336"/>
      <c r="J55" s="336"/>
      <c r="K55" s="109" t="s">
        <v>277</v>
      </c>
    </row>
    <row r="56" spans="1:11" ht="12" customHeight="1">
      <c r="A56" s="179">
        <v>34</v>
      </c>
      <c r="B56" s="180" t="s">
        <v>527</v>
      </c>
      <c r="C56" s="119">
        <v>0</v>
      </c>
      <c r="D56" s="122" t="s">
        <v>293</v>
      </c>
      <c r="E56" s="115">
        <v>0</v>
      </c>
      <c r="F56" s="122" t="s">
        <v>293</v>
      </c>
      <c r="G56" s="115">
        <v>0</v>
      </c>
      <c r="H56" s="122" t="s">
        <v>293</v>
      </c>
      <c r="I56" s="167" t="s">
        <v>381</v>
      </c>
      <c r="J56" s="122" t="s">
        <v>277</v>
      </c>
      <c r="K56" s="109" t="s">
        <v>277</v>
      </c>
    </row>
    <row r="57" spans="1:11" ht="12" customHeight="1">
      <c r="A57" s="173" t="s">
        <v>277</v>
      </c>
      <c r="B57" s="180" t="s">
        <v>402</v>
      </c>
      <c r="C57" s="120" t="s">
        <v>277</v>
      </c>
      <c r="D57" s="109" t="s">
        <v>277</v>
      </c>
      <c r="E57" s="109" t="s">
        <v>277</v>
      </c>
      <c r="F57" s="109" t="s">
        <v>277</v>
      </c>
      <c r="G57" s="109" t="s">
        <v>277</v>
      </c>
      <c r="H57" s="109" t="s">
        <v>277</v>
      </c>
      <c r="I57" s="109" t="s">
        <v>277</v>
      </c>
      <c r="J57" s="109" t="s">
        <v>277</v>
      </c>
      <c r="K57" s="109" t="s">
        <v>277</v>
      </c>
    </row>
    <row r="58" spans="1:11" ht="12" customHeight="1">
      <c r="A58" s="179">
        <v>35</v>
      </c>
      <c r="B58" s="180" t="s">
        <v>515</v>
      </c>
      <c r="C58" s="119">
        <v>0</v>
      </c>
      <c r="D58" s="122" t="s">
        <v>293</v>
      </c>
      <c r="E58" s="115">
        <v>0</v>
      </c>
      <c r="F58" s="122" t="s">
        <v>293</v>
      </c>
      <c r="G58" s="115">
        <v>0</v>
      </c>
      <c r="H58" s="122" t="s">
        <v>293</v>
      </c>
      <c r="I58" s="167" t="s">
        <v>381</v>
      </c>
      <c r="J58" s="122" t="s">
        <v>277</v>
      </c>
      <c r="K58" s="109" t="s">
        <v>277</v>
      </c>
    </row>
    <row r="59" spans="1:11" ht="12" customHeight="1">
      <c r="A59" s="179">
        <v>36</v>
      </c>
      <c r="B59" s="180" t="s">
        <v>516</v>
      </c>
      <c r="C59" s="168" t="s">
        <v>381</v>
      </c>
      <c r="D59" s="122" t="s">
        <v>277</v>
      </c>
      <c r="E59" s="167" t="s">
        <v>381</v>
      </c>
      <c r="F59" s="122" t="s">
        <v>277</v>
      </c>
      <c r="G59" s="167" t="s">
        <v>381</v>
      </c>
      <c r="H59" s="122" t="s">
        <v>277</v>
      </c>
      <c r="I59" s="167" t="s">
        <v>381</v>
      </c>
      <c r="J59" s="122" t="s">
        <v>277</v>
      </c>
      <c r="K59" s="109" t="s">
        <v>277</v>
      </c>
    </row>
    <row r="60" spans="1:11" ht="12" customHeight="1">
      <c r="A60" s="179">
        <v>37</v>
      </c>
      <c r="B60" s="180" t="s">
        <v>517</v>
      </c>
      <c r="C60" s="168" t="s">
        <v>381</v>
      </c>
      <c r="D60" s="122" t="s">
        <v>277</v>
      </c>
      <c r="E60" s="167" t="s">
        <v>381</v>
      </c>
      <c r="F60" s="122" t="s">
        <v>277</v>
      </c>
      <c r="G60" s="167" t="s">
        <v>381</v>
      </c>
      <c r="H60" s="122" t="s">
        <v>277</v>
      </c>
      <c r="I60" s="167" t="s">
        <v>381</v>
      </c>
      <c r="J60" s="122" t="s">
        <v>277</v>
      </c>
      <c r="K60" s="109" t="s">
        <v>277</v>
      </c>
    </row>
    <row r="61" spans="1:11" ht="12" customHeight="1">
      <c r="A61" s="179">
        <v>38</v>
      </c>
      <c r="B61" s="180" t="s">
        <v>518</v>
      </c>
      <c r="C61" s="168" t="s">
        <v>381</v>
      </c>
      <c r="D61" s="122" t="s">
        <v>277</v>
      </c>
      <c r="E61" s="167" t="s">
        <v>381</v>
      </c>
      <c r="F61" s="122" t="s">
        <v>277</v>
      </c>
      <c r="G61" s="167" t="s">
        <v>381</v>
      </c>
      <c r="H61" s="122" t="s">
        <v>277</v>
      </c>
      <c r="I61" s="167" t="s">
        <v>381</v>
      </c>
      <c r="J61" s="122" t="s">
        <v>277</v>
      </c>
      <c r="K61" s="109" t="s">
        <v>277</v>
      </c>
    </row>
    <row r="62" spans="1:11" ht="12" customHeight="1">
      <c r="A62" s="179">
        <v>39</v>
      </c>
      <c r="B62" s="180" t="s">
        <v>519</v>
      </c>
      <c r="C62" s="119">
        <v>0</v>
      </c>
      <c r="D62" s="122" t="s">
        <v>293</v>
      </c>
      <c r="E62" s="167" t="s">
        <v>381</v>
      </c>
      <c r="F62" s="122" t="s">
        <v>277</v>
      </c>
      <c r="G62" s="115">
        <v>0</v>
      </c>
      <c r="H62" s="122" t="s">
        <v>293</v>
      </c>
      <c r="I62" s="167" t="s">
        <v>381</v>
      </c>
      <c r="J62" s="122" t="s">
        <v>277</v>
      </c>
      <c r="K62" s="109" t="s">
        <v>277</v>
      </c>
    </row>
    <row r="63" spans="1:11" ht="12" customHeight="1">
      <c r="A63" s="179">
        <v>40</v>
      </c>
      <c r="B63" s="180" t="s">
        <v>520</v>
      </c>
      <c r="C63" s="168" t="s">
        <v>381</v>
      </c>
      <c r="D63" s="122" t="s">
        <v>277</v>
      </c>
      <c r="E63" s="167" t="s">
        <v>381</v>
      </c>
      <c r="F63" s="122" t="s">
        <v>277</v>
      </c>
      <c r="G63" s="167" t="s">
        <v>381</v>
      </c>
      <c r="H63" s="122" t="s">
        <v>277</v>
      </c>
      <c r="I63" s="167" t="s">
        <v>381</v>
      </c>
      <c r="J63" s="122" t="s">
        <v>277</v>
      </c>
      <c r="K63" s="109" t="s">
        <v>277</v>
      </c>
    </row>
    <row r="64" spans="1:11" ht="12" customHeight="1">
      <c r="A64" s="179">
        <v>41</v>
      </c>
      <c r="B64" s="180" t="s">
        <v>521</v>
      </c>
      <c r="C64" s="168" t="s">
        <v>381</v>
      </c>
      <c r="D64" s="122" t="s">
        <v>277</v>
      </c>
      <c r="E64" s="167" t="s">
        <v>381</v>
      </c>
      <c r="F64" s="122" t="s">
        <v>277</v>
      </c>
      <c r="G64" s="167" t="s">
        <v>381</v>
      </c>
      <c r="H64" s="122" t="s">
        <v>277</v>
      </c>
      <c r="I64" s="167" t="s">
        <v>381</v>
      </c>
      <c r="J64" s="122" t="s">
        <v>277</v>
      </c>
      <c r="K64" s="109" t="s">
        <v>277</v>
      </c>
    </row>
    <row r="65" spans="1:11" ht="12" customHeight="1">
      <c r="A65" s="179">
        <v>42</v>
      </c>
      <c r="B65" s="180" t="s">
        <v>522</v>
      </c>
      <c r="C65" s="168" t="s">
        <v>381</v>
      </c>
      <c r="D65" s="122" t="s">
        <v>277</v>
      </c>
      <c r="E65" s="167" t="s">
        <v>381</v>
      </c>
      <c r="F65" s="122" t="s">
        <v>277</v>
      </c>
      <c r="G65" s="167" t="s">
        <v>381</v>
      </c>
      <c r="H65" s="122" t="s">
        <v>277</v>
      </c>
      <c r="I65" s="167" t="s">
        <v>381</v>
      </c>
      <c r="J65" s="122" t="s">
        <v>277</v>
      </c>
      <c r="K65" s="109" t="s">
        <v>277</v>
      </c>
    </row>
    <row r="66" spans="1:11" ht="12" customHeight="1">
      <c r="A66" s="179">
        <v>43</v>
      </c>
      <c r="B66" s="180" t="s">
        <v>523</v>
      </c>
      <c r="C66" s="168" t="s">
        <v>381</v>
      </c>
      <c r="D66" s="122" t="s">
        <v>277</v>
      </c>
      <c r="E66" s="167" t="s">
        <v>381</v>
      </c>
      <c r="F66" s="122" t="s">
        <v>277</v>
      </c>
      <c r="G66" s="167" t="s">
        <v>381</v>
      </c>
      <c r="H66" s="122" t="s">
        <v>277</v>
      </c>
      <c r="I66" s="167" t="s">
        <v>381</v>
      </c>
      <c r="J66" s="122" t="s">
        <v>277</v>
      </c>
      <c r="K66" s="109" t="s">
        <v>277</v>
      </c>
    </row>
    <row r="67" spans="1:11" ht="12" customHeight="1">
      <c r="A67" s="179">
        <v>44</v>
      </c>
      <c r="B67" s="180" t="s">
        <v>524</v>
      </c>
      <c r="C67" s="119">
        <v>0</v>
      </c>
      <c r="D67" s="122" t="s">
        <v>293</v>
      </c>
      <c r="E67" s="167" t="s">
        <v>381</v>
      </c>
      <c r="F67" s="122" t="s">
        <v>277</v>
      </c>
      <c r="G67" s="167" t="s">
        <v>381</v>
      </c>
      <c r="H67" s="122" t="s">
        <v>277</v>
      </c>
      <c r="I67" s="167" t="s">
        <v>381</v>
      </c>
      <c r="J67" s="122" t="s">
        <v>277</v>
      </c>
      <c r="K67" s="109" t="s">
        <v>277</v>
      </c>
    </row>
    <row r="68" spans="1:11" ht="12" customHeight="1">
      <c r="A68" s="179"/>
      <c r="B68" s="184"/>
      <c r="C68" s="191"/>
      <c r="D68" s="188"/>
      <c r="E68" s="188"/>
      <c r="F68" s="188"/>
      <c r="G68" s="189"/>
      <c r="H68" s="188"/>
      <c r="I68" s="189"/>
      <c r="J68" s="188"/>
      <c r="K68" s="173"/>
    </row>
    <row r="69" spans="1:11" ht="12.75" customHeight="1">
      <c r="A69" s="380" t="s">
        <v>530</v>
      </c>
      <c r="B69" s="380"/>
      <c r="C69" s="399"/>
      <c r="D69" s="399"/>
      <c r="E69" s="384"/>
      <c r="F69" s="384"/>
      <c r="G69" s="384"/>
      <c r="H69" s="384"/>
      <c r="I69" s="384"/>
      <c r="J69" s="384"/>
      <c r="K69" s="384"/>
    </row>
    <row r="70" spans="1:11" s="176" customFormat="1" ht="12.75" customHeight="1">
      <c r="A70" s="385" t="s">
        <v>461</v>
      </c>
      <c r="B70" s="385"/>
      <c r="C70" s="385"/>
      <c r="D70" s="385"/>
      <c r="E70" s="385"/>
      <c r="F70" s="385"/>
      <c r="G70" s="385"/>
      <c r="H70" s="385"/>
      <c r="I70" s="385"/>
      <c r="J70" s="385"/>
      <c r="K70" s="385"/>
    </row>
    <row r="71" spans="1:11" s="176" customFormat="1" ht="12.75" customHeight="1">
      <c r="A71" s="385" t="s">
        <v>488</v>
      </c>
      <c r="B71" s="385"/>
      <c r="C71" s="385"/>
      <c r="D71" s="385"/>
      <c r="E71" s="385"/>
      <c r="F71" s="385"/>
      <c r="G71" s="385"/>
      <c r="H71" s="385"/>
      <c r="I71" s="385"/>
      <c r="J71" s="385"/>
      <c r="K71" s="385"/>
    </row>
    <row r="72" spans="1:11" ht="12.75" customHeight="1">
      <c r="A72" s="380" t="s">
        <v>500</v>
      </c>
      <c r="B72" s="380"/>
      <c r="C72" s="380"/>
      <c r="D72" s="380"/>
      <c r="E72" s="380"/>
      <c r="F72" s="380"/>
      <c r="G72" s="380"/>
      <c r="H72" s="380"/>
      <c r="I72" s="380"/>
      <c r="J72" s="380"/>
      <c r="K72" s="380"/>
    </row>
    <row r="73" spans="1:11" ht="12.75" customHeight="1">
      <c r="A73" s="173"/>
      <c r="B73" s="173"/>
      <c r="C73" s="173"/>
      <c r="D73" s="173"/>
      <c r="E73" s="173"/>
      <c r="F73" s="173"/>
      <c r="G73" s="173"/>
      <c r="H73" s="173"/>
      <c r="I73" s="173"/>
      <c r="J73" s="173"/>
      <c r="K73" s="173"/>
    </row>
    <row r="74" spans="1:11" ht="12.75" customHeight="1">
      <c r="A74" s="380" t="s">
        <v>69</v>
      </c>
      <c r="B74" s="380"/>
      <c r="C74" s="380"/>
      <c r="D74" s="380"/>
      <c r="E74" s="380"/>
      <c r="F74" s="380"/>
      <c r="G74" s="380"/>
      <c r="H74" s="380"/>
      <c r="I74" s="380"/>
      <c r="J74" s="380"/>
      <c r="K74" s="380"/>
    </row>
    <row r="75" spans="1:11" ht="12" customHeight="1">
      <c r="A75" s="223" t="s">
        <v>277</v>
      </c>
      <c r="B75" s="224" t="s">
        <v>277</v>
      </c>
      <c r="C75" s="225" t="s">
        <v>277</v>
      </c>
      <c r="D75" s="223" t="s">
        <v>277</v>
      </c>
      <c r="E75" s="392" t="s">
        <v>501</v>
      </c>
      <c r="F75" s="395"/>
      <c r="G75" s="395"/>
      <c r="H75" s="395"/>
      <c r="I75" s="395"/>
      <c r="J75" s="395"/>
      <c r="K75" s="173" t="s">
        <v>277</v>
      </c>
    </row>
    <row r="76" spans="1:11" ht="12" customHeight="1">
      <c r="A76" s="180" t="s">
        <v>277</v>
      </c>
      <c r="B76" s="226" t="s">
        <v>277</v>
      </c>
      <c r="C76" s="183" t="s">
        <v>277</v>
      </c>
      <c r="D76" s="180" t="s">
        <v>277</v>
      </c>
      <c r="E76" s="393"/>
      <c r="F76" s="396"/>
      <c r="G76" s="396"/>
      <c r="H76" s="396"/>
      <c r="I76" s="396"/>
      <c r="J76" s="396"/>
      <c r="K76" s="173" t="s">
        <v>277</v>
      </c>
    </row>
    <row r="77" spans="1:11" ht="12" customHeight="1">
      <c r="A77" s="180" t="s">
        <v>502</v>
      </c>
      <c r="B77" s="227" t="s">
        <v>503</v>
      </c>
      <c r="C77" s="390" t="s">
        <v>504</v>
      </c>
      <c r="D77" s="390"/>
      <c r="E77" s="394"/>
      <c r="F77" s="397"/>
      <c r="G77" s="397"/>
      <c r="H77" s="397"/>
      <c r="I77" s="397"/>
      <c r="J77" s="397"/>
      <c r="K77" s="173" t="s">
        <v>277</v>
      </c>
    </row>
    <row r="78" spans="1:11" ht="12" customHeight="1">
      <c r="A78" s="180" t="s">
        <v>277</v>
      </c>
      <c r="B78" s="226" t="s">
        <v>277</v>
      </c>
      <c r="C78" s="183" t="s">
        <v>277</v>
      </c>
      <c r="D78" s="180" t="s">
        <v>277</v>
      </c>
      <c r="E78" s="389" t="s">
        <v>505</v>
      </c>
      <c r="F78" s="389"/>
      <c r="G78" s="389" t="s">
        <v>506</v>
      </c>
      <c r="H78" s="389"/>
      <c r="I78" s="392" t="s">
        <v>507</v>
      </c>
      <c r="J78" s="392"/>
      <c r="K78" s="173" t="s">
        <v>277</v>
      </c>
    </row>
    <row r="79" spans="1:11" ht="12" customHeight="1">
      <c r="A79" s="180" t="s">
        <v>508</v>
      </c>
      <c r="B79" s="227" t="s">
        <v>509</v>
      </c>
      <c r="C79" s="183" t="s">
        <v>277</v>
      </c>
      <c r="D79" s="180" t="s">
        <v>277</v>
      </c>
      <c r="E79" s="390" t="s">
        <v>510</v>
      </c>
      <c r="F79" s="390"/>
      <c r="G79" s="390" t="s">
        <v>511</v>
      </c>
      <c r="H79" s="390"/>
      <c r="I79" s="393" t="s">
        <v>512</v>
      </c>
      <c r="J79" s="393"/>
      <c r="K79" s="173" t="s">
        <v>277</v>
      </c>
    </row>
    <row r="80" spans="1:11" ht="12" customHeight="1">
      <c r="A80" s="180" t="s">
        <v>277</v>
      </c>
      <c r="B80" s="226" t="s">
        <v>277</v>
      </c>
      <c r="C80" s="389" t="s">
        <v>285</v>
      </c>
      <c r="D80" s="389"/>
      <c r="E80" s="389" t="s">
        <v>286</v>
      </c>
      <c r="F80" s="389"/>
      <c r="G80" s="389" t="s">
        <v>287</v>
      </c>
      <c r="H80" s="389"/>
      <c r="I80" s="392" t="s">
        <v>288</v>
      </c>
      <c r="J80" s="392"/>
      <c r="K80" s="173" t="s">
        <v>277</v>
      </c>
    </row>
    <row r="81" spans="1:11" ht="12" customHeight="1">
      <c r="A81" s="395" t="s">
        <v>277</v>
      </c>
      <c r="B81" s="395"/>
      <c r="C81" s="395"/>
      <c r="D81" s="395"/>
      <c r="E81" s="395"/>
      <c r="F81" s="395"/>
      <c r="G81" s="395"/>
      <c r="H81" s="395"/>
      <c r="I81" s="395"/>
      <c r="J81" s="395"/>
      <c r="K81" s="173" t="s">
        <v>277</v>
      </c>
    </row>
    <row r="82" spans="1:11" ht="12" customHeight="1">
      <c r="A82" s="173" t="s">
        <v>277</v>
      </c>
      <c r="B82" s="173" t="s">
        <v>277</v>
      </c>
      <c r="C82" s="380" t="s">
        <v>531</v>
      </c>
      <c r="D82" s="380"/>
      <c r="E82" s="380"/>
      <c r="F82" s="380"/>
      <c r="G82" s="380"/>
      <c r="H82" s="380"/>
      <c r="I82" s="380"/>
      <c r="J82" s="380"/>
      <c r="K82" s="173" t="s">
        <v>277</v>
      </c>
    </row>
    <row r="83" spans="1:11" ht="12" customHeight="1">
      <c r="A83" s="173" t="s">
        <v>277</v>
      </c>
      <c r="B83" s="173" t="s">
        <v>277</v>
      </c>
      <c r="C83" s="380" t="s">
        <v>532</v>
      </c>
      <c r="D83" s="380"/>
      <c r="E83" s="380"/>
      <c r="F83" s="380"/>
      <c r="G83" s="380"/>
      <c r="H83" s="380"/>
      <c r="I83" s="380"/>
      <c r="J83" s="380"/>
      <c r="K83" s="173" t="s">
        <v>277</v>
      </c>
    </row>
    <row r="84" spans="1:11" ht="12" customHeight="1">
      <c r="A84" s="179">
        <v>45</v>
      </c>
      <c r="B84" s="180" t="s">
        <v>527</v>
      </c>
      <c r="C84" s="119">
        <v>0</v>
      </c>
      <c r="D84" s="122" t="s">
        <v>293</v>
      </c>
      <c r="E84" s="167" t="s">
        <v>381</v>
      </c>
      <c r="F84" s="122" t="s">
        <v>277</v>
      </c>
      <c r="G84" s="167" t="s">
        <v>381</v>
      </c>
      <c r="H84" s="122" t="s">
        <v>277</v>
      </c>
      <c r="I84" s="115">
        <v>0</v>
      </c>
      <c r="J84" s="122" t="s">
        <v>293</v>
      </c>
      <c r="K84" s="109" t="s">
        <v>277</v>
      </c>
    </row>
    <row r="85" spans="1:11" ht="12" customHeight="1">
      <c r="A85" s="173" t="s">
        <v>277</v>
      </c>
      <c r="B85" s="180" t="s">
        <v>402</v>
      </c>
      <c r="C85" s="120" t="s">
        <v>277</v>
      </c>
      <c r="D85" s="109" t="s">
        <v>277</v>
      </c>
      <c r="E85" s="109" t="s">
        <v>277</v>
      </c>
      <c r="F85" s="109" t="s">
        <v>277</v>
      </c>
      <c r="G85" s="109" t="s">
        <v>277</v>
      </c>
      <c r="H85" s="109" t="s">
        <v>277</v>
      </c>
      <c r="I85" s="109" t="s">
        <v>277</v>
      </c>
      <c r="J85" s="109" t="s">
        <v>277</v>
      </c>
      <c r="K85" s="109" t="s">
        <v>277</v>
      </c>
    </row>
    <row r="86" spans="1:11" ht="12" customHeight="1">
      <c r="A86" s="179">
        <v>46</v>
      </c>
      <c r="B86" s="180" t="s">
        <v>515</v>
      </c>
      <c r="C86" s="119">
        <v>0</v>
      </c>
      <c r="D86" s="122" t="s">
        <v>293</v>
      </c>
      <c r="E86" s="167" t="s">
        <v>381</v>
      </c>
      <c r="F86" s="122" t="s">
        <v>277</v>
      </c>
      <c r="G86" s="167" t="s">
        <v>381</v>
      </c>
      <c r="H86" s="122" t="s">
        <v>277</v>
      </c>
      <c r="I86" s="115">
        <v>0</v>
      </c>
      <c r="J86" s="122" t="s">
        <v>293</v>
      </c>
      <c r="K86" s="109" t="s">
        <v>277</v>
      </c>
    </row>
    <row r="87" spans="1:11" ht="12" customHeight="1">
      <c r="A87" s="179">
        <v>47</v>
      </c>
      <c r="B87" s="180" t="s">
        <v>516</v>
      </c>
      <c r="C87" s="119">
        <v>0</v>
      </c>
      <c r="D87" s="122" t="s">
        <v>293</v>
      </c>
      <c r="E87" s="167" t="s">
        <v>381</v>
      </c>
      <c r="F87" s="122" t="s">
        <v>277</v>
      </c>
      <c r="G87" s="167" t="s">
        <v>381</v>
      </c>
      <c r="H87" s="122" t="s">
        <v>277</v>
      </c>
      <c r="I87" s="167" t="s">
        <v>381</v>
      </c>
      <c r="J87" s="122" t="s">
        <v>277</v>
      </c>
      <c r="K87" s="109" t="s">
        <v>277</v>
      </c>
    </row>
    <row r="88" spans="1:11" ht="12" customHeight="1">
      <c r="A88" s="179">
        <v>48</v>
      </c>
      <c r="B88" s="180" t="s">
        <v>517</v>
      </c>
      <c r="C88" s="168" t="s">
        <v>381</v>
      </c>
      <c r="D88" s="122" t="s">
        <v>277</v>
      </c>
      <c r="E88" s="167" t="s">
        <v>381</v>
      </c>
      <c r="F88" s="122" t="s">
        <v>277</v>
      </c>
      <c r="G88" s="167" t="s">
        <v>381</v>
      </c>
      <c r="H88" s="122" t="s">
        <v>277</v>
      </c>
      <c r="I88" s="167" t="s">
        <v>381</v>
      </c>
      <c r="J88" s="122" t="s">
        <v>277</v>
      </c>
      <c r="K88" s="109" t="s">
        <v>277</v>
      </c>
    </row>
    <row r="89" spans="1:11" ht="12" customHeight="1">
      <c r="A89" s="179">
        <v>49</v>
      </c>
      <c r="B89" s="180" t="s">
        <v>518</v>
      </c>
      <c r="C89" s="168" t="s">
        <v>381</v>
      </c>
      <c r="D89" s="122" t="s">
        <v>277</v>
      </c>
      <c r="E89" s="167" t="s">
        <v>381</v>
      </c>
      <c r="F89" s="122" t="s">
        <v>277</v>
      </c>
      <c r="G89" s="167" t="s">
        <v>381</v>
      </c>
      <c r="H89" s="122" t="s">
        <v>277</v>
      </c>
      <c r="I89" s="167" t="s">
        <v>381</v>
      </c>
      <c r="J89" s="122" t="s">
        <v>277</v>
      </c>
      <c r="K89" s="109" t="s">
        <v>277</v>
      </c>
    </row>
    <row r="90" spans="1:11" ht="12" customHeight="1">
      <c r="A90" s="179">
        <v>50</v>
      </c>
      <c r="B90" s="180" t="s">
        <v>519</v>
      </c>
      <c r="C90" s="119">
        <v>0</v>
      </c>
      <c r="D90" s="122" t="s">
        <v>293</v>
      </c>
      <c r="E90" s="167" t="s">
        <v>381</v>
      </c>
      <c r="F90" s="122" t="s">
        <v>277</v>
      </c>
      <c r="G90" s="167" t="s">
        <v>381</v>
      </c>
      <c r="H90" s="122" t="s">
        <v>277</v>
      </c>
      <c r="I90" s="167" t="s">
        <v>381</v>
      </c>
      <c r="J90" s="122" t="s">
        <v>277</v>
      </c>
      <c r="K90" s="109" t="s">
        <v>277</v>
      </c>
    </row>
    <row r="91" spans="1:11" ht="12" customHeight="1">
      <c r="A91" s="179">
        <v>51</v>
      </c>
      <c r="B91" s="180" t="s">
        <v>520</v>
      </c>
      <c r="C91" s="119">
        <v>0</v>
      </c>
      <c r="D91" s="122" t="s">
        <v>293</v>
      </c>
      <c r="E91" s="167" t="s">
        <v>381</v>
      </c>
      <c r="F91" s="122" t="s">
        <v>277</v>
      </c>
      <c r="G91" s="167" t="s">
        <v>381</v>
      </c>
      <c r="H91" s="122" t="s">
        <v>277</v>
      </c>
      <c r="I91" s="167" t="s">
        <v>381</v>
      </c>
      <c r="J91" s="122" t="s">
        <v>277</v>
      </c>
      <c r="K91" s="109" t="s">
        <v>277</v>
      </c>
    </row>
    <row r="92" spans="1:11" ht="12" customHeight="1">
      <c r="A92" s="179">
        <v>52</v>
      </c>
      <c r="B92" s="180" t="s">
        <v>521</v>
      </c>
      <c r="C92" s="168" t="s">
        <v>381</v>
      </c>
      <c r="D92" s="122" t="s">
        <v>277</v>
      </c>
      <c r="E92" s="167" t="s">
        <v>381</v>
      </c>
      <c r="F92" s="122" t="s">
        <v>277</v>
      </c>
      <c r="G92" s="167" t="s">
        <v>381</v>
      </c>
      <c r="H92" s="122" t="s">
        <v>277</v>
      </c>
      <c r="I92" s="167" t="s">
        <v>381</v>
      </c>
      <c r="J92" s="122" t="s">
        <v>277</v>
      </c>
      <c r="K92" s="109" t="s">
        <v>277</v>
      </c>
    </row>
    <row r="93" spans="1:11" ht="12" customHeight="1">
      <c r="A93" s="179">
        <v>53</v>
      </c>
      <c r="B93" s="180" t="s">
        <v>522</v>
      </c>
      <c r="C93" s="168" t="s">
        <v>381</v>
      </c>
      <c r="D93" s="122" t="s">
        <v>277</v>
      </c>
      <c r="E93" s="167" t="s">
        <v>381</v>
      </c>
      <c r="F93" s="122" t="s">
        <v>277</v>
      </c>
      <c r="G93" s="167" t="s">
        <v>381</v>
      </c>
      <c r="H93" s="122" t="s">
        <v>277</v>
      </c>
      <c r="I93" s="167" t="s">
        <v>381</v>
      </c>
      <c r="J93" s="122" t="s">
        <v>277</v>
      </c>
      <c r="K93" s="109" t="s">
        <v>277</v>
      </c>
    </row>
    <row r="94" spans="1:11" ht="12" customHeight="1">
      <c r="A94" s="179">
        <v>54</v>
      </c>
      <c r="B94" s="180" t="s">
        <v>523</v>
      </c>
      <c r="C94" s="168" t="s">
        <v>381</v>
      </c>
      <c r="D94" s="122" t="s">
        <v>277</v>
      </c>
      <c r="E94" s="167" t="s">
        <v>381</v>
      </c>
      <c r="F94" s="122" t="s">
        <v>277</v>
      </c>
      <c r="G94" s="167" t="s">
        <v>381</v>
      </c>
      <c r="H94" s="122" t="s">
        <v>277</v>
      </c>
      <c r="I94" s="167" t="s">
        <v>381</v>
      </c>
      <c r="J94" s="122" t="s">
        <v>277</v>
      </c>
      <c r="K94" s="109" t="s">
        <v>277</v>
      </c>
    </row>
    <row r="95" spans="1:11" ht="12" customHeight="1">
      <c r="A95" s="179">
        <v>55</v>
      </c>
      <c r="B95" s="180" t="s">
        <v>524</v>
      </c>
      <c r="C95" s="168" t="s">
        <v>381</v>
      </c>
      <c r="D95" s="122" t="s">
        <v>277</v>
      </c>
      <c r="E95" s="167" t="s">
        <v>381</v>
      </c>
      <c r="F95" s="122" t="s">
        <v>277</v>
      </c>
      <c r="G95" s="167" t="s">
        <v>381</v>
      </c>
      <c r="H95" s="122" t="s">
        <v>277</v>
      </c>
      <c r="I95" s="167" t="s">
        <v>381</v>
      </c>
      <c r="J95" s="122" t="s">
        <v>277</v>
      </c>
      <c r="K95" s="109" t="s">
        <v>277</v>
      </c>
    </row>
    <row r="96" spans="1:11" ht="12" customHeight="1">
      <c r="A96" s="173" t="s">
        <v>277</v>
      </c>
      <c r="B96" s="173" t="s">
        <v>277</v>
      </c>
      <c r="C96" s="336" t="s">
        <v>533</v>
      </c>
      <c r="D96" s="336"/>
      <c r="E96" s="336"/>
      <c r="F96" s="336"/>
      <c r="G96" s="336"/>
      <c r="H96" s="336"/>
      <c r="I96" s="336"/>
      <c r="J96" s="336"/>
      <c r="K96" s="109" t="s">
        <v>277</v>
      </c>
    </row>
    <row r="97" spans="1:11" ht="12" customHeight="1">
      <c r="A97" s="179">
        <v>56</v>
      </c>
      <c r="B97" s="180" t="s">
        <v>527</v>
      </c>
      <c r="C97" s="119">
        <v>0</v>
      </c>
      <c r="D97" s="122" t="s">
        <v>293</v>
      </c>
      <c r="E97" s="167" t="s">
        <v>381</v>
      </c>
      <c r="F97" s="122" t="s">
        <v>277</v>
      </c>
      <c r="G97" s="167" t="s">
        <v>381</v>
      </c>
      <c r="H97" s="122" t="s">
        <v>277</v>
      </c>
      <c r="I97" s="167" t="s">
        <v>381</v>
      </c>
      <c r="J97" s="122" t="s">
        <v>277</v>
      </c>
      <c r="K97" s="109" t="s">
        <v>277</v>
      </c>
    </row>
    <row r="98" spans="1:11" ht="12" customHeight="1">
      <c r="A98" s="173" t="s">
        <v>277</v>
      </c>
      <c r="B98" s="180" t="s">
        <v>402</v>
      </c>
      <c r="C98" s="120" t="s">
        <v>277</v>
      </c>
      <c r="D98" s="109" t="s">
        <v>277</v>
      </c>
      <c r="E98" s="109" t="s">
        <v>277</v>
      </c>
      <c r="F98" s="109" t="s">
        <v>277</v>
      </c>
      <c r="G98" s="109" t="s">
        <v>277</v>
      </c>
      <c r="H98" s="109" t="s">
        <v>277</v>
      </c>
      <c r="I98" s="109" t="s">
        <v>277</v>
      </c>
      <c r="J98" s="109" t="s">
        <v>277</v>
      </c>
      <c r="K98" s="109" t="s">
        <v>277</v>
      </c>
    </row>
    <row r="99" spans="1:11" ht="12" customHeight="1">
      <c r="A99" s="179">
        <v>57</v>
      </c>
      <c r="B99" s="180" t="s">
        <v>515</v>
      </c>
      <c r="C99" s="119">
        <v>0</v>
      </c>
      <c r="D99" s="122" t="s">
        <v>293</v>
      </c>
      <c r="E99" s="167" t="s">
        <v>381</v>
      </c>
      <c r="F99" s="122" t="s">
        <v>277</v>
      </c>
      <c r="G99" s="167" t="s">
        <v>381</v>
      </c>
      <c r="H99" s="122" t="s">
        <v>277</v>
      </c>
      <c r="I99" s="167" t="s">
        <v>381</v>
      </c>
      <c r="J99" s="122" t="s">
        <v>277</v>
      </c>
      <c r="K99" s="109" t="s">
        <v>277</v>
      </c>
    </row>
    <row r="100" spans="1:11" ht="12" customHeight="1">
      <c r="A100" s="179">
        <v>58</v>
      </c>
      <c r="B100" s="180" t="s">
        <v>516</v>
      </c>
      <c r="C100" s="119">
        <v>0</v>
      </c>
      <c r="D100" s="122" t="s">
        <v>293</v>
      </c>
      <c r="E100" s="167" t="s">
        <v>381</v>
      </c>
      <c r="F100" s="122" t="s">
        <v>277</v>
      </c>
      <c r="G100" s="167" t="s">
        <v>381</v>
      </c>
      <c r="H100" s="122" t="s">
        <v>277</v>
      </c>
      <c r="I100" s="167" t="s">
        <v>381</v>
      </c>
      <c r="J100" s="122" t="s">
        <v>277</v>
      </c>
      <c r="K100" s="109" t="s">
        <v>277</v>
      </c>
    </row>
    <row r="101" spans="1:11" ht="12" customHeight="1">
      <c r="A101" s="179">
        <v>59</v>
      </c>
      <c r="B101" s="180" t="s">
        <v>517</v>
      </c>
      <c r="C101" s="119">
        <v>0</v>
      </c>
      <c r="D101" s="122" t="s">
        <v>293</v>
      </c>
      <c r="E101" s="167" t="s">
        <v>381</v>
      </c>
      <c r="F101" s="122" t="s">
        <v>277</v>
      </c>
      <c r="G101" s="167" t="s">
        <v>381</v>
      </c>
      <c r="H101" s="122" t="s">
        <v>277</v>
      </c>
      <c r="I101" s="167" t="s">
        <v>381</v>
      </c>
      <c r="J101" s="122" t="s">
        <v>277</v>
      </c>
      <c r="K101" s="109" t="s">
        <v>277</v>
      </c>
    </row>
    <row r="102" spans="1:11" ht="12" customHeight="1">
      <c r="A102" s="179">
        <v>60</v>
      </c>
      <c r="B102" s="180" t="s">
        <v>518</v>
      </c>
      <c r="C102" s="168" t="s">
        <v>381</v>
      </c>
      <c r="D102" s="122" t="s">
        <v>277</v>
      </c>
      <c r="E102" s="167" t="s">
        <v>381</v>
      </c>
      <c r="F102" s="122" t="s">
        <v>277</v>
      </c>
      <c r="G102" s="167" t="s">
        <v>381</v>
      </c>
      <c r="H102" s="122" t="s">
        <v>277</v>
      </c>
      <c r="I102" s="167" t="s">
        <v>381</v>
      </c>
      <c r="J102" s="122" t="s">
        <v>277</v>
      </c>
      <c r="K102" s="109" t="s">
        <v>277</v>
      </c>
    </row>
    <row r="103" spans="1:11" ht="12" customHeight="1">
      <c r="A103" s="179">
        <v>61</v>
      </c>
      <c r="B103" s="180" t="s">
        <v>519</v>
      </c>
      <c r="C103" s="119">
        <v>0</v>
      </c>
      <c r="D103" s="122" t="s">
        <v>293</v>
      </c>
      <c r="E103" s="167" t="s">
        <v>381</v>
      </c>
      <c r="F103" s="122" t="s">
        <v>277</v>
      </c>
      <c r="G103" s="167" t="s">
        <v>381</v>
      </c>
      <c r="H103" s="122" t="s">
        <v>277</v>
      </c>
      <c r="I103" s="167" t="s">
        <v>381</v>
      </c>
      <c r="J103" s="122" t="s">
        <v>277</v>
      </c>
      <c r="K103" s="109" t="s">
        <v>277</v>
      </c>
    </row>
    <row r="104" spans="1:11" ht="12" customHeight="1">
      <c r="A104" s="179">
        <v>62</v>
      </c>
      <c r="B104" s="180" t="s">
        <v>520</v>
      </c>
      <c r="C104" s="119">
        <v>0</v>
      </c>
      <c r="D104" s="122" t="s">
        <v>293</v>
      </c>
      <c r="E104" s="167" t="s">
        <v>381</v>
      </c>
      <c r="F104" s="122" t="s">
        <v>277</v>
      </c>
      <c r="G104" s="167" t="s">
        <v>381</v>
      </c>
      <c r="H104" s="122" t="s">
        <v>277</v>
      </c>
      <c r="I104" s="167" t="s">
        <v>381</v>
      </c>
      <c r="J104" s="122" t="s">
        <v>277</v>
      </c>
      <c r="K104" s="109" t="s">
        <v>277</v>
      </c>
    </row>
    <row r="105" spans="1:11" ht="12" customHeight="1">
      <c r="A105" s="179">
        <v>63</v>
      </c>
      <c r="B105" s="180" t="s">
        <v>521</v>
      </c>
      <c r="C105" s="168" t="s">
        <v>381</v>
      </c>
      <c r="D105" s="122" t="s">
        <v>277</v>
      </c>
      <c r="E105" s="167" t="s">
        <v>381</v>
      </c>
      <c r="F105" s="122" t="s">
        <v>277</v>
      </c>
      <c r="G105" s="167" t="s">
        <v>381</v>
      </c>
      <c r="H105" s="122" t="s">
        <v>277</v>
      </c>
      <c r="I105" s="167" t="s">
        <v>381</v>
      </c>
      <c r="J105" s="122" t="s">
        <v>277</v>
      </c>
      <c r="K105" s="109" t="s">
        <v>277</v>
      </c>
    </row>
    <row r="106" spans="1:11" ht="12" customHeight="1">
      <c r="A106" s="179">
        <v>64</v>
      </c>
      <c r="B106" s="180" t="s">
        <v>522</v>
      </c>
      <c r="C106" s="119">
        <v>0</v>
      </c>
      <c r="D106" s="122" t="s">
        <v>293</v>
      </c>
      <c r="E106" s="167" t="s">
        <v>381</v>
      </c>
      <c r="F106" s="122" t="s">
        <v>277</v>
      </c>
      <c r="G106" s="167" t="s">
        <v>381</v>
      </c>
      <c r="H106" s="122" t="s">
        <v>277</v>
      </c>
      <c r="I106" s="167" t="s">
        <v>381</v>
      </c>
      <c r="J106" s="122" t="s">
        <v>277</v>
      </c>
      <c r="K106" s="109" t="s">
        <v>277</v>
      </c>
    </row>
    <row r="107" spans="1:11" ht="12" customHeight="1">
      <c r="A107" s="179">
        <v>65</v>
      </c>
      <c r="B107" s="180" t="s">
        <v>523</v>
      </c>
      <c r="C107" s="168" t="s">
        <v>381</v>
      </c>
      <c r="D107" s="122" t="s">
        <v>277</v>
      </c>
      <c r="E107" s="167" t="s">
        <v>381</v>
      </c>
      <c r="F107" s="122" t="s">
        <v>277</v>
      </c>
      <c r="G107" s="167" t="s">
        <v>381</v>
      </c>
      <c r="H107" s="122" t="s">
        <v>277</v>
      </c>
      <c r="I107" s="167" t="s">
        <v>381</v>
      </c>
      <c r="J107" s="122" t="s">
        <v>277</v>
      </c>
      <c r="K107" s="109" t="s">
        <v>277</v>
      </c>
    </row>
    <row r="108" spans="1:11" ht="12" customHeight="1">
      <c r="A108" s="179">
        <v>66</v>
      </c>
      <c r="B108" s="180" t="s">
        <v>524</v>
      </c>
      <c r="C108" s="168" t="s">
        <v>381</v>
      </c>
      <c r="D108" s="122" t="s">
        <v>277</v>
      </c>
      <c r="E108" s="167" t="s">
        <v>381</v>
      </c>
      <c r="F108" s="122" t="s">
        <v>277</v>
      </c>
      <c r="G108" s="167" t="s">
        <v>381</v>
      </c>
      <c r="H108" s="122" t="s">
        <v>277</v>
      </c>
      <c r="I108" s="167" t="s">
        <v>381</v>
      </c>
      <c r="J108" s="122" t="s">
        <v>277</v>
      </c>
      <c r="K108" s="109" t="s">
        <v>277</v>
      </c>
    </row>
  </sheetData>
  <mergeCells count="49">
    <mergeCell ref="A81:J81"/>
    <mergeCell ref="C82:J82"/>
    <mergeCell ref="C83:J83"/>
    <mergeCell ref="C96:J96"/>
    <mergeCell ref="E79:F79"/>
    <mergeCell ref="G79:H79"/>
    <mergeCell ref="I79:J79"/>
    <mergeCell ref="C80:D80"/>
    <mergeCell ref="E80:F80"/>
    <mergeCell ref="G80:H80"/>
    <mergeCell ref="I80:J80"/>
    <mergeCell ref="A72:K72"/>
    <mergeCell ref="A74:K74"/>
    <mergeCell ref="E75:J77"/>
    <mergeCell ref="C77:D77"/>
    <mergeCell ref="E78:F78"/>
    <mergeCell ref="G78:H78"/>
    <mergeCell ref="I78:J78"/>
    <mergeCell ref="A71:K71"/>
    <mergeCell ref="A13:J13"/>
    <mergeCell ref="C14:J14"/>
    <mergeCell ref="C27:J27"/>
    <mergeCell ref="C28:J28"/>
    <mergeCell ref="C41:J41"/>
    <mergeCell ref="C42:J42"/>
    <mergeCell ref="C55:J55"/>
    <mergeCell ref="A69:B69"/>
    <mergeCell ref="C69:D69"/>
    <mergeCell ref="E69:K69"/>
    <mergeCell ref="A70:K70"/>
    <mergeCell ref="E11:F11"/>
    <mergeCell ref="G11:H11"/>
    <mergeCell ref="I11:J11"/>
    <mergeCell ref="C12:D12"/>
    <mergeCell ref="E12:F12"/>
    <mergeCell ref="G12:H12"/>
    <mergeCell ref="I12:J12"/>
    <mergeCell ref="A6:K6"/>
    <mergeCell ref="E7:J9"/>
    <mergeCell ref="C9:D9"/>
    <mergeCell ref="E10:F10"/>
    <mergeCell ref="G10:H10"/>
    <mergeCell ref="I10:J10"/>
    <mergeCell ref="A4:K4"/>
    <mergeCell ref="A1:B1"/>
    <mergeCell ref="C1:D1"/>
    <mergeCell ref="E1:K1"/>
    <mergeCell ref="A2:K2"/>
    <mergeCell ref="A3:K3"/>
  </mergeCells>
  <pageMargins left="0.59055118110236227" right="0.59055118110236227" top="0.78740157480314965" bottom="0.59055118110236227" header="0.51181102362204722" footer="0.51181102362204722"/>
  <pageSetup scale="88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8" max="9" man="1"/>
  </rowBreaks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8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5.28515625" style="175" customWidth="1"/>
    <col min="3" max="3" width="7.7109375" style="175" customWidth="1"/>
    <col min="4" max="4" width="2.7109375" style="175" customWidth="1"/>
    <col min="5" max="5" width="7.7109375" style="175" customWidth="1"/>
    <col min="6" max="6" width="2.7109375" style="175" customWidth="1"/>
    <col min="7" max="7" width="7.7109375" style="175" customWidth="1"/>
    <col min="8" max="8" width="2.7109375" style="175" customWidth="1"/>
    <col min="9" max="9" width="7.7109375" style="175" customWidth="1"/>
    <col min="10" max="10" width="2.7109375" style="175" customWidth="1"/>
    <col min="11" max="11" width="7.7109375" style="175" customWidth="1"/>
    <col min="12" max="12" width="2.7109375" style="175" customWidth="1"/>
    <col min="13" max="13" width="7.7109375" style="175" customWidth="1"/>
    <col min="14" max="14" width="2.7109375" style="175" customWidth="1"/>
    <col min="15" max="15" width="9.140625" style="213" customWidth="1"/>
    <col min="16" max="229" width="9.140625" style="175" customWidth="1"/>
    <col min="230" max="16384" width="11.42578125" style="175"/>
  </cols>
  <sheetData>
    <row r="1" spans="1:15" ht="12.75" customHeight="1">
      <c r="A1" s="380" t="s">
        <v>534</v>
      </c>
      <c r="B1" s="380"/>
      <c r="C1" s="380"/>
      <c r="D1" s="380"/>
      <c r="E1" s="380"/>
      <c r="F1" s="380"/>
      <c r="G1" s="173"/>
      <c r="H1" s="173"/>
      <c r="I1" s="399"/>
      <c r="J1" s="399"/>
      <c r="K1" s="384"/>
      <c r="L1" s="384"/>
      <c r="M1" s="384"/>
      <c r="N1" s="384"/>
    </row>
    <row r="2" spans="1:15" s="176" customFormat="1" ht="12.75" customHeight="1">
      <c r="A2" s="385" t="s">
        <v>461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  <c r="M2" s="385"/>
      <c r="N2" s="385"/>
      <c r="O2" s="214"/>
    </row>
    <row r="3" spans="1:15" s="176" customFormat="1" ht="12.75" customHeight="1">
      <c r="A3" s="385" t="s">
        <v>488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  <c r="M3" s="385"/>
      <c r="N3" s="385"/>
      <c r="O3" s="214"/>
    </row>
    <row r="4" spans="1:15" ht="12.75" customHeight="1">
      <c r="A4" s="380" t="s">
        <v>500</v>
      </c>
      <c r="B4" s="380"/>
      <c r="C4" s="380"/>
      <c r="D4" s="380"/>
      <c r="E4" s="380"/>
      <c r="F4" s="380"/>
      <c r="G4" s="380"/>
      <c r="H4" s="380"/>
      <c r="I4" s="380"/>
      <c r="J4" s="380"/>
      <c r="K4" s="380"/>
      <c r="L4" s="380"/>
      <c r="M4" s="380"/>
      <c r="N4" s="380"/>
    </row>
    <row r="5" spans="1:15" ht="12.75" customHeight="1">
      <c r="A5" s="173"/>
      <c r="B5" s="173"/>
      <c r="C5" s="173"/>
      <c r="D5" s="173"/>
      <c r="E5" s="173"/>
      <c r="F5" s="173"/>
      <c r="G5" s="173"/>
      <c r="H5" s="173"/>
      <c r="I5" s="173"/>
      <c r="J5" s="173"/>
      <c r="K5" s="173"/>
      <c r="L5" s="173"/>
      <c r="M5" s="173"/>
      <c r="N5" s="173"/>
    </row>
    <row r="6" spans="1:15" ht="12.75" customHeight="1">
      <c r="A6" s="380" t="s">
        <v>69</v>
      </c>
      <c r="B6" s="380"/>
      <c r="C6" s="380"/>
      <c r="D6" s="380"/>
      <c r="E6" s="380"/>
      <c r="F6" s="380"/>
      <c r="G6" s="380"/>
      <c r="H6" s="380"/>
      <c r="I6" s="380"/>
      <c r="J6" s="380"/>
      <c r="K6" s="380"/>
      <c r="L6" s="380"/>
      <c r="M6" s="380"/>
      <c r="N6" s="380"/>
    </row>
    <row r="7" spans="1:15" ht="12" customHeight="1">
      <c r="A7" s="223" t="s">
        <v>277</v>
      </c>
      <c r="B7" s="224" t="s">
        <v>277</v>
      </c>
      <c r="C7" s="386" t="s">
        <v>535</v>
      </c>
      <c r="D7" s="386"/>
      <c r="E7" s="386"/>
      <c r="F7" s="386"/>
      <c r="G7" s="386"/>
      <c r="H7" s="386"/>
      <c r="I7" s="386"/>
      <c r="J7" s="386"/>
      <c r="K7" s="386"/>
      <c r="L7" s="386"/>
      <c r="M7" s="386"/>
      <c r="N7" s="395"/>
    </row>
    <row r="8" spans="1:15" ht="12" customHeight="1">
      <c r="A8" s="180" t="s">
        <v>277</v>
      </c>
      <c r="B8" s="226" t="s">
        <v>277</v>
      </c>
      <c r="C8" s="387" t="s">
        <v>536</v>
      </c>
      <c r="D8" s="387"/>
      <c r="E8" s="387"/>
      <c r="F8" s="387"/>
      <c r="G8" s="387"/>
      <c r="H8" s="387"/>
      <c r="I8" s="387"/>
      <c r="J8" s="387"/>
      <c r="K8" s="387"/>
      <c r="L8" s="387"/>
      <c r="M8" s="387"/>
      <c r="N8" s="396"/>
    </row>
    <row r="9" spans="1:15" ht="12" customHeight="1">
      <c r="A9" s="180" t="s">
        <v>502</v>
      </c>
      <c r="B9" s="227" t="s">
        <v>503</v>
      </c>
      <c r="C9" s="413" t="s">
        <v>277</v>
      </c>
      <c r="D9" s="413"/>
      <c r="E9" s="413"/>
      <c r="F9" s="413"/>
      <c r="G9" s="413"/>
      <c r="H9" s="413"/>
      <c r="I9" s="413"/>
      <c r="J9" s="413"/>
      <c r="K9" s="413"/>
      <c r="L9" s="413"/>
      <c r="M9" s="413"/>
      <c r="N9" s="414"/>
    </row>
    <row r="10" spans="1:15" ht="12" customHeight="1">
      <c r="A10" s="180" t="s">
        <v>277</v>
      </c>
      <c r="B10" s="226" t="s">
        <v>277</v>
      </c>
      <c r="C10" s="386" t="s">
        <v>537</v>
      </c>
      <c r="D10" s="386"/>
      <c r="E10" s="389" t="s">
        <v>538</v>
      </c>
      <c r="F10" s="389"/>
      <c r="G10" s="389" t="s">
        <v>539</v>
      </c>
      <c r="H10" s="389"/>
      <c r="I10" s="389" t="s">
        <v>540</v>
      </c>
      <c r="J10" s="389"/>
      <c r="K10" s="389" t="s">
        <v>541</v>
      </c>
      <c r="L10" s="389"/>
      <c r="M10" s="389" t="s">
        <v>542</v>
      </c>
      <c r="N10" s="392"/>
    </row>
    <row r="11" spans="1:15" ht="12" customHeight="1">
      <c r="A11" s="180" t="s">
        <v>508</v>
      </c>
      <c r="B11" s="227" t="s">
        <v>509</v>
      </c>
      <c r="C11" s="387" t="s">
        <v>543</v>
      </c>
      <c r="D11" s="387"/>
      <c r="E11" s="390" t="s">
        <v>544</v>
      </c>
      <c r="F11" s="390"/>
      <c r="G11" s="390" t="s">
        <v>545</v>
      </c>
      <c r="H11" s="390"/>
      <c r="I11" s="390" t="s">
        <v>546</v>
      </c>
      <c r="J11" s="390"/>
      <c r="K11" s="390" t="s">
        <v>547</v>
      </c>
      <c r="L11" s="390"/>
      <c r="M11" s="390" t="s">
        <v>548</v>
      </c>
      <c r="N11" s="393"/>
    </row>
    <row r="12" spans="1:15" ht="12" customHeight="1">
      <c r="A12" s="180" t="s">
        <v>277</v>
      </c>
      <c r="B12" s="226" t="s">
        <v>277</v>
      </c>
      <c r="C12" s="386" t="s">
        <v>289</v>
      </c>
      <c r="D12" s="386"/>
      <c r="E12" s="389" t="s">
        <v>290</v>
      </c>
      <c r="F12" s="389"/>
      <c r="G12" s="389" t="s">
        <v>472</v>
      </c>
      <c r="H12" s="389"/>
      <c r="I12" s="389" t="s">
        <v>473</v>
      </c>
      <c r="J12" s="389"/>
      <c r="K12" s="389" t="s">
        <v>474</v>
      </c>
      <c r="L12" s="389"/>
      <c r="M12" s="389" t="s">
        <v>475</v>
      </c>
      <c r="N12" s="392"/>
    </row>
    <row r="13" spans="1:15" ht="12" customHeight="1">
      <c r="A13" s="395" t="s">
        <v>277</v>
      </c>
      <c r="B13" s="395"/>
      <c r="C13" s="395" t="s">
        <v>277</v>
      </c>
      <c r="D13" s="395"/>
      <c r="E13" s="395"/>
      <c r="F13" s="395"/>
      <c r="G13" s="395"/>
      <c r="H13" s="395"/>
      <c r="I13" s="395"/>
      <c r="J13" s="395"/>
      <c r="K13" s="395"/>
      <c r="L13" s="395"/>
      <c r="M13" s="395"/>
      <c r="N13" s="395"/>
    </row>
    <row r="14" spans="1:15" ht="12" customHeight="1">
      <c r="A14" s="173" t="s">
        <v>277</v>
      </c>
      <c r="B14" s="173" t="s">
        <v>277</v>
      </c>
      <c r="C14" s="380" t="s">
        <v>549</v>
      </c>
      <c r="D14" s="380"/>
      <c r="E14" s="380"/>
      <c r="F14" s="380"/>
      <c r="G14" s="380"/>
      <c r="H14" s="380"/>
      <c r="I14" s="380"/>
      <c r="J14" s="380"/>
      <c r="K14" s="380"/>
      <c r="L14" s="380"/>
      <c r="M14" s="380"/>
      <c r="N14" s="380"/>
    </row>
    <row r="15" spans="1:15" ht="12" customHeight="1">
      <c r="A15" s="179">
        <v>1</v>
      </c>
      <c r="B15" s="180" t="s">
        <v>514</v>
      </c>
      <c r="C15" s="115">
        <v>0</v>
      </c>
      <c r="D15" s="122" t="s">
        <v>293</v>
      </c>
      <c r="E15" s="115">
        <v>0</v>
      </c>
      <c r="F15" s="122" t="s">
        <v>293</v>
      </c>
      <c r="G15" s="115">
        <v>0</v>
      </c>
      <c r="H15" s="122" t="s">
        <v>293</v>
      </c>
      <c r="I15" s="115">
        <v>0</v>
      </c>
      <c r="J15" s="122" t="s">
        <v>293</v>
      </c>
      <c r="K15" s="115">
        <v>0</v>
      </c>
      <c r="L15" s="122" t="s">
        <v>293</v>
      </c>
      <c r="M15" s="115">
        <v>0</v>
      </c>
      <c r="N15" s="217" t="s">
        <v>293</v>
      </c>
    </row>
    <row r="16" spans="1:15" ht="12" customHeight="1">
      <c r="A16" s="173" t="s">
        <v>277</v>
      </c>
      <c r="B16" s="180" t="s">
        <v>402</v>
      </c>
      <c r="C16" s="109" t="s">
        <v>277</v>
      </c>
      <c r="D16" s="109" t="s">
        <v>277</v>
      </c>
      <c r="E16" s="109" t="s">
        <v>277</v>
      </c>
      <c r="F16" s="109" t="s">
        <v>277</v>
      </c>
      <c r="G16" s="109" t="s">
        <v>277</v>
      </c>
      <c r="H16" s="109" t="s">
        <v>277</v>
      </c>
      <c r="I16" s="109" t="s">
        <v>277</v>
      </c>
      <c r="J16" s="109" t="s">
        <v>277</v>
      </c>
      <c r="K16" s="109" t="s">
        <v>277</v>
      </c>
      <c r="L16" s="109" t="s">
        <v>277</v>
      </c>
      <c r="M16" s="109" t="s">
        <v>277</v>
      </c>
      <c r="N16" s="162" t="s">
        <v>277</v>
      </c>
    </row>
    <row r="17" spans="1:14" ht="12" customHeight="1">
      <c r="A17" s="179">
        <v>2</v>
      </c>
      <c r="B17" s="180" t="s">
        <v>515</v>
      </c>
      <c r="C17" s="167" t="s">
        <v>381</v>
      </c>
      <c r="D17" s="122" t="s">
        <v>277</v>
      </c>
      <c r="E17" s="115">
        <v>0</v>
      </c>
      <c r="F17" s="122" t="s">
        <v>293</v>
      </c>
      <c r="G17" s="115">
        <v>0</v>
      </c>
      <c r="H17" s="122" t="s">
        <v>293</v>
      </c>
      <c r="I17" s="115">
        <v>0</v>
      </c>
      <c r="J17" s="122" t="s">
        <v>293</v>
      </c>
      <c r="K17" s="167" t="s">
        <v>381</v>
      </c>
      <c r="L17" s="122" t="s">
        <v>277</v>
      </c>
      <c r="M17" s="167" t="s">
        <v>381</v>
      </c>
      <c r="N17" s="217" t="s">
        <v>277</v>
      </c>
    </row>
    <row r="18" spans="1:14" ht="12" customHeight="1">
      <c r="A18" s="179">
        <v>3</v>
      </c>
      <c r="B18" s="180" t="s">
        <v>516</v>
      </c>
      <c r="C18" s="115">
        <v>0</v>
      </c>
      <c r="D18" s="122" t="s">
        <v>293</v>
      </c>
      <c r="E18" s="167" t="s">
        <v>381</v>
      </c>
      <c r="F18" s="122" t="s">
        <v>277</v>
      </c>
      <c r="G18" s="115">
        <v>0</v>
      </c>
      <c r="H18" s="122" t="s">
        <v>293</v>
      </c>
      <c r="I18" s="115">
        <v>0</v>
      </c>
      <c r="J18" s="122" t="s">
        <v>293</v>
      </c>
      <c r="K18" s="115">
        <v>0</v>
      </c>
      <c r="L18" s="122" t="s">
        <v>293</v>
      </c>
      <c r="M18" s="115">
        <v>0</v>
      </c>
      <c r="N18" s="217" t="s">
        <v>293</v>
      </c>
    </row>
    <row r="19" spans="1:14" ht="12" customHeight="1">
      <c r="A19" s="179">
        <v>4</v>
      </c>
      <c r="B19" s="180" t="s">
        <v>517</v>
      </c>
      <c r="C19" s="115">
        <v>0</v>
      </c>
      <c r="D19" s="122" t="s">
        <v>293</v>
      </c>
      <c r="E19" s="167" t="s">
        <v>381</v>
      </c>
      <c r="F19" s="122" t="s">
        <v>277</v>
      </c>
      <c r="G19" s="167" t="s">
        <v>381</v>
      </c>
      <c r="H19" s="122" t="s">
        <v>277</v>
      </c>
      <c r="I19" s="167" t="s">
        <v>381</v>
      </c>
      <c r="J19" s="122" t="s">
        <v>277</v>
      </c>
      <c r="K19" s="167" t="s">
        <v>381</v>
      </c>
      <c r="L19" s="122" t="s">
        <v>277</v>
      </c>
      <c r="M19" s="167" t="s">
        <v>381</v>
      </c>
      <c r="N19" s="217" t="s">
        <v>277</v>
      </c>
    </row>
    <row r="20" spans="1:14" ht="12" customHeight="1">
      <c r="A20" s="179">
        <v>5</v>
      </c>
      <c r="B20" s="180" t="s">
        <v>518</v>
      </c>
      <c r="C20" s="167" t="s">
        <v>381</v>
      </c>
      <c r="D20" s="122" t="s">
        <v>277</v>
      </c>
      <c r="E20" s="167" t="s">
        <v>381</v>
      </c>
      <c r="F20" s="122" t="s">
        <v>277</v>
      </c>
      <c r="G20" s="167" t="s">
        <v>381</v>
      </c>
      <c r="H20" s="122" t="s">
        <v>277</v>
      </c>
      <c r="I20" s="167" t="s">
        <v>381</v>
      </c>
      <c r="J20" s="122" t="s">
        <v>277</v>
      </c>
      <c r="K20" s="167" t="s">
        <v>381</v>
      </c>
      <c r="L20" s="122" t="s">
        <v>277</v>
      </c>
      <c r="M20" s="167" t="s">
        <v>381</v>
      </c>
      <c r="N20" s="217" t="s">
        <v>277</v>
      </c>
    </row>
    <row r="21" spans="1:14" ht="12" customHeight="1">
      <c r="A21" s="179">
        <v>6</v>
      </c>
      <c r="B21" s="180" t="s">
        <v>519</v>
      </c>
      <c r="C21" s="115">
        <v>0</v>
      </c>
      <c r="D21" s="122" t="s">
        <v>293</v>
      </c>
      <c r="E21" s="115">
        <v>0</v>
      </c>
      <c r="F21" s="122" t="s">
        <v>293</v>
      </c>
      <c r="G21" s="115">
        <v>0</v>
      </c>
      <c r="H21" s="122" t="s">
        <v>293</v>
      </c>
      <c r="I21" s="115">
        <v>0</v>
      </c>
      <c r="J21" s="122" t="s">
        <v>293</v>
      </c>
      <c r="K21" s="167" t="s">
        <v>381</v>
      </c>
      <c r="L21" s="122" t="s">
        <v>277</v>
      </c>
      <c r="M21" s="167" t="s">
        <v>381</v>
      </c>
      <c r="N21" s="217" t="s">
        <v>277</v>
      </c>
    </row>
    <row r="22" spans="1:14" ht="12" customHeight="1">
      <c r="A22" s="179">
        <v>7</v>
      </c>
      <c r="B22" s="180" t="s">
        <v>520</v>
      </c>
      <c r="C22" s="167" t="s">
        <v>381</v>
      </c>
      <c r="D22" s="122" t="s">
        <v>277</v>
      </c>
      <c r="E22" s="115">
        <v>0</v>
      </c>
      <c r="F22" s="122" t="s">
        <v>293</v>
      </c>
      <c r="G22" s="167" t="s">
        <v>381</v>
      </c>
      <c r="H22" s="122" t="s">
        <v>277</v>
      </c>
      <c r="I22" s="115">
        <v>0</v>
      </c>
      <c r="J22" s="122" t="s">
        <v>293</v>
      </c>
      <c r="K22" s="167" t="s">
        <v>381</v>
      </c>
      <c r="L22" s="122" t="s">
        <v>277</v>
      </c>
      <c r="M22" s="167" t="s">
        <v>381</v>
      </c>
      <c r="N22" s="217" t="s">
        <v>277</v>
      </c>
    </row>
    <row r="23" spans="1:14" ht="12" customHeight="1">
      <c r="A23" s="179">
        <v>8</v>
      </c>
      <c r="B23" s="180" t="s">
        <v>521</v>
      </c>
      <c r="C23" s="167" t="s">
        <v>381</v>
      </c>
      <c r="D23" s="122" t="s">
        <v>277</v>
      </c>
      <c r="E23" s="167" t="s">
        <v>381</v>
      </c>
      <c r="F23" s="122" t="s">
        <v>277</v>
      </c>
      <c r="G23" s="167" t="s">
        <v>381</v>
      </c>
      <c r="H23" s="122" t="s">
        <v>277</v>
      </c>
      <c r="I23" s="167" t="s">
        <v>381</v>
      </c>
      <c r="J23" s="122" t="s">
        <v>277</v>
      </c>
      <c r="K23" s="167" t="s">
        <v>381</v>
      </c>
      <c r="L23" s="122" t="s">
        <v>277</v>
      </c>
      <c r="M23" s="167" t="s">
        <v>381</v>
      </c>
      <c r="N23" s="217" t="s">
        <v>277</v>
      </c>
    </row>
    <row r="24" spans="1:14" ht="12" customHeight="1">
      <c r="A24" s="179">
        <v>9</v>
      </c>
      <c r="B24" s="180" t="s">
        <v>522</v>
      </c>
      <c r="C24" s="167" t="s">
        <v>381</v>
      </c>
      <c r="D24" s="122" t="s">
        <v>277</v>
      </c>
      <c r="E24" s="167" t="s">
        <v>381</v>
      </c>
      <c r="F24" s="122" t="s">
        <v>277</v>
      </c>
      <c r="G24" s="115">
        <v>0</v>
      </c>
      <c r="H24" s="122" t="s">
        <v>293</v>
      </c>
      <c r="I24" s="115">
        <v>0</v>
      </c>
      <c r="J24" s="122" t="s">
        <v>293</v>
      </c>
      <c r="K24" s="167" t="s">
        <v>381</v>
      </c>
      <c r="L24" s="122" t="s">
        <v>277</v>
      </c>
      <c r="M24" s="167" t="s">
        <v>381</v>
      </c>
      <c r="N24" s="217" t="s">
        <v>277</v>
      </c>
    </row>
    <row r="25" spans="1:14" ht="12" customHeight="1">
      <c r="A25" s="179">
        <v>10</v>
      </c>
      <c r="B25" s="180" t="s">
        <v>523</v>
      </c>
      <c r="C25" s="167" t="s">
        <v>381</v>
      </c>
      <c r="D25" s="122" t="s">
        <v>277</v>
      </c>
      <c r="E25" s="167" t="s">
        <v>381</v>
      </c>
      <c r="F25" s="122" t="s">
        <v>277</v>
      </c>
      <c r="G25" s="167" t="s">
        <v>381</v>
      </c>
      <c r="H25" s="122" t="s">
        <v>277</v>
      </c>
      <c r="I25" s="167" t="s">
        <v>381</v>
      </c>
      <c r="J25" s="122" t="s">
        <v>277</v>
      </c>
      <c r="K25" s="167" t="s">
        <v>381</v>
      </c>
      <c r="L25" s="122" t="s">
        <v>277</v>
      </c>
      <c r="M25" s="167" t="s">
        <v>381</v>
      </c>
      <c r="N25" s="217" t="s">
        <v>277</v>
      </c>
    </row>
    <row r="26" spans="1:14" ht="12" customHeight="1">
      <c r="A26" s="179">
        <v>11</v>
      </c>
      <c r="B26" s="180" t="s">
        <v>524</v>
      </c>
      <c r="C26" s="115">
        <v>0</v>
      </c>
      <c r="D26" s="122" t="s">
        <v>293</v>
      </c>
      <c r="E26" s="115">
        <v>0</v>
      </c>
      <c r="F26" s="122" t="s">
        <v>293</v>
      </c>
      <c r="G26" s="115">
        <v>0</v>
      </c>
      <c r="H26" s="122" t="s">
        <v>293</v>
      </c>
      <c r="I26" s="115">
        <v>0</v>
      </c>
      <c r="J26" s="122" t="s">
        <v>293</v>
      </c>
      <c r="K26" s="167" t="s">
        <v>381</v>
      </c>
      <c r="L26" s="122" t="s">
        <v>277</v>
      </c>
      <c r="M26" s="167" t="s">
        <v>381</v>
      </c>
      <c r="N26" s="217" t="s">
        <v>277</v>
      </c>
    </row>
    <row r="27" spans="1:14" ht="12" customHeight="1">
      <c r="A27" s="173" t="s">
        <v>277</v>
      </c>
      <c r="B27" s="173" t="s">
        <v>277</v>
      </c>
      <c r="C27" s="336" t="s">
        <v>550</v>
      </c>
      <c r="D27" s="336"/>
      <c r="E27" s="336"/>
      <c r="F27" s="336"/>
      <c r="G27" s="336"/>
      <c r="H27" s="336"/>
      <c r="I27" s="336"/>
      <c r="J27" s="336"/>
      <c r="K27" s="336"/>
      <c r="L27" s="336"/>
      <c r="M27" s="336"/>
      <c r="N27" s="336"/>
    </row>
    <row r="28" spans="1:14" ht="12" customHeight="1">
      <c r="A28" s="173" t="s">
        <v>277</v>
      </c>
      <c r="B28" s="173" t="s">
        <v>277</v>
      </c>
      <c r="C28" s="336" t="s">
        <v>551</v>
      </c>
      <c r="D28" s="336"/>
      <c r="E28" s="336"/>
      <c r="F28" s="336"/>
      <c r="G28" s="336"/>
      <c r="H28" s="336"/>
      <c r="I28" s="336"/>
      <c r="J28" s="336"/>
      <c r="K28" s="336"/>
      <c r="L28" s="336"/>
      <c r="M28" s="336"/>
      <c r="N28" s="336"/>
    </row>
    <row r="29" spans="1:14" ht="12" customHeight="1">
      <c r="A29" s="179">
        <v>12</v>
      </c>
      <c r="B29" s="180" t="s">
        <v>527</v>
      </c>
      <c r="C29" s="115">
        <v>0</v>
      </c>
      <c r="D29" s="122" t="s">
        <v>293</v>
      </c>
      <c r="E29" s="115">
        <v>0</v>
      </c>
      <c r="F29" s="122" t="s">
        <v>293</v>
      </c>
      <c r="G29" s="115">
        <v>0</v>
      </c>
      <c r="H29" s="122" t="s">
        <v>293</v>
      </c>
      <c r="I29" s="115">
        <v>0</v>
      </c>
      <c r="J29" s="122" t="s">
        <v>293</v>
      </c>
      <c r="K29" s="115">
        <v>0</v>
      </c>
      <c r="L29" s="122" t="s">
        <v>293</v>
      </c>
      <c r="M29" s="115">
        <v>0</v>
      </c>
      <c r="N29" s="217" t="s">
        <v>293</v>
      </c>
    </row>
    <row r="30" spans="1:14" ht="12" customHeight="1">
      <c r="A30" s="173" t="s">
        <v>277</v>
      </c>
      <c r="B30" s="180" t="s">
        <v>402</v>
      </c>
      <c r="C30" s="109" t="s">
        <v>277</v>
      </c>
      <c r="D30" s="109" t="s">
        <v>277</v>
      </c>
      <c r="E30" s="109" t="s">
        <v>277</v>
      </c>
      <c r="F30" s="109" t="s">
        <v>277</v>
      </c>
      <c r="G30" s="109" t="s">
        <v>277</v>
      </c>
      <c r="H30" s="109" t="s">
        <v>277</v>
      </c>
      <c r="I30" s="109" t="s">
        <v>277</v>
      </c>
      <c r="J30" s="109" t="s">
        <v>277</v>
      </c>
      <c r="K30" s="109" t="s">
        <v>277</v>
      </c>
      <c r="L30" s="109" t="s">
        <v>277</v>
      </c>
      <c r="M30" s="109" t="s">
        <v>277</v>
      </c>
      <c r="N30" s="162" t="s">
        <v>277</v>
      </c>
    </row>
    <row r="31" spans="1:14" ht="12" customHeight="1">
      <c r="A31" s="179">
        <v>13</v>
      </c>
      <c r="B31" s="180" t="s">
        <v>515</v>
      </c>
      <c r="C31" s="167" t="s">
        <v>381</v>
      </c>
      <c r="D31" s="122" t="s">
        <v>277</v>
      </c>
      <c r="E31" s="167" t="s">
        <v>381</v>
      </c>
      <c r="F31" s="122" t="s">
        <v>277</v>
      </c>
      <c r="G31" s="115">
        <v>0</v>
      </c>
      <c r="H31" s="122" t="s">
        <v>293</v>
      </c>
      <c r="I31" s="167" t="s">
        <v>381</v>
      </c>
      <c r="J31" s="122" t="s">
        <v>277</v>
      </c>
      <c r="K31" s="167" t="s">
        <v>381</v>
      </c>
      <c r="L31" s="122" t="s">
        <v>277</v>
      </c>
      <c r="M31" s="167" t="s">
        <v>381</v>
      </c>
      <c r="N31" s="217" t="s">
        <v>277</v>
      </c>
    </row>
    <row r="32" spans="1:14" ht="12" customHeight="1">
      <c r="A32" s="179">
        <v>14</v>
      </c>
      <c r="B32" s="180" t="s">
        <v>516</v>
      </c>
      <c r="C32" s="167" t="s">
        <v>381</v>
      </c>
      <c r="D32" s="122" t="s">
        <v>277</v>
      </c>
      <c r="E32" s="167" t="s">
        <v>381</v>
      </c>
      <c r="F32" s="122" t="s">
        <v>277</v>
      </c>
      <c r="G32" s="115">
        <v>0</v>
      </c>
      <c r="H32" s="122" t="s">
        <v>293</v>
      </c>
      <c r="I32" s="115">
        <v>0</v>
      </c>
      <c r="J32" s="122" t="s">
        <v>293</v>
      </c>
      <c r="K32" s="115">
        <v>0</v>
      </c>
      <c r="L32" s="122" t="s">
        <v>293</v>
      </c>
      <c r="M32" s="115">
        <v>0</v>
      </c>
      <c r="N32" s="217" t="s">
        <v>293</v>
      </c>
    </row>
    <row r="33" spans="1:14" ht="12" customHeight="1">
      <c r="A33" s="179">
        <v>15</v>
      </c>
      <c r="B33" s="180" t="s">
        <v>517</v>
      </c>
      <c r="C33" s="167" t="s">
        <v>381</v>
      </c>
      <c r="D33" s="122" t="s">
        <v>277</v>
      </c>
      <c r="E33" s="167" t="s">
        <v>381</v>
      </c>
      <c r="F33" s="122" t="s">
        <v>277</v>
      </c>
      <c r="G33" s="167" t="s">
        <v>381</v>
      </c>
      <c r="H33" s="122" t="s">
        <v>277</v>
      </c>
      <c r="I33" s="167" t="s">
        <v>381</v>
      </c>
      <c r="J33" s="122" t="s">
        <v>277</v>
      </c>
      <c r="K33" s="167" t="s">
        <v>381</v>
      </c>
      <c r="L33" s="122" t="s">
        <v>277</v>
      </c>
      <c r="M33" s="167" t="s">
        <v>381</v>
      </c>
      <c r="N33" s="217" t="s">
        <v>277</v>
      </c>
    </row>
    <row r="34" spans="1:14" ht="12" customHeight="1">
      <c r="A34" s="179">
        <v>16</v>
      </c>
      <c r="B34" s="180" t="s">
        <v>518</v>
      </c>
      <c r="C34" s="167" t="s">
        <v>381</v>
      </c>
      <c r="D34" s="122" t="s">
        <v>277</v>
      </c>
      <c r="E34" s="167" t="s">
        <v>381</v>
      </c>
      <c r="F34" s="122" t="s">
        <v>277</v>
      </c>
      <c r="G34" s="167" t="s">
        <v>381</v>
      </c>
      <c r="H34" s="122" t="s">
        <v>277</v>
      </c>
      <c r="I34" s="167" t="s">
        <v>381</v>
      </c>
      <c r="J34" s="122" t="s">
        <v>277</v>
      </c>
      <c r="K34" s="167" t="s">
        <v>381</v>
      </c>
      <c r="L34" s="122" t="s">
        <v>277</v>
      </c>
      <c r="M34" s="167" t="s">
        <v>381</v>
      </c>
      <c r="N34" s="217" t="s">
        <v>277</v>
      </c>
    </row>
    <row r="35" spans="1:14" ht="12" customHeight="1">
      <c r="A35" s="179">
        <v>17</v>
      </c>
      <c r="B35" s="180" t="s">
        <v>519</v>
      </c>
      <c r="C35" s="115">
        <v>0</v>
      </c>
      <c r="D35" s="122" t="s">
        <v>293</v>
      </c>
      <c r="E35" s="115">
        <v>0</v>
      </c>
      <c r="F35" s="122" t="s">
        <v>293</v>
      </c>
      <c r="G35" s="167" t="s">
        <v>381</v>
      </c>
      <c r="H35" s="122" t="s">
        <v>277</v>
      </c>
      <c r="I35" s="167" t="s">
        <v>381</v>
      </c>
      <c r="J35" s="122" t="s">
        <v>277</v>
      </c>
      <c r="K35" s="167" t="s">
        <v>381</v>
      </c>
      <c r="L35" s="122" t="s">
        <v>277</v>
      </c>
      <c r="M35" s="167" t="s">
        <v>381</v>
      </c>
      <c r="N35" s="217" t="s">
        <v>277</v>
      </c>
    </row>
    <row r="36" spans="1:14" ht="12" customHeight="1">
      <c r="A36" s="179">
        <v>18</v>
      </c>
      <c r="B36" s="180" t="s">
        <v>520</v>
      </c>
      <c r="C36" s="167" t="s">
        <v>381</v>
      </c>
      <c r="D36" s="122" t="s">
        <v>277</v>
      </c>
      <c r="E36" s="167" t="s">
        <v>381</v>
      </c>
      <c r="F36" s="122" t="s">
        <v>277</v>
      </c>
      <c r="G36" s="167" t="s">
        <v>381</v>
      </c>
      <c r="H36" s="122" t="s">
        <v>277</v>
      </c>
      <c r="I36" s="167" t="s">
        <v>381</v>
      </c>
      <c r="J36" s="122" t="s">
        <v>277</v>
      </c>
      <c r="K36" s="167" t="s">
        <v>381</v>
      </c>
      <c r="L36" s="122" t="s">
        <v>277</v>
      </c>
      <c r="M36" s="167" t="s">
        <v>381</v>
      </c>
      <c r="N36" s="217" t="s">
        <v>277</v>
      </c>
    </row>
    <row r="37" spans="1:14" ht="12" customHeight="1">
      <c r="A37" s="179">
        <v>19</v>
      </c>
      <c r="B37" s="180" t="s">
        <v>521</v>
      </c>
      <c r="C37" s="167" t="s">
        <v>381</v>
      </c>
      <c r="D37" s="122" t="s">
        <v>277</v>
      </c>
      <c r="E37" s="167" t="s">
        <v>381</v>
      </c>
      <c r="F37" s="122" t="s">
        <v>277</v>
      </c>
      <c r="G37" s="167" t="s">
        <v>381</v>
      </c>
      <c r="H37" s="122" t="s">
        <v>277</v>
      </c>
      <c r="I37" s="167" t="s">
        <v>381</v>
      </c>
      <c r="J37" s="122" t="s">
        <v>277</v>
      </c>
      <c r="K37" s="167" t="s">
        <v>381</v>
      </c>
      <c r="L37" s="122" t="s">
        <v>277</v>
      </c>
      <c r="M37" s="167" t="s">
        <v>381</v>
      </c>
      <c r="N37" s="217" t="s">
        <v>277</v>
      </c>
    </row>
    <row r="38" spans="1:14" ht="12" customHeight="1">
      <c r="A38" s="179">
        <v>20</v>
      </c>
      <c r="B38" s="180" t="s">
        <v>522</v>
      </c>
      <c r="C38" s="167" t="s">
        <v>381</v>
      </c>
      <c r="D38" s="122" t="s">
        <v>277</v>
      </c>
      <c r="E38" s="167" t="s">
        <v>381</v>
      </c>
      <c r="F38" s="122" t="s">
        <v>277</v>
      </c>
      <c r="G38" s="167" t="s">
        <v>381</v>
      </c>
      <c r="H38" s="122" t="s">
        <v>277</v>
      </c>
      <c r="I38" s="115">
        <v>0</v>
      </c>
      <c r="J38" s="122" t="s">
        <v>293</v>
      </c>
      <c r="K38" s="167" t="s">
        <v>381</v>
      </c>
      <c r="L38" s="122" t="s">
        <v>277</v>
      </c>
      <c r="M38" s="167" t="s">
        <v>381</v>
      </c>
      <c r="N38" s="217" t="s">
        <v>277</v>
      </c>
    </row>
    <row r="39" spans="1:14" ht="12" customHeight="1">
      <c r="A39" s="179">
        <v>21</v>
      </c>
      <c r="B39" s="180" t="s">
        <v>523</v>
      </c>
      <c r="C39" s="167" t="s">
        <v>381</v>
      </c>
      <c r="D39" s="122" t="s">
        <v>277</v>
      </c>
      <c r="E39" s="167" t="s">
        <v>381</v>
      </c>
      <c r="F39" s="122" t="s">
        <v>277</v>
      </c>
      <c r="G39" s="167" t="s">
        <v>381</v>
      </c>
      <c r="H39" s="122" t="s">
        <v>277</v>
      </c>
      <c r="I39" s="167" t="s">
        <v>381</v>
      </c>
      <c r="J39" s="122" t="s">
        <v>277</v>
      </c>
      <c r="K39" s="167" t="s">
        <v>381</v>
      </c>
      <c r="L39" s="122" t="s">
        <v>277</v>
      </c>
      <c r="M39" s="167" t="s">
        <v>381</v>
      </c>
      <c r="N39" s="217" t="s">
        <v>277</v>
      </c>
    </row>
    <row r="40" spans="1:14" ht="12" customHeight="1">
      <c r="A40" s="179">
        <v>22</v>
      </c>
      <c r="B40" s="180" t="s">
        <v>524</v>
      </c>
      <c r="C40" s="115">
        <v>0</v>
      </c>
      <c r="D40" s="122" t="s">
        <v>293</v>
      </c>
      <c r="E40" s="115">
        <v>0</v>
      </c>
      <c r="F40" s="122" t="s">
        <v>293</v>
      </c>
      <c r="G40" s="115">
        <v>0</v>
      </c>
      <c r="H40" s="122" t="s">
        <v>293</v>
      </c>
      <c r="I40" s="115">
        <v>0</v>
      </c>
      <c r="J40" s="122" t="s">
        <v>293</v>
      </c>
      <c r="K40" s="167" t="s">
        <v>381</v>
      </c>
      <c r="L40" s="122" t="s">
        <v>277</v>
      </c>
      <c r="M40" s="167" t="s">
        <v>381</v>
      </c>
      <c r="N40" s="217" t="s">
        <v>277</v>
      </c>
    </row>
    <row r="41" spans="1:14" ht="12" customHeight="1">
      <c r="A41" s="173" t="s">
        <v>277</v>
      </c>
      <c r="B41" s="173" t="s">
        <v>277</v>
      </c>
      <c r="C41" s="336" t="s">
        <v>550</v>
      </c>
      <c r="D41" s="336"/>
      <c r="E41" s="336"/>
      <c r="F41" s="336"/>
      <c r="G41" s="336"/>
      <c r="H41" s="336"/>
      <c r="I41" s="336"/>
      <c r="J41" s="336"/>
      <c r="K41" s="336"/>
      <c r="L41" s="336"/>
      <c r="M41" s="336"/>
      <c r="N41" s="336"/>
    </row>
    <row r="42" spans="1:14" ht="12" customHeight="1">
      <c r="A42" s="173" t="s">
        <v>277</v>
      </c>
      <c r="B42" s="173" t="s">
        <v>277</v>
      </c>
      <c r="C42" s="336" t="s">
        <v>552</v>
      </c>
      <c r="D42" s="336"/>
      <c r="E42" s="336"/>
      <c r="F42" s="336"/>
      <c r="G42" s="336"/>
      <c r="H42" s="336"/>
      <c r="I42" s="336"/>
      <c r="J42" s="336"/>
      <c r="K42" s="336"/>
      <c r="L42" s="336"/>
      <c r="M42" s="336"/>
      <c r="N42" s="336"/>
    </row>
    <row r="43" spans="1:14" ht="12" customHeight="1">
      <c r="A43" s="179">
        <v>23</v>
      </c>
      <c r="B43" s="180" t="s">
        <v>527</v>
      </c>
      <c r="C43" s="115">
        <v>0</v>
      </c>
      <c r="D43" s="122" t="s">
        <v>293</v>
      </c>
      <c r="E43" s="115">
        <v>0</v>
      </c>
      <c r="F43" s="122" t="s">
        <v>293</v>
      </c>
      <c r="G43" s="115">
        <v>0</v>
      </c>
      <c r="H43" s="122" t="s">
        <v>293</v>
      </c>
      <c r="I43" s="115">
        <v>0</v>
      </c>
      <c r="J43" s="122" t="s">
        <v>293</v>
      </c>
      <c r="K43" s="115">
        <v>0</v>
      </c>
      <c r="L43" s="122" t="s">
        <v>293</v>
      </c>
      <c r="M43" s="115">
        <v>0</v>
      </c>
      <c r="N43" s="217" t="s">
        <v>293</v>
      </c>
    </row>
    <row r="44" spans="1:14" ht="12" customHeight="1">
      <c r="A44" s="173" t="s">
        <v>277</v>
      </c>
      <c r="B44" s="180" t="s">
        <v>402</v>
      </c>
      <c r="C44" s="109" t="s">
        <v>277</v>
      </c>
      <c r="D44" s="109" t="s">
        <v>277</v>
      </c>
      <c r="E44" s="109" t="s">
        <v>277</v>
      </c>
      <c r="F44" s="109" t="s">
        <v>277</v>
      </c>
      <c r="G44" s="109" t="s">
        <v>277</v>
      </c>
      <c r="H44" s="109" t="s">
        <v>277</v>
      </c>
      <c r="I44" s="109" t="s">
        <v>277</v>
      </c>
      <c r="J44" s="109" t="s">
        <v>277</v>
      </c>
      <c r="K44" s="109" t="s">
        <v>277</v>
      </c>
      <c r="L44" s="109" t="s">
        <v>277</v>
      </c>
      <c r="M44" s="109" t="s">
        <v>277</v>
      </c>
      <c r="N44" s="162" t="s">
        <v>277</v>
      </c>
    </row>
    <row r="45" spans="1:14" ht="12" customHeight="1">
      <c r="A45" s="179">
        <v>24</v>
      </c>
      <c r="B45" s="180" t="s">
        <v>515</v>
      </c>
      <c r="C45" s="167" t="s">
        <v>381</v>
      </c>
      <c r="D45" s="122" t="s">
        <v>277</v>
      </c>
      <c r="E45" s="167" t="s">
        <v>381</v>
      </c>
      <c r="F45" s="122" t="s">
        <v>277</v>
      </c>
      <c r="G45" s="115">
        <v>0</v>
      </c>
      <c r="H45" s="122" t="s">
        <v>293</v>
      </c>
      <c r="I45" s="167" t="s">
        <v>381</v>
      </c>
      <c r="J45" s="122" t="s">
        <v>277</v>
      </c>
      <c r="K45" s="167" t="s">
        <v>381</v>
      </c>
      <c r="L45" s="122" t="s">
        <v>277</v>
      </c>
      <c r="M45" s="167" t="s">
        <v>381</v>
      </c>
      <c r="N45" s="217" t="s">
        <v>277</v>
      </c>
    </row>
    <row r="46" spans="1:14" ht="12" customHeight="1">
      <c r="A46" s="179">
        <v>25</v>
      </c>
      <c r="B46" s="180" t="s">
        <v>516</v>
      </c>
      <c r="C46" s="167" t="s">
        <v>381</v>
      </c>
      <c r="D46" s="122" t="s">
        <v>277</v>
      </c>
      <c r="E46" s="167" t="s">
        <v>381</v>
      </c>
      <c r="F46" s="122" t="s">
        <v>277</v>
      </c>
      <c r="G46" s="115">
        <v>0</v>
      </c>
      <c r="H46" s="122" t="s">
        <v>293</v>
      </c>
      <c r="I46" s="115">
        <v>0</v>
      </c>
      <c r="J46" s="122" t="s">
        <v>293</v>
      </c>
      <c r="K46" s="115">
        <v>0</v>
      </c>
      <c r="L46" s="122" t="s">
        <v>293</v>
      </c>
      <c r="M46" s="115">
        <v>0</v>
      </c>
      <c r="N46" s="217" t="s">
        <v>293</v>
      </c>
    </row>
    <row r="47" spans="1:14" ht="12" customHeight="1">
      <c r="A47" s="179">
        <v>26</v>
      </c>
      <c r="B47" s="180" t="s">
        <v>517</v>
      </c>
      <c r="C47" s="167" t="s">
        <v>381</v>
      </c>
      <c r="D47" s="122" t="s">
        <v>277</v>
      </c>
      <c r="E47" s="167" t="s">
        <v>381</v>
      </c>
      <c r="F47" s="122" t="s">
        <v>277</v>
      </c>
      <c r="G47" s="167" t="s">
        <v>381</v>
      </c>
      <c r="H47" s="122" t="s">
        <v>277</v>
      </c>
      <c r="I47" s="167" t="s">
        <v>381</v>
      </c>
      <c r="J47" s="122" t="s">
        <v>277</v>
      </c>
      <c r="K47" s="167" t="s">
        <v>381</v>
      </c>
      <c r="L47" s="122" t="s">
        <v>277</v>
      </c>
      <c r="M47" s="167" t="s">
        <v>381</v>
      </c>
      <c r="N47" s="217" t="s">
        <v>277</v>
      </c>
    </row>
    <row r="48" spans="1:14" ht="12" customHeight="1">
      <c r="A48" s="179">
        <v>27</v>
      </c>
      <c r="B48" s="180" t="s">
        <v>518</v>
      </c>
      <c r="C48" s="167" t="s">
        <v>381</v>
      </c>
      <c r="D48" s="122" t="s">
        <v>277</v>
      </c>
      <c r="E48" s="167" t="s">
        <v>381</v>
      </c>
      <c r="F48" s="122" t="s">
        <v>277</v>
      </c>
      <c r="G48" s="167" t="s">
        <v>381</v>
      </c>
      <c r="H48" s="122" t="s">
        <v>277</v>
      </c>
      <c r="I48" s="167" t="s">
        <v>381</v>
      </c>
      <c r="J48" s="122" t="s">
        <v>277</v>
      </c>
      <c r="K48" s="167" t="s">
        <v>381</v>
      </c>
      <c r="L48" s="122" t="s">
        <v>277</v>
      </c>
      <c r="M48" s="167" t="s">
        <v>381</v>
      </c>
      <c r="N48" s="217" t="s">
        <v>277</v>
      </c>
    </row>
    <row r="49" spans="1:14" ht="12" customHeight="1">
      <c r="A49" s="179">
        <v>28</v>
      </c>
      <c r="B49" s="180" t="s">
        <v>519</v>
      </c>
      <c r="C49" s="115">
        <v>0</v>
      </c>
      <c r="D49" s="122" t="s">
        <v>293</v>
      </c>
      <c r="E49" s="115">
        <v>0</v>
      </c>
      <c r="F49" s="122" t="s">
        <v>293</v>
      </c>
      <c r="G49" s="167" t="s">
        <v>381</v>
      </c>
      <c r="H49" s="122" t="s">
        <v>277</v>
      </c>
      <c r="I49" s="167" t="s">
        <v>381</v>
      </c>
      <c r="J49" s="122" t="s">
        <v>277</v>
      </c>
      <c r="K49" s="167" t="s">
        <v>381</v>
      </c>
      <c r="L49" s="122" t="s">
        <v>277</v>
      </c>
      <c r="M49" s="167" t="s">
        <v>381</v>
      </c>
      <c r="N49" s="217" t="s">
        <v>277</v>
      </c>
    </row>
    <row r="50" spans="1:14" ht="12" customHeight="1">
      <c r="A50" s="179">
        <v>29</v>
      </c>
      <c r="B50" s="180" t="s">
        <v>520</v>
      </c>
      <c r="C50" s="167" t="s">
        <v>381</v>
      </c>
      <c r="D50" s="122" t="s">
        <v>277</v>
      </c>
      <c r="E50" s="167" t="s">
        <v>381</v>
      </c>
      <c r="F50" s="122" t="s">
        <v>277</v>
      </c>
      <c r="G50" s="167" t="s">
        <v>381</v>
      </c>
      <c r="H50" s="122" t="s">
        <v>277</v>
      </c>
      <c r="I50" s="167" t="s">
        <v>381</v>
      </c>
      <c r="J50" s="122" t="s">
        <v>277</v>
      </c>
      <c r="K50" s="167" t="s">
        <v>381</v>
      </c>
      <c r="L50" s="122" t="s">
        <v>277</v>
      </c>
      <c r="M50" s="167" t="s">
        <v>381</v>
      </c>
      <c r="N50" s="217" t="s">
        <v>277</v>
      </c>
    </row>
    <row r="51" spans="1:14" ht="12" customHeight="1">
      <c r="A51" s="179">
        <v>30</v>
      </c>
      <c r="B51" s="180" t="s">
        <v>521</v>
      </c>
      <c r="C51" s="167" t="s">
        <v>381</v>
      </c>
      <c r="D51" s="122" t="s">
        <v>277</v>
      </c>
      <c r="E51" s="167" t="s">
        <v>381</v>
      </c>
      <c r="F51" s="122" t="s">
        <v>277</v>
      </c>
      <c r="G51" s="167" t="s">
        <v>381</v>
      </c>
      <c r="H51" s="122" t="s">
        <v>277</v>
      </c>
      <c r="I51" s="167" t="s">
        <v>381</v>
      </c>
      <c r="J51" s="122" t="s">
        <v>277</v>
      </c>
      <c r="K51" s="167" t="s">
        <v>381</v>
      </c>
      <c r="L51" s="122" t="s">
        <v>277</v>
      </c>
      <c r="M51" s="167" t="s">
        <v>381</v>
      </c>
      <c r="N51" s="217" t="s">
        <v>277</v>
      </c>
    </row>
    <row r="52" spans="1:14" ht="12" customHeight="1">
      <c r="A52" s="179">
        <v>31</v>
      </c>
      <c r="B52" s="180" t="s">
        <v>522</v>
      </c>
      <c r="C52" s="167" t="s">
        <v>381</v>
      </c>
      <c r="D52" s="122" t="s">
        <v>277</v>
      </c>
      <c r="E52" s="167" t="s">
        <v>381</v>
      </c>
      <c r="F52" s="122" t="s">
        <v>277</v>
      </c>
      <c r="G52" s="167" t="s">
        <v>381</v>
      </c>
      <c r="H52" s="122" t="s">
        <v>277</v>
      </c>
      <c r="I52" s="115">
        <v>0</v>
      </c>
      <c r="J52" s="122" t="s">
        <v>293</v>
      </c>
      <c r="K52" s="167" t="s">
        <v>381</v>
      </c>
      <c r="L52" s="122" t="s">
        <v>277</v>
      </c>
      <c r="M52" s="167" t="s">
        <v>381</v>
      </c>
      <c r="N52" s="217" t="s">
        <v>277</v>
      </c>
    </row>
    <row r="53" spans="1:14" ht="12" customHeight="1">
      <c r="A53" s="179">
        <v>32</v>
      </c>
      <c r="B53" s="180" t="s">
        <v>523</v>
      </c>
      <c r="C53" s="167" t="s">
        <v>381</v>
      </c>
      <c r="D53" s="122" t="s">
        <v>277</v>
      </c>
      <c r="E53" s="167" t="s">
        <v>381</v>
      </c>
      <c r="F53" s="122" t="s">
        <v>277</v>
      </c>
      <c r="G53" s="167" t="s">
        <v>381</v>
      </c>
      <c r="H53" s="122" t="s">
        <v>277</v>
      </c>
      <c r="I53" s="167" t="s">
        <v>381</v>
      </c>
      <c r="J53" s="122" t="s">
        <v>277</v>
      </c>
      <c r="K53" s="167" t="s">
        <v>381</v>
      </c>
      <c r="L53" s="122" t="s">
        <v>277</v>
      </c>
      <c r="M53" s="167" t="s">
        <v>381</v>
      </c>
      <c r="N53" s="217" t="s">
        <v>277</v>
      </c>
    </row>
    <row r="54" spans="1:14" ht="12" customHeight="1">
      <c r="A54" s="179">
        <v>33</v>
      </c>
      <c r="B54" s="180" t="s">
        <v>524</v>
      </c>
      <c r="C54" s="167" t="s">
        <v>381</v>
      </c>
      <c r="D54" s="122" t="s">
        <v>277</v>
      </c>
      <c r="E54" s="115">
        <v>0</v>
      </c>
      <c r="F54" s="122" t="s">
        <v>293</v>
      </c>
      <c r="G54" s="115">
        <v>0</v>
      </c>
      <c r="H54" s="122" t="s">
        <v>293</v>
      </c>
      <c r="I54" s="115">
        <v>0</v>
      </c>
      <c r="J54" s="122" t="s">
        <v>293</v>
      </c>
      <c r="K54" s="167" t="s">
        <v>381</v>
      </c>
      <c r="L54" s="122" t="s">
        <v>277</v>
      </c>
      <c r="M54" s="167" t="s">
        <v>381</v>
      </c>
      <c r="N54" s="217" t="s">
        <v>277</v>
      </c>
    </row>
    <row r="55" spans="1:14" ht="12" customHeight="1">
      <c r="A55" s="173" t="s">
        <v>277</v>
      </c>
      <c r="B55" s="173" t="s">
        <v>277</v>
      </c>
      <c r="C55" s="336" t="s">
        <v>553</v>
      </c>
      <c r="D55" s="336"/>
      <c r="E55" s="336"/>
      <c r="F55" s="336"/>
      <c r="G55" s="336"/>
      <c r="H55" s="336"/>
      <c r="I55" s="336"/>
      <c r="J55" s="336"/>
      <c r="K55" s="336"/>
      <c r="L55" s="336"/>
      <c r="M55" s="336"/>
      <c r="N55" s="336"/>
    </row>
    <row r="56" spans="1:14" ht="12" customHeight="1">
      <c r="A56" s="179">
        <v>34</v>
      </c>
      <c r="B56" s="180" t="s">
        <v>527</v>
      </c>
      <c r="C56" s="115">
        <v>0</v>
      </c>
      <c r="D56" s="122" t="s">
        <v>293</v>
      </c>
      <c r="E56" s="115">
        <v>0</v>
      </c>
      <c r="F56" s="122" t="s">
        <v>293</v>
      </c>
      <c r="G56" s="167" t="s">
        <v>381</v>
      </c>
      <c r="H56" s="122" t="s">
        <v>277</v>
      </c>
      <c r="I56" s="167" t="s">
        <v>381</v>
      </c>
      <c r="J56" s="122" t="s">
        <v>277</v>
      </c>
      <c r="K56" s="167" t="s">
        <v>381</v>
      </c>
      <c r="L56" s="122" t="s">
        <v>277</v>
      </c>
      <c r="M56" s="167" t="s">
        <v>381</v>
      </c>
      <c r="N56" s="217" t="s">
        <v>277</v>
      </c>
    </row>
    <row r="57" spans="1:14" ht="12" customHeight="1">
      <c r="A57" s="173" t="s">
        <v>277</v>
      </c>
      <c r="B57" s="180" t="s">
        <v>402</v>
      </c>
      <c r="C57" s="109" t="s">
        <v>277</v>
      </c>
      <c r="D57" s="109" t="s">
        <v>277</v>
      </c>
      <c r="E57" s="109" t="s">
        <v>277</v>
      </c>
      <c r="F57" s="109" t="s">
        <v>277</v>
      </c>
      <c r="G57" s="109" t="s">
        <v>277</v>
      </c>
      <c r="H57" s="109" t="s">
        <v>277</v>
      </c>
      <c r="I57" s="109" t="s">
        <v>277</v>
      </c>
      <c r="J57" s="109" t="s">
        <v>277</v>
      </c>
      <c r="K57" s="109" t="s">
        <v>277</v>
      </c>
      <c r="L57" s="109" t="s">
        <v>277</v>
      </c>
      <c r="M57" s="109" t="s">
        <v>277</v>
      </c>
      <c r="N57" s="162" t="s">
        <v>277</v>
      </c>
    </row>
    <row r="58" spans="1:14" ht="12" customHeight="1">
      <c r="A58" s="179">
        <v>35</v>
      </c>
      <c r="B58" s="180" t="s">
        <v>515</v>
      </c>
      <c r="C58" s="167" t="s">
        <v>381</v>
      </c>
      <c r="D58" s="122" t="s">
        <v>277</v>
      </c>
      <c r="E58" s="167" t="s">
        <v>381</v>
      </c>
      <c r="F58" s="122" t="s">
        <v>277</v>
      </c>
      <c r="G58" s="167" t="s">
        <v>381</v>
      </c>
      <c r="H58" s="122" t="s">
        <v>277</v>
      </c>
      <c r="I58" s="167" t="s">
        <v>381</v>
      </c>
      <c r="J58" s="122" t="s">
        <v>277</v>
      </c>
      <c r="K58" s="167" t="s">
        <v>381</v>
      </c>
      <c r="L58" s="122" t="s">
        <v>277</v>
      </c>
      <c r="M58" s="167" t="s">
        <v>381</v>
      </c>
      <c r="N58" s="217" t="s">
        <v>277</v>
      </c>
    </row>
    <row r="59" spans="1:14" ht="12" customHeight="1">
      <c r="A59" s="179">
        <v>36</v>
      </c>
      <c r="B59" s="180" t="s">
        <v>516</v>
      </c>
      <c r="C59" s="167" t="s">
        <v>381</v>
      </c>
      <c r="D59" s="122" t="s">
        <v>277</v>
      </c>
      <c r="E59" s="167" t="s">
        <v>381</v>
      </c>
      <c r="F59" s="122" t="s">
        <v>277</v>
      </c>
      <c r="G59" s="167" t="s">
        <v>381</v>
      </c>
      <c r="H59" s="122" t="s">
        <v>277</v>
      </c>
      <c r="I59" s="167" t="s">
        <v>381</v>
      </c>
      <c r="J59" s="122" t="s">
        <v>277</v>
      </c>
      <c r="K59" s="167" t="s">
        <v>381</v>
      </c>
      <c r="L59" s="122" t="s">
        <v>277</v>
      </c>
      <c r="M59" s="167" t="s">
        <v>381</v>
      </c>
      <c r="N59" s="217" t="s">
        <v>277</v>
      </c>
    </row>
    <row r="60" spans="1:14" ht="12" customHeight="1">
      <c r="A60" s="179">
        <v>37</v>
      </c>
      <c r="B60" s="180" t="s">
        <v>517</v>
      </c>
      <c r="C60" s="167" t="s">
        <v>381</v>
      </c>
      <c r="D60" s="122" t="s">
        <v>277</v>
      </c>
      <c r="E60" s="167" t="s">
        <v>381</v>
      </c>
      <c r="F60" s="122" t="s">
        <v>277</v>
      </c>
      <c r="G60" s="167" t="s">
        <v>381</v>
      </c>
      <c r="H60" s="122" t="s">
        <v>277</v>
      </c>
      <c r="I60" s="167" t="s">
        <v>381</v>
      </c>
      <c r="J60" s="122" t="s">
        <v>277</v>
      </c>
      <c r="K60" s="167" t="s">
        <v>381</v>
      </c>
      <c r="L60" s="122" t="s">
        <v>277</v>
      </c>
      <c r="M60" s="167" t="s">
        <v>381</v>
      </c>
      <c r="N60" s="217" t="s">
        <v>277</v>
      </c>
    </row>
    <row r="61" spans="1:14" ht="12" customHeight="1">
      <c r="A61" s="179">
        <v>38</v>
      </c>
      <c r="B61" s="180" t="s">
        <v>518</v>
      </c>
      <c r="C61" s="167" t="s">
        <v>381</v>
      </c>
      <c r="D61" s="122" t="s">
        <v>277</v>
      </c>
      <c r="E61" s="167" t="s">
        <v>381</v>
      </c>
      <c r="F61" s="122" t="s">
        <v>277</v>
      </c>
      <c r="G61" s="167" t="s">
        <v>381</v>
      </c>
      <c r="H61" s="122" t="s">
        <v>277</v>
      </c>
      <c r="I61" s="167" t="s">
        <v>381</v>
      </c>
      <c r="J61" s="122" t="s">
        <v>277</v>
      </c>
      <c r="K61" s="167" t="s">
        <v>381</v>
      </c>
      <c r="L61" s="122" t="s">
        <v>277</v>
      </c>
      <c r="M61" s="167" t="s">
        <v>381</v>
      </c>
      <c r="N61" s="217" t="s">
        <v>277</v>
      </c>
    </row>
    <row r="62" spans="1:14" ht="12" customHeight="1">
      <c r="A62" s="179">
        <v>39</v>
      </c>
      <c r="B62" s="180" t="s">
        <v>519</v>
      </c>
      <c r="C62" s="115">
        <v>0</v>
      </c>
      <c r="D62" s="122" t="s">
        <v>293</v>
      </c>
      <c r="E62" s="115">
        <v>0</v>
      </c>
      <c r="F62" s="122" t="s">
        <v>293</v>
      </c>
      <c r="G62" s="167" t="s">
        <v>381</v>
      </c>
      <c r="H62" s="122" t="s">
        <v>277</v>
      </c>
      <c r="I62" s="167" t="s">
        <v>381</v>
      </c>
      <c r="J62" s="122" t="s">
        <v>277</v>
      </c>
      <c r="K62" s="167" t="s">
        <v>381</v>
      </c>
      <c r="L62" s="122" t="s">
        <v>277</v>
      </c>
      <c r="M62" s="167" t="s">
        <v>381</v>
      </c>
      <c r="N62" s="217" t="s">
        <v>277</v>
      </c>
    </row>
    <row r="63" spans="1:14" ht="12" customHeight="1">
      <c r="A63" s="179">
        <v>40</v>
      </c>
      <c r="B63" s="180" t="s">
        <v>520</v>
      </c>
      <c r="C63" s="167" t="s">
        <v>381</v>
      </c>
      <c r="D63" s="122" t="s">
        <v>277</v>
      </c>
      <c r="E63" s="167" t="s">
        <v>381</v>
      </c>
      <c r="F63" s="122" t="s">
        <v>277</v>
      </c>
      <c r="G63" s="167" t="s">
        <v>381</v>
      </c>
      <c r="H63" s="122" t="s">
        <v>277</v>
      </c>
      <c r="I63" s="167" t="s">
        <v>381</v>
      </c>
      <c r="J63" s="122" t="s">
        <v>277</v>
      </c>
      <c r="K63" s="167" t="s">
        <v>381</v>
      </c>
      <c r="L63" s="122" t="s">
        <v>277</v>
      </c>
      <c r="M63" s="167" t="s">
        <v>381</v>
      </c>
      <c r="N63" s="217" t="s">
        <v>277</v>
      </c>
    </row>
    <row r="64" spans="1:14" ht="12" customHeight="1">
      <c r="A64" s="179">
        <v>41</v>
      </c>
      <c r="B64" s="180" t="s">
        <v>521</v>
      </c>
      <c r="C64" s="167" t="s">
        <v>381</v>
      </c>
      <c r="D64" s="122" t="s">
        <v>277</v>
      </c>
      <c r="E64" s="167" t="s">
        <v>381</v>
      </c>
      <c r="F64" s="122" t="s">
        <v>277</v>
      </c>
      <c r="G64" s="167" t="s">
        <v>381</v>
      </c>
      <c r="H64" s="122" t="s">
        <v>277</v>
      </c>
      <c r="I64" s="167" t="s">
        <v>381</v>
      </c>
      <c r="J64" s="122" t="s">
        <v>277</v>
      </c>
      <c r="K64" s="167" t="s">
        <v>381</v>
      </c>
      <c r="L64" s="122" t="s">
        <v>277</v>
      </c>
      <c r="M64" s="167" t="s">
        <v>381</v>
      </c>
      <c r="N64" s="217" t="s">
        <v>277</v>
      </c>
    </row>
    <row r="65" spans="1:15" ht="12" customHeight="1">
      <c r="A65" s="179">
        <v>42</v>
      </c>
      <c r="B65" s="180" t="s">
        <v>522</v>
      </c>
      <c r="C65" s="167" t="s">
        <v>381</v>
      </c>
      <c r="D65" s="122" t="s">
        <v>277</v>
      </c>
      <c r="E65" s="167" t="s">
        <v>381</v>
      </c>
      <c r="F65" s="122" t="s">
        <v>277</v>
      </c>
      <c r="G65" s="167" t="s">
        <v>381</v>
      </c>
      <c r="H65" s="122" t="s">
        <v>277</v>
      </c>
      <c r="I65" s="167" t="s">
        <v>381</v>
      </c>
      <c r="J65" s="122" t="s">
        <v>277</v>
      </c>
      <c r="K65" s="167" t="s">
        <v>381</v>
      </c>
      <c r="L65" s="122" t="s">
        <v>277</v>
      </c>
      <c r="M65" s="167" t="s">
        <v>381</v>
      </c>
      <c r="N65" s="217" t="s">
        <v>277</v>
      </c>
    </row>
    <row r="66" spans="1:15" ht="12" customHeight="1">
      <c r="A66" s="179">
        <v>43</v>
      </c>
      <c r="B66" s="180" t="s">
        <v>523</v>
      </c>
      <c r="C66" s="167" t="s">
        <v>381</v>
      </c>
      <c r="D66" s="122" t="s">
        <v>277</v>
      </c>
      <c r="E66" s="167" t="s">
        <v>381</v>
      </c>
      <c r="F66" s="122" t="s">
        <v>277</v>
      </c>
      <c r="G66" s="167" t="s">
        <v>381</v>
      </c>
      <c r="H66" s="122" t="s">
        <v>277</v>
      </c>
      <c r="I66" s="167" t="s">
        <v>381</v>
      </c>
      <c r="J66" s="122" t="s">
        <v>277</v>
      </c>
      <c r="K66" s="167" t="s">
        <v>381</v>
      </c>
      <c r="L66" s="122" t="s">
        <v>277</v>
      </c>
      <c r="M66" s="167" t="s">
        <v>381</v>
      </c>
      <c r="N66" s="217" t="s">
        <v>277</v>
      </c>
    </row>
    <row r="67" spans="1:15" ht="12" customHeight="1">
      <c r="A67" s="179">
        <v>44</v>
      </c>
      <c r="B67" s="180" t="s">
        <v>524</v>
      </c>
      <c r="C67" s="115">
        <v>0</v>
      </c>
      <c r="D67" s="122" t="s">
        <v>293</v>
      </c>
      <c r="E67" s="115">
        <v>0</v>
      </c>
      <c r="F67" s="122" t="s">
        <v>293</v>
      </c>
      <c r="G67" s="167" t="s">
        <v>381</v>
      </c>
      <c r="H67" s="122" t="s">
        <v>277</v>
      </c>
      <c r="I67" s="167" t="s">
        <v>381</v>
      </c>
      <c r="J67" s="122" t="s">
        <v>277</v>
      </c>
      <c r="K67" s="167" t="s">
        <v>381</v>
      </c>
      <c r="L67" s="122" t="s">
        <v>277</v>
      </c>
      <c r="M67" s="167" t="s">
        <v>381</v>
      </c>
      <c r="N67" s="217" t="s">
        <v>277</v>
      </c>
    </row>
    <row r="68" spans="1:15" ht="12" customHeight="1">
      <c r="A68" s="179"/>
      <c r="B68" s="184"/>
      <c r="C68" s="189"/>
      <c r="D68" s="188"/>
      <c r="E68" s="189"/>
      <c r="F68" s="188"/>
      <c r="G68" s="189"/>
      <c r="H68" s="188"/>
      <c r="I68" s="189"/>
      <c r="J68" s="188"/>
      <c r="K68" s="189"/>
      <c r="L68" s="188"/>
      <c r="M68" s="189"/>
      <c r="N68" s="205"/>
    </row>
    <row r="69" spans="1:15" ht="12.75" customHeight="1">
      <c r="A69" s="380" t="s">
        <v>554</v>
      </c>
      <c r="B69" s="380"/>
      <c r="C69" s="380"/>
      <c r="D69" s="380"/>
      <c r="E69" s="380"/>
      <c r="F69" s="380"/>
      <c r="G69" s="173"/>
      <c r="H69" s="173"/>
      <c r="I69" s="399"/>
      <c r="J69" s="399"/>
      <c r="K69" s="384"/>
      <c r="L69" s="384"/>
      <c r="M69" s="384"/>
      <c r="N69" s="384"/>
    </row>
    <row r="70" spans="1:15" s="176" customFormat="1" ht="12.75" customHeight="1">
      <c r="A70" s="385" t="s">
        <v>461</v>
      </c>
      <c r="B70" s="385"/>
      <c r="C70" s="385"/>
      <c r="D70" s="385"/>
      <c r="E70" s="385"/>
      <c r="F70" s="385"/>
      <c r="G70" s="385"/>
      <c r="H70" s="385"/>
      <c r="I70" s="385"/>
      <c r="J70" s="385"/>
      <c r="K70" s="385"/>
      <c r="L70" s="385"/>
      <c r="M70" s="385"/>
      <c r="N70" s="385"/>
      <c r="O70" s="214"/>
    </row>
    <row r="71" spans="1:15" s="176" customFormat="1" ht="12.75" customHeight="1">
      <c r="A71" s="385" t="s">
        <v>488</v>
      </c>
      <c r="B71" s="385"/>
      <c r="C71" s="385"/>
      <c r="D71" s="385"/>
      <c r="E71" s="385"/>
      <c r="F71" s="385"/>
      <c r="G71" s="385"/>
      <c r="H71" s="385"/>
      <c r="I71" s="385"/>
      <c r="J71" s="385"/>
      <c r="K71" s="385"/>
      <c r="L71" s="385"/>
      <c r="M71" s="385"/>
      <c r="N71" s="385"/>
      <c r="O71" s="214"/>
    </row>
    <row r="72" spans="1:15" ht="12.75" customHeight="1">
      <c r="A72" s="380" t="s">
        <v>500</v>
      </c>
      <c r="B72" s="380"/>
      <c r="C72" s="380"/>
      <c r="D72" s="380"/>
      <c r="E72" s="380"/>
      <c r="F72" s="380"/>
      <c r="G72" s="380"/>
      <c r="H72" s="380"/>
      <c r="I72" s="380"/>
      <c r="J72" s="380"/>
      <c r="K72" s="380"/>
      <c r="L72" s="380"/>
      <c r="M72" s="380"/>
      <c r="N72" s="380"/>
    </row>
    <row r="73" spans="1:15" ht="12.75" customHeight="1">
      <c r="A73" s="173"/>
      <c r="B73" s="173"/>
      <c r="C73" s="173"/>
      <c r="D73" s="173"/>
      <c r="E73" s="173"/>
      <c r="F73" s="173"/>
      <c r="G73" s="173"/>
      <c r="H73" s="173"/>
      <c r="I73" s="173"/>
      <c r="J73" s="173"/>
      <c r="K73" s="173"/>
      <c r="L73" s="173"/>
      <c r="M73" s="173"/>
      <c r="N73" s="173"/>
    </row>
    <row r="74" spans="1:15" ht="12.75" customHeight="1">
      <c r="A74" s="400" t="s">
        <v>69</v>
      </c>
      <c r="B74" s="400"/>
      <c r="C74" s="400"/>
      <c r="D74" s="400"/>
      <c r="E74" s="400"/>
      <c r="F74" s="400"/>
      <c r="G74" s="400"/>
      <c r="H74" s="400"/>
      <c r="I74" s="400"/>
      <c r="J74" s="400"/>
      <c r="K74" s="400"/>
      <c r="L74" s="400"/>
      <c r="M74" s="400"/>
      <c r="N74" s="400"/>
    </row>
    <row r="75" spans="1:15" ht="12" customHeight="1">
      <c r="A75" s="223" t="s">
        <v>277</v>
      </c>
      <c r="B75" s="224" t="s">
        <v>277</v>
      </c>
      <c r="C75" s="392" t="s">
        <v>535</v>
      </c>
      <c r="D75" s="395"/>
      <c r="E75" s="395"/>
      <c r="F75" s="395"/>
      <c r="G75" s="395"/>
      <c r="H75" s="395"/>
      <c r="I75" s="395"/>
      <c r="J75" s="395"/>
      <c r="K75" s="395"/>
      <c r="L75" s="395"/>
      <c r="M75" s="395"/>
      <c r="N75" s="395"/>
    </row>
    <row r="76" spans="1:15" ht="12" customHeight="1">
      <c r="A76" s="180" t="s">
        <v>277</v>
      </c>
      <c r="B76" s="226" t="s">
        <v>277</v>
      </c>
      <c r="C76" s="393" t="s">
        <v>536</v>
      </c>
      <c r="D76" s="396"/>
      <c r="E76" s="396"/>
      <c r="F76" s="396"/>
      <c r="G76" s="396"/>
      <c r="H76" s="396"/>
      <c r="I76" s="396"/>
      <c r="J76" s="396"/>
      <c r="K76" s="396"/>
      <c r="L76" s="396"/>
      <c r="M76" s="396"/>
      <c r="N76" s="396"/>
    </row>
    <row r="77" spans="1:15" ht="12" customHeight="1">
      <c r="A77" s="180" t="s">
        <v>502</v>
      </c>
      <c r="B77" s="227" t="s">
        <v>503</v>
      </c>
      <c r="C77" s="415" t="s">
        <v>277</v>
      </c>
      <c r="D77" s="400"/>
      <c r="E77" s="400"/>
      <c r="F77" s="400"/>
      <c r="G77" s="400"/>
      <c r="H77" s="400"/>
      <c r="I77" s="400"/>
      <c r="J77" s="400"/>
      <c r="K77" s="400"/>
      <c r="L77" s="400"/>
      <c r="M77" s="400"/>
      <c r="N77" s="400"/>
    </row>
    <row r="78" spans="1:15" ht="12" customHeight="1">
      <c r="A78" s="180" t="s">
        <v>277</v>
      </c>
      <c r="B78" s="226" t="s">
        <v>277</v>
      </c>
      <c r="C78" s="392" t="s">
        <v>537</v>
      </c>
      <c r="D78" s="386"/>
      <c r="E78" s="392" t="s">
        <v>538</v>
      </c>
      <c r="F78" s="386"/>
      <c r="G78" s="392" t="s">
        <v>539</v>
      </c>
      <c r="H78" s="386"/>
      <c r="I78" s="392" t="s">
        <v>540</v>
      </c>
      <c r="J78" s="386"/>
      <c r="K78" s="392" t="s">
        <v>541</v>
      </c>
      <c r="L78" s="386"/>
      <c r="M78" s="392" t="s">
        <v>542</v>
      </c>
      <c r="N78" s="395"/>
    </row>
    <row r="79" spans="1:15" ht="12" customHeight="1">
      <c r="A79" s="180" t="s">
        <v>508</v>
      </c>
      <c r="B79" s="227" t="s">
        <v>509</v>
      </c>
      <c r="C79" s="387" t="s">
        <v>543</v>
      </c>
      <c r="D79" s="387"/>
      <c r="E79" s="390" t="s">
        <v>544</v>
      </c>
      <c r="F79" s="390"/>
      <c r="G79" s="390" t="s">
        <v>545</v>
      </c>
      <c r="H79" s="390"/>
      <c r="I79" s="390" t="s">
        <v>546</v>
      </c>
      <c r="J79" s="390"/>
      <c r="K79" s="390" t="s">
        <v>547</v>
      </c>
      <c r="L79" s="390"/>
      <c r="M79" s="390" t="s">
        <v>548</v>
      </c>
      <c r="N79" s="393"/>
    </row>
    <row r="80" spans="1:15" ht="12" customHeight="1">
      <c r="A80" s="180" t="s">
        <v>277</v>
      </c>
      <c r="B80" s="226" t="s">
        <v>277</v>
      </c>
      <c r="C80" s="386" t="s">
        <v>289</v>
      </c>
      <c r="D80" s="386"/>
      <c r="E80" s="389" t="s">
        <v>290</v>
      </c>
      <c r="F80" s="389"/>
      <c r="G80" s="389" t="s">
        <v>472</v>
      </c>
      <c r="H80" s="389"/>
      <c r="I80" s="389" t="s">
        <v>473</v>
      </c>
      <c r="J80" s="389"/>
      <c r="K80" s="389" t="s">
        <v>474</v>
      </c>
      <c r="L80" s="389"/>
      <c r="M80" s="389" t="s">
        <v>475</v>
      </c>
      <c r="N80" s="392"/>
    </row>
    <row r="81" spans="1:14" ht="12" customHeight="1">
      <c r="A81" s="395" t="s">
        <v>277</v>
      </c>
      <c r="B81" s="395"/>
      <c r="C81" s="395" t="s">
        <v>277</v>
      </c>
      <c r="D81" s="395"/>
      <c r="E81" s="395"/>
      <c r="F81" s="395"/>
      <c r="G81" s="395"/>
      <c r="H81" s="395"/>
      <c r="I81" s="395"/>
      <c r="J81" s="395"/>
      <c r="K81" s="395"/>
      <c r="L81" s="395"/>
      <c r="M81" s="395"/>
      <c r="N81" s="395"/>
    </row>
    <row r="82" spans="1:14" ht="12" customHeight="1">
      <c r="A82" s="173" t="s">
        <v>277</v>
      </c>
      <c r="B82" s="173" t="s">
        <v>277</v>
      </c>
      <c r="C82" s="380" t="s">
        <v>555</v>
      </c>
      <c r="D82" s="380"/>
      <c r="E82" s="380"/>
      <c r="F82" s="380"/>
      <c r="G82" s="380"/>
      <c r="H82" s="380"/>
      <c r="I82" s="380"/>
      <c r="J82" s="380"/>
      <c r="K82" s="380"/>
      <c r="L82" s="380"/>
      <c r="M82" s="380"/>
      <c r="N82" s="380"/>
    </row>
    <row r="83" spans="1:14" ht="12" customHeight="1">
      <c r="A83" s="173" t="s">
        <v>277</v>
      </c>
      <c r="B83" s="173" t="s">
        <v>277</v>
      </c>
      <c r="C83" s="380" t="s">
        <v>556</v>
      </c>
      <c r="D83" s="380"/>
      <c r="E83" s="380"/>
      <c r="F83" s="380"/>
      <c r="G83" s="380"/>
      <c r="H83" s="380"/>
      <c r="I83" s="380"/>
      <c r="J83" s="380"/>
      <c r="K83" s="380"/>
      <c r="L83" s="380"/>
      <c r="M83" s="380"/>
      <c r="N83" s="380"/>
    </row>
    <row r="84" spans="1:14" ht="12" customHeight="1">
      <c r="A84" s="179">
        <v>45</v>
      </c>
      <c r="B84" s="180" t="s">
        <v>527</v>
      </c>
      <c r="C84" s="167" t="s">
        <v>381</v>
      </c>
      <c r="D84" s="122" t="s">
        <v>277</v>
      </c>
      <c r="E84" s="115">
        <v>0</v>
      </c>
      <c r="F84" s="122" t="s">
        <v>293</v>
      </c>
      <c r="G84" s="167" t="s">
        <v>381</v>
      </c>
      <c r="H84" s="122" t="s">
        <v>277</v>
      </c>
      <c r="I84" s="115">
        <v>0</v>
      </c>
      <c r="J84" s="122" t="s">
        <v>293</v>
      </c>
      <c r="K84" s="115">
        <v>0</v>
      </c>
      <c r="L84" s="122" t="s">
        <v>293</v>
      </c>
      <c r="M84" s="167" t="s">
        <v>381</v>
      </c>
      <c r="N84" s="217" t="s">
        <v>277</v>
      </c>
    </row>
    <row r="85" spans="1:14" ht="12" customHeight="1">
      <c r="A85" s="173" t="s">
        <v>277</v>
      </c>
      <c r="B85" s="180" t="s">
        <v>402</v>
      </c>
      <c r="C85" s="109" t="s">
        <v>277</v>
      </c>
      <c r="D85" s="109" t="s">
        <v>277</v>
      </c>
      <c r="E85" s="109" t="s">
        <v>277</v>
      </c>
      <c r="F85" s="109" t="s">
        <v>277</v>
      </c>
      <c r="G85" s="109" t="s">
        <v>277</v>
      </c>
      <c r="H85" s="109" t="s">
        <v>277</v>
      </c>
      <c r="I85" s="109" t="s">
        <v>277</v>
      </c>
      <c r="J85" s="109" t="s">
        <v>277</v>
      </c>
      <c r="K85" s="109" t="s">
        <v>277</v>
      </c>
      <c r="L85" s="109" t="s">
        <v>277</v>
      </c>
      <c r="M85" s="109" t="s">
        <v>277</v>
      </c>
      <c r="N85" s="162" t="s">
        <v>277</v>
      </c>
    </row>
    <row r="86" spans="1:14" ht="12" customHeight="1">
      <c r="A86" s="179">
        <v>46</v>
      </c>
      <c r="B86" s="180" t="s">
        <v>515</v>
      </c>
      <c r="C86" s="167" t="s">
        <v>381</v>
      </c>
      <c r="D86" s="122" t="s">
        <v>277</v>
      </c>
      <c r="E86" s="115">
        <v>0</v>
      </c>
      <c r="F86" s="122" t="s">
        <v>293</v>
      </c>
      <c r="G86" s="167" t="s">
        <v>381</v>
      </c>
      <c r="H86" s="122" t="s">
        <v>277</v>
      </c>
      <c r="I86" s="115">
        <v>0</v>
      </c>
      <c r="J86" s="122" t="s">
        <v>293</v>
      </c>
      <c r="K86" s="167" t="s">
        <v>381</v>
      </c>
      <c r="L86" s="122" t="s">
        <v>277</v>
      </c>
      <c r="M86" s="167" t="s">
        <v>381</v>
      </c>
      <c r="N86" s="217" t="s">
        <v>277</v>
      </c>
    </row>
    <row r="87" spans="1:14" ht="12" customHeight="1">
      <c r="A87" s="179">
        <v>47</v>
      </c>
      <c r="B87" s="180" t="s">
        <v>516</v>
      </c>
      <c r="C87" s="167" t="s">
        <v>381</v>
      </c>
      <c r="D87" s="122" t="s">
        <v>277</v>
      </c>
      <c r="E87" s="167" t="s">
        <v>381</v>
      </c>
      <c r="F87" s="122" t="s">
        <v>277</v>
      </c>
      <c r="G87" s="167" t="s">
        <v>381</v>
      </c>
      <c r="H87" s="122" t="s">
        <v>277</v>
      </c>
      <c r="I87" s="167" t="s">
        <v>381</v>
      </c>
      <c r="J87" s="122" t="s">
        <v>277</v>
      </c>
      <c r="K87" s="115">
        <v>0</v>
      </c>
      <c r="L87" s="122" t="s">
        <v>293</v>
      </c>
      <c r="M87" s="167" t="s">
        <v>381</v>
      </c>
      <c r="N87" s="217" t="s">
        <v>277</v>
      </c>
    </row>
    <row r="88" spans="1:14" ht="12" customHeight="1">
      <c r="A88" s="179">
        <v>48</v>
      </c>
      <c r="B88" s="180" t="s">
        <v>517</v>
      </c>
      <c r="C88" s="167" t="s">
        <v>381</v>
      </c>
      <c r="D88" s="122" t="s">
        <v>277</v>
      </c>
      <c r="E88" s="167" t="s">
        <v>381</v>
      </c>
      <c r="F88" s="122" t="s">
        <v>277</v>
      </c>
      <c r="G88" s="167" t="s">
        <v>381</v>
      </c>
      <c r="H88" s="122" t="s">
        <v>277</v>
      </c>
      <c r="I88" s="167" t="s">
        <v>381</v>
      </c>
      <c r="J88" s="122" t="s">
        <v>277</v>
      </c>
      <c r="K88" s="167" t="s">
        <v>381</v>
      </c>
      <c r="L88" s="122" t="s">
        <v>277</v>
      </c>
      <c r="M88" s="167" t="s">
        <v>381</v>
      </c>
      <c r="N88" s="217" t="s">
        <v>277</v>
      </c>
    </row>
    <row r="89" spans="1:14" ht="12" customHeight="1">
      <c r="A89" s="179">
        <v>49</v>
      </c>
      <c r="B89" s="180" t="s">
        <v>518</v>
      </c>
      <c r="C89" s="167" t="s">
        <v>381</v>
      </c>
      <c r="D89" s="122" t="s">
        <v>277</v>
      </c>
      <c r="E89" s="167" t="s">
        <v>381</v>
      </c>
      <c r="F89" s="122" t="s">
        <v>277</v>
      </c>
      <c r="G89" s="167" t="s">
        <v>381</v>
      </c>
      <c r="H89" s="122" t="s">
        <v>277</v>
      </c>
      <c r="I89" s="167" t="s">
        <v>381</v>
      </c>
      <c r="J89" s="122" t="s">
        <v>277</v>
      </c>
      <c r="K89" s="167" t="s">
        <v>381</v>
      </c>
      <c r="L89" s="122" t="s">
        <v>277</v>
      </c>
      <c r="M89" s="167" t="s">
        <v>381</v>
      </c>
      <c r="N89" s="217" t="s">
        <v>277</v>
      </c>
    </row>
    <row r="90" spans="1:14" ht="12" customHeight="1">
      <c r="A90" s="179">
        <v>50</v>
      </c>
      <c r="B90" s="180" t="s">
        <v>519</v>
      </c>
      <c r="C90" s="167" t="s">
        <v>381</v>
      </c>
      <c r="D90" s="122" t="s">
        <v>277</v>
      </c>
      <c r="E90" s="167" t="s">
        <v>381</v>
      </c>
      <c r="F90" s="122" t="s">
        <v>277</v>
      </c>
      <c r="G90" s="167" t="s">
        <v>381</v>
      </c>
      <c r="H90" s="122" t="s">
        <v>277</v>
      </c>
      <c r="I90" s="115">
        <v>0</v>
      </c>
      <c r="J90" s="122" t="s">
        <v>293</v>
      </c>
      <c r="K90" s="167" t="s">
        <v>381</v>
      </c>
      <c r="L90" s="122" t="s">
        <v>277</v>
      </c>
      <c r="M90" s="167" t="s">
        <v>381</v>
      </c>
      <c r="N90" s="217" t="s">
        <v>277</v>
      </c>
    </row>
    <row r="91" spans="1:14" ht="12" customHeight="1">
      <c r="A91" s="179">
        <v>51</v>
      </c>
      <c r="B91" s="180" t="s">
        <v>520</v>
      </c>
      <c r="C91" s="167" t="s">
        <v>381</v>
      </c>
      <c r="D91" s="122" t="s">
        <v>277</v>
      </c>
      <c r="E91" s="167" t="s">
        <v>381</v>
      </c>
      <c r="F91" s="122" t="s">
        <v>277</v>
      </c>
      <c r="G91" s="167" t="s">
        <v>381</v>
      </c>
      <c r="H91" s="122" t="s">
        <v>277</v>
      </c>
      <c r="I91" s="115">
        <v>0</v>
      </c>
      <c r="J91" s="122" t="s">
        <v>293</v>
      </c>
      <c r="K91" s="167" t="s">
        <v>381</v>
      </c>
      <c r="L91" s="122" t="s">
        <v>277</v>
      </c>
      <c r="M91" s="167" t="s">
        <v>381</v>
      </c>
      <c r="N91" s="217" t="s">
        <v>277</v>
      </c>
    </row>
    <row r="92" spans="1:14" ht="12" customHeight="1">
      <c r="A92" s="179">
        <v>52</v>
      </c>
      <c r="B92" s="180" t="s">
        <v>521</v>
      </c>
      <c r="C92" s="167" t="s">
        <v>381</v>
      </c>
      <c r="D92" s="122" t="s">
        <v>277</v>
      </c>
      <c r="E92" s="167" t="s">
        <v>381</v>
      </c>
      <c r="F92" s="122" t="s">
        <v>277</v>
      </c>
      <c r="G92" s="167" t="s">
        <v>381</v>
      </c>
      <c r="H92" s="122" t="s">
        <v>277</v>
      </c>
      <c r="I92" s="167" t="s">
        <v>381</v>
      </c>
      <c r="J92" s="122" t="s">
        <v>277</v>
      </c>
      <c r="K92" s="167" t="s">
        <v>381</v>
      </c>
      <c r="L92" s="122" t="s">
        <v>277</v>
      </c>
      <c r="M92" s="167" t="s">
        <v>381</v>
      </c>
      <c r="N92" s="217" t="s">
        <v>277</v>
      </c>
    </row>
    <row r="93" spans="1:14" ht="12" customHeight="1">
      <c r="A93" s="179">
        <v>53</v>
      </c>
      <c r="B93" s="180" t="s">
        <v>522</v>
      </c>
      <c r="C93" s="167" t="s">
        <v>381</v>
      </c>
      <c r="D93" s="122" t="s">
        <v>277</v>
      </c>
      <c r="E93" s="167" t="s">
        <v>381</v>
      </c>
      <c r="F93" s="122" t="s">
        <v>277</v>
      </c>
      <c r="G93" s="167" t="s">
        <v>381</v>
      </c>
      <c r="H93" s="122" t="s">
        <v>277</v>
      </c>
      <c r="I93" s="167" t="s">
        <v>381</v>
      </c>
      <c r="J93" s="122" t="s">
        <v>277</v>
      </c>
      <c r="K93" s="167" t="s">
        <v>381</v>
      </c>
      <c r="L93" s="122" t="s">
        <v>277</v>
      </c>
      <c r="M93" s="167" t="s">
        <v>381</v>
      </c>
      <c r="N93" s="217" t="s">
        <v>277</v>
      </c>
    </row>
    <row r="94" spans="1:14" ht="12" customHeight="1">
      <c r="A94" s="179">
        <v>54</v>
      </c>
      <c r="B94" s="180" t="s">
        <v>523</v>
      </c>
      <c r="C94" s="167" t="s">
        <v>381</v>
      </c>
      <c r="D94" s="122" t="s">
        <v>277</v>
      </c>
      <c r="E94" s="167" t="s">
        <v>381</v>
      </c>
      <c r="F94" s="122" t="s">
        <v>277</v>
      </c>
      <c r="G94" s="167" t="s">
        <v>381</v>
      </c>
      <c r="H94" s="122" t="s">
        <v>277</v>
      </c>
      <c r="I94" s="167" t="s">
        <v>381</v>
      </c>
      <c r="J94" s="122" t="s">
        <v>277</v>
      </c>
      <c r="K94" s="167" t="s">
        <v>381</v>
      </c>
      <c r="L94" s="122" t="s">
        <v>277</v>
      </c>
      <c r="M94" s="167" t="s">
        <v>381</v>
      </c>
      <c r="N94" s="217" t="s">
        <v>277</v>
      </c>
    </row>
    <row r="95" spans="1:14" ht="12" customHeight="1">
      <c r="A95" s="179">
        <v>55</v>
      </c>
      <c r="B95" s="180" t="s">
        <v>524</v>
      </c>
      <c r="C95" s="167" t="s">
        <v>381</v>
      </c>
      <c r="D95" s="122" t="s">
        <v>277</v>
      </c>
      <c r="E95" s="167" t="s">
        <v>381</v>
      </c>
      <c r="F95" s="122" t="s">
        <v>277</v>
      </c>
      <c r="G95" s="167" t="s">
        <v>381</v>
      </c>
      <c r="H95" s="122" t="s">
        <v>277</v>
      </c>
      <c r="I95" s="167" t="s">
        <v>381</v>
      </c>
      <c r="J95" s="122" t="s">
        <v>277</v>
      </c>
      <c r="K95" s="167" t="s">
        <v>381</v>
      </c>
      <c r="L95" s="122" t="s">
        <v>277</v>
      </c>
      <c r="M95" s="167" t="s">
        <v>381</v>
      </c>
      <c r="N95" s="217" t="s">
        <v>277</v>
      </c>
    </row>
    <row r="96" spans="1:14" ht="12" customHeight="1">
      <c r="A96" s="173" t="s">
        <v>277</v>
      </c>
      <c r="B96" s="173" t="s">
        <v>277</v>
      </c>
      <c r="C96" s="336" t="s">
        <v>557</v>
      </c>
      <c r="D96" s="336"/>
      <c r="E96" s="336"/>
      <c r="F96" s="336"/>
      <c r="G96" s="336"/>
      <c r="H96" s="336"/>
      <c r="I96" s="336"/>
      <c r="J96" s="336"/>
      <c r="K96" s="336"/>
      <c r="L96" s="336"/>
      <c r="M96" s="336"/>
      <c r="N96" s="336"/>
    </row>
    <row r="97" spans="1:14" ht="12" customHeight="1">
      <c r="A97" s="179">
        <v>56</v>
      </c>
      <c r="B97" s="180" t="s">
        <v>527</v>
      </c>
      <c r="C97" s="115">
        <v>0</v>
      </c>
      <c r="D97" s="122" t="s">
        <v>293</v>
      </c>
      <c r="E97" s="115">
        <v>0</v>
      </c>
      <c r="F97" s="122" t="s">
        <v>293</v>
      </c>
      <c r="G97" s="115">
        <v>0</v>
      </c>
      <c r="H97" s="122" t="s">
        <v>293</v>
      </c>
      <c r="I97" s="115">
        <v>0</v>
      </c>
      <c r="J97" s="122" t="s">
        <v>293</v>
      </c>
      <c r="K97" s="115">
        <v>0</v>
      </c>
      <c r="L97" s="122" t="s">
        <v>293</v>
      </c>
      <c r="M97" s="167" t="s">
        <v>381</v>
      </c>
      <c r="N97" s="217" t="s">
        <v>277</v>
      </c>
    </row>
    <row r="98" spans="1:14" ht="12" customHeight="1">
      <c r="A98" s="173" t="s">
        <v>277</v>
      </c>
      <c r="B98" s="180" t="s">
        <v>402</v>
      </c>
      <c r="C98" s="109" t="s">
        <v>277</v>
      </c>
      <c r="D98" s="109" t="s">
        <v>277</v>
      </c>
      <c r="E98" s="109" t="s">
        <v>277</v>
      </c>
      <c r="F98" s="109" t="s">
        <v>277</v>
      </c>
      <c r="G98" s="109" t="s">
        <v>277</v>
      </c>
      <c r="H98" s="109" t="s">
        <v>277</v>
      </c>
      <c r="I98" s="109" t="s">
        <v>277</v>
      </c>
      <c r="J98" s="109" t="s">
        <v>277</v>
      </c>
      <c r="K98" s="109" t="s">
        <v>277</v>
      </c>
      <c r="L98" s="109" t="s">
        <v>277</v>
      </c>
      <c r="M98" s="109" t="s">
        <v>277</v>
      </c>
      <c r="N98" s="162" t="s">
        <v>277</v>
      </c>
    </row>
    <row r="99" spans="1:14" ht="12" customHeight="1">
      <c r="A99" s="179">
        <v>57</v>
      </c>
      <c r="B99" s="180" t="s">
        <v>515</v>
      </c>
      <c r="C99" s="167" t="s">
        <v>381</v>
      </c>
      <c r="D99" s="122" t="s">
        <v>277</v>
      </c>
      <c r="E99" s="167" t="s">
        <v>381</v>
      </c>
      <c r="F99" s="122" t="s">
        <v>277</v>
      </c>
      <c r="G99" s="167" t="s">
        <v>381</v>
      </c>
      <c r="H99" s="122" t="s">
        <v>277</v>
      </c>
      <c r="I99" s="115">
        <v>0</v>
      </c>
      <c r="J99" s="122" t="s">
        <v>293</v>
      </c>
      <c r="K99" s="167" t="s">
        <v>381</v>
      </c>
      <c r="L99" s="122" t="s">
        <v>277</v>
      </c>
      <c r="M99" s="167" t="s">
        <v>381</v>
      </c>
      <c r="N99" s="217" t="s">
        <v>277</v>
      </c>
    </row>
    <row r="100" spans="1:14" ht="12" customHeight="1">
      <c r="A100" s="179">
        <v>58</v>
      </c>
      <c r="B100" s="180" t="s">
        <v>516</v>
      </c>
      <c r="C100" s="115">
        <v>0</v>
      </c>
      <c r="D100" s="122" t="s">
        <v>293</v>
      </c>
      <c r="E100" s="167" t="s">
        <v>381</v>
      </c>
      <c r="F100" s="122" t="s">
        <v>277</v>
      </c>
      <c r="G100" s="167" t="s">
        <v>381</v>
      </c>
      <c r="H100" s="122" t="s">
        <v>277</v>
      </c>
      <c r="I100" s="115">
        <v>0</v>
      </c>
      <c r="J100" s="122" t="s">
        <v>293</v>
      </c>
      <c r="K100" s="115">
        <v>0</v>
      </c>
      <c r="L100" s="122" t="s">
        <v>293</v>
      </c>
      <c r="M100" s="167" t="s">
        <v>381</v>
      </c>
      <c r="N100" s="217" t="s">
        <v>277</v>
      </c>
    </row>
    <row r="101" spans="1:14" ht="12" customHeight="1">
      <c r="A101" s="179">
        <v>59</v>
      </c>
      <c r="B101" s="180" t="s">
        <v>517</v>
      </c>
      <c r="C101" s="115">
        <v>0</v>
      </c>
      <c r="D101" s="122" t="s">
        <v>293</v>
      </c>
      <c r="E101" s="167" t="s">
        <v>381</v>
      </c>
      <c r="F101" s="122" t="s">
        <v>277</v>
      </c>
      <c r="G101" s="167" t="s">
        <v>381</v>
      </c>
      <c r="H101" s="122" t="s">
        <v>277</v>
      </c>
      <c r="I101" s="167" t="s">
        <v>381</v>
      </c>
      <c r="J101" s="122" t="s">
        <v>277</v>
      </c>
      <c r="K101" s="167" t="s">
        <v>381</v>
      </c>
      <c r="L101" s="122" t="s">
        <v>277</v>
      </c>
      <c r="M101" s="167" t="s">
        <v>381</v>
      </c>
      <c r="N101" s="217" t="s">
        <v>277</v>
      </c>
    </row>
    <row r="102" spans="1:14" ht="12" customHeight="1">
      <c r="A102" s="179">
        <v>60</v>
      </c>
      <c r="B102" s="180" t="s">
        <v>518</v>
      </c>
      <c r="C102" s="167" t="s">
        <v>381</v>
      </c>
      <c r="D102" s="122" t="s">
        <v>277</v>
      </c>
      <c r="E102" s="167" t="s">
        <v>381</v>
      </c>
      <c r="F102" s="122" t="s">
        <v>277</v>
      </c>
      <c r="G102" s="167" t="s">
        <v>381</v>
      </c>
      <c r="H102" s="122" t="s">
        <v>277</v>
      </c>
      <c r="I102" s="167" t="s">
        <v>381</v>
      </c>
      <c r="J102" s="122" t="s">
        <v>277</v>
      </c>
      <c r="K102" s="167" t="s">
        <v>381</v>
      </c>
      <c r="L102" s="122" t="s">
        <v>277</v>
      </c>
      <c r="M102" s="167" t="s">
        <v>381</v>
      </c>
      <c r="N102" s="217" t="s">
        <v>277</v>
      </c>
    </row>
    <row r="103" spans="1:14" ht="12" customHeight="1">
      <c r="A103" s="179">
        <v>61</v>
      </c>
      <c r="B103" s="180" t="s">
        <v>519</v>
      </c>
      <c r="C103" s="115">
        <v>0</v>
      </c>
      <c r="D103" s="122" t="s">
        <v>293</v>
      </c>
      <c r="E103" s="115">
        <v>0</v>
      </c>
      <c r="F103" s="122" t="s">
        <v>293</v>
      </c>
      <c r="G103" s="115">
        <v>0</v>
      </c>
      <c r="H103" s="122" t="s">
        <v>293</v>
      </c>
      <c r="I103" s="167" t="s">
        <v>381</v>
      </c>
      <c r="J103" s="122" t="s">
        <v>277</v>
      </c>
      <c r="K103" s="167" t="s">
        <v>381</v>
      </c>
      <c r="L103" s="122" t="s">
        <v>277</v>
      </c>
      <c r="M103" s="167" t="s">
        <v>381</v>
      </c>
      <c r="N103" s="217" t="s">
        <v>277</v>
      </c>
    </row>
    <row r="104" spans="1:14" ht="12" customHeight="1">
      <c r="A104" s="179">
        <v>62</v>
      </c>
      <c r="B104" s="180" t="s">
        <v>520</v>
      </c>
      <c r="C104" s="167" t="s">
        <v>381</v>
      </c>
      <c r="D104" s="122" t="s">
        <v>277</v>
      </c>
      <c r="E104" s="115">
        <v>0</v>
      </c>
      <c r="F104" s="122" t="s">
        <v>293</v>
      </c>
      <c r="G104" s="167" t="s">
        <v>381</v>
      </c>
      <c r="H104" s="122" t="s">
        <v>277</v>
      </c>
      <c r="I104" s="167" t="s">
        <v>381</v>
      </c>
      <c r="J104" s="122" t="s">
        <v>277</v>
      </c>
      <c r="K104" s="167" t="s">
        <v>381</v>
      </c>
      <c r="L104" s="122" t="s">
        <v>277</v>
      </c>
      <c r="M104" s="167" t="s">
        <v>381</v>
      </c>
      <c r="N104" s="217" t="s">
        <v>277</v>
      </c>
    </row>
    <row r="105" spans="1:14" ht="12" customHeight="1">
      <c r="A105" s="179">
        <v>63</v>
      </c>
      <c r="B105" s="180" t="s">
        <v>521</v>
      </c>
      <c r="C105" s="167" t="s">
        <v>381</v>
      </c>
      <c r="D105" s="122" t="s">
        <v>277</v>
      </c>
      <c r="E105" s="167" t="s">
        <v>381</v>
      </c>
      <c r="F105" s="122" t="s">
        <v>277</v>
      </c>
      <c r="G105" s="167" t="s">
        <v>381</v>
      </c>
      <c r="H105" s="122" t="s">
        <v>277</v>
      </c>
      <c r="I105" s="167" t="s">
        <v>381</v>
      </c>
      <c r="J105" s="122" t="s">
        <v>277</v>
      </c>
      <c r="K105" s="167" t="s">
        <v>381</v>
      </c>
      <c r="L105" s="122" t="s">
        <v>277</v>
      </c>
      <c r="M105" s="167" t="s">
        <v>381</v>
      </c>
      <c r="N105" s="217" t="s">
        <v>277</v>
      </c>
    </row>
    <row r="106" spans="1:14" ht="12" customHeight="1">
      <c r="A106" s="179">
        <v>64</v>
      </c>
      <c r="B106" s="180" t="s">
        <v>522</v>
      </c>
      <c r="C106" s="167" t="s">
        <v>381</v>
      </c>
      <c r="D106" s="122" t="s">
        <v>277</v>
      </c>
      <c r="E106" s="167" t="s">
        <v>381</v>
      </c>
      <c r="F106" s="122" t="s">
        <v>277</v>
      </c>
      <c r="G106" s="115">
        <v>0</v>
      </c>
      <c r="H106" s="122" t="s">
        <v>293</v>
      </c>
      <c r="I106" s="167" t="s">
        <v>381</v>
      </c>
      <c r="J106" s="122" t="s">
        <v>277</v>
      </c>
      <c r="K106" s="167" t="s">
        <v>381</v>
      </c>
      <c r="L106" s="122" t="s">
        <v>277</v>
      </c>
      <c r="M106" s="167" t="s">
        <v>381</v>
      </c>
      <c r="N106" s="217" t="s">
        <v>277</v>
      </c>
    </row>
    <row r="107" spans="1:14" ht="12" customHeight="1">
      <c r="A107" s="179">
        <v>65</v>
      </c>
      <c r="B107" s="180" t="s">
        <v>523</v>
      </c>
      <c r="C107" s="167" t="s">
        <v>381</v>
      </c>
      <c r="D107" s="122" t="s">
        <v>277</v>
      </c>
      <c r="E107" s="167" t="s">
        <v>381</v>
      </c>
      <c r="F107" s="122" t="s">
        <v>277</v>
      </c>
      <c r="G107" s="167" t="s">
        <v>381</v>
      </c>
      <c r="H107" s="122" t="s">
        <v>277</v>
      </c>
      <c r="I107" s="167" t="s">
        <v>381</v>
      </c>
      <c r="J107" s="122" t="s">
        <v>277</v>
      </c>
      <c r="K107" s="167" t="s">
        <v>381</v>
      </c>
      <c r="L107" s="122" t="s">
        <v>277</v>
      </c>
      <c r="M107" s="167" t="s">
        <v>381</v>
      </c>
      <c r="N107" s="217" t="s">
        <v>277</v>
      </c>
    </row>
    <row r="108" spans="1:14" ht="12" customHeight="1">
      <c r="A108" s="179">
        <v>66</v>
      </c>
      <c r="B108" s="180" t="s">
        <v>524</v>
      </c>
      <c r="C108" s="167" t="s">
        <v>381</v>
      </c>
      <c r="D108" s="122" t="s">
        <v>277</v>
      </c>
      <c r="E108" s="167" t="s">
        <v>381</v>
      </c>
      <c r="F108" s="122" t="s">
        <v>277</v>
      </c>
      <c r="G108" s="167" t="s">
        <v>381</v>
      </c>
      <c r="H108" s="122" t="s">
        <v>277</v>
      </c>
      <c r="I108" s="167" t="s">
        <v>381</v>
      </c>
      <c r="J108" s="122" t="s">
        <v>277</v>
      </c>
      <c r="K108" s="167" t="s">
        <v>381</v>
      </c>
      <c r="L108" s="122" t="s">
        <v>277</v>
      </c>
      <c r="M108" s="167" t="s">
        <v>381</v>
      </c>
      <c r="N108" s="217" t="s">
        <v>277</v>
      </c>
    </row>
  </sheetData>
  <mergeCells count="73">
    <mergeCell ref="A81:B81"/>
    <mergeCell ref="C81:N81"/>
    <mergeCell ref="C82:N82"/>
    <mergeCell ref="C83:N83"/>
    <mergeCell ref="C96:N96"/>
    <mergeCell ref="M80:N80"/>
    <mergeCell ref="C79:D79"/>
    <mergeCell ref="E79:F79"/>
    <mergeCell ref="G79:H79"/>
    <mergeCell ref="I79:J79"/>
    <mergeCell ref="K79:L79"/>
    <mergeCell ref="M79:N79"/>
    <mergeCell ref="C80:D80"/>
    <mergeCell ref="E80:F80"/>
    <mergeCell ref="G80:H80"/>
    <mergeCell ref="I80:J80"/>
    <mergeCell ref="K80:L80"/>
    <mergeCell ref="C76:N76"/>
    <mergeCell ref="C77:N77"/>
    <mergeCell ref="C78:D78"/>
    <mergeCell ref="E78:F78"/>
    <mergeCell ref="G78:H78"/>
    <mergeCell ref="I78:J78"/>
    <mergeCell ref="K78:L78"/>
    <mergeCell ref="M78:N78"/>
    <mergeCell ref="C75:N75"/>
    <mergeCell ref="C42:N42"/>
    <mergeCell ref="C55:N55"/>
    <mergeCell ref="A69:B69"/>
    <mergeCell ref="C69:F69"/>
    <mergeCell ref="I69:J69"/>
    <mergeCell ref="K69:N69"/>
    <mergeCell ref="A70:N70"/>
    <mergeCell ref="A71:N71"/>
    <mergeCell ref="A72:N72"/>
    <mergeCell ref="A74:B74"/>
    <mergeCell ref="C74:N74"/>
    <mergeCell ref="A13:B13"/>
    <mergeCell ref="C13:N13"/>
    <mergeCell ref="C14:N14"/>
    <mergeCell ref="C27:N27"/>
    <mergeCell ref="C28:N28"/>
    <mergeCell ref="C41:N41"/>
    <mergeCell ref="C12:D12"/>
    <mergeCell ref="E12:F12"/>
    <mergeCell ref="G12:H12"/>
    <mergeCell ref="I12:J12"/>
    <mergeCell ref="K12:L12"/>
    <mergeCell ref="M12:N12"/>
    <mergeCell ref="M11:N11"/>
    <mergeCell ref="C10:D10"/>
    <mergeCell ref="E10:F10"/>
    <mergeCell ref="G10:H10"/>
    <mergeCell ref="I10:J10"/>
    <mergeCell ref="K10:L10"/>
    <mergeCell ref="M10:N10"/>
    <mergeCell ref="C11:D11"/>
    <mergeCell ref="E11:F11"/>
    <mergeCell ref="G11:H11"/>
    <mergeCell ref="I11:J11"/>
    <mergeCell ref="K11:L11"/>
    <mergeCell ref="C9:N9"/>
    <mergeCell ref="A1:B1"/>
    <mergeCell ref="C1:F1"/>
    <mergeCell ref="I1:J1"/>
    <mergeCell ref="K1:N1"/>
    <mergeCell ref="A2:N2"/>
    <mergeCell ref="A3:N3"/>
    <mergeCell ref="A4:N4"/>
    <mergeCell ref="A6:B6"/>
    <mergeCell ref="C6:N6"/>
    <mergeCell ref="C7:N7"/>
    <mergeCell ref="C8:N8"/>
  </mergeCells>
  <pageMargins left="0.59055118110236227" right="0.59055118110236227" top="0.78740157480314965" bottom="0.59055118110236227" header="0.51181102362204722" footer="0.51181102362204722"/>
  <pageSetup scale="88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8" max="38" man="1"/>
  </rowBreaks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8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5.28515625" style="175" customWidth="1"/>
    <col min="3" max="3" width="12.7109375" style="175" customWidth="1"/>
    <col min="4" max="4" width="2.7109375" style="175" customWidth="1"/>
    <col min="5" max="5" width="12.7109375" style="175" customWidth="1"/>
    <col min="6" max="6" width="2.7109375" style="175" customWidth="1"/>
    <col min="7" max="7" width="12.7109375" style="175" customWidth="1"/>
    <col min="8" max="8" width="2.7109375" style="175" customWidth="1"/>
    <col min="9" max="9" width="12.7109375" style="175" customWidth="1"/>
    <col min="10" max="10" width="2.7109375" style="175" customWidth="1"/>
    <col min="11" max="226" width="9.140625" style="175" customWidth="1"/>
    <col min="227" max="16384" width="11.42578125" style="175"/>
  </cols>
  <sheetData>
    <row r="1" spans="1:11" ht="12.75" customHeight="1">
      <c r="A1" s="380" t="s">
        <v>558</v>
      </c>
      <c r="B1" s="380"/>
      <c r="C1" s="380"/>
      <c r="D1" s="380"/>
      <c r="E1" s="380"/>
      <c r="F1" s="380"/>
      <c r="G1" s="173"/>
      <c r="H1" s="173"/>
      <c r="I1" s="399"/>
      <c r="J1" s="399"/>
    </row>
    <row r="2" spans="1:11" s="176" customFormat="1" ht="12.75" customHeight="1">
      <c r="A2" s="385" t="s">
        <v>461</v>
      </c>
      <c r="B2" s="385"/>
      <c r="C2" s="385"/>
      <c r="D2" s="385"/>
      <c r="E2" s="385"/>
      <c r="F2" s="385"/>
      <c r="G2" s="385"/>
      <c r="H2" s="385"/>
      <c r="I2" s="385"/>
      <c r="J2" s="385"/>
    </row>
    <row r="3" spans="1:11" s="176" customFormat="1" ht="12.75" customHeight="1">
      <c r="A3" s="385" t="s">
        <v>488</v>
      </c>
      <c r="B3" s="385"/>
      <c r="C3" s="385"/>
      <c r="D3" s="385"/>
      <c r="E3" s="385"/>
      <c r="F3" s="385"/>
      <c r="G3" s="385"/>
      <c r="H3" s="385"/>
      <c r="I3" s="385"/>
      <c r="J3" s="385"/>
    </row>
    <row r="4" spans="1:11" ht="12.75" customHeight="1">
      <c r="A4" s="380" t="s">
        <v>500</v>
      </c>
      <c r="B4" s="380"/>
      <c r="C4" s="380"/>
      <c r="D4" s="380"/>
      <c r="E4" s="380"/>
      <c r="F4" s="380"/>
      <c r="G4" s="380"/>
      <c r="H4" s="380"/>
      <c r="I4" s="380"/>
      <c r="J4" s="380"/>
    </row>
    <row r="5" spans="1:11" ht="12.75" customHeight="1">
      <c r="A5" s="173"/>
      <c r="B5" s="173"/>
      <c r="C5" s="173"/>
      <c r="D5" s="173"/>
      <c r="E5" s="173"/>
      <c r="F5" s="173"/>
      <c r="G5" s="173"/>
      <c r="H5" s="173"/>
      <c r="I5" s="173"/>
      <c r="J5" s="173"/>
    </row>
    <row r="6" spans="1:11" ht="12.75" customHeight="1">
      <c r="A6" s="380" t="s">
        <v>69</v>
      </c>
      <c r="B6" s="380"/>
      <c r="C6" s="380"/>
      <c r="D6" s="380"/>
      <c r="E6" s="380"/>
      <c r="F6" s="380"/>
      <c r="G6" s="380"/>
      <c r="H6" s="380"/>
      <c r="I6" s="380"/>
      <c r="J6" s="380"/>
    </row>
    <row r="7" spans="1:11" ht="12" customHeight="1">
      <c r="A7" s="223" t="s">
        <v>277</v>
      </c>
      <c r="B7" s="224" t="s">
        <v>277</v>
      </c>
      <c r="C7" s="392" t="s">
        <v>559</v>
      </c>
      <c r="D7" s="395"/>
      <c r="E7" s="395"/>
      <c r="F7" s="395"/>
      <c r="G7" s="395"/>
      <c r="H7" s="395"/>
      <c r="I7" s="395"/>
      <c r="J7" s="395"/>
      <c r="K7" s="213"/>
    </row>
    <row r="8" spans="1:11" ht="12" customHeight="1">
      <c r="A8" s="180" t="s">
        <v>277</v>
      </c>
      <c r="B8" s="226" t="s">
        <v>277</v>
      </c>
      <c r="C8" s="393"/>
      <c r="D8" s="396"/>
      <c r="E8" s="396"/>
      <c r="F8" s="396"/>
      <c r="G8" s="396"/>
      <c r="H8" s="396"/>
      <c r="I8" s="396"/>
      <c r="J8" s="396"/>
      <c r="K8" s="213"/>
    </row>
    <row r="9" spans="1:11" ht="12" customHeight="1">
      <c r="A9" s="180" t="s">
        <v>502</v>
      </c>
      <c r="B9" s="227" t="s">
        <v>503</v>
      </c>
      <c r="C9" s="394"/>
      <c r="D9" s="397"/>
      <c r="E9" s="397"/>
      <c r="F9" s="397"/>
      <c r="G9" s="397"/>
      <c r="H9" s="397"/>
      <c r="I9" s="397"/>
      <c r="J9" s="397"/>
      <c r="K9" s="213"/>
    </row>
    <row r="10" spans="1:11" ht="12" customHeight="1">
      <c r="A10" s="180" t="s">
        <v>277</v>
      </c>
      <c r="B10" s="226" t="s">
        <v>277</v>
      </c>
      <c r="C10" s="392" t="s">
        <v>560</v>
      </c>
      <c r="D10" s="386"/>
      <c r="E10" s="389" t="s">
        <v>561</v>
      </c>
      <c r="F10" s="389"/>
      <c r="G10" s="389" t="s">
        <v>562</v>
      </c>
      <c r="H10" s="389"/>
      <c r="I10" s="392" t="s">
        <v>563</v>
      </c>
      <c r="J10" s="392"/>
    </row>
    <row r="11" spans="1:11" ht="12" customHeight="1">
      <c r="A11" s="180" t="s">
        <v>508</v>
      </c>
      <c r="B11" s="227" t="s">
        <v>509</v>
      </c>
      <c r="C11" s="394" t="s">
        <v>564</v>
      </c>
      <c r="D11" s="388"/>
      <c r="E11" s="390" t="s">
        <v>565</v>
      </c>
      <c r="F11" s="390"/>
      <c r="G11" s="390" t="s">
        <v>566</v>
      </c>
      <c r="H11" s="390"/>
      <c r="I11" s="393" t="s">
        <v>567</v>
      </c>
      <c r="J11" s="393"/>
    </row>
    <row r="12" spans="1:11" ht="12" customHeight="1">
      <c r="A12" s="180" t="s">
        <v>277</v>
      </c>
      <c r="B12" s="226" t="s">
        <v>277</v>
      </c>
      <c r="C12" s="389" t="s">
        <v>568</v>
      </c>
      <c r="D12" s="389"/>
      <c r="E12" s="389" t="s">
        <v>569</v>
      </c>
      <c r="F12" s="389"/>
      <c r="G12" s="389" t="s">
        <v>570</v>
      </c>
      <c r="H12" s="389"/>
      <c r="I12" s="392" t="s">
        <v>571</v>
      </c>
      <c r="J12" s="392"/>
    </row>
    <row r="13" spans="1:11" ht="12" customHeight="1">
      <c r="A13" s="395" t="s">
        <v>277</v>
      </c>
      <c r="B13" s="395"/>
      <c r="C13" s="395"/>
      <c r="D13" s="395"/>
      <c r="E13" s="395"/>
      <c r="F13" s="395"/>
      <c r="G13" s="395"/>
      <c r="H13" s="395"/>
      <c r="I13" s="395"/>
      <c r="J13" s="395"/>
    </row>
    <row r="14" spans="1:11" ht="12" customHeight="1">
      <c r="A14" s="173" t="s">
        <v>277</v>
      </c>
      <c r="B14" s="173" t="s">
        <v>277</v>
      </c>
      <c r="C14" s="251" t="s">
        <v>504</v>
      </c>
      <c r="D14" s="173" t="s">
        <v>277</v>
      </c>
      <c r="E14" s="173" t="s">
        <v>277</v>
      </c>
      <c r="F14" s="173" t="s">
        <v>277</v>
      </c>
      <c r="G14" s="173" t="s">
        <v>277</v>
      </c>
      <c r="H14" s="173" t="s">
        <v>277</v>
      </c>
      <c r="I14" s="173" t="s">
        <v>277</v>
      </c>
      <c r="J14" s="173" t="s">
        <v>277</v>
      </c>
    </row>
    <row r="15" spans="1:11" ht="12" customHeight="1">
      <c r="A15" s="179">
        <v>1</v>
      </c>
      <c r="B15" s="180" t="s">
        <v>514</v>
      </c>
      <c r="C15" s="119">
        <v>0</v>
      </c>
      <c r="D15" s="122" t="s">
        <v>293</v>
      </c>
      <c r="E15" s="167" t="s">
        <v>381</v>
      </c>
      <c r="F15" s="122" t="s">
        <v>277</v>
      </c>
      <c r="G15" s="167" t="s">
        <v>381</v>
      </c>
      <c r="H15" s="122" t="s">
        <v>277</v>
      </c>
      <c r="I15" s="167" t="s">
        <v>381</v>
      </c>
      <c r="J15" s="122" t="s">
        <v>277</v>
      </c>
    </row>
    <row r="16" spans="1:11" ht="12" customHeight="1">
      <c r="A16" s="173" t="s">
        <v>277</v>
      </c>
      <c r="B16" s="180" t="s">
        <v>402</v>
      </c>
      <c r="C16" s="120" t="s">
        <v>277</v>
      </c>
      <c r="D16" s="109" t="s">
        <v>277</v>
      </c>
      <c r="E16" s="109" t="s">
        <v>277</v>
      </c>
      <c r="F16" s="109" t="s">
        <v>277</v>
      </c>
      <c r="G16" s="109" t="s">
        <v>277</v>
      </c>
      <c r="H16" s="109" t="s">
        <v>277</v>
      </c>
      <c r="I16" s="109" t="s">
        <v>277</v>
      </c>
      <c r="J16" s="109" t="s">
        <v>277</v>
      </c>
    </row>
    <row r="17" spans="1:10" ht="12" customHeight="1">
      <c r="A17" s="179">
        <v>2</v>
      </c>
      <c r="B17" s="180" t="s">
        <v>515</v>
      </c>
      <c r="C17" s="168" t="s">
        <v>381</v>
      </c>
      <c r="D17" s="122" t="s">
        <v>277</v>
      </c>
      <c r="E17" s="167" t="s">
        <v>381</v>
      </c>
      <c r="F17" s="122" t="s">
        <v>277</v>
      </c>
      <c r="G17" s="167" t="s">
        <v>381</v>
      </c>
      <c r="H17" s="122" t="s">
        <v>277</v>
      </c>
      <c r="I17" s="167" t="s">
        <v>381</v>
      </c>
      <c r="J17" s="122" t="s">
        <v>277</v>
      </c>
    </row>
    <row r="18" spans="1:10" ht="12" customHeight="1">
      <c r="A18" s="179">
        <v>3</v>
      </c>
      <c r="B18" s="180" t="s">
        <v>516</v>
      </c>
      <c r="C18" s="119">
        <v>0</v>
      </c>
      <c r="D18" s="122" t="s">
        <v>293</v>
      </c>
      <c r="E18" s="167" t="s">
        <v>381</v>
      </c>
      <c r="F18" s="122" t="s">
        <v>277</v>
      </c>
      <c r="G18" s="167" t="s">
        <v>381</v>
      </c>
      <c r="H18" s="122" t="s">
        <v>277</v>
      </c>
      <c r="I18" s="167" t="s">
        <v>381</v>
      </c>
      <c r="J18" s="122" t="s">
        <v>277</v>
      </c>
    </row>
    <row r="19" spans="1:10" ht="12" customHeight="1">
      <c r="A19" s="179">
        <v>4</v>
      </c>
      <c r="B19" s="180" t="s">
        <v>517</v>
      </c>
      <c r="C19" s="168" t="s">
        <v>381</v>
      </c>
      <c r="D19" s="122" t="s">
        <v>277</v>
      </c>
      <c r="E19" s="167" t="s">
        <v>381</v>
      </c>
      <c r="F19" s="122" t="s">
        <v>277</v>
      </c>
      <c r="G19" s="167" t="s">
        <v>381</v>
      </c>
      <c r="H19" s="122" t="s">
        <v>277</v>
      </c>
      <c r="I19" s="167" t="s">
        <v>381</v>
      </c>
      <c r="J19" s="122" t="s">
        <v>277</v>
      </c>
    </row>
    <row r="20" spans="1:10" ht="12" customHeight="1">
      <c r="A20" s="179">
        <v>5</v>
      </c>
      <c r="B20" s="180" t="s">
        <v>518</v>
      </c>
      <c r="C20" s="168" t="s">
        <v>381</v>
      </c>
      <c r="D20" s="122" t="s">
        <v>277</v>
      </c>
      <c r="E20" s="167" t="s">
        <v>381</v>
      </c>
      <c r="F20" s="122" t="s">
        <v>277</v>
      </c>
      <c r="G20" s="167" t="s">
        <v>381</v>
      </c>
      <c r="H20" s="122" t="s">
        <v>277</v>
      </c>
      <c r="I20" s="167" t="s">
        <v>381</v>
      </c>
      <c r="J20" s="122" t="s">
        <v>277</v>
      </c>
    </row>
    <row r="21" spans="1:10" ht="12" customHeight="1">
      <c r="A21" s="179">
        <v>6</v>
      </c>
      <c r="B21" s="180" t="s">
        <v>519</v>
      </c>
      <c r="C21" s="168" t="s">
        <v>381</v>
      </c>
      <c r="D21" s="122" t="s">
        <v>277</v>
      </c>
      <c r="E21" s="167" t="s">
        <v>381</v>
      </c>
      <c r="F21" s="122" t="s">
        <v>277</v>
      </c>
      <c r="G21" s="167" t="s">
        <v>381</v>
      </c>
      <c r="H21" s="122" t="s">
        <v>277</v>
      </c>
      <c r="I21" s="167" t="s">
        <v>381</v>
      </c>
      <c r="J21" s="122" t="s">
        <v>277</v>
      </c>
    </row>
    <row r="22" spans="1:10" ht="12" customHeight="1">
      <c r="A22" s="179">
        <v>7</v>
      </c>
      <c r="B22" s="180" t="s">
        <v>520</v>
      </c>
      <c r="C22" s="168" t="s">
        <v>381</v>
      </c>
      <c r="D22" s="122" t="s">
        <v>277</v>
      </c>
      <c r="E22" s="167" t="s">
        <v>381</v>
      </c>
      <c r="F22" s="122" t="s">
        <v>277</v>
      </c>
      <c r="G22" s="167" t="s">
        <v>381</v>
      </c>
      <c r="H22" s="122" t="s">
        <v>277</v>
      </c>
      <c r="I22" s="167" t="s">
        <v>381</v>
      </c>
      <c r="J22" s="122" t="s">
        <v>277</v>
      </c>
    </row>
    <row r="23" spans="1:10" ht="12" customHeight="1">
      <c r="A23" s="179">
        <v>8</v>
      </c>
      <c r="B23" s="180" t="s">
        <v>521</v>
      </c>
      <c r="C23" s="168" t="s">
        <v>381</v>
      </c>
      <c r="D23" s="122" t="s">
        <v>277</v>
      </c>
      <c r="E23" s="167" t="s">
        <v>381</v>
      </c>
      <c r="F23" s="122" t="s">
        <v>277</v>
      </c>
      <c r="G23" s="167" t="s">
        <v>381</v>
      </c>
      <c r="H23" s="122" t="s">
        <v>277</v>
      </c>
      <c r="I23" s="167" t="s">
        <v>381</v>
      </c>
      <c r="J23" s="122" t="s">
        <v>277</v>
      </c>
    </row>
    <row r="24" spans="1:10" ht="12" customHeight="1">
      <c r="A24" s="179">
        <v>9</v>
      </c>
      <c r="B24" s="180" t="s">
        <v>522</v>
      </c>
      <c r="C24" s="168" t="s">
        <v>381</v>
      </c>
      <c r="D24" s="122" t="s">
        <v>277</v>
      </c>
      <c r="E24" s="167" t="s">
        <v>381</v>
      </c>
      <c r="F24" s="122" t="s">
        <v>277</v>
      </c>
      <c r="G24" s="167" t="s">
        <v>381</v>
      </c>
      <c r="H24" s="122" t="s">
        <v>277</v>
      </c>
      <c r="I24" s="167" t="s">
        <v>381</v>
      </c>
      <c r="J24" s="122" t="s">
        <v>277</v>
      </c>
    </row>
    <row r="25" spans="1:10" ht="12" customHeight="1">
      <c r="A25" s="179">
        <v>10</v>
      </c>
      <c r="B25" s="180" t="s">
        <v>523</v>
      </c>
      <c r="C25" s="168" t="s">
        <v>381</v>
      </c>
      <c r="D25" s="122" t="s">
        <v>277</v>
      </c>
      <c r="E25" s="167" t="s">
        <v>381</v>
      </c>
      <c r="F25" s="122" t="s">
        <v>277</v>
      </c>
      <c r="G25" s="167" t="s">
        <v>381</v>
      </c>
      <c r="H25" s="122" t="s">
        <v>277</v>
      </c>
      <c r="I25" s="167" t="s">
        <v>381</v>
      </c>
      <c r="J25" s="122" t="s">
        <v>277</v>
      </c>
    </row>
    <row r="26" spans="1:10" ht="12" customHeight="1">
      <c r="A26" s="179">
        <v>11</v>
      </c>
      <c r="B26" s="180" t="s">
        <v>524</v>
      </c>
      <c r="C26" s="168" t="s">
        <v>381</v>
      </c>
      <c r="D26" s="122" t="s">
        <v>277</v>
      </c>
      <c r="E26" s="167" t="s">
        <v>381</v>
      </c>
      <c r="F26" s="122" t="s">
        <v>277</v>
      </c>
      <c r="G26" s="167" t="s">
        <v>381</v>
      </c>
      <c r="H26" s="122" t="s">
        <v>277</v>
      </c>
      <c r="I26" s="167" t="s">
        <v>381</v>
      </c>
      <c r="J26" s="122" t="s">
        <v>277</v>
      </c>
    </row>
    <row r="27" spans="1:10" ht="12" customHeight="1">
      <c r="A27" s="173" t="s">
        <v>277</v>
      </c>
      <c r="B27" s="173" t="s">
        <v>277</v>
      </c>
      <c r="C27" s="336" t="s">
        <v>572</v>
      </c>
      <c r="D27" s="336"/>
      <c r="E27" s="336"/>
      <c r="F27" s="336"/>
      <c r="G27" s="336"/>
      <c r="H27" s="336"/>
      <c r="I27" s="336"/>
      <c r="J27" s="336"/>
    </row>
    <row r="28" spans="1:10" ht="12" customHeight="1">
      <c r="A28" s="173" t="s">
        <v>277</v>
      </c>
      <c r="B28" s="173" t="s">
        <v>277</v>
      </c>
      <c r="C28" s="336" t="s">
        <v>573</v>
      </c>
      <c r="D28" s="336"/>
      <c r="E28" s="336"/>
      <c r="F28" s="336"/>
      <c r="G28" s="336"/>
      <c r="H28" s="336"/>
      <c r="I28" s="336"/>
      <c r="J28" s="336"/>
    </row>
    <row r="29" spans="1:10" ht="12" customHeight="1">
      <c r="A29" s="179">
        <v>12</v>
      </c>
      <c r="B29" s="180" t="s">
        <v>527</v>
      </c>
      <c r="C29" s="119">
        <v>0</v>
      </c>
      <c r="D29" s="122" t="s">
        <v>293</v>
      </c>
      <c r="E29" s="167" t="s">
        <v>381</v>
      </c>
      <c r="F29" s="122" t="s">
        <v>277</v>
      </c>
      <c r="G29" s="167" t="s">
        <v>381</v>
      </c>
      <c r="H29" s="122" t="s">
        <v>277</v>
      </c>
      <c r="I29" s="167" t="s">
        <v>381</v>
      </c>
      <c r="J29" s="122" t="s">
        <v>277</v>
      </c>
    </row>
    <row r="30" spans="1:10" ht="12" customHeight="1">
      <c r="A30" s="173" t="s">
        <v>277</v>
      </c>
      <c r="B30" s="180" t="s">
        <v>402</v>
      </c>
      <c r="C30" s="120" t="s">
        <v>277</v>
      </c>
      <c r="D30" s="109" t="s">
        <v>277</v>
      </c>
      <c r="E30" s="109" t="s">
        <v>277</v>
      </c>
      <c r="F30" s="109" t="s">
        <v>277</v>
      </c>
      <c r="G30" s="109" t="s">
        <v>277</v>
      </c>
      <c r="H30" s="109" t="s">
        <v>277</v>
      </c>
      <c r="I30" s="109" t="s">
        <v>277</v>
      </c>
      <c r="J30" s="109" t="s">
        <v>277</v>
      </c>
    </row>
    <row r="31" spans="1:10" ht="12" customHeight="1">
      <c r="A31" s="179">
        <v>13</v>
      </c>
      <c r="B31" s="180" t="s">
        <v>515</v>
      </c>
      <c r="C31" s="168" t="s">
        <v>381</v>
      </c>
      <c r="D31" s="122" t="s">
        <v>277</v>
      </c>
      <c r="E31" s="167" t="s">
        <v>381</v>
      </c>
      <c r="F31" s="122" t="s">
        <v>277</v>
      </c>
      <c r="G31" s="167" t="s">
        <v>381</v>
      </c>
      <c r="H31" s="122" t="s">
        <v>277</v>
      </c>
      <c r="I31" s="167" t="s">
        <v>381</v>
      </c>
      <c r="J31" s="122" t="s">
        <v>277</v>
      </c>
    </row>
    <row r="32" spans="1:10" ht="12" customHeight="1">
      <c r="A32" s="179">
        <v>14</v>
      </c>
      <c r="B32" s="180" t="s">
        <v>516</v>
      </c>
      <c r="C32" s="119">
        <v>0</v>
      </c>
      <c r="D32" s="122" t="s">
        <v>293</v>
      </c>
      <c r="E32" s="167" t="s">
        <v>381</v>
      </c>
      <c r="F32" s="122" t="s">
        <v>277</v>
      </c>
      <c r="G32" s="167" t="s">
        <v>381</v>
      </c>
      <c r="H32" s="122" t="s">
        <v>277</v>
      </c>
      <c r="I32" s="167" t="s">
        <v>381</v>
      </c>
      <c r="J32" s="122" t="s">
        <v>277</v>
      </c>
    </row>
    <row r="33" spans="1:10" ht="12" customHeight="1">
      <c r="A33" s="179">
        <v>15</v>
      </c>
      <c r="B33" s="180" t="s">
        <v>517</v>
      </c>
      <c r="C33" s="168" t="s">
        <v>381</v>
      </c>
      <c r="D33" s="122" t="s">
        <v>277</v>
      </c>
      <c r="E33" s="167" t="s">
        <v>381</v>
      </c>
      <c r="F33" s="122" t="s">
        <v>277</v>
      </c>
      <c r="G33" s="167" t="s">
        <v>381</v>
      </c>
      <c r="H33" s="122" t="s">
        <v>277</v>
      </c>
      <c r="I33" s="167" t="s">
        <v>381</v>
      </c>
      <c r="J33" s="122" t="s">
        <v>277</v>
      </c>
    </row>
    <row r="34" spans="1:10" ht="12" customHeight="1">
      <c r="A34" s="179">
        <v>16</v>
      </c>
      <c r="B34" s="180" t="s">
        <v>518</v>
      </c>
      <c r="C34" s="168" t="s">
        <v>381</v>
      </c>
      <c r="D34" s="122" t="s">
        <v>277</v>
      </c>
      <c r="E34" s="167" t="s">
        <v>381</v>
      </c>
      <c r="F34" s="122" t="s">
        <v>277</v>
      </c>
      <c r="G34" s="167" t="s">
        <v>381</v>
      </c>
      <c r="H34" s="122" t="s">
        <v>277</v>
      </c>
      <c r="I34" s="167" t="s">
        <v>381</v>
      </c>
      <c r="J34" s="122" t="s">
        <v>277</v>
      </c>
    </row>
    <row r="35" spans="1:10" ht="12" customHeight="1">
      <c r="A35" s="179">
        <v>17</v>
      </c>
      <c r="B35" s="180" t="s">
        <v>519</v>
      </c>
      <c r="C35" s="168" t="s">
        <v>381</v>
      </c>
      <c r="D35" s="122" t="s">
        <v>277</v>
      </c>
      <c r="E35" s="167" t="s">
        <v>381</v>
      </c>
      <c r="F35" s="122" t="s">
        <v>277</v>
      </c>
      <c r="G35" s="167" t="s">
        <v>381</v>
      </c>
      <c r="H35" s="122" t="s">
        <v>277</v>
      </c>
      <c r="I35" s="167" t="s">
        <v>381</v>
      </c>
      <c r="J35" s="122" t="s">
        <v>277</v>
      </c>
    </row>
    <row r="36" spans="1:10" ht="12" customHeight="1">
      <c r="A36" s="179">
        <v>18</v>
      </c>
      <c r="B36" s="180" t="s">
        <v>520</v>
      </c>
      <c r="C36" s="168" t="s">
        <v>381</v>
      </c>
      <c r="D36" s="122" t="s">
        <v>277</v>
      </c>
      <c r="E36" s="167" t="s">
        <v>381</v>
      </c>
      <c r="F36" s="122" t="s">
        <v>277</v>
      </c>
      <c r="G36" s="167" t="s">
        <v>381</v>
      </c>
      <c r="H36" s="122" t="s">
        <v>277</v>
      </c>
      <c r="I36" s="167" t="s">
        <v>381</v>
      </c>
      <c r="J36" s="122" t="s">
        <v>277</v>
      </c>
    </row>
    <row r="37" spans="1:10" ht="12" customHeight="1">
      <c r="A37" s="179">
        <v>19</v>
      </c>
      <c r="B37" s="180" t="s">
        <v>521</v>
      </c>
      <c r="C37" s="168" t="s">
        <v>381</v>
      </c>
      <c r="D37" s="122" t="s">
        <v>277</v>
      </c>
      <c r="E37" s="167" t="s">
        <v>381</v>
      </c>
      <c r="F37" s="122" t="s">
        <v>277</v>
      </c>
      <c r="G37" s="167" t="s">
        <v>381</v>
      </c>
      <c r="H37" s="122" t="s">
        <v>277</v>
      </c>
      <c r="I37" s="167" t="s">
        <v>381</v>
      </c>
      <c r="J37" s="122" t="s">
        <v>277</v>
      </c>
    </row>
    <row r="38" spans="1:10" ht="12" customHeight="1">
      <c r="A38" s="179">
        <v>20</v>
      </c>
      <c r="B38" s="180" t="s">
        <v>522</v>
      </c>
      <c r="C38" s="168" t="s">
        <v>381</v>
      </c>
      <c r="D38" s="122" t="s">
        <v>277</v>
      </c>
      <c r="E38" s="167" t="s">
        <v>381</v>
      </c>
      <c r="F38" s="122" t="s">
        <v>277</v>
      </c>
      <c r="G38" s="167" t="s">
        <v>381</v>
      </c>
      <c r="H38" s="122" t="s">
        <v>277</v>
      </c>
      <c r="I38" s="167" t="s">
        <v>381</v>
      </c>
      <c r="J38" s="122" t="s">
        <v>277</v>
      </c>
    </row>
    <row r="39" spans="1:10" ht="12" customHeight="1">
      <c r="A39" s="179">
        <v>21</v>
      </c>
      <c r="B39" s="180" t="s">
        <v>523</v>
      </c>
      <c r="C39" s="168" t="s">
        <v>381</v>
      </c>
      <c r="D39" s="122" t="s">
        <v>277</v>
      </c>
      <c r="E39" s="167" t="s">
        <v>381</v>
      </c>
      <c r="F39" s="122" t="s">
        <v>277</v>
      </c>
      <c r="G39" s="167" t="s">
        <v>381</v>
      </c>
      <c r="H39" s="122" t="s">
        <v>277</v>
      </c>
      <c r="I39" s="167" t="s">
        <v>381</v>
      </c>
      <c r="J39" s="122" t="s">
        <v>277</v>
      </c>
    </row>
    <row r="40" spans="1:10" ht="12" customHeight="1">
      <c r="A40" s="179">
        <v>22</v>
      </c>
      <c r="B40" s="180" t="s">
        <v>524</v>
      </c>
      <c r="C40" s="168" t="s">
        <v>381</v>
      </c>
      <c r="D40" s="122" t="s">
        <v>277</v>
      </c>
      <c r="E40" s="167" t="s">
        <v>381</v>
      </c>
      <c r="F40" s="122" t="s">
        <v>277</v>
      </c>
      <c r="G40" s="167" t="s">
        <v>381</v>
      </c>
      <c r="H40" s="122" t="s">
        <v>277</v>
      </c>
      <c r="I40" s="167" t="s">
        <v>381</v>
      </c>
      <c r="J40" s="122" t="s">
        <v>277</v>
      </c>
    </row>
    <row r="41" spans="1:10" ht="12" customHeight="1">
      <c r="A41" s="173" t="s">
        <v>277</v>
      </c>
      <c r="B41" s="173" t="s">
        <v>277</v>
      </c>
      <c r="C41" s="336" t="s">
        <v>572</v>
      </c>
      <c r="D41" s="336"/>
      <c r="E41" s="336"/>
      <c r="F41" s="336"/>
      <c r="G41" s="336"/>
      <c r="H41" s="336"/>
      <c r="I41" s="336"/>
      <c r="J41" s="336"/>
    </row>
    <row r="42" spans="1:10" ht="12" customHeight="1">
      <c r="A42" s="173" t="s">
        <v>277</v>
      </c>
      <c r="B42" s="173" t="s">
        <v>277</v>
      </c>
      <c r="C42" s="336" t="s">
        <v>574</v>
      </c>
      <c r="D42" s="336"/>
      <c r="E42" s="336"/>
      <c r="F42" s="336"/>
      <c r="G42" s="336"/>
      <c r="H42" s="336"/>
      <c r="I42" s="336"/>
      <c r="J42" s="336"/>
    </row>
    <row r="43" spans="1:10" ht="12" customHeight="1">
      <c r="A43" s="179">
        <v>23</v>
      </c>
      <c r="B43" s="180" t="s">
        <v>527</v>
      </c>
      <c r="C43" s="119">
        <v>0</v>
      </c>
      <c r="D43" s="122" t="s">
        <v>293</v>
      </c>
      <c r="E43" s="167" t="s">
        <v>381</v>
      </c>
      <c r="F43" s="122" t="s">
        <v>277</v>
      </c>
      <c r="G43" s="167" t="s">
        <v>381</v>
      </c>
      <c r="H43" s="122" t="s">
        <v>277</v>
      </c>
      <c r="I43" s="167" t="s">
        <v>381</v>
      </c>
      <c r="J43" s="122" t="s">
        <v>277</v>
      </c>
    </row>
    <row r="44" spans="1:10" ht="12" customHeight="1">
      <c r="A44" s="173" t="s">
        <v>277</v>
      </c>
      <c r="B44" s="180" t="s">
        <v>402</v>
      </c>
      <c r="C44" s="120" t="s">
        <v>277</v>
      </c>
      <c r="D44" s="109" t="s">
        <v>277</v>
      </c>
      <c r="E44" s="109" t="s">
        <v>277</v>
      </c>
      <c r="F44" s="109" t="s">
        <v>277</v>
      </c>
      <c r="G44" s="109" t="s">
        <v>277</v>
      </c>
      <c r="H44" s="109" t="s">
        <v>277</v>
      </c>
      <c r="I44" s="109" t="s">
        <v>277</v>
      </c>
      <c r="J44" s="109" t="s">
        <v>277</v>
      </c>
    </row>
    <row r="45" spans="1:10" ht="12" customHeight="1">
      <c r="A45" s="179">
        <v>24</v>
      </c>
      <c r="B45" s="180" t="s">
        <v>515</v>
      </c>
      <c r="C45" s="168" t="s">
        <v>381</v>
      </c>
      <c r="D45" s="122" t="s">
        <v>277</v>
      </c>
      <c r="E45" s="167" t="s">
        <v>381</v>
      </c>
      <c r="F45" s="122" t="s">
        <v>277</v>
      </c>
      <c r="G45" s="167" t="s">
        <v>381</v>
      </c>
      <c r="H45" s="122" t="s">
        <v>277</v>
      </c>
      <c r="I45" s="167" t="s">
        <v>381</v>
      </c>
      <c r="J45" s="122" t="s">
        <v>277</v>
      </c>
    </row>
    <row r="46" spans="1:10" ht="12" customHeight="1">
      <c r="A46" s="179">
        <v>25</v>
      </c>
      <c r="B46" s="180" t="s">
        <v>516</v>
      </c>
      <c r="C46" s="119">
        <v>0</v>
      </c>
      <c r="D46" s="122" t="s">
        <v>293</v>
      </c>
      <c r="E46" s="167" t="s">
        <v>381</v>
      </c>
      <c r="F46" s="122" t="s">
        <v>277</v>
      </c>
      <c r="G46" s="167" t="s">
        <v>381</v>
      </c>
      <c r="H46" s="122" t="s">
        <v>277</v>
      </c>
      <c r="I46" s="167" t="s">
        <v>381</v>
      </c>
      <c r="J46" s="122" t="s">
        <v>277</v>
      </c>
    </row>
    <row r="47" spans="1:10" ht="12" customHeight="1">
      <c r="A47" s="179">
        <v>26</v>
      </c>
      <c r="B47" s="180" t="s">
        <v>517</v>
      </c>
      <c r="C47" s="168" t="s">
        <v>381</v>
      </c>
      <c r="D47" s="122" t="s">
        <v>277</v>
      </c>
      <c r="E47" s="167" t="s">
        <v>381</v>
      </c>
      <c r="F47" s="122" t="s">
        <v>277</v>
      </c>
      <c r="G47" s="167" t="s">
        <v>381</v>
      </c>
      <c r="H47" s="122" t="s">
        <v>277</v>
      </c>
      <c r="I47" s="167" t="s">
        <v>381</v>
      </c>
      <c r="J47" s="122" t="s">
        <v>277</v>
      </c>
    </row>
    <row r="48" spans="1:10" ht="12" customHeight="1">
      <c r="A48" s="179">
        <v>27</v>
      </c>
      <c r="B48" s="180" t="s">
        <v>518</v>
      </c>
      <c r="C48" s="168" t="s">
        <v>381</v>
      </c>
      <c r="D48" s="122" t="s">
        <v>277</v>
      </c>
      <c r="E48" s="167" t="s">
        <v>381</v>
      </c>
      <c r="F48" s="122" t="s">
        <v>277</v>
      </c>
      <c r="G48" s="167" t="s">
        <v>381</v>
      </c>
      <c r="H48" s="122" t="s">
        <v>277</v>
      </c>
      <c r="I48" s="167" t="s">
        <v>381</v>
      </c>
      <c r="J48" s="122" t="s">
        <v>277</v>
      </c>
    </row>
    <row r="49" spans="1:10" ht="12" customHeight="1">
      <c r="A49" s="179">
        <v>28</v>
      </c>
      <c r="B49" s="180" t="s">
        <v>519</v>
      </c>
      <c r="C49" s="168" t="s">
        <v>381</v>
      </c>
      <c r="D49" s="122" t="s">
        <v>277</v>
      </c>
      <c r="E49" s="167" t="s">
        <v>381</v>
      </c>
      <c r="F49" s="122" t="s">
        <v>277</v>
      </c>
      <c r="G49" s="167" t="s">
        <v>381</v>
      </c>
      <c r="H49" s="122" t="s">
        <v>277</v>
      </c>
      <c r="I49" s="167" t="s">
        <v>381</v>
      </c>
      <c r="J49" s="122" t="s">
        <v>277</v>
      </c>
    </row>
    <row r="50" spans="1:10" ht="12" customHeight="1">
      <c r="A50" s="179">
        <v>29</v>
      </c>
      <c r="B50" s="180" t="s">
        <v>520</v>
      </c>
      <c r="C50" s="168" t="s">
        <v>381</v>
      </c>
      <c r="D50" s="122" t="s">
        <v>277</v>
      </c>
      <c r="E50" s="167" t="s">
        <v>381</v>
      </c>
      <c r="F50" s="122" t="s">
        <v>277</v>
      </c>
      <c r="G50" s="167" t="s">
        <v>381</v>
      </c>
      <c r="H50" s="122" t="s">
        <v>277</v>
      </c>
      <c r="I50" s="167" t="s">
        <v>381</v>
      </c>
      <c r="J50" s="122" t="s">
        <v>277</v>
      </c>
    </row>
    <row r="51" spans="1:10" ht="12" customHeight="1">
      <c r="A51" s="179">
        <v>30</v>
      </c>
      <c r="B51" s="180" t="s">
        <v>521</v>
      </c>
      <c r="C51" s="168" t="s">
        <v>381</v>
      </c>
      <c r="D51" s="122" t="s">
        <v>277</v>
      </c>
      <c r="E51" s="167" t="s">
        <v>381</v>
      </c>
      <c r="F51" s="122" t="s">
        <v>277</v>
      </c>
      <c r="G51" s="167" t="s">
        <v>381</v>
      </c>
      <c r="H51" s="122" t="s">
        <v>277</v>
      </c>
      <c r="I51" s="167" t="s">
        <v>381</v>
      </c>
      <c r="J51" s="122" t="s">
        <v>277</v>
      </c>
    </row>
    <row r="52" spans="1:10" ht="12" customHeight="1">
      <c r="A52" s="179">
        <v>31</v>
      </c>
      <c r="B52" s="180" t="s">
        <v>522</v>
      </c>
      <c r="C52" s="168" t="s">
        <v>381</v>
      </c>
      <c r="D52" s="122" t="s">
        <v>277</v>
      </c>
      <c r="E52" s="167" t="s">
        <v>381</v>
      </c>
      <c r="F52" s="122" t="s">
        <v>277</v>
      </c>
      <c r="G52" s="167" t="s">
        <v>381</v>
      </c>
      <c r="H52" s="122" t="s">
        <v>277</v>
      </c>
      <c r="I52" s="167" t="s">
        <v>381</v>
      </c>
      <c r="J52" s="122" t="s">
        <v>277</v>
      </c>
    </row>
    <row r="53" spans="1:10" ht="12" customHeight="1">
      <c r="A53" s="179">
        <v>32</v>
      </c>
      <c r="B53" s="180" t="s">
        <v>523</v>
      </c>
      <c r="C53" s="168" t="s">
        <v>381</v>
      </c>
      <c r="D53" s="122" t="s">
        <v>277</v>
      </c>
      <c r="E53" s="167" t="s">
        <v>381</v>
      </c>
      <c r="F53" s="122" t="s">
        <v>277</v>
      </c>
      <c r="G53" s="167" t="s">
        <v>381</v>
      </c>
      <c r="H53" s="122" t="s">
        <v>277</v>
      </c>
      <c r="I53" s="167" t="s">
        <v>381</v>
      </c>
      <c r="J53" s="122" t="s">
        <v>277</v>
      </c>
    </row>
    <row r="54" spans="1:10" ht="12" customHeight="1">
      <c r="A54" s="179">
        <v>33</v>
      </c>
      <c r="B54" s="180" t="s">
        <v>524</v>
      </c>
      <c r="C54" s="168" t="s">
        <v>381</v>
      </c>
      <c r="D54" s="122" t="s">
        <v>277</v>
      </c>
      <c r="E54" s="167" t="s">
        <v>381</v>
      </c>
      <c r="F54" s="122" t="s">
        <v>277</v>
      </c>
      <c r="G54" s="167" t="s">
        <v>381</v>
      </c>
      <c r="H54" s="122" t="s">
        <v>277</v>
      </c>
      <c r="I54" s="167" t="s">
        <v>381</v>
      </c>
      <c r="J54" s="122" t="s">
        <v>277</v>
      </c>
    </row>
    <row r="55" spans="1:10" ht="12" customHeight="1">
      <c r="A55" s="173" t="s">
        <v>277</v>
      </c>
      <c r="B55" s="173" t="s">
        <v>277</v>
      </c>
      <c r="C55" s="336" t="s">
        <v>575</v>
      </c>
      <c r="D55" s="336"/>
      <c r="E55" s="336"/>
      <c r="F55" s="336"/>
      <c r="G55" s="336"/>
      <c r="H55" s="336"/>
      <c r="I55" s="336"/>
      <c r="J55" s="336"/>
    </row>
    <row r="56" spans="1:10" ht="12" customHeight="1">
      <c r="A56" s="179">
        <v>34</v>
      </c>
      <c r="B56" s="180" t="s">
        <v>527</v>
      </c>
      <c r="C56" s="168" t="s">
        <v>381</v>
      </c>
      <c r="D56" s="122" t="s">
        <v>277</v>
      </c>
      <c r="E56" s="167" t="s">
        <v>381</v>
      </c>
      <c r="F56" s="122" t="s">
        <v>277</v>
      </c>
      <c r="G56" s="167" t="s">
        <v>381</v>
      </c>
      <c r="H56" s="122" t="s">
        <v>277</v>
      </c>
      <c r="I56" s="167" t="s">
        <v>381</v>
      </c>
      <c r="J56" s="122" t="s">
        <v>277</v>
      </c>
    </row>
    <row r="57" spans="1:10" ht="12" customHeight="1">
      <c r="A57" s="173" t="s">
        <v>277</v>
      </c>
      <c r="B57" s="180" t="s">
        <v>402</v>
      </c>
      <c r="C57" s="120" t="s">
        <v>277</v>
      </c>
      <c r="D57" s="109" t="s">
        <v>277</v>
      </c>
      <c r="E57" s="109" t="s">
        <v>277</v>
      </c>
      <c r="F57" s="109" t="s">
        <v>277</v>
      </c>
      <c r="G57" s="109" t="s">
        <v>277</v>
      </c>
      <c r="H57" s="109" t="s">
        <v>277</v>
      </c>
      <c r="I57" s="109" t="s">
        <v>277</v>
      </c>
      <c r="J57" s="109" t="s">
        <v>277</v>
      </c>
    </row>
    <row r="58" spans="1:10" ht="12" customHeight="1">
      <c r="A58" s="179">
        <v>35</v>
      </c>
      <c r="B58" s="180" t="s">
        <v>515</v>
      </c>
      <c r="C58" s="168" t="s">
        <v>381</v>
      </c>
      <c r="D58" s="122" t="s">
        <v>277</v>
      </c>
      <c r="E58" s="167" t="s">
        <v>381</v>
      </c>
      <c r="F58" s="122" t="s">
        <v>277</v>
      </c>
      <c r="G58" s="167" t="s">
        <v>381</v>
      </c>
      <c r="H58" s="122" t="s">
        <v>277</v>
      </c>
      <c r="I58" s="167" t="s">
        <v>381</v>
      </c>
      <c r="J58" s="122" t="s">
        <v>277</v>
      </c>
    </row>
    <row r="59" spans="1:10" ht="12" customHeight="1">
      <c r="A59" s="179">
        <v>36</v>
      </c>
      <c r="B59" s="180" t="s">
        <v>516</v>
      </c>
      <c r="C59" s="168" t="s">
        <v>381</v>
      </c>
      <c r="D59" s="122" t="s">
        <v>277</v>
      </c>
      <c r="E59" s="167" t="s">
        <v>381</v>
      </c>
      <c r="F59" s="122" t="s">
        <v>277</v>
      </c>
      <c r="G59" s="167" t="s">
        <v>381</v>
      </c>
      <c r="H59" s="122" t="s">
        <v>277</v>
      </c>
      <c r="I59" s="167" t="s">
        <v>381</v>
      </c>
      <c r="J59" s="122" t="s">
        <v>277</v>
      </c>
    </row>
    <row r="60" spans="1:10" ht="12" customHeight="1">
      <c r="A60" s="179">
        <v>37</v>
      </c>
      <c r="B60" s="180" t="s">
        <v>517</v>
      </c>
      <c r="C60" s="168" t="s">
        <v>381</v>
      </c>
      <c r="D60" s="122" t="s">
        <v>277</v>
      </c>
      <c r="E60" s="167" t="s">
        <v>381</v>
      </c>
      <c r="F60" s="122" t="s">
        <v>277</v>
      </c>
      <c r="G60" s="167" t="s">
        <v>381</v>
      </c>
      <c r="H60" s="122" t="s">
        <v>277</v>
      </c>
      <c r="I60" s="167" t="s">
        <v>381</v>
      </c>
      <c r="J60" s="122" t="s">
        <v>277</v>
      </c>
    </row>
    <row r="61" spans="1:10" ht="12" customHeight="1">
      <c r="A61" s="179">
        <v>38</v>
      </c>
      <c r="B61" s="180" t="s">
        <v>518</v>
      </c>
      <c r="C61" s="168" t="s">
        <v>381</v>
      </c>
      <c r="D61" s="122" t="s">
        <v>277</v>
      </c>
      <c r="E61" s="167" t="s">
        <v>381</v>
      </c>
      <c r="F61" s="122" t="s">
        <v>277</v>
      </c>
      <c r="G61" s="167" t="s">
        <v>381</v>
      </c>
      <c r="H61" s="122" t="s">
        <v>277</v>
      </c>
      <c r="I61" s="167" t="s">
        <v>381</v>
      </c>
      <c r="J61" s="122" t="s">
        <v>277</v>
      </c>
    </row>
    <row r="62" spans="1:10" ht="12" customHeight="1">
      <c r="A62" s="179">
        <v>39</v>
      </c>
      <c r="B62" s="180" t="s">
        <v>519</v>
      </c>
      <c r="C62" s="168" t="s">
        <v>381</v>
      </c>
      <c r="D62" s="122" t="s">
        <v>277</v>
      </c>
      <c r="E62" s="167" t="s">
        <v>381</v>
      </c>
      <c r="F62" s="122" t="s">
        <v>277</v>
      </c>
      <c r="G62" s="167" t="s">
        <v>381</v>
      </c>
      <c r="H62" s="122" t="s">
        <v>277</v>
      </c>
      <c r="I62" s="167" t="s">
        <v>381</v>
      </c>
      <c r="J62" s="122" t="s">
        <v>277</v>
      </c>
    </row>
    <row r="63" spans="1:10" ht="12" customHeight="1">
      <c r="A63" s="179">
        <v>40</v>
      </c>
      <c r="B63" s="180" t="s">
        <v>520</v>
      </c>
      <c r="C63" s="168" t="s">
        <v>381</v>
      </c>
      <c r="D63" s="122" t="s">
        <v>277</v>
      </c>
      <c r="E63" s="167" t="s">
        <v>381</v>
      </c>
      <c r="F63" s="122" t="s">
        <v>277</v>
      </c>
      <c r="G63" s="167" t="s">
        <v>381</v>
      </c>
      <c r="H63" s="122" t="s">
        <v>277</v>
      </c>
      <c r="I63" s="167" t="s">
        <v>381</v>
      </c>
      <c r="J63" s="122" t="s">
        <v>277</v>
      </c>
    </row>
    <row r="64" spans="1:10" ht="12" customHeight="1">
      <c r="A64" s="179">
        <v>41</v>
      </c>
      <c r="B64" s="180" t="s">
        <v>521</v>
      </c>
      <c r="C64" s="168" t="s">
        <v>381</v>
      </c>
      <c r="D64" s="122" t="s">
        <v>277</v>
      </c>
      <c r="E64" s="167" t="s">
        <v>381</v>
      </c>
      <c r="F64" s="122" t="s">
        <v>277</v>
      </c>
      <c r="G64" s="167" t="s">
        <v>381</v>
      </c>
      <c r="H64" s="122" t="s">
        <v>277</v>
      </c>
      <c r="I64" s="167" t="s">
        <v>381</v>
      </c>
      <c r="J64" s="122" t="s">
        <v>277</v>
      </c>
    </row>
    <row r="65" spans="1:11" ht="12" customHeight="1">
      <c r="A65" s="179">
        <v>42</v>
      </c>
      <c r="B65" s="180" t="s">
        <v>522</v>
      </c>
      <c r="C65" s="168" t="s">
        <v>381</v>
      </c>
      <c r="D65" s="122" t="s">
        <v>277</v>
      </c>
      <c r="E65" s="167" t="s">
        <v>381</v>
      </c>
      <c r="F65" s="122" t="s">
        <v>277</v>
      </c>
      <c r="G65" s="167" t="s">
        <v>381</v>
      </c>
      <c r="H65" s="122" t="s">
        <v>277</v>
      </c>
      <c r="I65" s="167" t="s">
        <v>381</v>
      </c>
      <c r="J65" s="122" t="s">
        <v>277</v>
      </c>
    </row>
    <row r="66" spans="1:11" ht="12" customHeight="1">
      <c r="A66" s="179">
        <v>43</v>
      </c>
      <c r="B66" s="180" t="s">
        <v>523</v>
      </c>
      <c r="C66" s="168" t="s">
        <v>381</v>
      </c>
      <c r="D66" s="122" t="s">
        <v>277</v>
      </c>
      <c r="E66" s="167" t="s">
        <v>381</v>
      </c>
      <c r="F66" s="122" t="s">
        <v>277</v>
      </c>
      <c r="G66" s="167" t="s">
        <v>381</v>
      </c>
      <c r="H66" s="122" t="s">
        <v>277</v>
      </c>
      <c r="I66" s="167" t="s">
        <v>381</v>
      </c>
      <c r="J66" s="122" t="s">
        <v>277</v>
      </c>
    </row>
    <row r="67" spans="1:11" ht="12" customHeight="1">
      <c r="A67" s="179">
        <v>44</v>
      </c>
      <c r="B67" s="180" t="s">
        <v>524</v>
      </c>
      <c r="C67" s="168" t="s">
        <v>381</v>
      </c>
      <c r="D67" s="122" t="s">
        <v>277</v>
      </c>
      <c r="E67" s="167" t="s">
        <v>381</v>
      </c>
      <c r="F67" s="122" t="s">
        <v>277</v>
      </c>
      <c r="G67" s="167" t="s">
        <v>381</v>
      </c>
      <c r="H67" s="122" t="s">
        <v>277</v>
      </c>
      <c r="I67" s="167" t="s">
        <v>381</v>
      </c>
      <c r="J67" s="122" t="s">
        <v>277</v>
      </c>
    </row>
    <row r="68" spans="1:11" ht="12" customHeight="1">
      <c r="A68" s="179"/>
      <c r="B68" s="184"/>
      <c r="C68" s="205"/>
      <c r="D68" s="188"/>
      <c r="E68" s="189"/>
      <c r="F68" s="188"/>
      <c r="G68" s="189"/>
      <c r="H68" s="188"/>
      <c r="I68" s="204"/>
      <c r="J68" s="188"/>
    </row>
    <row r="69" spans="1:11" ht="12.75" customHeight="1">
      <c r="A69" s="380" t="s">
        <v>576</v>
      </c>
      <c r="B69" s="380"/>
      <c r="C69" s="380"/>
      <c r="D69" s="380"/>
      <c r="E69" s="380"/>
      <c r="F69" s="380"/>
      <c r="G69" s="173"/>
      <c r="H69" s="173"/>
      <c r="I69" s="399"/>
      <c r="J69" s="399"/>
    </row>
    <row r="70" spans="1:11" s="176" customFormat="1" ht="12.75" customHeight="1">
      <c r="A70" s="385" t="s">
        <v>461</v>
      </c>
      <c r="B70" s="385"/>
      <c r="C70" s="385"/>
      <c r="D70" s="385"/>
      <c r="E70" s="385"/>
      <c r="F70" s="385"/>
      <c r="G70" s="385"/>
      <c r="H70" s="385"/>
      <c r="I70" s="385"/>
      <c r="J70" s="385"/>
    </row>
    <row r="71" spans="1:11" s="176" customFormat="1" ht="12.75" customHeight="1">
      <c r="A71" s="385" t="s">
        <v>488</v>
      </c>
      <c r="B71" s="385"/>
      <c r="C71" s="385"/>
      <c r="D71" s="385"/>
      <c r="E71" s="385"/>
      <c r="F71" s="385"/>
      <c r="G71" s="385"/>
      <c r="H71" s="385"/>
      <c r="I71" s="385"/>
      <c r="J71" s="385"/>
    </row>
    <row r="72" spans="1:11" ht="12.75" customHeight="1">
      <c r="A72" s="380" t="s">
        <v>500</v>
      </c>
      <c r="B72" s="380"/>
      <c r="C72" s="380"/>
      <c r="D72" s="380"/>
      <c r="E72" s="380"/>
      <c r="F72" s="380"/>
      <c r="G72" s="380"/>
      <c r="H72" s="380"/>
      <c r="I72" s="380"/>
      <c r="J72" s="380"/>
    </row>
    <row r="73" spans="1:11" ht="12.75" customHeight="1">
      <c r="A73" s="173"/>
      <c r="B73" s="173"/>
      <c r="C73" s="173"/>
      <c r="D73" s="173"/>
      <c r="E73" s="173"/>
      <c r="F73" s="173"/>
      <c r="G73" s="173"/>
      <c r="H73" s="173"/>
      <c r="I73" s="173"/>
      <c r="J73" s="173"/>
    </row>
    <row r="74" spans="1:11" ht="12.75" customHeight="1">
      <c r="A74" s="380" t="s">
        <v>69</v>
      </c>
      <c r="B74" s="380"/>
      <c r="C74" s="380"/>
      <c r="D74" s="380"/>
      <c r="E74" s="380"/>
      <c r="F74" s="380"/>
      <c r="G74" s="380"/>
      <c r="H74" s="380"/>
      <c r="I74" s="380"/>
      <c r="J74" s="380"/>
    </row>
    <row r="75" spans="1:11" ht="12" customHeight="1">
      <c r="A75" s="223" t="s">
        <v>277</v>
      </c>
      <c r="B75" s="224" t="s">
        <v>277</v>
      </c>
      <c r="C75" s="392" t="s">
        <v>559</v>
      </c>
      <c r="D75" s="395"/>
      <c r="E75" s="395"/>
      <c r="F75" s="395"/>
      <c r="G75" s="395"/>
      <c r="H75" s="395"/>
      <c r="I75" s="395"/>
      <c r="J75" s="395"/>
      <c r="K75" s="213"/>
    </row>
    <row r="76" spans="1:11" ht="12" customHeight="1">
      <c r="A76" s="180" t="s">
        <v>277</v>
      </c>
      <c r="B76" s="226" t="s">
        <v>277</v>
      </c>
      <c r="C76" s="393"/>
      <c r="D76" s="396"/>
      <c r="E76" s="396"/>
      <c r="F76" s="396"/>
      <c r="G76" s="396"/>
      <c r="H76" s="396"/>
      <c r="I76" s="396"/>
      <c r="J76" s="396"/>
      <c r="K76" s="213"/>
    </row>
    <row r="77" spans="1:11" ht="12" customHeight="1">
      <c r="A77" s="180" t="s">
        <v>502</v>
      </c>
      <c r="B77" s="227" t="s">
        <v>503</v>
      </c>
      <c r="C77" s="394"/>
      <c r="D77" s="397"/>
      <c r="E77" s="397"/>
      <c r="F77" s="397"/>
      <c r="G77" s="397"/>
      <c r="H77" s="397"/>
      <c r="I77" s="397"/>
      <c r="J77" s="397"/>
      <c r="K77" s="213"/>
    </row>
    <row r="78" spans="1:11" ht="12" customHeight="1">
      <c r="A78" s="180" t="s">
        <v>277</v>
      </c>
      <c r="B78" s="226" t="s">
        <v>277</v>
      </c>
      <c r="C78" s="392" t="s">
        <v>560</v>
      </c>
      <c r="D78" s="386"/>
      <c r="E78" s="389" t="s">
        <v>561</v>
      </c>
      <c r="F78" s="389"/>
      <c r="G78" s="389" t="s">
        <v>562</v>
      </c>
      <c r="H78" s="389"/>
      <c r="I78" s="392" t="s">
        <v>563</v>
      </c>
      <c r="J78" s="392"/>
    </row>
    <row r="79" spans="1:11" ht="12" customHeight="1">
      <c r="A79" s="180" t="s">
        <v>508</v>
      </c>
      <c r="B79" s="227" t="s">
        <v>509</v>
      </c>
      <c r="C79" s="394" t="s">
        <v>564</v>
      </c>
      <c r="D79" s="388"/>
      <c r="E79" s="390" t="s">
        <v>565</v>
      </c>
      <c r="F79" s="390"/>
      <c r="G79" s="390" t="s">
        <v>566</v>
      </c>
      <c r="H79" s="390"/>
      <c r="I79" s="393" t="s">
        <v>567</v>
      </c>
      <c r="J79" s="393"/>
    </row>
    <row r="80" spans="1:11" ht="12" customHeight="1">
      <c r="A80" s="180" t="s">
        <v>277</v>
      </c>
      <c r="B80" s="226" t="s">
        <v>277</v>
      </c>
      <c r="C80" s="389" t="s">
        <v>568</v>
      </c>
      <c r="D80" s="389"/>
      <c r="E80" s="389" t="s">
        <v>569</v>
      </c>
      <c r="F80" s="389"/>
      <c r="G80" s="389" t="s">
        <v>570</v>
      </c>
      <c r="H80" s="389"/>
      <c r="I80" s="392" t="s">
        <v>571</v>
      </c>
      <c r="J80" s="392"/>
    </row>
    <row r="81" spans="1:10" ht="12" customHeight="1">
      <c r="A81" s="395" t="s">
        <v>277</v>
      </c>
      <c r="B81" s="395"/>
      <c r="C81" s="395"/>
      <c r="D81" s="395"/>
      <c r="E81" s="395"/>
      <c r="F81" s="395"/>
      <c r="G81" s="395"/>
      <c r="H81" s="395"/>
      <c r="I81" s="395"/>
      <c r="J81" s="395"/>
    </row>
    <row r="82" spans="1:10" ht="12" customHeight="1">
      <c r="A82" s="173" t="s">
        <v>277</v>
      </c>
      <c r="B82" s="173" t="s">
        <v>277</v>
      </c>
      <c r="C82" s="380" t="s">
        <v>577</v>
      </c>
      <c r="D82" s="380"/>
      <c r="E82" s="380"/>
      <c r="F82" s="380"/>
      <c r="G82" s="380"/>
      <c r="H82" s="380"/>
      <c r="I82" s="380"/>
      <c r="J82" s="380"/>
    </row>
    <row r="83" spans="1:10" ht="12" customHeight="1">
      <c r="A83" s="173" t="s">
        <v>277</v>
      </c>
      <c r="B83" s="173" t="s">
        <v>277</v>
      </c>
      <c r="C83" s="380" t="s">
        <v>578</v>
      </c>
      <c r="D83" s="380"/>
      <c r="E83" s="380"/>
      <c r="F83" s="380"/>
      <c r="G83" s="380"/>
      <c r="H83" s="380"/>
      <c r="I83" s="380"/>
      <c r="J83" s="380"/>
    </row>
    <row r="84" spans="1:10" ht="12" customHeight="1">
      <c r="A84" s="179">
        <v>45</v>
      </c>
      <c r="B84" s="180" t="s">
        <v>527</v>
      </c>
      <c r="C84" s="168" t="s">
        <v>381</v>
      </c>
      <c r="D84" s="122" t="s">
        <v>277</v>
      </c>
      <c r="E84" s="167" t="s">
        <v>381</v>
      </c>
      <c r="F84" s="122" t="s">
        <v>277</v>
      </c>
      <c r="G84" s="167" t="s">
        <v>381</v>
      </c>
      <c r="H84" s="122" t="s">
        <v>277</v>
      </c>
      <c r="I84" s="167" t="s">
        <v>381</v>
      </c>
      <c r="J84" s="122" t="s">
        <v>277</v>
      </c>
    </row>
    <row r="85" spans="1:10" ht="12" customHeight="1">
      <c r="A85" s="173" t="s">
        <v>277</v>
      </c>
      <c r="B85" s="180" t="s">
        <v>402</v>
      </c>
      <c r="C85" s="120" t="s">
        <v>277</v>
      </c>
      <c r="D85" s="109" t="s">
        <v>277</v>
      </c>
      <c r="E85" s="109" t="s">
        <v>277</v>
      </c>
      <c r="F85" s="109" t="s">
        <v>277</v>
      </c>
      <c r="G85" s="109" t="s">
        <v>277</v>
      </c>
      <c r="H85" s="109" t="s">
        <v>277</v>
      </c>
      <c r="I85" s="109" t="s">
        <v>277</v>
      </c>
      <c r="J85" s="109" t="s">
        <v>277</v>
      </c>
    </row>
    <row r="86" spans="1:10" ht="12" customHeight="1">
      <c r="A86" s="179">
        <v>46</v>
      </c>
      <c r="B86" s="180" t="s">
        <v>515</v>
      </c>
      <c r="C86" s="168" t="s">
        <v>381</v>
      </c>
      <c r="D86" s="122" t="s">
        <v>277</v>
      </c>
      <c r="E86" s="167" t="s">
        <v>381</v>
      </c>
      <c r="F86" s="122" t="s">
        <v>277</v>
      </c>
      <c r="G86" s="167" t="s">
        <v>381</v>
      </c>
      <c r="H86" s="122" t="s">
        <v>277</v>
      </c>
      <c r="I86" s="167" t="s">
        <v>381</v>
      </c>
      <c r="J86" s="122" t="s">
        <v>277</v>
      </c>
    </row>
    <row r="87" spans="1:10" ht="12" customHeight="1">
      <c r="A87" s="179">
        <v>47</v>
      </c>
      <c r="B87" s="180" t="s">
        <v>516</v>
      </c>
      <c r="C87" s="168" t="s">
        <v>381</v>
      </c>
      <c r="D87" s="122" t="s">
        <v>277</v>
      </c>
      <c r="E87" s="167" t="s">
        <v>381</v>
      </c>
      <c r="F87" s="122" t="s">
        <v>277</v>
      </c>
      <c r="G87" s="167" t="s">
        <v>381</v>
      </c>
      <c r="H87" s="122" t="s">
        <v>277</v>
      </c>
      <c r="I87" s="167" t="s">
        <v>381</v>
      </c>
      <c r="J87" s="122" t="s">
        <v>277</v>
      </c>
    </row>
    <row r="88" spans="1:10" ht="12" customHeight="1">
      <c r="A88" s="179">
        <v>48</v>
      </c>
      <c r="B88" s="180" t="s">
        <v>517</v>
      </c>
      <c r="C88" s="168" t="s">
        <v>381</v>
      </c>
      <c r="D88" s="122" t="s">
        <v>277</v>
      </c>
      <c r="E88" s="167" t="s">
        <v>381</v>
      </c>
      <c r="F88" s="122" t="s">
        <v>277</v>
      </c>
      <c r="G88" s="167" t="s">
        <v>381</v>
      </c>
      <c r="H88" s="122" t="s">
        <v>277</v>
      </c>
      <c r="I88" s="167" t="s">
        <v>381</v>
      </c>
      <c r="J88" s="122" t="s">
        <v>277</v>
      </c>
    </row>
    <row r="89" spans="1:10" ht="12" customHeight="1">
      <c r="A89" s="179">
        <v>49</v>
      </c>
      <c r="B89" s="180" t="s">
        <v>518</v>
      </c>
      <c r="C89" s="168" t="s">
        <v>381</v>
      </c>
      <c r="D89" s="122" t="s">
        <v>277</v>
      </c>
      <c r="E89" s="167" t="s">
        <v>381</v>
      </c>
      <c r="F89" s="122" t="s">
        <v>277</v>
      </c>
      <c r="G89" s="167" t="s">
        <v>381</v>
      </c>
      <c r="H89" s="122" t="s">
        <v>277</v>
      </c>
      <c r="I89" s="167" t="s">
        <v>381</v>
      </c>
      <c r="J89" s="122" t="s">
        <v>277</v>
      </c>
    </row>
    <row r="90" spans="1:10" ht="12" customHeight="1">
      <c r="A90" s="179">
        <v>50</v>
      </c>
      <c r="B90" s="180" t="s">
        <v>519</v>
      </c>
      <c r="C90" s="168" t="s">
        <v>381</v>
      </c>
      <c r="D90" s="122" t="s">
        <v>277</v>
      </c>
      <c r="E90" s="167" t="s">
        <v>381</v>
      </c>
      <c r="F90" s="122" t="s">
        <v>277</v>
      </c>
      <c r="G90" s="167" t="s">
        <v>381</v>
      </c>
      <c r="H90" s="122" t="s">
        <v>277</v>
      </c>
      <c r="I90" s="167" t="s">
        <v>381</v>
      </c>
      <c r="J90" s="122" t="s">
        <v>277</v>
      </c>
    </row>
    <row r="91" spans="1:10" ht="12" customHeight="1">
      <c r="A91" s="179">
        <v>51</v>
      </c>
      <c r="B91" s="180" t="s">
        <v>520</v>
      </c>
      <c r="C91" s="168" t="s">
        <v>381</v>
      </c>
      <c r="D91" s="122" t="s">
        <v>277</v>
      </c>
      <c r="E91" s="167" t="s">
        <v>381</v>
      </c>
      <c r="F91" s="122" t="s">
        <v>277</v>
      </c>
      <c r="G91" s="167" t="s">
        <v>381</v>
      </c>
      <c r="H91" s="122" t="s">
        <v>277</v>
      </c>
      <c r="I91" s="167" t="s">
        <v>381</v>
      </c>
      <c r="J91" s="122" t="s">
        <v>277</v>
      </c>
    </row>
    <row r="92" spans="1:10" ht="12" customHeight="1">
      <c r="A92" s="179">
        <v>52</v>
      </c>
      <c r="B92" s="180" t="s">
        <v>521</v>
      </c>
      <c r="C92" s="168" t="s">
        <v>381</v>
      </c>
      <c r="D92" s="122" t="s">
        <v>277</v>
      </c>
      <c r="E92" s="167" t="s">
        <v>381</v>
      </c>
      <c r="F92" s="122" t="s">
        <v>277</v>
      </c>
      <c r="G92" s="167" t="s">
        <v>381</v>
      </c>
      <c r="H92" s="122" t="s">
        <v>277</v>
      </c>
      <c r="I92" s="167" t="s">
        <v>381</v>
      </c>
      <c r="J92" s="122" t="s">
        <v>277</v>
      </c>
    </row>
    <row r="93" spans="1:10" ht="12" customHeight="1">
      <c r="A93" s="179">
        <v>53</v>
      </c>
      <c r="B93" s="180" t="s">
        <v>522</v>
      </c>
      <c r="C93" s="168" t="s">
        <v>381</v>
      </c>
      <c r="D93" s="122" t="s">
        <v>277</v>
      </c>
      <c r="E93" s="167" t="s">
        <v>381</v>
      </c>
      <c r="F93" s="122" t="s">
        <v>277</v>
      </c>
      <c r="G93" s="167" t="s">
        <v>381</v>
      </c>
      <c r="H93" s="122" t="s">
        <v>277</v>
      </c>
      <c r="I93" s="167" t="s">
        <v>381</v>
      </c>
      <c r="J93" s="122" t="s">
        <v>277</v>
      </c>
    </row>
    <row r="94" spans="1:10" ht="12" customHeight="1">
      <c r="A94" s="179">
        <v>54</v>
      </c>
      <c r="B94" s="180" t="s">
        <v>523</v>
      </c>
      <c r="C94" s="168" t="s">
        <v>381</v>
      </c>
      <c r="D94" s="122" t="s">
        <v>277</v>
      </c>
      <c r="E94" s="167" t="s">
        <v>381</v>
      </c>
      <c r="F94" s="122" t="s">
        <v>277</v>
      </c>
      <c r="G94" s="167" t="s">
        <v>381</v>
      </c>
      <c r="H94" s="122" t="s">
        <v>277</v>
      </c>
      <c r="I94" s="167" t="s">
        <v>381</v>
      </c>
      <c r="J94" s="122" t="s">
        <v>277</v>
      </c>
    </row>
    <row r="95" spans="1:10" ht="12" customHeight="1">
      <c r="A95" s="179">
        <v>55</v>
      </c>
      <c r="B95" s="180" t="s">
        <v>524</v>
      </c>
      <c r="C95" s="168" t="s">
        <v>381</v>
      </c>
      <c r="D95" s="122" t="s">
        <v>277</v>
      </c>
      <c r="E95" s="167" t="s">
        <v>381</v>
      </c>
      <c r="F95" s="122" t="s">
        <v>277</v>
      </c>
      <c r="G95" s="167" t="s">
        <v>381</v>
      </c>
      <c r="H95" s="122" t="s">
        <v>277</v>
      </c>
      <c r="I95" s="167" t="s">
        <v>381</v>
      </c>
      <c r="J95" s="122" t="s">
        <v>277</v>
      </c>
    </row>
    <row r="96" spans="1:10" ht="12" customHeight="1">
      <c r="A96" s="173" t="s">
        <v>277</v>
      </c>
      <c r="B96" s="173" t="s">
        <v>277</v>
      </c>
      <c r="C96" s="336" t="s">
        <v>579</v>
      </c>
      <c r="D96" s="336"/>
      <c r="E96" s="336"/>
      <c r="F96" s="336"/>
      <c r="G96" s="336"/>
      <c r="H96" s="336"/>
      <c r="I96" s="336"/>
      <c r="J96" s="336"/>
    </row>
    <row r="97" spans="1:10" ht="12" customHeight="1">
      <c r="A97" s="179">
        <v>56</v>
      </c>
      <c r="B97" s="180" t="s">
        <v>527</v>
      </c>
      <c r="C97" s="119">
        <v>0</v>
      </c>
      <c r="D97" s="122" t="s">
        <v>293</v>
      </c>
      <c r="E97" s="167" t="s">
        <v>381</v>
      </c>
      <c r="F97" s="122" t="s">
        <v>277</v>
      </c>
      <c r="G97" s="167" t="s">
        <v>381</v>
      </c>
      <c r="H97" s="122" t="s">
        <v>277</v>
      </c>
      <c r="I97" s="167" t="s">
        <v>381</v>
      </c>
      <c r="J97" s="122" t="s">
        <v>277</v>
      </c>
    </row>
    <row r="98" spans="1:10" ht="12" customHeight="1">
      <c r="A98" s="173" t="s">
        <v>277</v>
      </c>
      <c r="B98" s="180" t="s">
        <v>402</v>
      </c>
      <c r="C98" s="120" t="s">
        <v>277</v>
      </c>
      <c r="D98" s="109" t="s">
        <v>277</v>
      </c>
      <c r="E98" s="109" t="s">
        <v>277</v>
      </c>
      <c r="F98" s="109" t="s">
        <v>277</v>
      </c>
      <c r="G98" s="109" t="s">
        <v>277</v>
      </c>
      <c r="H98" s="109" t="s">
        <v>277</v>
      </c>
      <c r="I98" s="109" t="s">
        <v>277</v>
      </c>
      <c r="J98" s="109" t="s">
        <v>277</v>
      </c>
    </row>
    <row r="99" spans="1:10" ht="12" customHeight="1">
      <c r="A99" s="179">
        <v>57</v>
      </c>
      <c r="B99" s="180" t="s">
        <v>515</v>
      </c>
      <c r="C99" s="168" t="s">
        <v>381</v>
      </c>
      <c r="D99" s="122" t="s">
        <v>277</v>
      </c>
      <c r="E99" s="167" t="s">
        <v>381</v>
      </c>
      <c r="F99" s="122" t="s">
        <v>277</v>
      </c>
      <c r="G99" s="167" t="s">
        <v>381</v>
      </c>
      <c r="H99" s="122" t="s">
        <v>277</v>
      </c>
      <c r="I99" s="167" t="s">
        <v>381</v>
      </c>
      <c r="J99" s="122" t="s">
        <v>277</v>
      </c>
    </row>
    <row r="100" spans="1:10" ht="12" customHeight="1">
      <c r="A100" s="179">
        <v>58</v>
      </c>
      <c r="B100" s="180" t="s">
        <v>516</v>
      </c>
      <c r="C100" s="119">
        <v>0</v>
      </c>
      <c r="D100" s="122" t="s">
        <v>293</v>
      </c>
      <c r="E100" s="167" t="s">
        <v>381</v>
      </c>
      <c r="F100" s="122" t="s">
        <v>277</v>
      </c>
      <c r="G100" s="167" t="s">
        <v>381</v>
      </c>
      <c r="H100" s="122" t="s">
        <v>277</v>
      </c>
      <c r="I100" s="167" t="s">
        <v>381</v>
      </c>
      <c r="J100" s="122" t="s">
        <v>277</v>
      </c>
    </row>
    <row r="101" spans="1:10" ht="12" customHeight="1">
      <c r="A101" s="179">
        <v>59</v>
      </c>
      <c r="B101" s="180" t="s">
        <v>517</v>
      </c>
      <c r="C101" s="168" t="s">
        <v>381</v>
      </c>
      <c r="D101" s="122" t="s">
        <v>277</v>
      </c>
      <c r="E101" s="167" t="s">
        <v>381</v>
      </c>
      <c r="F101" s="122" t="s">
        <v>277</v>
      </c>
      <c r="G101" s="167" t="s">
        <v>381</v>
      </c>
      <c r="H101" s="122" t="s">
        <v>277</v>
      </c>
      <c r="I101" s="167" t="s">
        <v>381</v>
      </c>
      <c r="J101" s="122" t="s">
        <v>277</v>
      </c>
    </row>
    <row r="102" spans="1:10" ht="12" customHeight="1">
      <c r="A102" s="179">
        <v>60</v>
      </c>
      <c r="B102" s="180" t="s">
        <v>518</v>
      </c>
      <c r="C102" s="168" t="s">
        <v>381</v>
      </c>
      <c r="D102" s="122" t="s">
        <v>277</v>
      </c>
      <c r="E102" s="167" t="s">
        <v>381</v>
      </c>
      <c r="F102" s="122" t="s">
        <v>277</v>
      </c>
      <c r="G102" s="167" t="s">
        <v>381</v>
      </c>
      <c r="H102" s="122" t="s">
        <v>277</v>
      </c>
      <c r="I102" s="167" t="s">
        <v>381</v>
      </c>
      <c r="J102" s="122" t="s">
        <v>277</v>
      </c>
    </row>
    <row r="103" spans="1:10" ht="12" customHeight="1">
      <c r="A103" s="179">
        <v>61</v>
      </c>
      <c r="B103" s="180" t="s">
        <v>519</v>
      </c>
      <c r="C103" s="168" t="s">
        <v>381</v>
      </c>
      <c r="D103" s="122" t="s">
        <v>277</v>
      </c>
      <c r="E103" s="167" t="s">
        <v>381</v>
      </c>
      <c r="F103" s="122" t="s">
        <v>277</v>
      </c>
      <c r="G103" s="167" t="s">
        <v>381</v>
      </c>
      <c r="H103" s="122" t="s">
        <v>277</v>
      </c>
      <c r="I103" s="167" t="s">
        <v>381</v>
      </c>
      <c r="J103" s="122" t="s">
        <v>277</v>
      </c>
    </row>
    <row r="104" spans="1:10" ht="12" customHeight="1">
      <c r="A104" s="179">
        <v>62</v>
      </c>
      <c r="B104" s="180" t="s">
        <v>520</v>
      </c>
      <c r="C104" s="168" t="s">
        <v>381</v>
      </c>
      <c r="D104" s="122" t="s">
        <v>277</v>
      </c>
      <c r="E104" s="167" t="s">
        <v>381</v>
      </c>
      <c r="F104" s="122" t="s">
        <v>277</v>
      </c>
      <c r="G104" s="167" t="s">
        <v>381</v>
      </c>
      <c r="H104" s="122" t="s">
        <v>277</v>
      </c>
      <c r="I104" s="167" t="s">
        <v>381</v>
      </c>
      <c r="J104" s="122" t="s">
        <v>277</v>
      </c>
    </row>
    <row r="105" spans="1:10" ht="12" customHeight="1">
      <c r="A105" s="179">
        <v>63</v>
      </c>
      <c r="B105" s="180" t="s">
        <v>521</v>
      </c>
      <c r="C105" s="168" t="s">
        <v>381</v>
      </c>
      <c r="D105" s="122" t="s">
        <v>277</v>
      </c>
      <c r="E105" s="167" t="s">
        <v>381</v>
      </c>
      <c r="F105" s="122" t="s">
        <v>277</v>
      </c>
      <c r="G105" s="167" t="s">
        <v>381</v>
      </c>
      <c r="H105" s="122" t="s">
        <v>277</v>
      </c>
      <c r="I105" s="167" t="s">
        <v>381</v>
      </c>
      <c r="J105" s="122" t="s">
        <v>277</v>
      </c>
    </row>
    <row r="106" spans="1:10" ht="12" customHeight="1">
      <c r="A106" s="179">
        <v>64</v>
      </c>
      <c r="B106" s="180" t="s">
        <v>522</v>
      </c>
      <c r="C106" s="168" t="s">
        <v>381</v>
      </c>
      <c r="D106" s="122" t="s">
        <v>277</v>
      </c>
      <c r="E106" s="167" t="s">
        <v>381</v>
      </c>
      <c r="F106" s="122" t="s">
        <v>277</v>
      </c>
      <c r="G106" s="167" t="s">
        <v>381</v>
      </c>
      <c r="H106" s="122" t="s">
        <v>277</v>
      </c>
      <c r="I106" s="167" t="s">
        <v>381</v>
      </c>
      <c r="J106" s="122" t="s">
        <v>277</v>
      </c>
    </row>
    <row r="107" spans="1:10" ht="12" customHeight="1">
      <c r="A107" s="179">
        <v>65</v>
      </c>
      <c r="B107" s="180" t="s">
        <v>523</v>
      </c>
      <c r="C107" s="168" t="s">
        <v>381</v>
      </c>
      <c r="D107" s="122" t="s">
        <v>277</v>
      </c>
      <c r="E107" s="167" t="s">
        <v>381</v>
      </c>
      <c r="F107" s="122" t="s">
        <v>277</v>
      </c>
      <c r="G107" s="167" t="s">
        <v>381</v>
      </c>
      <c r="H107" s="122" t="s">
        <v>277</v>
      </c>
      <c r="I107" s="167" t="s">
        <v>381</v>
      </c>
      <c r="J107" s="122" t="s">
        <v>277</v>
      </c>
    </row>
    <row r="108" spans="1:10" ht="12" customHeight="1">
      <c r="A108" s="179">
        <v>66</v>
      </c>
      <c r="B108" s="180" t="s">
        <v>524</v>
      </c>
      <c r="C108" s="168" t="s">
        <v>381</v>
      </c>
      <c r="D108" s="122" t="s">
        <v>277</v>
      </c>
      <c r="E108" s="167" t="s">
        <v>381</v>
      </c>
      <c r="F108" s="122" t="s">
        <v>277</v>
      </c>
      <c r="G108" s="167" t="s">
        <v>381</v>
      </c>
      <c r="H108" s="122" t="s">
        <v>277</v>
      </c>
      <c r="I108" s="167" t="s">
        <v>381</v>
      </c>
      <c r="J108" s="122" t="s">
        <v>277</v>
      </c>
    </row>
  </sheetData>
  <mergeCells count="54">
    <mergeCell ref="A81:B81"/>
    <mergeCell ref="C81:J81"/>
    <mergeCell ref="C82:J82"/>
    <mergeCell ref="C83:J83"/>
    <mergeCell ref="C96:J96"/>
    <mergeCell ref="C79:D79"/>
    <mergeCell ref="E79:F79"/>
    <mergeCell ref="G79:H79"/>
    <mergeCell ref="I79:J79"/>
    <mergeCell ref="C80:D80"/>
    <mergeCell ref="E80:F80"/>
    <mergeCell ref="G80:H80"/>
    <mergeCell ref="I80:J80"/>
    <mergeCell ref="A72:J72"/>
    <mergeCell ref="A74:B74"/>
    <mergeCell ref="C74:J74"/>
    <mergeCell ref="C75:J77"/>
    <mergeCell ref="C78:D78"/>
    <mergeCell ref="E78:F78"/>
    <mergeCell ref="G78:H78"/>
    <mergeCell ref="I78:J78"/>
    <mergeCell ref="A71:J71"/>
    <mergeCell ref="A13:B13"/>
    <mergeCell ref="C13:J13"/>
    <mergeCell ref="C27:J27"/>
    <mergeCell ref="C28:J28"/>
    <mergeCell ref="C41:J41"/>
    <mergeCell ref="C42:J42"/>
    <mergeCell ref="C55:J55"/>
    <mergeCell ref="A69:B69"/>
    <mergeCell ref="C69:F69"/>
    <mergeCell ref="I69:J69"/>
    <mergeCell ref="A70:J70"/>
    <mergeCell ref="C11:D11"/>
    <mergeCell ref="E11:F11"/>
    <mergeCell ref="G11:H11"/>
    <mergeCell ref="I11:J11"/>
    <mergeCell ref="C12:D12"/>
    <mergeCell ref="E12:F12"/>
    <mergeCell ref="G12:H12"/>
    <mergeCell ref="I12:J12"/>
    <mergeCell ref="A6:B6"/>
    <mergeCell ref="C6:J6"/>
    <mergeCell ref="C7:J9"/>
    <mergeCell ref="C10:D10"/>
    <mergeCell ref="E10:F10"/>
    <mergeCell ref="G10:H10"/>
    <mergeCell ref="I10:J10"/>
    <mergeCell ref="A4:J4"/>
    <mergeCell ref="A1:B1"/>
    <mergeCell ref="C1:F1"/>
    <mergeCell ref="I1:J1"/>
    <mergeCell ref="A2:J2"/>
    <mergeCell ref="A3:J3"/>
  </mergeCells>
  <pageMargins left="0.59055118110236227" right="0.59055118110236227" top="0.78740157480314965" bottom="0.59055118110236227" header="0.51181102362204722" footer="0.51181102362204722"/>
  <pageSetup scale="88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8" max="9" man="1"/>
  </rowBreaks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8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5.28515625" style="175" customWidth="1"/>
    <col min="3" max="3" width="11.7109375" style="175" customWidth="1"/>
    <col min="4" max="4" width="2.140625" style="175" customWidth="1"/>
    <col min="5" max="5" width="12.7109375" style="175" customWidth="1"/>
    <col min="6" max="6" width="2.7109375" style="175" customWidth="1"/>
    <col min="7" max="7" width="12.7109375" style="175" customWidth="1"/>
    <col min="8" max="8" width="2.7109375" style="175" customWidth="1"/>
    <col min="9" max="9" width="12.7109375" style="175" customWidth="1"/>
    <col min="10" max="10" width="2.7109375" style="175" customWidth="1"/>
    <col min="11" max="11" width="3.85546875" style="175" customWidth="1"/>
    <col min="12" max="226" width="9.140625" style="175" customWidth="1"/>
    <col min="227" max="16384" width="11.42578125" style="175"/>
  </cols>
  <sheetData>
    <row r="1" spans="1:11" ht="12.75" customHeight="1">
      <c r="A1" s="380" t="s">
        <v>499</v>
      </c>
      <c r="B1" s="380"/>
      <c r="C1" s="399"/>
      <c r="D1" s="399"/>
      <c r="E1" s="384"/>
      <c r="F1" s="384"/>
      <c r="G1" s="384"/>
      <c r="H1" s="384"/>
      <c r="I1" s="384"/>
      <c r="J1" s="384"/>
      <c r="K1" s="384"/>
    </row>
    <row r="2" spans="1:11" s="176" customFormat="1" ht="12.75" customHeight="1">
      <c r="A2" s="385" t="s">
        <v>435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</row>
    <row r="3" spans="1:11" s="176" customFormat="1" ht="12.75" customHeight="1">
      <c r="A3" s="385" t="s">
        <v>436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</row>
    <row r="4" spans="1:11" ht="12.75" customHeight="1">
      <c r="A4" s="380" t="s">
        <v>500</v>
      </c>
      <c r="B4" s="380"/>
      <c r="C4" s="380"/>
      <c r="D4" s="380"/>
      <c r="E4" s="380"/>
      <c r="F4" s="380"/>
      <c r="G4" s="380"/>
      <c r="H4" s="380"/>
      <c r="I4" s="380"/>
      <c r="J4" s="380"/>
      <c r="K4" s="380"/>
    </row>
    <row r="5" spans="1:11" ht="12.75" customHeight="1">
      <c r="A5" s="173"/>
      <c r="B5" s="173"/>
      <c r="C5" s="173"/>
      <c r="D5" s="173"/>
      <c r="E5" s="173"/>
      <c r="F5" s="173"/>
      <c r="G5" s="173"/>
      <c r="H5" s="173"/>
      <c r="I5" s="173"/>
      <c r="J5" s="173"/>
      <c r="K5" s="173"/>
    </row>
    <row r="6" spans="1:11" ht="12.75" customHeight="1">
      <c r="A6" s="380" t="s">
        <v>71</v>
      </c>
      <c r="B6" s="380"/>
      <c r="C6" s="380"/>
      <c r="D6" s="380"/>
      <c r="E6" s="380"/>
      <c r="F6" s="380"/>
      <c r="G6" s="380"/>
      <c r="H6" s="380"/>
      <c r="I6" s="380"/>
      <c r="J6" s="380"/>
      <c r="K6" s="380"/>
    </row>
    <row r="7" spans="1:11" ht="12" customHeight="1">
      <c r="A7" s="223" t="s">
        <v>277</v>
      </c>
      <c r="B7" s="224" t="s">
        <v>277</v>
      </c>
      <c r="C7" s="225" t="s">
        <v>277</v>
      </c>
      <c r="D7" s="223" t="s">
        <v>277</v>
      </c>
      <c r="E7" s="392" t="s">
        <v>501</v>
      </c>
      <c r="F7" s="395"/>
      <c r="G7" s="395"/>
      <c r="H7" s="395"/>
      <c r="I7" s="395"/>
      <c r="J7" s="395"/>
      <c r="K7" s="173" t="s">
        <v>277</v>
      </c>
    </row>
    <row r="8" spans="1:11" ht="12" customHeight="1">
      <c r="A8" s="180" t="s">
        <v>277</v>
      </c>
      <c r="B8" s="226" t="s">
        <v>277</v>
      </c>
      <c r="C8" s="183" t="s">
        <v>277</v>
      </c>
      <c r="D8" s="180" t="s">
        <v>277</v>
      </c>
      <c r="E8" s="393"/>
      <c r="F8" s="396"/>
      <c r="G8" s="396"/>
      <c r="H8" s="396"/>
      <c r="I8" s="396"/>
      <c r="J8" s="396"/>
      <c r="K8" s="173" t="s">
        <v>277</v>
      </c>
    </row>
    <row r="9" spans="1:11" ht="12" customHeight="1">
      <c r="A9" s="180" t="s">
        <v>502</v>
      </c>
      <c r="B9" s="227" t="s">
        <v>503</v>
      </c>
      <c r="C9" s="390" t="s">
        <v>504</v>
      </c>
      <c r="D9" s="390"/>
      <c r="E9" s="394"/>
      <c r="F9" s="397"/>
      <c r="G9" s="397"/>
      <c r="H9" s="397"/>
      <c r="I9" s="397"/>
      <c r="J9" s="397"/>
      <c r="K9" s="173" t="s">
        <v>277</v>
      </c>
    </row>
    <row r="10" spans="1:11" ht="12" customHeight="1">
      <c r="A10" s="180" t="s">
        <v>277</v>
      </c>
      <c r="B10" s="226" t="s">
        <v>277</v>
      </c>
      <c r="C10" s="183" t="s">
        <v>277</v>
      </c>
      <c r="D10" s="180" t="s">
        <v>277</v>
      </c>
      <c r="E10" s="389" t="s">
        <v>505</v>
      </c>
      <c r="F10" s="389"/>
      <c r="G10" s="389" t="s">
        <v>506</v>
      </c>
      <c r="H10" s="389"/>
      <c r="I10" s="392" t="s">
        <v>507</v>
      </c>
      <c r="J10" s="392"/>
      <c r="K10" s="173" t="s">
        <v>277</v>
      </c>
    </row>
    <row r="11" spans="1:11" ht="12" customHeight="1">
      <c r="A11" s="180" t="s">
        <v>508</v>
      </c>
      <c r="B11" s="227" t="s">
        <v>509</v>
      </c>
      <c r="C11" s="183" t="s">
        <v>277</v>
      </c>
      <c r="D11" s="180" t="s">
        <v>277</v>
      </c>
      <c r="E11" s="390" t="s">
        <v>510</v>
      </c>
      <c r="F11" s="390"/>
      <c r="G11" s="390" t="s">
        <v>511</v>
      </c>
      <c r="H11" s="390"/>
      <c r="I11" s="393" t="s">
        <v>512</v>
      </c>
      <c r="J11" s="393"/>
      <c r="K11" s="173" t="s">
        <v>277</v>
      </c>
    </row>
    <row r="12" spans="1:11" ht="12" customHeight="1">
      <c r="A12" s="180" t="s">
        <v>277</v>
      </c>
      <c r="B12" s="226" t="s">
        <v>277</v>
      </c>
      <c r="C12" s="389" t="s">
        <v>285</v>
      </c>
      <c r="D12" s="389"/>
      <c r="E12" s="389" t="s">
        <v>286</v>
      </c>
      <c r="F12" s="389"/>
      <c r="G12" s="389" t="s">
        <v>287</v>
      </c>
      <c r="H12" s="389"/>
      <c r="I12" s="392" t="s">
        <v>288</v>
      </c>
      <c r="J12" s="392"/>
      <c r="K12" s="173" t="s">
        <v>277</v>
      </c>
    </row>
    <row r="13" spans="1:11" ht="12" customHeight="1">
      <c r="A13" s="395" t="s">
        <v>277</v>
      </c>
      <c r="B13" s="395"/>
      <c r="C13" s="395"/>
      <c r="D13" s="395"/>
      <c r="E13" s="395"/>
      <c r="F13" s="395"/>
      <c r="G13" s="395"/>
      <c r="H13" s="395"/>
      <c r="I13" s="395"/>
      <c r="J13" s="395"/>
      <c r="K13" s="173" t="s">
        <v>277</v>
      </c>
    </row>
    <row r="14" spans="1:11" ht="12" customHeight="1">
      <c r="A14" s="173" t="s">
        <v>277</v>
      </c>
      <c r="B14" s="173" t="s">
        <v>277</v>
      </c>
      <c r="C14" s="380" t="s">
        <v>513</v>
      </c>
      <c r="D14" s="380"/>
      <c r="E14" s="380"/>
      <c r="F14" s="380"/>
      <c r="G14" s="380"/>
      <c r="H14" s="380"/>
      <c r="I14" s="380"/>
      <c r="J14" s="380"/>
      <c r="K14" s="173" t="s">
        <v>277</v>
      </c>
    </row>
    <row r="15" spans="1:11" ht="12" customHeight="1">
      <c r="A15" s="179">
        <v>1</v>
      </c>
      <c r="B15" s="180" t="s">
        <v>514</v>
      </c>
      <c r="C15" s="119">
        <v>5.4</v>
      </c>
      <c r="D15" s="122" t="s">
        <v>293</v>
      </c>
      <c r="E15" s="121">
        <v>0.2</v>
      </c>
      <c r="F15" s="122" t="s">
        <v>303</v>
      </c>
      <c r="G15" s="115">
        <v>0.6</v>
      </c>
      <c r="H15" s="122" t="s">
        <v>302</v>
      </c>
      <c r="I15" s="115">
        <v>0.7</v>
      </c>
      <c r="J15" s="122" t="s">
        <v>302</v>
      </c>
      <c r="K15" s="109" t="s">
        <v>277</v>
      </c>
    </row>
    <row r="16" spans="1:11" ht="12" customHeight="1">
      <c r="A16" s="173" t="s">
        <v>277</v>
      </c>
      <c r="B16" s="180" t="s">
        <v>402</v>
      </c>
      <c r="C16" s="120" t="s">
        <v>277</v>
      </c>
      <c r="D16" s="109" t="s">
        <v>277</v>
      </c>
      <c r="E16" s="109" t="s">
        <v>277</v>
      </c>
      <c r="F16" s="109" t="s">
        <v>277</v>
      </c>
      <c r="G16" s="109" t="s">
        <v>277</v>
      </c>
      <c r="H16" s="109" t="s">
        <v>277</v>
      </c>
      <c r="I16" s="109" t="s">
        <v>277</v>
      </c>
      <c r="J16" s="109" t="s">
        <v>277</v>
      </c>
      <c r="K16" s="109" t="s">
        <v>277</v>
      </c>
    </row>
    <row r="17" spans="1:11" ht="12" customHeight="1">
      <c r="A17" s="179">
        <v>2</v>
      </c>
      <c r="B17" s="180" t="s">
        <v>515</v>
      </c>
      <c r="C17" s="119">
        <v>1.8</v>
      </c>
      <c r="D17" s="122" t="s">
        <v>300</v>
      </c>
      <c r="E17" s="122" t="s">
        <v>310</v>
      </c>
      <c r="F17" s="122" t="s">
        <v>311</v>
      </c>
      <c r="G17" s="122" t="s">
        <v>310</v>
      </c>
      <c r="H17" s="122" t="s">
        <v>311</v>
      </c>
      <c r="I17" s="121">
        <v>0.2</v>
      </c>
      <c r="J17" s="122" t="s">
        <v>303</v>
      </c>
      <c r="K17" s="109" t="s">
        <v>277</v>
      </c>
    </row>
    <row r="18" spans="1:11" ht="12" customHeight="1">
      <c r="A18" s="179">
        <v>3</v>
      </c>
      <c r="B18" s="180" t="s">
        <v>516</v>
      </c>
      <c r="C18" s="119">
        <v>0.2</v>
      </c>
      <c r="D18" s="122" t="s">
        <v>302</v>
      </c>
      <c r="E18" s="167" t="s">
        <v>381</v>
      </c>
      <c r="F18" s="122" t="s">
        <v>277</v>
      </c>
      <c r="G18" s="167" t="s">
        <v>381</v>
      </c>
      <c r="H18" s="122" t="s">
        <v>277</v>
      </c>
      <c r="I18" s="122" t="s">
        <v>310</v>
      </c>
      <c r="J18" s="122" t="s">
        <v>311</v>
      </c>
      <c r="K18" s="109" t="s">
        <v>277</v>
      </c>
    </row>
    <row r="19" spans="1:11" ht="12" customHeight="1">
      <c r="A19" s="179">
        <v>4</v>
      </c>
      <c r="B19" s="180" t="s">
        <v>517</v>
      </c>
      <c r="C19" s="119">
        <v>0.1</v>
      </c>
      <c r="D19" s="122" t="s">
        <v>302</v>
      </c>
      <c r="E19" s="167" t="s">
        <v>381</v>
      </c>
      <c r="F19" s="122" t="s">
        <v>277</v>
      </c>
      <c r="G19" s="121">
        <v>0</v>
      </c>
      <c r="H19" s="122" t="s">
        <v>303</v>
      </c>
      <c r="I19" s="115">
        <v>0</v>
      </c>
      <c r="J19" s="122" t="s">
        <v>300</v>
      </c>
      <c r="K19" s="109" t="s">
        <v>277</v>
      </c>
    </row>
    <row r="20" spans="1:11" ht="12" customHeight="1">
      <c r="A20" s="179">
        <v>5</v>
      </c>
      <c r="B20" s="180" t="s">
        <v>518</v>
      </c>
      <c r="C20" s="119">
        <v>0</v>
      </c>
      <c r="D20" s="122" t="s">
        <v>293</v>
      </c>
      <c r="E20" s="167" t="s">
        <v>381</v>
      </c>
      <c r="F20" s="122" t="s">
        <v>277</v>
      </c>
      <c r="G20" s="167" t="s">
        <v>381</v>
      </c>
      <c r="H20" s="122" t="s">
        <v>277</v>
      </c>
      <c r="I20" s="115">
        <v>0</v>
      </c>
      <c r="J20" s="122" t="s">
        <v>293</v>
      </c>
      <c r="K20" s="109" t="s">
        <v>277</v>
      </c>
    </row>
    <row r="21" spans="1:11" ht="12" customHeight="1">
      <c r="A21" s="179">
        <v>6</v>
      </c>
      <c r="B21" s="180" t="s">
        <v>519</v>
      </c>
      <c r="C21" s="119">
        <v>2</v>
      </c>
      <c r="D21" s="122" t="s">
        <v>300</v>
      </c>
      <c r="E21" s="122" t="s">
        <v>310</v>
      </c>
      <c r="F21" s="122" t="s">
        <v>311</v>
      </c>
      <c r="G21" s="121">
        <v>0.4</v>
      </c>
      <c r="H21" s="122" t="s">
        <v>303</v>
      </c>
      <c r="I21" s="121">
        <v>0.3</v>
      </c>
      <c r="J21" s="122" t="s">
        <v>303</v>
      </c>
      <c r="K21" s="109" t="s">
        <v>277</v>
      </c>
    </row>
    <row r="22" spans="1:11" ht="12" customHeight="1">
      <c r="A22" s="179">
        <v>7</v>
      </c>
      <c r="B22" s="180" t="s">
        <v>520</v>
      </c>
      <c r="C22" s="119">
        <v>0.3</v>
      </c>
      <c r="D22" s="122" t="s">
        <v>300</v>
      </c>
      <c r="E22" s="167" t="s">
        <v>381</v>
      </c>
      <c r="F22" s="122" t="s">
        <v>277</v>
      </c>
      <c r="G22" s="122" t="s">
        <v>310</v>
      </c>
      <c r="H22" s="122" t="s">
        <v>311</v>
      </c>
      <c r="I22" s="167" t="s">
        <v>381</v>
      </c>
      <c r="J22" s="122" t="s">
        <v>277</v>
      </c>
      <c r="K22" s="109" t="s">
        <v>277</v>
      </c>
    </row>
    <row r="23" spans="1:11" ht="12" customHeight="1">
      <c r="A23" s="179">
        <v>8</v>
      </c>
      <c r="B23" s="180" t="s">
        <v>521</v>
      </c>
      <c r="C23" s="119">
        <v>0.2</v>
      </c>
      <c r="D23" s="122" t="s">
        <v>302</v>
      </c>
      <c r="E23" s="167" t="s">
        <v>381</v>
      </c>
      <c r="F23" s="122" t="s">
        <v>277</v>
      </c>
      <c r="G23" s="167" t="s">
        <v>381</v>
      </c>
      <c r="H23" s="122" t="s">
        <v>277</v>
      </c>
      <c r="I23" s="167" t="s">
        <v>381</v>
      </c>
      <c r="J23" s="122" t="s">
        <v>277</v>
      </c>
      <c r="K23" s="109" t="s">
        <v>277</v>
      </c>
    </row>
    <row r="24" spans="1:11" ht="12" customHeight="1">
      <c r="A24" s="179">
        <v>9</v>
      </c>
      <c r="B24" s="180" t="s">
        <v>522</v>
      </c>
      <c r="C24" s="124">
        <v>0.1</v>
      </c>
      <c r="D24" s="122" t="s">
        <v>303</v>
      </c>
      <c r="E24" s="167" t="s">
        <v>381</v>
      </c>
      <c r="F24" s="122" t="s">
        <v>277</v>
      </c>
      <c r="G24" s="167" t="s">
        <v>381</v>
      </c>
      <c r="H24" s="122" t="s">
        <v>277</v>
      </c>
      <c r="I24" s="122" t="s">
        <v>310</v>
      </c>
      <c r="J24" s="122" t="s">
        <v>311</v>
      </c>
      <c r="K24" s="109" t="s">
        <v>277</v>
      </c>
    </row>
    <row r="25" spans="1:11" ht="12" customHeight="1">
      <c r="A25" s="179">
        <v>10</v>
      </c>
      <c r="B25" s="180" t="s">
        <v>523</v>
      </c>
      <c r="C25" s="124">
        <v>0.1</v>
      </c>
      <c r="D25" s="122" t="s">
        <v>303</v>
      </c>
      <c r="E25" s="122" t="s">
        <v>310</v>
      </c>
      <c r="F25" s="122" t="s">
        <v>311</v>
      </c>
      <c r="G25" s="122" t="s">
        <v>310</v>
      </c>
      <c r="H25" s="122" t="s">
        <v>311</v>
      </c>
      <c r="I25" s="122" t="s">
        <v>310</v>
      </c>
      <c r="J25" s="122" t="s">
        <v>311</v>
      </c>
      <c r="K25" s="109" t="s">
        <v>277</v>
      </c>
    </row>
    <row r="26" spans="1:11" ht="12" customHeight="1">
      <c r="A26" s="179">
        <v>11</v>
      </c>
      <c r="B26" s="180" t="s">
        <v>524</v>
      </c>
      <c r="C26" s="119">
        <v>0.9</v>
      </c>
      <c r="D26" s="122" t="s">
        <v>300</v>
      </c>
      <c r="E26" s="167" t="s">
        <v>381</v>
      </c>
      <c r="F26" s="122" t="s">
        <v>277</v>
      </c>
      <c r="G26" s="122" t="s">
        <v>310</v>
      </c>
      <c r="H26" s="122" t="s">
        <v>311</v>
      </c>
      <c r="I26" s="122" t="s">
        <v>310</v>
      </c>
      <c r="J26" s="122" t="s">
        <v>311</v>
      </c>
      <c r="K26" s="109" t="s">
        <v>277</v>
      </c>
    </row>
    <row r="27" spans="1:11" ht="12" customHeight="1">
      <c r="A27" s="173" t="s">
        <v>277</v>
      </c>
      <c r="B27" s="173" t="s">
        <v>277</v>
      </c>
      <c r="C27" s="336" t="s">
        <v>525</v>
      </c>
      <c r="D27" s="336"/>
      <c r="E27" s="336"/>
      <c r="F27" s="336"/>
      <c r="G27" s="336"/>
      <c r="H27" s="336"/>
      <c r="I27" s="336"/>
      <c r="J27" s="336"/>
      <c r="K27" s="109" t="s">
        <v>277</v>
      </c>
    </row>
    <row r="28" spans="1:11" ht="12" customHeight="1">
      <c r="A28" s="173" t="s">
        <v>277</v>
      </c>
      <c r="B28" s="173" t="s">
        <v>277</v>
      </c>
      <c r="C28" s="336" t="s">
        <v>526</v>
      </c>
      <c r="D28" s="336"/>
      <c r="E28" s="336"/>
      <c r="F28" s="336"/>
      <c r="G28" s="336"/>
      <c r="H28" s="336"/>
      <c r="I28" s="336"/>
      <c r="J28" s="336"/>
      <c r="K28" s="109" t="s">
        <v>277</v>
      </c>
    </row>
    <row r="29" spans="1:11" ht="12" customHeight="1">
      <c r="A29" s="179">
        <v>12</v>
      </c>
      <c r="B29" s="180" t="s">
        <v>527</v>
      </c>
      <c r="C29" s="119">
        <v>3.7</v>
      </c>
      <c r="D29" s="122" t="s">
        <v>293</v>
      </c>
      <c r="E29" s="122" t="s">
        <v>310</v>
      </c>
      <c r="F29" s="122" t="s">
        <v>311</v>
      </c>
      <c r="G29" s="115">
        <v>0.6</v>
      </c>
      <c r="H29" s="122" t="s">
        <v>302</v>
      </c>
      <c r="I29" s="115">
        <v>0.6</v>
      </c>
      <c r="J29" s="122" t="s">
        <v>302</v>
      </c>
      <c r="K29" s="109" t="s">
        <v>277</v>
      </c>
    </row>
    <row r="30" spans="1:11" ht="12" customHeight="1">
      <c r="A30" s="173" t="s">
        <v>277</v>
      </c>
      <c r="B30" s="180" t="s">
        <v>402</v>
      </c>
      <c r="C30" s="120" t="s">
        <v>277</v>
      </c>
      <c r="D30" s="109" t="s">
        <v>277</v>
      </c>
      <c r="E30" s="109" t="s">
        <v>277</v>
      </c>
      <c r="F30" s="109" t="s">
        <v>277</v>
      </c>
      <c r="G30" s="109" t="s">
        <v>277</v>
      </c>
      <c r="H30" s="109" t="s">
        <v>277</v>
      </c>
      <c r="I30" s="109" t="s">
        <v>277</v>
      </c>
      <c r="J30" s="109" t="s">
        <v>277</v>
      </c>
      <c r="K30" s="109" t="s">
        <v>277</v>
      </c>
    </row>
    <row r="31" spans="1:11" ht="12" customHeight="1">
      <c r="A31" s="179">
        <v>13</v>
      </c>
      <c r="B31" s="180" t="s">
        <v>515</v>
      </c>
      <c r="C31" s="119">
        <v>1.2</v>
      </c>
      <c r="D31" s="122" t="s">
        <v>300</v>
      </c>
      <c r="E31" s="122" t="s">
        <v>310</v>
      </c>
      <c r="F31" s="122" t="s">
        <v>311</v>
      </c>
      <c r="G31" s="122" t="s">
        <v>310</v>
      </c>
      <c r="H31" s="122" t="s">
        <v>311</v>
      </c>
      <c r="I31" s="121">
        <v>0.2</v>
      </c>
      <c r="J31" s="122" t="s">
        <v>303</v>
      </c>
      <c r="K31" s="109" t="s">
        <v>277</v>
      </c>
    </row>
    <row r="32" spans="1:11" ht="12" customHeight="1">
      <c r="A32" s="179">
        <v>14</v>
      </c>
      <c r="B32" s="180" t="s">
        <v>516</v>
      </c>
      <c r="C32" s="119">
        <v>0.1</v>
      </c>
      <c r="D32" s="122" t="s">
        <v>302</v>
      </c>
      <c r="E32" s="167" t="s">
        <v>381</v>
      </c>
      <c r="F32" s="122" t="s">
        <v>277</v>
      </c>
      <c r="G32" s="167" t="s">
        <v>381</v>
      </c>
      <c r="H32" s="122" t="s">
        <v>277</v>
      </c>
      <c r="I32" s="122" t="s">
        <v>310</v>
      </c>
      <c r="J32" s="122" t="s">
        <v>311</v>
      </c>
      <c r="K32" s="109" t="s">
        <v>277</v>
      </c>
    </row>
    <row r="33" spans="1:11" ht="12" customHeight="1">
      <c r="A33" s="179">
        <v>15</v>
      </c>
      <c r="B33" s="180" t="s">
        <v>517</v>
      </c>
      <c r="C33" s="119">
        <v>0.1</v>
      </c>
      <c r="D33" s="122" t="s">
        <v>302</v>
      </c>
      <c r="E33" s="167" t="s">
        <v>381</v>
      </c>
      <c r="F33" s="122" t="s">
        <v>277</v>
      </c>
      <c r="G33" s="121">
        <v>0</v>
      </c>
      <c r="H33" s="122" t="s">
        <v>303</v>
      </c>
      <c r="I33" s="115">
        <v>0</v>
      </c>
      <c r="J33" s="122" t="s">
        <v>302</v>
      </c>
      <c r="K33" s="109" t="s">
        <v>277</v>
      </c>
    </row>
    <row r="34" spans="1:11" ht="12" customHeight="1">
      <c r="A34" s="179">
        <v>16</v>
      </c>
      <c r="B34" s="180" t="s">
        <v>518</v>
      </c>
      <c r="C34" s="119">
        <v>0</v>
      </c>
      <c r="D34" s="122" t="s">
        <v>293</v>
      </c>
      <c r="E34" s="167" t="s">
        <v>381</v>
      </c>
      <c r="F34" s="122" t="s">
        <v>277</v>
      </c>
      <c r="G34" s="167" t="s">
        <v>381</v>
      </c>
      <c r="H34" s="122" t="s">
        <v>277</v>
      </c>
      <c r="I34" s="115">
        <v>0</v>
      </c>
      <c r="J34" s="122" t="s">
        <v>293</v>
      </c>
      <c r="K34" s="109" t="s">
        <v>277</v>
      </c>
    </row>
    <row r="35" spans="1:11" ht="12" customHeight="1">
      <c r="A35" s="179">
        <v>17</v>
      </c>
      <c r="B35" s="180" t="s">
        <v>519</v>
      </c>
      <c r="C35" s="119">
        <v>1.5</v>
      </c>
      <c r="D35" s="122" t="s">
        <v>300</v>
      </c>
      <c r="E35" s="122" t="s">
        <v>310</v>
      </c>
      <c r="F35" s="122" t="s">
        <v>311</v>
      </c>
      <c r="G35" s="121">
        <v>0.4</v>
      </c>
      <c r="H35" s="122" t="s">
        <v>303</v>
      </c>
      <c r="I35" s="121">
        <v>0.3</v>
      </c>
      <c r="J35" s="122" t="s">
        <v>303</v>
      </c>
      <c r="K35" s="109" t="s">
        <v>277</v>
      </c>
    </row>
    <row r="36" spans="1:11" ht="12" customHeight="1">
      <c r="A36" s="179">
        <v>18</v>
      </c>
      <c r="B36" s="180" t="s">
        <v>520</v>
      </c>
      <c r="C36" s="119">
        <v>0.1</v>
      </c>
      <c r="D36" s="122" t="s">
        <v>302</v>
      </c>
      <c r="E36" s="167" t="s">
        <v>381</v>
      </c>
      <c r="F36" s="122" t="s">
        <v>277</v>
      </c>
      <c r="G36" s="122" t="s">
        <v>310</v>
      </c>
      <c r="H36" s="122" t="s">
        <v>311</v>
      </c>
      <c r="I36" s="167" t="s">
        <v>381</v>
      </c>
      <c r="J36" s="122" t="s">
        <v>277</v>
      </c>
      <c r="K36" s="109" t="s">
        <v>277</v>
      </c>
    </row>
    <row r="37" spans="1:11" ht="12" customHeight="1">
      <c r="A37" s="179">
        <v>19</v>
      </c>
      <c r="B37" s="180" t="s">
        <v>521</v>
      </c>
      <c r="C37" s="119">
        <v>0</v>
      </c>
      <c r="D37" s="122" t="s">
        <v>293</v>
      </c>
      <c r="E37" s="167" t="s">
        <v>381</v>
      </c>
      <c r="F37" s="122" t="s">
        <v>277</v>
      </c>
      <c r="G37" s="167" t="s">
        <v>381</v>
      </c>
      <c r="H37" s="122" t="s">
        <v>277</v>
      </c>
      <c r="I37" s="167" t="s">
        <v>381</v>
      </c>
      <c r="J37" s="122" t="s">
        <v>277</v>
      </c>
      <c r="K37" s="109" t="s">
        <v>277</v>
      </c>
    </row>
    <row r="38" spans="1:11" ht="12" customHeight="1">
      <c r="A38" s="179">
        <v>20</v>
      </c>
      <c r="B38" s="180" t="s">
        <v>522</v>
      </c>
      <c r="C38" s="123" t="s">
        <v>310</v>
      </c>
      <c r="D38" s="122" t="s">
        <v>311</v>
      </c>
      <c r="E38" s="167" t="s">
        <v>381</v>
      </c>
      <c r="F38" s="122" t="s">
        <v>277</v>
      </c>
      <c r="G38" s="167" t="s">
        <v>381</v>
      </c>
      <c r="H38" s="122" t="s">
        <v>277</v>
      </c>
      <c r="I38" s="122" t="s">
        <v>310</v>
      </c>
      <c r="J38" s="122" t="s">
        <v>311</v>
      </c>
      <c r="K38" s="109" t="s">
        <v>277</v>
      </c>
    </row>
    <row r="39" spans="1:11" ht="12" customHeight="1">
      <c r="A39" s="179">
        <v>21</v>
      </c>
      <c r="B39" s="180" t="s">
        <v>523</v>
      </c>
      <c r="C39" s="123" t="s">
        <v>310</v>
      </c>
      <c r="D39" s="122" t="s">
        <v>311</v>
      </c>
      <c r="E39" s="122" t="s">
        <v>310</v>
      </c>
      <c r="F39" s="122" t="s">
        <v>311</v>
      </c>
      <c r="G39" s="122" t="s">
        <v>310</v>
      </c>
      <c r="H39" s="122" t="s">
        <v>311</v>
      </c>
      <c r="I39" s="122" t="s">
        <v>310</v>
      </c>
      <c r="J39" s="122" t="s">
        <v>311</v>
      </c>
      <c r="K39" s="109" t="s">
        <v>277</v>
      </c>
    </row>
    <row r="40" spans="1:11" ht="12" customHeight="1">
      <c r="A40" s="179">
        <v>22</v>
      </c>
      <c r="B40" s="180" t="s">
        <v>524</v>
      </c>
      <c r="C40" s="119">
        <v>0.6</v>
      </c>
      <c r="D40" s="122" t="s">
        <v>302</v>
      </c>
      <c r="E40" s="167" t="s">
        <v>381</v>
      </c>
      <c r="F40" s="122" t="s">
        <v>277</v>
      </c>
      <c r="G40" s="122" t="s">
        <v>310</v>
      </c>
      <c r="H40" s="122" t="s">
        <v>311</v>
      </c>
      <c r="I40" s="122" t="s">
        <v>310</v>
      </c>
      <c r="J40" s="122" t="s">
        <v>311</v>
      </c>
      <c r="K40" s="109" t="s">
        <v>277</v>
      </c>
    </row>
    <row r="41" spans="1:11" ht="12" customHeight="1">
      <c r="A41" s="173" t="s">
        <v>277</v>
      </c>
      <c r="B41" s="173" t="s">
        <v>277</v>
      </c>
      <c r="C41" s="336" t="s">
        <v>525</v>
      </c>
      <c r="D41" s="336"/>
      <c r="E41" s="336"/>
      <c r="F41" s="336"/>
      <c r="G41" s="336"/>
      <c r="H41" s="336"/>
      <c r="I41" s="336"/>
      <c r="J41" s="336"/>
      <c r="K41" s="109" t="s">
        <v>277</v>
      </c>
    </row>
    <row r="42" spans="1:11" ht="12" customHeight="1">
      <c r="A42" s="173" t="s">
        <v>277</v>
      </c>
      <c r="B42" s="173" t="s">
        <v>277</v>
      </c>
      <c r="C42" s="336" t="s">
        <v>528</v>
      </c>
      <c r="D42" s="336"/>
      <c r="E42" s="336"/>
      <c r="F42" s="336"/>
      <c r="G42" s="336"/>
      <c r="H42" s="336"/>
      <c r="I42" s="336"/>
      <c r="J42" s="336"/>
      <c r="K42" s="109" t="s">
        <v>277</v>
      </c>
    </row>
    <row r="43" spans="1:11" ht="12" customHeight="1">
      <c r="A43" s="179">
        <v>23</v>
      </c>
      <c r="B43" s="180" t="s">
        <v>527</v>
      </c>
      <c r="C43" s="119">
        <v>1.6</v>
      </c>
      <c r="D43" s="122" t="s">
        <v>300</v>
      </c>
      <c r="E43" s="122" t="s">
        <v>310</v>
      </c>
      <c r="F43" s="122" t="s">
        <v>311</v>
      </c>
      <c r="G43" s="122" t="s">
        <v>310</v>
      </c>
      <c r="H43" s="122" t="s">
        <v>311</v>
      </c>
      <c r="I43" s="122" t="s">
        <v>310</v>
      </c>
      <c r="J43" s="122" t="s">
        <v>311</v>
      </c>
      <c r="K43" s="109" t="s">
        <v>277</v>
      </c>
    </row>
    <row r="44" spans="1:11" ht="12" customHeight="1">
      <c r="A44" s="173" t="s">
        <v>277</v>
      </c>
      <c r="B44" s="180" t="s">
        <v>402</v>
      </c>
      <c r="C44" s="120" t="s">
        <v>277</v>
      </c>
      <c r="D44" s="109" t="s">
        <v>277</v>
      </c>
      <c r="E44" s="109" t="s">
        <v>277</v>
      </c>
      <c r="F44" s="109" t="s">
        <v>277</v>
      </c>
      <c r="G44" s="109" t="s">
        <v>277</v>
      </c>
      <c r="H44" s="109" t="s">
        <v>277</v>
      </c>
      <c r="I44" s="109" t="s">
        <v>277</v>
      </c>
      <c r="J44" s="109" t="s">
        <v>277</v>
      </c>
      <c r="K44" s="109" t="s">
        <v>277</v>
      </c>
    </row>
    <row r="45" spans="1:11" ht="12" customHeight="1">
      <c r="A45" s="179">
        <v>24</v>
      </c>
      <c r="B45" s="180" t="s">
        <v>515</v>
      </c>
      <c r="C45" s="119">
        <v>0.5</v>
      </c>
      <c r="D45" s="122" t="s">
        <v>300</v>
      </c>
      <c r="E45" s="122" t="s">
        <v>310</v>
      </c>
      <c r="F45" s="122" t="s">
        <v>311</v>
      </c>
      <c r="G45" s="115">
        <v>0</v>
      </c>
      <c r="H45" s="122" t="s">
        <v>293</v>
      </c>
      <c r="I45" s="122" t="s">
        <v>310</v>
      </c>
      <c r="J45" s="122" t="s">
        <v>311</v>
      </c>
      <c r="K45" s="109" t="s">
        <v>277</v>
      </c>
    </row>
    <row r="46" spans="1:11" ht="12" customHeight="1">
      <c r="A46" s="179">
        <v>25</v>
      </c>
      <c r="B46" s="180" t="s">
        <v>516</v>
      </c>
      <c r="C46" s="119">
        <v>0.1</v>
      </c>
      <c r="D46" s="122" t="s">
        <v>293</v>
      </c>
      <c r="E46" s="167" t="s">
        <v>381</v>
      </c>
      <c r="F46" s="122" t="s">
        <v>277</v>
      </c>
      <c r="G46" s="167" t="s">
        <v>381</v>
      </c>
      <c r="H46" s="122" t="s">
        <v>277</v>
      </c>
      <c r="I46" s="167" t="s">
        <v>381</v>
      </c>
      <c r="J46" s="122" t="s">
        <v>277</v>
      </c>
      <c r="K46" s="109" t="s">
        <v>277</v>
      </c>
    </row>
    <row r="47" spans="1:11" ht="12" customHeight="1">
      <c r="A47" s="179">
        <v>26</v>
      </c>
      <c r="B47" s="180" t="s">
        <v>517</v>
      </c>
      <c r="C47" s="119">
        <v>0.1</v>
      </c>
      <c r="D47" s="122" t="s">
        <v>302</v>
      </c>
      <c r="E47" s="167" t="s">
        <v>381</v>
      </c>
      <c r="F47" s="122" t="s">
        <v>277</v>
      </c>
      <c r="G47" s="167" t="s">
        <v>381</v>
      </c>
      <c r="H47" s="122" t="s">
        <v>277</v>
      </c>
      <c r="I47" s="122" t="s">
        <v>310</v>
      </c>
      <c r="J47" s="122" t="s">
        <v>311</v>
      </c>
      <c r="K47" s="109" t="s">
        <v>277</v>
      </c>
    </row>
    <row r="48" spans="1:11" ht="12" customHeight="1">
      <c r="A48" s="179">
        <v>27</v>
      </c>
      <c r="B48" s="180" t="s">
        <v>518</v>
      </c>
      <c r="C48" s="168" t="s">
        <v>381</v>
      </c>
      <c r="D48" s="122" t="s">
        <v>277</v>
      </c>
      <c r="E48" s="167" t="s">
        <v>381</v>
      </c>
      <c r="F48" s="122" t="s">
        <v>277</v>
      </c>
      <c r="G48" s="167" t="s">
        <v>381</v>
      </c>
      <c r="H48" s="122" t="s">
        <v>277</v>
      </c>
      <c r="I48" s="167" t="s">
        <v>381</v>
      </c>
      <c r="J48" s="122" t="s">
        <v>277</v>
      </c>
      <c r="K48" s="109" t="s">
        <v>277</v>
      </c>
    </row>
    <row r="49" spans="1:11" ht="12" customHeight="1">
      <c r="A49" s="179">
        <v>28</v>
      </c>
      <c r="B49" s="180" t="s">
        <v>519</v>
      </c>
      <c r="C49" s="119">
        <v>0.6</v>
      </c>
      <c r="D49" s="122" t="s">
        <v>302</v>
      </c>
      <c r="E49" s="167" t="s">
        <v>381</v>
      </c>
      <c r="F49" s="122" t="s">
        <v>277</v>
      </c>
      <c r="G49" s="122" t="s">
        <v>310</v>
      </c>
      <c r="H49" s="122" t="s">
        <v>311</v>
      </c>
      <c r="I49" s="122" t="s">
        <v>310</v>
      </c>
      <c r="J49" s="122" t="s">
        <v>311</v>
      </c>
      <c r="K49" s="109" t="s">
        <v>277</v>
      </c>
    </row>
    <row r="50" spans="1:11" ht="12" customHeight="1">
      <c r="A50" s="179">
        <v>29</v>
      </c>
      <c r="B50" s="180" t="s">
        <v>520</v>
      </c>
      <c r="C50" s="119">
        <v>0.1</v>
      </c>
      <c r="D50" s="122" t="s">
        <v>302</v>
      </c>
      <c r="E50" s="167" t="s">
        <v>381</v>
      </c>
      <c r="F50" s="122" t="s">
        <v>277</v>
      </c>
      <c r="G50" s="167" t="s">
        <v>381</v>
      </c>
      <c r="H50" s="122" t="s">
        <v>277</v>
      </c>
      <c r="I50" s="167" t="s">
        <v>381</v>
      </c>
      <c r="J50" s="122" t="s">
        <v>277</v>
      </c>
      <c r="K50" s="109" t="s">
        <v>277</v>
      </c>
    </row>
    <row r="51" spans="1:11" ht="12" customHeight="1">
      <c r="A51" s="179">
        <v>30</v>
      </c>
      <c r="B51" s="180" t="s">
        <v>521</v>
      </c>
      <c r="C51" s="119">
        <v>0</v>
      </c>
      <c r="D51" s="122" t="s">
        <v>293</v>
      </c>
      <c r="E51" s="167" t="s">
        <v>381</v>
      </c>
      <c r="F51" s="122" t="s">
        <v>277</v>
      </c>
      <c r="G51" s="167" t="s">
        <v>381</v>
      </c>
      <c r="H51" s="122" t="s">
        <v>277</v>
      </c>
      <c r="I51" s="167" t="s">
        <v>381</v>
      </c>
      <c r="J51" s="122" t="s">
        <v>277</v>
      </c>
      <c r="K51" s="109" t="s">
        <v>277</v>
      </c>
    </row>
    <row r="52" spans="1:11" ht="12" customHeight="1">
      <c r="A52" s="179">
        <v>31</v>
      </c>
      <c r="B52" s="180" t="s">
        <v>522</v>
      </c>
      <c r="C52" s="123" t="s">
        <v>310</v>
      </c>
      <c r="D52" s="122" t="s">
        <v>311</v>
      </c>
      <c r="E52" s="167" t="s">
        <v>381</v>
      </c>
      <c r="F52" s="122" t="s">
        <v>277</v>
      </c>
      <c r="G52" s="167" t="s">
        <v>381</v>
      </c>
      <c r="H52" s="122" t="s">
        <v>277</v>
      </c>
      <c r="I52" s="167" t="s">
        <v>381</v>
      </c>
      <c r="J52" s="122" t="s">
        <v>277</v>
      </c>
      <c r="K52" s="109" t="s">
        <v>277</v>
      </c>
    </row>
    <row r="53" spans="1:11" ht="12" customHeight="1">
      <c r="A53" s="179">
        <v>32</v>
      </c>
      <c r="B53" s="180" t="s">
        <v>523</v>
      </c>
      <c r="C53" s="123" t="s">
        <v>310</v>
      </c>
      <c r="D53" s="122" t="s">
        <v>311</v>
      </c>
      <c r="E53" s="167" t="s">
        <v>381</v>
      </c>
      <c r="F53" s="122" t="s">
        <v>277</v>
      </c>
      <c r="G53" s="167" t="s">
        <v>381</v>
      </c>
      <c r="H53" s="122" t="s">
        <v>277</v>
      </c>
      <c r="I53" s="167" t="s">
        <v>381</v>
      </c>
      <c r="J53" s="122" t="s">
        <v>277</v>
      </c>
      <c r="K53" s="109" t="s">
        <v>277</v>
      </c>
    </row>
    <row r="54" spans="1:11" ht="12" customHeight="1">
      <c r="A54" s="179">
        <v>33</v>
      </c>
      <c r="B54" s="180" t="s">
        <v>524</v>
      </c>
      <c r="C54" s="119">
        <v>0.3</v>
      </c>
      <c r="D54" s="122" t="s">
        <v>302</v>
      </c>
      <c r="E54" s="167" t="s">
        <v>381</v>
      </c>
      <c r="F54" s="122" t="s">
        <v>277</v>
      </c>
      <c r="G54" s="122" t="s">
        <v>310</v>
      </c>
      <c r="H54" s="122" t="s">
        <v>311</v>
      </c>
      <c r="I54" s="122" t="s">
        <v>310</v>
      </c>
      <c r="J54" s="122" t="s">
        <v>311</v>
      </c>
      <c r="K54" s="109" t="s">
        <v>277</v>
      </c>
    </row>
    <row r="55" spans="1:11" ht="12" customHeight="1">
      <c r="A55" s="173" t="s">
        <v>277</v>
      </c>
      <c r="B55" s="173" t="s">
        <v>277</v>
      </c>
      <c r="C55" s="336" t="s">
        <v>529</v>
      </c>
      <c r="D55" s="336"/>
      <c r="E55" s="336"/>
      <c r="F55" s="336"/>
      <c r="G55" s="336"/>
      <c r="H55" s="336"/>
      <c r="I55" s="336"/>
      <c r="J55" s="336"/>
      <c r="K55" s="109" t="s">
        <v>277</v>
      </c>
    </row>
    <row r="56" spans="1:11" ht="12" customHeight="1">
      <c r="A56" s="179">
        <v>34</v>
      </c>
      <c r="B56" s="180" t="s">
        <v>527</v>
      </c>
      <c r="C56" s="119">
        <v>2.1</v>
      </c>
      <c r="D56" s="122" t="s">
        <v>300</v>
      </c>
      <c r="E56" s="122" t="s">
        <v>310</v>
      </c>
      <c r="F56" s="122" t="s">
        <v>311</v>
      </c>
      <c r="G56" s="115">
        <v>0.5</v>
      </c>
      <c r="H56" s="122" t="s">
        <v>302</v>
      </c>
      <c r="I56" s="115">
        <v>0.5</v>
      </c>
      <c r="J56" s="122" t="s">
        <v>302</v>
      </c>
      <c r="K56" s="109" t="s">
        <v>277</v>
      </c>
    </row>
    <row r="57" spans="1:11" ht="12" customHeight="1">
      <c r="A57" s="173" t="s">
        <v>277</v>
      </c>
      <c r="B57" s="180" t="s">
        <v>402</v>
      </c>
      <c r="C57" s="120" t="s">
        <v>277</v>
      </c>
      <c r="D57" s="109" t="s">
        <v>277</v>
      </c>
      <c r="E57" s="109" t="s">
        <v>277</v>
      </c>
      <c r="F57" s="109" t="s">
        <v>277</v>
      </c>
      <c r="G57" s="109" t="s">
        <v>277</v>
      </c>
      <c r="H57" s="109" t="s">
        <v>277</v>
      </c>
      <c r="I57" s="109" t="s">
        <v>277</v>
      </c>
      <c r="J57" s="109" t="s">
        <v>277</v>
      </c>
      <c r="K57" s="109" t="s">
        <v>277</v>
      </c>
    </row>
    <row r="58" spans="1:11" ht="12" customHeight="1">
      <c r="A58" s="179">
        <v>35</v>
      </c>
      <c r="B58" s="180" t="s">
        <v>515</v>
      </c>
      <c r="C58" s="119">
        <v>0.7</v>
      </c>
      <c r="D58" s="122" t="s">
        <v>302</v>
      </c>
      <c r="E58" s="122" t="s">
        <v>310</v>
      </c>
      <c r="F58" s="122" t="s">
        <v>311</v>
      </c>
      <c r="G58" s="122" t="s">
        <v>310</v>
      </c>
      <c r="H58" s="122" t="s">
        <v>311</v>
      </c>
      <c r="I58" s="122" t="s">
        <v>310</v>
      </c>
      <c r="J58" s="122" t="s">
        <v>311</v>
      </c>
      <c r="K58" s="109" t="s">
        <v>277</v>
      </c>
    </row>
    <row r="59" spans="1:11" ht="12" customHeight="1">
      <c r="A59" s="179">
        <v>36</v>
      </c>
      <c r="B59" s="180" t="s">
        <v>516</v>
      </c>
      <c r="C59" s="123" t="s">
        <v>310</v>
      </c>
      <c r="D59" s="122" t="s">
        <v>311</v>
      </c>
      <c r="E59" s="167" t="s">
        <v>381</v>
      </c>
      <c r="F59" s="122" t="s">
        <v>277</v>
      </c>
      <c r="G59" s="167" t="s">
        <v>381</v>
      </c>
      <c r="H59" s="122" t="s">
        <v>277</v>
      </c>
      <c r="I59" s="122" t="s">
        <v>310</v>
      </c>
      <c r="J59" s="122" t="s">
        <v>311</v>
      </c>
      <c r="K59" s="109" t="s">
        <v>277</v>
      </c>
    </row>
    <row r="60" spans="1:11" ht="12" customHeight="1">
      <c r="A60" s="179">
        <v>37</v>
      </c>
      <c r="B60" s="180" t="s">
        <v>517</v>
      </c>
      <c r="C60" s="123" t="s">
        <v>310</v>
      </c>
      <c r="D60" s="122" t="s">
        <v>311</v>
      </c>
      <c r="E60" s="167" t="s">
        <v>381</v>
      </c>
      <c r="F60" s="122" t="s">
        <v>277</v>
      </c>
      <c r="G60" s="121">
        <v>0</v>
      </c>
      <c r="H60" s="122" t="s">
        <v>303</v>
      </c>
      <c r="I60" s="115">
        <v>0</v>
      </c>
      <c r="J60" s="122" t="s">
        <v>302</v>
      </c>
      <c r="K60" s="109" t="s">
        <v>277</v>
      </c>
    </row>
    <row r="61" spans="1:11" ht="12" customHeight="1">
      <c r="A61" s="179">
        <v>38</v>
      </c>
      <c r="B61" s="180" t="s">
        <v>518</v>
      </c>
      <c r="C61" s="119">
        <v>0</v>
      </c>
      <c r="D61" s="122" t="s">
        <v>293</v>
      </c>
      <c r="E61" s="167" t="s">
        <v>381</v>
      </c>
      <c r="F61" s="122" t="s">
        <v>277</v>
      </c>
      <c r="G61" s="167" t="s">
        <v>381</v>
      </c>
      <c r="H61" s="122" t="s">
        <v>277</v>
      </c>
      <c r="I61" s="115">
        <v>0</v>
      </c>
      <c r="J61" s="122" t="s">
        <v>293</v>
      </c>
      <c r="K61" s="109" t="s">
        <v>277</v>
      </c>
    </row>
    <row r="62" spans="1:11" ht="12" customHeight="1">
      <c r="A62" s="179">
        <v>39</v>
      </c>
      <c r="B62" s="180" t="s">
        <v>519</v>
      </c>
      <c r="C62" s="119">
        <v>0.9</v>
      </c>
      <c r="D62" s="122" t="s">
        <v>302</v>
      </c>
      <c r="E62" s="122" t="s">
        <v>310</v>
      </c>
      <c r="F62" s="122" t="s">
        <v>311</v>
      </c>
      <c r="G62" s="121">
        <v>0.3</v>
      </c>
      <c r="H62" s="122" t="s">
        <v>303</v>
      </c>
      <c r="I62" s="121">
        <v>0.2</v>
      </c>
      <c r="J62" s="122" t="s">
        <v>303</v>
      </c>
      <c r="K62" s="109" t="s">
        <v>277</v>
      </c>
    </row>
    <row r="63" spans="1:11" ht="12" customHeight="1">
      <c r="A63" s="179">
        <v>40</v>
      </c>
      <c r="B63" s="180" t="s">
        <v>520</v>
      </c>
      <c r="C63" s="123" t="s">
        <v>310</v>
      </c>
      <c r="D63" s="122" t="s">
        <v>311</v>
      </c>
      <c r="E63" s="167" t="s">
        <v>381</v>
      </c>
      <c r="F63" s="122" t="s">
        <v>277</v>
      </c>
      <c r="G63" s="122" t="s">
        <v>310</v>
      </c>
      <c r="H63" s="122" t="s">
        <v>311</v>
      </c>
      <c r="I63" s="167" t="s">
        <v>381</v>
      </c>
      <c r="J63" s="122" t="s">
        <v>277</v>
      </c>
      <c r="K63" s="109" t="s">
        <v>277</v>
      </c>
    </row>
    <row r="64" spans="1:11" ht="12" customHeight="1">
      <c r="A64" s="179">
        <v>41</v>
      </c>
      <c r="B64" s="180" t="s">
        <v>521</v>
      </c>
      <c r="C64" s="119">
        <v>0</v>
      </c>
      <c r="D64" s="122" t="s">
        <v>293</v>
      </c>
      <c r="E64" s="167" t="s">
        <v>381</v>
      </c>
      <c r="F64" s="122" t="s">
        <v>277</v>
      </c>
      <c r="G64" s="167" t="s">
        <v>381</v>
      </c>
      <c r="H64" s="122" t="s">
        <v>277</v>
      </c>
      <c r="I64" s="167" t="s">
        <v>381</v>
      </c>
      <c r="J64" s="122" t="s">
        <v>277</v>
      </c>
      <c r="K64" s="109" t="s">
        <v>277</v>
      </c>
    </row>
    <row r="65" spans="1:11" ht="12" customHeight="1">
      <c r="A65" s="179">
        <v>42</v>
      </c>
      <c r="B65" s="180" t="s">
        <v>522</v>
      </c>
      <c r="C65" s="123" t="s">
        <v>310</v>
      </c>
      <c r="D65" s="122" t="s">
        <v>311</v>
      </c>
      <c r="E65" s="167" t="s">
        <v>381</v>
      </c>
      <c r="F65" s="122" t="s">
        <v>277</v>
      </c>
      <c r="G65" s="167" t="s">
        <v>381</v>
      </c>
      <c r="H65" s="122" t="s">
        <v>277</v>
      </c>
      <c r="I65" s="122" t="s">
        <v>310</v>
      </c>
      <c r="J65" s="122" t="s">
        <v>311</v>
      </c>
      <c r="K65" s="109" t="s">
        <v>277</v>
      </c>
    </row>
    <row r="66" spans="1:11" ht="12" customHeight="1">
      <c r="A66" s="179">
        <v>43</v>
      </c>
      <c r="B66" s="180" t="s">
        <v>523</v>
      </c>
      <c r="C66" s="123" t="s">
        <v>310</v>
      </c>
      <c r="D66" s="122" t="s">
        <v>311</v>
      </c>
      <c r="E66" s="122" t="s">
        <v>310</v>
      </c>
      <c r="F66" s="122" t="s">
        <v>311</v>
      </c>
      <c r="G66" s="122" t="s">
        <v>310</v>
      </c>
      <c r="H66" s="122" t="s">
        <v>311</v>
      </c>
      <c r="I66" s="122" t="s">
        <v>310</v>
      </c>
      <c r="J66" s="122" t="s">
        <v>311</v>
      </c>
      <c r="K66" s="109" t="s">
        <v>277</v>
      </c>
    </row>
    <row r="67" spans="1:11" ht="12" customHeight="1">
      <c r="A67" s="179">
        <v>44</v>
      </c>
      <c r="B67" s="180" t="s">
        <v>524</v>
      </c>
      <c r="C67" s="124">
        <v>0.3</v>
      </c>
      <c r="D67" s="122" t="s">
        <v>303</v>
      </c>
      <c r="E67" s="167" t="s">
        <v>381</v>
      </c>
      <c r="F67" s="122" t="s">
        <v>277</v>
      </c>
      <c r="G67" s="122" t="s">
        <v>310</v>
      </c>
      <c r="H67" s="122" t="s">
        <v>311</v>
      </c>
      <c r="I67" s="122" t="s">
        <v>310</v>
      </c>
      <c r="J67" s="122" t="s">
        <v>311</v>
      </c>
      <c r="K67" s="109" t="s">
        <v>277</v>
      </c>
    </row>
    <row r="68" spans="1:11" ht="12" customHeight="1">
      <c r="A68" s="179"/>
      <c r="B68" s="184"/>
      <c r="C68" s="191"/>
      <c r="D68" s="188"/>
      <c r="E68" s="188"/>
      <c r="F68" s="188"/>
      <c r="G68" s="189"/>
      <c r="H68" s="188"/>
      <c r="I68" s="189"/>
      <c r="J68" s="188"/>
      <c r="K68" s="173"/>
    </row>
    <row r="69" spans="1:11" ht="12.75" customHeight="1">
      <c r="A69" s="380" t="s">
        <v>530</v>
      </c>
      <c r="B69" s="380"/>
      <c r="C69" s="399"/>
      <c r="D69" s="399"/>
      <c r="E69" s="384"/>
      <c r="F69" s="384"/>
      <c r="G69" s="384"/>
      <c r="H69" s="384"/>
      <c r="I69" s="384"/>
      <c r="J69" s="384"/>
      <c r="K69" s="384"/>
    </row>
    <row r="70" spans="1:11" s="176" customFormat="1" ht="12.75" customHeight="1">
      <c r="A70" s="385" t="s">
        <v>461</v>
      </c>
      <c r="B70" s="385"/>
      <c r="C70" s="385"/>
      <c r="D70" s="385"/>
      <c r="E70" s="385"/>
      <c r="F70" s="385"/>
      <c r="G70" s="385"/>
      <c r="H70" s="385"/>
      <c r="I70" s="385"/>
      <c r="J70" s="385"/>
      <c r="K70" s="385"/>
    </row>
    <row r="71" spans="1:11" s="176" customFormat="1" ht="12.75" customHeight="1">
      <c r="A71" s="385" t="s">
        <v>488</v>
      </c>
      <c r="B71" s="385"/>
      <c r="C71" s="385"/>
      <c r="D71" s="385"/>
      <c r="E71" s="385"/>
      <c r="F71" s="385"/>
      <c r="G71" s="385"/>
      <c r="H71" s="385"/>
      <c r="I71" s="385"/>
      <c r="J71" s="385"/>
      <c r="K71" s="385"/>
    </row>
    <row r="72" spans="1:11" ht="12.75" customHeight="1">
      <c r="A72" s="380" t="s">
        <v>500</v>
      </c>
      <c r="B72" s="380"/>
      <c r="C72" s="380"/>
      <c r="D72" s="380"/>
      <c r="E72" s="380"/>
      <c r="F72" s="380"/>
      <c r="G72" s="380"/>
      <c r="H72" s="380"/>
      <c r="I72" s="380"/>
      <c r="J72" s="380"/>
      <c r="K72" s="380"/>
    </row>
    <row r="73" spans="1:11" ht="12.75" customHeight="1">
      <c r="A73" s="173"/>
      <c r="B73" s="173"/>
      <c r="C73" s="173"/>
      <c r="D73" s="173"/>
      <c r="E73" s="173"/>
      <c r="F73" s="173"/>
      <c r="G73" s="173"/>
      <c r="H73" s="173"/>
      <c r="I73" s="173"/>
      <c r="J73" s="173"/>
      <c r="K73" s="173"/>
    </row>
    <row r="74" spans="1:11" ht="12.75" customHeight="1">
      <c r="A74" s="380" t="s">
        <v>71</v>
      </c>
      <c r="B74" s="380"/>
      <c r="C74" s="380"/>
      <c r="D74" s="380"/>
      <c r="E74" s="380"/>
      <c r="F74" s="380"/>
      <c r="G74" s="380"/>
      <c r="H74" s="380"/>
      <c r="I74" s="380"/>
      <c r="J74" s="380"/>
      <c r="K74" s="380"/>
    </row>
    <row r="75" spans="1:11" ht="12" customHeight="1">
      <c r="A75" s="223" t="s">
        <v>277</v>
      </c>
      <c r="B75" s="224" t="s">
        <v>277</v>
      </c>
      <c r="C75" s="225" t="s">
        <v>277</v>
      </c>
      <c r="D75" s="223" t="s">
        <v>277</v>
      </c>
      <c r="E75" s="392" t="s">
        <v>501</v>
      </c>
      <c r="F75" s="395"/>
      <c r="G75" s="395"/>
      <c r="H75" s="395"/>
      <c r="I75" s="395"/>
      <c r="J75" s="395"/>
      <c r="K75" s="173" t="s">
        <v>277</v>
      </c>
    </row>
    <row r="76" spans="1:11" ht="12" customHeight="1">
      <c r="A76" s="180" t="s">
        <v>277</v>
      </c>
      <c r="B76" s="226" t="s">
        <v>277</v>
      </c>
      <c r="C76" s="183" t="s">
        <v>277</v>
      </c>
      <c r="D76" s="180" t="s">
        <v>277</v>
      </c>
      <c r="E76" s="393"/>
      <c r="F76" s="396"/>
      <c r="G76" s="396"/>
      <c r="H76" s="396"/>
      <c r="I76" s="396"/>
      <c r="J76" s="396"/>
      <c r="K76" s="173" t="s">
        <v>277</v>
      </c>
    </row>
    <row r="77" spans="1:11" ht="12" customHeight="1">
      <c r="A77" s="180" t="s">
        <v>502</v>
      </c>
      <c r="B77" s="227" t="s">
        <v>503</v>
      </c>
      <c r="C77" s="390" t="s">
        <v>504</v>
      </c>
      <c r="D77" s="390"/>
      <c r="E77" s="394"/>
      <c r="F77" s="397"/>
      <c r="G77" s="397"/>
      <c r="H77" s="397"/>
      <c r="I77" s="397"/>
      <c r="J77" s="397"/>
      <c r="K77" s="173" t="s">
        <v>277</v>
      </c>
    </row>
    <row r="78" spans="1:11" ht="12" customHeight="1">
      <c r="A78" s="180" t="s">
        <v>277</v>
      </c>
      <c r="B78" s="226" t="s">
        <v>277</v>
      </c>
      <c r="C78" s="183" t="s">
        <v>277</v>
      </c>
      <c r="D78" s="180" t="s">
        <v>277</v>
      </c>
      <c r="E78" s="389" t="s">
        <v>505</v>
      </c>
      <c r="F78" s="389"/>
      <c r="G78" s="389" t="s">
        <v>506</v>
      </c>
      <c r="H78" s="389"/>
      <c r="I78" s="392" t="s">
        <v>507</v>
      </c>
      <c r="J78" s="392"/>
      <c r="K78" s="173" t="s">
        <v>277</v>
      </c>
    </row>
    <row r="79" spans="1:11" ht="12" customHeight="1">
      <c r="A79" s="180" t="s">
        <v>508</v>
      </c>
      <c r="B79" s="227" t="s">
        <v>509</v>
      </c>
      <c r="C79" s="183" t="s">
        <v>277</v>
      </c>
      <c r="D79" s="180" t="s">
        <v>277</v>
      </c>
      <c r="E79" s="390" t="s">
        <v>510</v>
      </c>
      <c r="F79" s="390"/>
      <c r="G79" s="390" t="s">
        <v>511</v>
      </c>
      <c r="H79" s="390"/>
      <c r="I79" s="393" t="s">
        <v>512</v>
      </c>
      <c r="J79" s="393"/>
      <c r="K79" s="173" t="s">
        <v>277</v>
      </c>
    </row>
    <row r="80" spans="1:11" ht="12" customHeight="1">
      <c r="A80" s="180" t="s">
        <v>277</v>
      </c>
      <c r="B80" s="226" t="s">
        <v>277</v>
      </c>
      <c r="C80" s="389" t="s">
        <v>285</v>
      </c>
      <c r="D80" s="389"/>
      <c r="E80" s="389" t="s">
        <v>286</v>
      </c>
      <c r="F80" s="389"/>
      <c r="G80" s="389" t="s">
        <v>287</v>
      </c>
      <c r="H80" s="389"/>
      <c r="I80" s="392" t="s">
        <v>288</v>
      </c>
      <c r="J80" s="392"/>
      <c r="K80" s="173" t="s">
        <v>277</v>
      </c>
    </row>
    <row r="81" spans="1:11" ht="12" customHeight="1">
      <c r="A81" s="395" t="s">
        <v>277</v>
      </c>
      <c r="B81" s="395"/>
      <c r="C81" s="395"/>
      <c r="D81" s="395"/>
      <c r="E81" s="395"/>
      <c r="F81" s="395"/>
      <c r="G81" s="395"/>
      <c r="H81" s="395"/>
      <c r="I81" s="395"/>
      <c r="J81" s="395"/>
      <c r="K81" s="173" t="s">
        <v>277</v>
      </c>
    </row>
    <row r="82" spans="1:11" ht="12" customHeight="1">
      <c r="A82" s="173" t="s">
        <v>277</v>
      </c>
      <c r="B82" s="173" t="s">
        <v>277</v>
      </c>
      <c r="C82" s="380" t="s">
        <v>531</v>
      </c>
      <c r="D82" s="380"/>
      <c r="E82" s="380"/>
      <c r="F82" s="380"/>
      <c r="G82" s="380"/>
      <c r="H82" s="380"/>
      <c r="I82" s="380"/>
      <c r="J82" s="380"/>
      <c r="K82" s="173" t="s">
        <v>277</v>
      </c>
    </row>
    <row r="83" spans="1:11" ht="12" customHeight="1">
      <c r="A83" s="173" t="s">
        <v>277</v>
      </c>
      <c r="B83" s="173" t="s">
        <v>277</v>
      </c>
      <c r="C83" s="380" t="s">
        <v>532</v>
      </c>
      <c r="D83" s="380"/>
      <c r="E83" s="380"/>
      <c r="F83" s="380"/>
      <c r="G83" s="380"/>
      <c r="H83" s="380"/>
      <c r="I83" s="380"/>
      <c r="J83" s="380"/>
      <c r="K83" s="173" t="s">
        <v>277</v>
      </c>
    </row>
    <row r="84" spans="1:11" ht="12" customHeight="1">
      <c r="A84" s="179">
        <v>45</v>
      </c>
      <c r="B84" s="180" t="s">
        <v>527</v>
      </c>
      <c r="C84" s="119">
        <v>0.7</v>
      </c>
      <c r="D84" s="122" t="s">
        <v>300</v>
      </c>
      <c r="E84" s="122" t="s">
        <v>310</v>
      </c>
      <c r="F84" s="122" t="s">
        <v>311</v>
      </c>
      <c r="G84" s="122" t="s">
        <v>310</v>
      </c>
      <c r="H84" s="122" t="s">
        <v>311</v>
      </c>
      <c r="I84" s="122" t="s">
        <v>310</v>
      </c>
      <c r="J84" s="122" t="s">
        <v>311</v>
      </c>
      <c r="K84" s="109" t="s">
        <v>277</v>
      </c>
    </row>
    <row r="85" spans="1:11" ht="12" customHeight="1">
      <c r="A85" s="173" t="s">
        <v>277</v>
      </c>
      <c r="B85" s="180" t="s">
        <v>402</v>
      </c>
      <c r="C85" s="120" t="s">
        <v>277</v>
      </c>
      <c r="D85" s="109" t="s">
        <v>277</v>
      </c>
      <c r="E85" s="109" t="s">
        <v>277</v>
      </c>
      <c r="F85" s="109" t="s">
        <v>277</v>
      </c>
      <c r="G85" s="109" t="s">
        <v>277</v>
      </c>
      <c r="H85" s="109" t="s">
        <v>277</v>
      </c>
      <c r="I85" s="109" t="s">
        <v>277</v>
      </c>
      <c r="J85" s="109" t="s">
        <v>277</v>
      </c>
      <c r="K85" s="109" t="s">
        <v>277</v>
      </c>
    </row>
    <row r="86" spans="1:11" ht="12" customHeight="1">
      <c r="A86" s="179">
        <v>46</v>
      </c>
      <c r="B86" s="180" t="s">
        <v>515</v>
      </c>
      <c r="C86" s="119">
        <v>0.3</v>
      </c>
      <c r="D86" s="122" t="s">
        <v>302</v>
      </c>
      <c r="E86" s="122" t="s">
        <v>310</v>
      </c>
      <c r="F86" s="122" t="s">
        <v>311</v>
      </c>
      <c r="G86" s="122" t="s">
        <v>310</v>
      </c>
      <c r="H86" s="122" t="s">
        <v>311</v>
      </c>
      <c r="I86" s="122" t="s">
        <v>310</v>
      </c>
      <c r="J86" s="122" t="s">
        <v>311</v>
      </c>
      <c r="K86" s="109" t="s">
        <v>277</v>
      </c>
    </row>
    <row r="87" spans="1:11" ht="12" customHeight="1">
      <c r="A87" s="179">
        <v>47</v>
      </c>
      <c r="B87" s="180" t="s">
        <v>516</v>
      </c>
      <c r="C87" s="119">
        <v>0</v>
      </c>
      <c r="D87" s="122" t="s">
        <v>300</v>
      </c>
      <c r="E87" s="167" t="s">
        <v>381</v>
      </c>
      <c r="F87" s="122" t="s">
        <v>277</v>
      </c>
      <c r="G87" s="167" t="s">
        <v>381</v>
      </c>
      <c r="H87" s="122" t="s">
        <v>277</v>
      </c>
      <c r="I87" s="167" t="s">
        <v>381</v>
      </c>
      <c r="J87" s="122" t="s">
        <v>277</v>
      </c>
      <c r="K87" s="109" t="s">
        <v>277</v>
      </c>
    </row>
    <row r="88" spans="1:11" ht="12" customHeight="1">
      <c r="A88" s="179">
        <v>48</v>
      </c>
      <c r="B88" s="180" t="s">
        <v>517</v>
      </c>
      <c r="C88" s="119">
        <v>0</v>
      </c>
      <c r="D88" s="122" t="s">
        <v>300</v>
      </c>
      <c r="E88" s="167" t="s">
        <v>381</v>
      </c>
      <c r="F88" s="122" t="s">
        <v>277</v>
      </c>
      <c r="G88" s="167" t="s">
        <v>381</v>
      </c>
      <c r="H88" s="122" t="s">
        <v>277</v>
      </c>
      <c r="I88" s="167" t="s">
        <v>381</v>
      </c>
      <c r="J88" s="122" t="s">
        <v>277</v>
      </c>
      <c r="K88" s="109" t="s">
        <v>277</v>
      </c>
    </row>
    <row r="89" spans="1:11" ht="12" customHeight="1">
      <c r="A89" s="179">
        <v>49</v>
      </c>
      <c r="B89" s="180" t="s">
        <v>518</v>
      </c>
      <c r="C89" s="119">
        <v>0</v>
      </c>
      <c r="D89" s="122" t="s">
        <v>293</v>
      </c>
      <c r="E89" s="167" t="s">
        <v>381</v>
      </c>
      <c r="F89" s="122" t="s">
        <v>277</v>
      </c>
      <c r="G89" s="167" t="s">
        <v>381</v>
      </c>
      <c r="H89" s="122" t="s">
        <v>277</v>
      </c>
      <c r="I89" s="167" t="s">
        <v>381</v>
      </c>
      <c r="J89" s="122" t="s">
        <v>277</v>
      </c>
      <c r="K89" s="109" t="s">
        <v>277</v>
      </c>
    </row>
    <row r="90" spans="1:11" ht="12" customHeight="1">
      <c r="A90" s="179">
        <v>50</v>
      </c>
      <c r="B90" s="180" t="s">
        <v>519</v>
      </c>
      <c r="C90" s="119">
        <v>0.2</v>
      </c>
      <c r="D90" s="122" t="s">
        <v>302</v>
      </c>
      <c r="E90" s="115">
        <v>0</v>
      </c>
      <c r="F90" s="122" t="s">
        <v>293</v>
      </c>
      <c r="G90" s="122" t="s">
        <v>310</v>
      </c>
      <c r="H90" s="122" t="s">
        <v>311</v>
      </c>
      <c r="I90" s="122" t="s">
        <v>310</v>
      </c>
      <c r="J90" s="122" t="s">
        <v>311</v>
      </c>
      <c r="K90" s="109" t="s">
        <v>277</v>
      </c>
    </row>
    <row r="91" spans="1:11" ht="12" customHeight="1">
      <c r="A91" s="179">
        <v>51</v>
      </c>
      <c r="B91" s="180" t="s">
        <v>520</v>
      </c>
      <c r="C91" s="119">
        <v>0.1</v>
      </c>
      <c r="D91" s="122" t="s">
        <v>300</v>
      </c>
      <c r="E91" s="167" t="s">
        <v>381</v>
      </c>
      <c r="F91" s="122" t="s">
        <v>277</v>
      </c>
      <c r="G91" s="167" t="s">
        <v>381</v>
      </c>
      <c r="H91" s="122" t="s">
        <v>277</v>
      </c>
      <c r="I91" s="167" t="s">
        <v>381</v>
      </c>
      <c r="J91" s="122" t="s">
        <v>277</v>
      </c>
      <c r="K91" s="109" t="s">
        <v>277</v>
      </c>
    </row>
    <row r="92" spans="1:11" ht="12" customHeight="1">
      <c r="A92" s="179">
        <v>52</v>
      </c>
      <c r="B92" s="180" t="s">
        <v>521</v>
      </c>
      <c r="C92" s="119">
        <v>0.1</v>
      </c>
      <c r="D92" s="122" t="s">
        <v>302</v>
      </c>
      <c r="E92" s="167" t="s">
        <v>381</v>
      </c>
      <c r="F92" s="122" t="s">
        <v>277</v>
      </c>
      <c r="G92" s="167" t="s">
        <v>381</v>
      </c>
      <c r="H92" s="122" t="s">
        <v>277</v>
      </c>
      <c r="I92" s="167" t="s">
        <v>381</v>
      </c>
      <c r="J92" s="122" t="s">
        <v>277</v>
      </c>
      <c r="K92" s="109" t="s">
        <v>277</v>
      </c>
    </row>
    <row r="93" spans="1:11" ht="12" customHeight="1">
      <c r="A93" s="179">
        <v>53</v>
      </c>
      <c r="B93" s="180" t="s">
        <v>522</v>
      </c>
      <c r="C93" s="119">
        <v>0</v>
      </c>
      <c r="D93" s="122" t="s">
        <v>300</v>
      </c>
      <c r="E93" s="167" t="s">
        <v>381</v>
      </c>
      <c r="F93" s="122" t="s">
        <v>277</v>
      </c>
      <c r="G93" s="167" t="s">
        <v>381</v>
      </c>
      <c r="H93" s="122" t="s">
        <v>277</v>
      </c>
      <c r="I93" s="167" t="s">
        <v>381</v>
      </c>
      <c r="J93" s="122" t="s">
        <v>277</v>
      </c>
      <c r="K93" s="109" t="s">
        <v>277</v>
      </c>
    </row>
    <row r="94" spans="1:11" ht="12" customHeight="1">
      <c r="A94" s="179">
        <v>54</v>
      </c>
      <c r="B94" s="180" t="s">
        <v>523</v>
      </c>
      <c r="C94" s="119">
        <v>0</v>
      </c>
      <c r="D94" s="122" t="s">
        <v>293</v>
      </c>
      <c r="E94" s="167" t="s">
        <v>381</v>
      </c>
      <c r="F94" s="122" t="s">
        <v>277</v>
      </c>
      <c r="G94" s="167" t="s">
        <v>381</v>
      </c>
      <c r="H94" s="122" t="s">
        <v>277</v>
      </c>
      <c r="I94" s="115">
        <v>0</v>
      </c>
      <c r="J94" s="122" t="s">
        <v>293</v>
      </c>
      <c r="K94" s="109" t="s">
        <v>277</v>
      </c>
    </row>
    <row r="95" spans="1:11" ht="12" customHeight="1">
      <c r="A95" s="179">
        <v>55</v>
      </c>
      <c r="B95" s="180" t="s">
        <v>524</v>
      </c>
      <c r="C95" s="124">
        <v>0.1</v>
      </c>
      <c r="D95" s="122" t="s">
        <v>303</v>
      </c>
      <c r="E95" s="167" t="s">
        <v>381</v>
      </c>
      <c r="F95" s="122" t="s">
        <v>277</v>
      </c>
      <c r="G95" s="167" t="s">
        <v>381</v>
      </c>
      <c r="H95" s="122" t="s">
        <v>277</v>
      </c>
      <c r="I95" s="122" t="s">
        <v>310</v>
      </c>
      <c r="J95" s="122" t="s">
        <v>311</v>
      </c>
      <c r="K95" s="109" t="s">
        <v>277</v>
      </c>
    </row>
    <row r="96" spans="1:11" ht="12" customHeight="1">
      <c r="A96" s="173" t="s">
        <v>277</v>
      </c>
      <c r="B96" s="173" t="s">
        <v>277</v>
      </c>
      <c r="C96" s="336" t="s">
        <v>533</v>
      </c>
      <c r="D96" s="336"/>
      <c r="E96" s="336"/>
      <c r="F96" s="336"/>
      <c r="G96" s="336"/>
      <c r="H96" s="336"/>
      <c r="I96" s="336"/>
      <c r="J96" s="336"/>
      <c r="K96" s="109" t="s">
        <v>277</v>
      </c>
    </row>
    <row r="97" spans="1:11" ht="12" customHeight="1">
      <c r="A97" s="179">
        <v>56</v>
      </c>
      <c r="B97" s="180" t="s">
        <v>527</v>
      </c>
      <c r="C97" s="119">
        <v>1</v>
      </c>
      <c r="D97" s="122" t="s">
        <v>293</v>
      </c>
      <c r="E97" s="122" t="s">
        <v>310</v>
      </c>
      <c r="F97" s="122" t="s">
        <v>311</v>
      </c>
      <c r="G97" s="122" t="s">
        <v>310</v>
      </c>
      <c r="H97" s="122" t="s">
        <v>311</v>
      </c>
      <c r="I97" s="122" t="s">
        <v>310</v>
      </c>
      <c r="J97" s="122" t="s">
        <v>311</v>
      </c>
      <c r="K97" s="109" t="s">
        <v>277</v>
      </c>
    </row>
    <row r="98" spans="1:11" ht="12" customHeight="1">
      <c r="A98" s="173" t="s">
        <v>277</v>
      </c>
      <c r="B98" s="180" t="s">
        <v>402</v>
      </c>
      <c r="C98" s="120" t="s">
        <v>277</v>
      </c>
      <c r="D98" s="109" t="s">
        <v>277</v>
      </c>
      <c r="E98" s="109" t="s">
        <v>277</v>
      </c>
      <c r="F98" s="109" t="s">
        <v>277</v>
      </c>
      <c r="G98" s="109" t="s">
        <v>277</v>
      </c>
      <c r="H98" s="109" t="s">
        <v>277</v>
      </c>
      <c r="I98" s="109" t="s">
        <v>277</v>
      </c>
      <c r="J98" s="109" t="s">
        <v>277</v>
      </c>
      <c r="K98" s="109" t="s">
        <v>277</v>
      </c>
    </row>
    <row r="99" spans="1:11" ht="12" customHeight="1">
      <c r="A99" s="179">
        <v>57</v>
      </c>
      <c r="B99" s="180" t="s">
        <v>515</v>
      </c>
      <c r="C99" s="119">
        <v>0.3</v>
      </c>
      <c r="D99" s="122" t="s">
        <v>300</v>
      </c>
      <c r="E99" s="122" t="s">
        <v>310</v>
      </c>
      <c r="F99" s="122" t="s">
        <v>311</v>
      </c>
      <c r="G99" s="122" t="s">
        <v>310</v>
      </c>
      <c r="H99" s="122" t="s">
        <v>311</v>
      </c>
      <c r="I99" s="122" t="s">
        <v>310</v>
      </c>
      <c r="J99" s="122" t="s">
        <v>311</v>
      </c>
      <c r="K99" s="109" t="s">
        <v>277</v>
      </c>
    </row>
    <row r="100" spans="1:11" ht="12" customHeight="1">
      <c r="A100" s="179">
        <v>58</v>
      </c>
      <c r="B100" s="180" t="s">
        <v>516</v>
      </c>
      <c r="C100" s="123" t="s">
        <v>310</v>
      </c>
      <c r="D100" s="122" t="s">
        <v>311</v>
      </c>
      <c r="E100" s="167" t="s">
        <v>381</v>
      </c>
      <c r="F100" s="122" t="s">
        <v>277</v>
      </c>
      <c r="G100" s="167" t="s">
        <v>381</v>
      </c>
      <c r="H100" s="122" t="s">
        <v>277</v>
      </c>
      <c r="I100" s="167" t="s">
        <v>381</v>
      </c>
      <c r="J100" s="122" t="s">
        <v>277</v>
      </c>
      <c r="K100" s="109" t="s">
        <v>277</v>
      </c>
    </row>
    <row r="101" spans="1:11" ht="12" customHeight="1">
      <c r="A101" s="179">
        <v>59</v>
      </c>
      <c r="B101" s="180" t="s">
        <v>517</v>
      </c>
      <c r="C101" s="119">
        <v>0</v>
      </c>
      <c r="D101" s="122" t="s">
        <v>293</v>
      </c>
      <c r="E101" s="167" t="s">
        <v>381</v>
      </c>
      <c r="F101" s="122" t="s">
        <v>277</v>
      </c>
      <c r="G101" s="167" t="s">
        <v>381</v>
      </c>
      <c r="H101" s="122" t="s">
        <v>277</v>
      </c>
      <c r="I101" s="115">
        <v>0</v>
      </c>
      <c r="J101" s="122" t="s">
        <v>293</v>
      </c>
      <c r="K101" s="109" t="s">
        <v>277</v>
      </c>
    </row>
    <row r="102" spans="1:11" ht="12" customHeight="1">
      <c r="A102" s="179">
        <v>60</v>
      </c>
      <c r="B102" s="180" t="s">
        <v>518</v>
      </c>
      <c r="C102" s="119">
        <v>0</v>
      </c>
      <c r="D102" s="122" t="s">
        <v>293</v>
      </c>
      <c r="E102" s="167" t="s">
        <v>381</v>
      </c>
      <c r="F102" s="122" t="s">
        <v>277</v>
      </c>
      <c r="G102" s="167" t="s">
        <v>381</v>
      </c>
      <c r="H102" s="122" t="s">
        <v>277</v>
      </c>
      <c r="I102" s="115">
        <v>0</v>
      </c>
      <c r="J102" s="122" t="s">
        <v>293</v>
      </c>
      <c r="K102" s="109" t="s">
        <v>277</v>
      </c>
    </row>
    <row r="103" spans="1:11" ht="12" customHeight="1">
      <c r="A103" s="179">
        <v>61</v>
      </c>
      <c r="B103" s="180" t="s">
        <v>519</v>
      </c>
      <c r="C103" s="119">
        <v>0.3</v>
      </c>
      <c r="D103" s="122" t="s">
        <v>300</v>
      </c>
      <c r="E103" s="167" t="s">
        <v>381</v>
      </c>
      <c r="F103" s="122" t="s">
        <v>277</v>
      </c>
      <c r="G103" s="122" t="s">
        <v>310</v>
      </c>
      <c r="H103" s="122" t="s">
        <v>311</v>
      </c>
      <c r="I103" s="167" t="s">
        <v>381</v>
      </c>
      <c r="J103" s="122" t="s">
        <v>277</v>
      </c>
      <c r="K103" s="109" t="s">
        <v>277</v>
      </c>
    </row>
    <row r="104" spans="1:11" ht="12" customHeight="1">
      <c r="A104" s="179">
        <v>62</v>
      </c>
      <c r="B104" s="180" t="s">
        <v>520</v>
      </c>
      <c r="C104" s="119">
        <v>0.1</v>
      </c>
      <c r="D104" s="122" t="s">
        <v>293</v>
      </c>
      <c r="E104" s="167" t="s">
        <v>381</v>
      </c>
      <c r="F104" s="122" t="s">
        <v>277</v>
      </c>
      <c r="G104" s="167" t="s">
        <v>381</v>
      </c>
      <c r="H104" s="122" t="s">
        <v>277</v>
      </c>
      <c r="I104" s="167" t="s">
        <v>381</v>
      </c>
      <c r="J104" s="122" t="s">
        <v>277</v>
      </c>
      <c r="K104" s="109" t="s">
        <v>277</v>
      </c>
    </row>
    <row r="105" spans="1:11" ht="12" customHeight="1">
      <c r="A105" s="179">
        <v>63</v>
      </c>
      <c r="B105" s="180" t="s">
        <v>521</v>
      </c>
      <c r="C105" s="119">
        <v>0.1</v>
      </c>
      <c r="D105" s="122" t="s">
        <v>302</v>
      </c>
      <c r="E105" s="167" t="s">
        <v>381</v>
      </c>
      <c r="F105" s="122" t="s">
        <v>277</v>
      </c>
      <c r="G105" s="167" t="s">
        <v>381</v>
      </c>
      <c r="H105" s="122" t="s">
        <v>277</v>
      </c>
      <c r="I105" s="167" t="s">
        <v>381</v>
      </c>
      <c r="J105" s="122" t="s">
        <v>277</v>
      </c>
      <c r="K105" s="109" t="s">
        <v>277</v>
      </c>
    </row>
    <row r="106" spans="1:11" ht="12" customHeight="1">
      <c r="A106" s="179">
        <v>64</v>
      </c>
      <c r="B106" s="180" t="s">
        <v>522</v>
      </c>
      <c r="C106" s="119">
        <v>0</v>
      </c>
      <c r="D106" s="122" t="s">
        <v>293</v>
      </c>
      <c r="E106" s="167" t="s">
        <v>381</v>
      </c>
      <c r="F106" s="122" t="s">
        <v>277</v>
      </c>
      <c r="G106" s="167" t="s">
        <v>381</v>
      </c>
      <c r="H106" s="122" t="s">
        <v>277</v>
      </c>
      <c r="I106" s="167" t="s">
        <v>381</v>
      </c>
      <c r="J106" s="122" t="s">
        <v>277</v>
      </c>
      <c r="K106" s="109" t="s">
        <v>277</v>
      </c>
    </row>
    <row r="107" spans="1:11" ht="12" customHeight="1">
      <c r="A107" s="179">
        <v>65</v>
      </c>
      <c r="B107" s="180" t="s">
        <v>523</v>
      </c>
      <c r="C107" s="119">
        <v>0</v>
      </c>
      <c r="D107" s="122" t="s">
        <v>293</v>
      </c>
      <c r="E107" s="167" t="s">
        <v>381</v>
      </c>
      <c r="F107" s="122" t="s">
        <v>277</v>
      </c>
      <c r="G107" s="167" t="s">
        <v>381</v>
      </c>
      <c r="H107" s="122" t="s">
        <v>277</v>
      </c>
      <c r="I107" s="167" t="s">
        <v>381</v>
      </c>
      <c r="J107" s="122" t="s">
        <v>277</v>
      </c>
      <c r="K107" s="109" t="s">
        <v>277</v>
      </c>
    </row>
    <row r="108" spans="1:11" ht="12" customHeight="1">
      <c r="A108" s="179">
        <v>66</v>
      </c>
      <c r="B108" s="180" t="s">
        <v>524</v>
      </c>
      <c r="C108" s="119">
        <v>0.2</v>
      </c>
      <c r="D108" s="122" t="s">
        <v>293</v>
      </c>
      <c r="E108" s="167" t="s">
        <v>381</v>
      </c>
      <c r="F108" s="122" t="s">
        <v>277</v>
      </c>
      <c r="G108" s="167" t="s">
        <v>381</v>
      </c>
      <c r="H108" s="122" t="s">
        <v>277</v>
      </c>
      <c r="I108" s="167" t="s">
        <v>381</v>
      </c>
      <c r="J108" s="122" t="s">
        <v>277</v>
      </c>
      <c r="K108" s="109" t="s">
        <v>277</v>
      </c>
    </row>
  </sheetData>
  <mergeCells count="49">
    <mergeCell ref="A81:J81"/>
    <mergeCell ref="C82:J82"/>
    <mergeCell ref="C83:J83"/>
    <mergeCell ref="C96:J96"/>
    <mergeCell ref="E79:F79"/>
    <mergeCell ref="G79:H79"/>
    <mergeCell ref="I79:J79"/>
    <mergeCell ref="C80:D80"/>
    <mergeCell ref="E80:F80"/>
    <mergeCell ref="G80:H80"/>
    <mergeCell ref="I80:J80"/>
    <mergeCell ref="A72:K72"/>
    <mergeCell ref="A74:K74"/>
    <mergeCell ref="E75:J77"/>
    <mergeCell ref="C77:D77"/>
    <mergeCell ref="E78:F78"/>
    <mergeCell ref="G78:H78"/>
    <mergeCell ref="I78:J78"/>
    <mergeCell ref="A71:K71"/>
    <mergeCell ref="A13:J13"/>
    <mergeCell ref="C14:J14"/>
    <mergeCell ref="C27:J27"/>
    <mergeCell ref="C28:J28"/>
    <mergeCell ref="C41:J41"/>
    <mergeCell ref="C42:J42"/>
    <mergeCell ref="C55:J55"/>
    <mergeCell ref="A69:B69"/>
    <mergeCell ref="C69:D69"/>
    <mergeCell ref="E69:K69"/>
    <mergeCell ref="A70:K70"/>
    <mergeCell ref="E11:F11"/>
    <mergeCell ref="G11:H11"/>
    <mergeCell ref="I11:J11"/>
    <mergeCell ref="C12:D12"/>
    <mergeCell ref="E12:F12"/>
    <mergeCell ref="G12:H12"/>
    <mergeCell ref="I12:J12"/>
    <mergeCell ref="A6:K6"/>
    <mergeCell ref="E7:J9"/>
    <mergeCell ref="C9:D9"/>
    <mergeCell ref="E10:F10"/>
    <mergeCell ref="G10:H10"/>
    <mergeCell ref="I10:J10"/>
    <mergeCell ref="A4:K4"/>
    <mergeCell ref="A1:B1"/>
    <mergeCell ref="C1:D1"/>
    <mergeCell ref="E1:K1"/>
    <mergeCell ref="A2:K2"/>
    <mergeCell ref="A3:K3"/>
  </mergeCells>
  <pageMargins left="0.59055118110236227" right="0.59055118110236227" top="0.78740157480314965" bottom="0.59055118110236227" header="0.51181102362204722" footer="0.51181102362204722"/>
  <pageSetup scale="88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8" max="9" man="1"/>
  </rowBreaks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8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5.28515625" style="175" customWidth="1"/>
    <col min="3" max="3" width="7.7109375" style="175" customWidth="1"/>
    <col min="4" max="4" width="2.7109375" style="175" customWidth="1"/>
    <col min="5" max="5" width="7.7109375" style="175" customWidth="1"/>
    <col min="6" max="6" width="2.7109375" style="175" customWidth="1"/>
    <col min="7" max="7" width="7.7109375" style="175" customWidth="1"/>
    <col min="8" max="8" width="2.7109375" style="175" customWidth="1"/>
    <col min="9" max="9" width="7.7109375" style="175" customWidth="1"/>
    <col min="10" max="10" width="2.7109375" style="175" customWidth="1"/>
    <col min="11" max="11" width="7.7109375" style="175" customWidth="1"/>
    <col min="12" max="12" width="2.7109375" style="175" customWidth="1"/>
    <col min="13" max="13" width="7.7109375" style="175" customWidth="1"/>
    <col min="14" max="14" width="2.7109375" style="175" customWidth="1"/>
    <col min="15" max="15" width="9.140625" style="213" customWidth="1"/>
    <col min="16" max="229" width="9.140625" style="175" customWidth="1"/>
    <col min="230" max="16384" width="11.42578125" style="175"/>
  </cols>
  <sheetData>
    <row r="1" spans="1:15" ht="12.75" customHeight="1">
      <c r="A1" s="380" t="s">
        <v>534</v>
      </c>
      <c r="B1" s="380"/>
      <c r="C1" s="380"/>
      <c r="D1" s="380"/>
      <c r="E1" s="380"/>
      <c r="F1" s="380"/>
      <c r="G1" s="173"/>
      <c r="H1" s="173"/>
      <c r="I1" s="399"/>
      <c r="J1" s="399"/>
      <c r="K1" s="384"/>
      <c r="L1" s="384"/>
      <c r="M1" s="384"/>
      <c r="N1" s="384"/>
    </row>
    <row r="2" spans="1:15" s="176" customFormat="1" ht="12.75" customHeight="1">
      <c r="A2" s="385" t="s">
        <v>461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  <c r="M2" s="385"/>
      <c r="N2" s="385"/>
      <c r="O2" s="214"/>
    </row>
    <row r="3" spans="1:15" s="176" customFormat="1" ht="12.75" customHeight="1">
      <c r="A3" s="385" t="s">
        <v>488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  <c r="M3" s="385"/>
      <c r="N3" s="385"/>
      <c r="O3" s="214"/>
    </row>
    <row r="4" spans="1:15" ht="12.75" customHeight="1">
      <c r="A4" s="380" t="s">
        <v>500</v>
      </c>
      <c r="B4" s="380"/>
      <c r="C4" s="380"/>
      <c r="D4" s="380"/>
      <c r="E4" s="380"/>
      <c r="F4" s="380"/>
      <c r="G4" s="380"/>
      <c r="H4" s="380"/>
      <c r="I4" s="380"/>
      <c r="J4" s="380"/>
      <c r="K4" s="380"/>
      <c r="L4" s="380"/>
      <c r="M4" s="380"/>
      <c r="N4" s="380"/>
    </row>
    <row r="5" spans="1:15" ht="12.75" customHeight="1">
      <c r="A5" s="173"/>
      <c r="B5" s="173"/>
      <c r="C5" s="173"/>
      <c r="D5" s="173"/>
      <c r="E5" s="173"/>
      <c r="F5" s="173"/>
      <c r="G5" s="173"/>
      <c r="H5" s="173"/>
      <c r="I5" s="173"/>
      <c r="J5" s="173"/>
      <c r="K5" s="173"/>
      <c r="L5" s="173"/>
      <c r="M5" s="173"/>
      <c r="N5" s="173"/>
    </row>
    <row r="6" spans="1:15" ht="12.75" customHeight="1">
      <c r="A6" s="380" t="s">
        <v>71</v>
      </c>
      <c r="B6" s="380"/>
      <c r="C6" s="380"/>
      <c r="D6" s="380"/>
      <c r="E6" s="380"/>
      <c r="F6" s="380"/>
      <c r="G6" s="380"/>
      <c r="H6" s="380"/>
      <c r="I6" s="380"/>
      <c r="J6" s="380"/>
      <c r="K6" s="380"/>
      <c r="L6" s="380"/>
      <c r="M6" s="380"/>
      <c r="N6" s="380"/>
    </row>
    <row r="7" spans="1:15" ht="12" customHeight="1">
      <c r="A7" s="223" t="s">
        <v>277</v>
      </c>
      <c r="B7" s="224" t="s">
        <v>277</v>
      </c>
      <c r="C7" s="386" t="s">
        <v>535</v>
      </c>
      <c r="D7" s="386"/>
      <c r="E7" s="386"/>
      <c r="F7" s="386"/>
      <c r="G7" s="386"/>
      <c r="H7" s="386"/>
      <c r="I7" s="386"/>
      <c r="J7" s="386"/>
      <c r="K7" s="386"/>
      <c r="L7" s="386"/>
      <c r="M7" s="386"/>
      <c r="N7" s="395"/>
    </row>
    <row r="8" spans="1:15" ht="12" customHeight="1">
      <c r="A8" s="180" t="s">
        <v>277</v>
      </c>
      <c r="B8" s="226" t="s">
        <v>277</v>
      </c>
      <c r="C8" s="387" t="s">
        <v>536</v>
      </c>
      <c r="D8" s="387"/>
      <c r="E8" s="387"/>
      <c r="F8" s="387"/>
      <c r="G8" s="387"/>
      <c r="H8" s="387"/>
      <c r="I8" s="387"/>
      <c r="J8" s="387"/>
      <c r="K8" s="387"/>
      <c r="L8" s="387"/>
      <c r="M8" s="387"/>
      <c r="N8" s="396"/>
    </row>
    <row r="9" spans="1:15" ht="12" customHeight="1">
      <c r="A9" s="180" t="s">
        <v>502</v>
      </c>
      <c r="B9" s="227" t="s">
        <v>503</v>
      </c>
      <c r="C9" s="413" t="s">
        <v>277</v>
      </c>
      <c r="D9" s="413"/>
      <c r="E9" s="413"/>
      <c r="F9" s="413"/>
      <c r="G9" s="413"/>
      <c r="H9" s="413"/>
      <c r="I9" s="413"/>
      <c r="J9" s="413"/>
      <c r="K9" s="413"/>
      <c r="L9" s="413"/>
      <c r="M9" s="413"/>
      <c r="N9" s="414"/>
    </row>
    <row r="10" spans="1:15" ht="12" customHeight="1">
      <c r="A10" s="180" t="s">
        <v>277</v>
      </c>
      <c r="B10" s="226" t="s">
        <v>277</v>
      </c>
      <c r="C10" s="386" t="s">
        <v>537</v>
      </c>
      <c r="D10" s="386"/>
      <c r="E10" s="389" t="s">
        <v>538</v>
      </c>
      <c r="F10" s="389"/>
      <c r="G10" s="389" t="s">
        <v>539</v>
      </c>
      <c r="H10" s="389"/>
      <c r="I10" s="389" t="s">
        <v>540</v>
      </c>
      <c r="J10" s="389"/>
      <c r="K10" s="389" t="s">
        <v>541</v>
      </c>
      <c r="L10" s="389"/>
      <c r="M10" s="389" t="s">
        <v>542</v>
      </c>
      <c r="N10" s="392"/>
    </row>
    <row r="11" spans="1:15" ht="12" customHeight="1">
      <c r="A11" s="180" t="s">
        <v>508</v>
      </c>
      <c r="B11" s="227" t="s">
        <v>509</v>
      </c>
      <c r="C11" s="387" t="s">
        <v>543</v>
      </c>
      <c r="D11" s="387"/>
      <c r="E11" s="390" t="s">
        <v>544</v>
      </c>
      <c r="F11" s="390"/>
      <c r="G11" s="390" t="s">
        <v>545</v>
      </c>
      <c r="H11" s="390"/>
      <c r="I11" s="390" t="s">
        <v>546</v>
      </c>
      <c r="J11" s="390"/>
      <c r="K11" s="390" t="s">
        <v>547</v>
      </c>
      <c r="L11" s="390"/>
      <c r="M11" s="390" t="s">
        <v>548</v>
      </c>
      <c r="N11" s="393"/>
    </row>
    <row r="12" spans="1:15" ht="12" customHeight="1">
      <c r="A12" s="180" t="s">
        <v>277</v>
      </c>
      <c r="B12" s="226" t="s">
        <v>277</v>
      </c>
      <c r="C12" s="386" t="s">
        <v>289</v>
      </c>
      <c r="D12" s="386"/>
      <c r="E12" s="389" t="s">
        <v>290</v>
      </c>
      <c r="F12" s="389"/>
      <c r="G12" s="389" t="s">
        <v>472</v>
      </c>
      <c r="H12" s="389"/>
      <c r="I12" s="389" t="s">
        <v>473</v>
      </c>
      <c r="J12" s="389"/>
      <c r="K12" s="389" t="s">
        <v>474</v>
      </c>
      <c r="L12" s="389"/>
      <c r="M12" s="389" t="s">
        <v>475</v>
      </c>
      <c r="N12" s="392"/>
    </row>
    <row r="13" spans="1:15" ht="12" customHeight="1">
      <c r="A13" s="395" t="s">
        <v>277</v>
      </c>
      <c r="B13" s="395"/>
      <c r="C13" s="395" t="s">
        <v>277</v>
      </c>
      <c r="D13" s="395"/>
      <c r="E13" s="395"/>
      <c r="F13" s="395"/>
      <c r="G13" s="395"/>
      <c r="H13" s="395"/>
      <c r="I13" s="395"/>
      <c r="J13" s="395"/>
      <c r="K13" s="395"/>
      <c r="L13" s="395"/>
      <c r="M13" s="395"/>
      <c r="N13" s="395"/>
    </row>
    <row r="14" spans="1:15" ht="12" customHeight="1">
      <c r="A14" s="173" t="s">
        <v>277</v>
      </c>
      <c r="B14" s="173" t="s">
        <v>277</v>
      </c>
      <c r="C14" s="380" t="s">
        <v>549</v>
      </c>
      <c r="D14" s="380"/>
      <c r="E14" s="380"/>
      <c r="F14" s="380"/>
      <c r="G14" s="380"/>
      <c r="H14" s="380"/>
      <c r="I14" s="380"/>
      <c r="J14" s="380"/>
      <c r="K14" s="380"/>
      <c r="L14" s="380"/>
      <c r="M14" s="380"/>
      <c r="N14" s="380"/>
    </row>
    <row r="15" spans="1:15" ht="12" customHeight="1">
      <c r="A15" s="179">
        <v>1</v>
      </c>
      <c r="B15" s="180" t="s">
        <v>514</v>
      </c>
      <c r="C15" s="115">
        <v>0.5</v>
      </c>
      <c r="D15" s="122" t="s">
        <v>302</v>
      </c>
      <c r="E15" s="115">
        <v>0.7</v>
      </c>
      <c r="F15" s="122" t="s">
        <v>302</v>
      </c>
      <c r="G15" s="115">
        <v>0.5</v>
      </c>
      <c r="H15" s="122" t="s">
        <v>300</v>
      </c>
      <c r="I15" s="115">
        <v>0.8</v>
      </c>
      <c r="J15" s="122" t="s">
        <v>293</v>
      </c>
      <c r="K15" s="115">
        <v>0.5</v>
      </c>
      <c r="L15" s="122" t="s">
        <v>293</v>
      </c>
      <c r="M15" s="115">
        <v>0.3</v>
      </c>
      <c r="N15" s="217" t="s">
        <v>293</v>
      </c>
    </row>
    <row r="16" spans="1:15" ht="12" customHeight="1">
      <c r="A16" s="173" t="s">
        <v>277</v>
      </c>
      <c r="B16" s="180" t="s">
        <v>402</v>
      </c>
      <c r="C16" s="109" t="s">
        <v>277</v>
      </c>
      <c r="D16" s="109" t="s">
        <v>277</v>
      </c>
      <c r="E16" s="109" t="s">
        <v>277</v>
      </c>
      <c r="F16" s="109" t="s">
        <v>277</v>
      </c>
      <c r="G16" s="109" t="s">
        <v>277</v>
      </c>
      <c r="H16" s="109" t="s">
        <v>277</v>
      </c>
      <c r="I16" s="109" t="s">
        <v>277</v>
      </c>
      <c r="J16" s="109" t="s">
        <v>277</v>
      </c>
      <c r="K16" s="109" t="s">
        <v>277</v>
      </c>
      <c r="L16" s="109" t="s">
        <v>277</v>
      </c>
      <c r="M16" s="109" t="s">
        <v>277</v>
      </c>
      <c r="N16" s="162" t="s">
        <v>277</v>
      </c>
    </row>
    <row r="17" spans="1:14" ht="12" customHeight="1">
      <c r="A17" s="179">
        <v>2</v>
      </c>
      <c r="B17" s="180" t="s">
        <v>515</v>
      </c>
      <c r="C17" s="121">
        <v>0.1</v>
      </c>
      <c r="D17" s="122" t="s">
        <v>303</v>
      </c>
      <c r="E17" s="121">
        <v>0.2</v>
      </c>
      <c r="F17" s="122" t="s">
        <v>303</v>
      </c>
      <c r="G17" s="115">
        <v>0.2</v>
      </c>
      <c r="H17" s="122" t="s">
        <v>302</v>
      </c>
      <c r="I17" s="115">
        <v>0.3</v>
      </c>
      <c r="J17" s="122" t="s">
        <v>300</v>
      </c>
      <c r="K17" s="115">
        <v>0.2</v>
      </c>
      <c r="L17" s="122" t="s">
        <v>293</v>
      </c>
      <c r="M17" s="115">
        <v>0.1</v>
      </c>
      <c r="N17" s="217" t="s">
        <v>293</v>
      </c>
    </row>
    <row r="18" spans="1:14" ht="12" customHeight="1">
      <c r="A18" s="179">
        <v>3</v>
      </c>
      <c r="B18" s="180" t="s">
        <v>516</v>
      </c>
      <c r="C18" s="122" t="s">
        <v>310</v>
      </c>
      <c r="D18" s="122" t="s">
        <v>311</v>
      </c>
      <c r="E18" s="122" t="s">
        <v>310</v>
      </c>
      <c r="F18" s="122" t="s">
        <v>311</v>
      </c>
      <c r="G18" s="122" t="s">
        <v>310</v>
      </c>
      <c r="H18" s="122" t="s">
        <v>311</v>
      </c>
      <c r="I18" s="115">
        <v>0.1</v>
      </c>
      <c r="J18" s="122" t="s">
        <v>300</v>
      </c>
      <c r="K18" s="115">
        <v>0</v>
      </c>
      <c r="L18" s="122" t="s">
        <v>300</v>
      </c>
      <c r="M18" s="115">
        <v>0</v>
      </c>
      <c r="N18" s="217" t="s">
        <v>300</v>
      </c>
    </row>
    <row r="19" spans="1:14" ht="12" customHeight="1">
      <c r="A19" s="179">
        <v>4</v>
      </c>
      <c r="B19" s="180" t="s">
        <v>517</v>
      </c>
      <c r="C19" s="122" t="s">
        <v>310</v>
      </c>
      <c r="D19" s="122" t="s">
        <v>311</v>
      </c>
      <c r="E19" s="122" t="s">
        <v>310</v>
      </c>
      <c r="F19" s="122" t="s">
        <v>311</v>
      </c>
      <c r="G19" s="115">
        <v>0</v>
      </c>
      <c r="H19" s="122" t="s">
        <v>293</v>
      </c>
      <c r="I19" s="115">
        <v>0</v>
      </c>
      <c r="J19" s="122" t="s">
        <v>293</v>
      </c>
      <c r="K19" s="121">
        <v>0</v>
      </c>
      <c r="L19" s="122" t="s">
        <v>303</v>
      </c>
      <c r="M19" s="115">
        <v>0</v>
      </c>
      <c r="N19" s="217" t="s">
        <v>300</v>
      </c>
    </row>
    <row r="20" spans="1:14" ht="12" customHeight="1">
      <c r="A20" s="179">
        <v>5</v>
      </c>
      <c r="B20" s="180" t="s">
        <v>518</v>
      </c>
      <c r="C20" s="115">
        <v>0</v>
      </c>
      <c r="D20" s="122" t="s">
        <v>293</v>
      </c>
      <c r="E20" s="115">
        <v>0</v>
      </c>
      <c r="F20" s="122" t="s">
        <v>293</v>
      </c>
      <c r="G20" s="115">
        <v>0</v>
      </c>
      <c r="H20" s="122" t="s">
        <v>293</v>
      </c>
      <c r="I20" s="167" t="s">
        <v>381</v>
      </c>
      <c r="J20" s="122" t="s">
        <v>277</v>
      </c>
      <c r="K20" s="167" t="s">
        <v>381</v>
      </c>
      <c r="L20" s="122" t="s">
        <v>277</v>
      </c>
      <c r="M20" s="167" t="s">
        <v>381</v>
      </c>
      <c r="N20" s="217" t="s">
        <v>277</v>
      </c>
    </row>
    <row r="21" spans="1:14" ht="12" customHeight="1">
      <c r="A21" s="179">
        <v>6</v>
      </c>
      <c r="B21" s="180" t="s">
        <v>519</v>
      </c>
      <c r="C21" s="121">
        <v>0.2</v>
      </c>
      <c r="D21" s="122" t="s">
        <v>303</v>
      </c>
      <c r="E21" s="115">
        <v>0.3</v>
      </c>
      <c r="F21" s="122" t="s">
        <v>302</v>
      </c>
      <c r="G21" s="115">
        <v>0.2</v>
      </c>
      <c r="H21" s="122" t="s">
        <v>302</v>
      </c>
      <c r="I21" s="115">
        <v>0.2</v>
      </c>
      <c r="J21" s="122" t="s">
        <v>300</v>
      </c>
      <c r="K21" s="115">
        <v>0.1</v>
      </c>
      <c r="L21" s="122" t="s">
        <v>293</v>
      </c>
      <c r="M21" s="115">
        <v>0</v>
      </c>
      <c r="N21" s="217" t="s">
        <v>293</v>
      </c>
    </row>
    <row r="22" spans="1:14" ht="12" customHeight="1">
      <c r="A22" s="179">
        <v>7</v>
      </c>
      <c r="B22" s="180" t="s">
        <v>520</v>
      </c>
      <c r="C22" s="167" t="s">
        <v>381</v>
      </c>
      <c r="D22" s="122" t="s">
        <v>277</v>
      </c>
      <c r="E22" s="167" t="s">
        <v>381</v>
      </c>
      <c r="F22" s="122" t="s">
        <v>277</v>
      </c>
      <c r="G22" s="122" t="s">
        <v>310</v>
      </c>
      <c r="H22" s="122" t="s">
        <v>311</v>
      </c>
      <c r="I22" s="122" t="s">
        <v>310</v>
      </c>
      <c r="J22" s="122" t="s">
        <v>311</v>
      </c>
      <c r="K22" s="115">
        <v>0.1</v>
      </c>
      <c r="L22" s="122" t="s">
        <v>300</v>
      </c>
      <c r="M22" s="115">
        <v>0</v>
      </c>
      <c r="N22" s="217" t="s">
        <v>293</v>
      </c>
    </row>
    <row r="23" spans="1:14" ht="12" customHeight="1">
      <c r="A23" s="179">
        <v>8</v>
      </c>
      <c r="B23" s="180" t="s">
        <v>521</v>
      </c>
      <c r="C23" s="115">
        <v>0</v>
      </c>
      <c r="D23" s="122" t="s">
        <v>293</v>
      </c>
      <c r="E23" s="115">
        <v>0</v>
      </c>
      <c r="F23" s="122" t="s">
        <v>293</v>
      </c>
      <c r="G23" s="115">
        <v>0</v>
      </c>
      <c r="H23" s="122" t="s">
        <v>293</v>
      </c>
      <c r="I23" s="115">
        <v>0</v>
      </c>
      <c r="J23" s="122" t="s">
        <v>293</v>
      </c>
      <c r="K23" s="122" t="s">
        <v>310</v>
      </c>
      <c r="L23" s="122" t="s">
        <v>311</v>
      </c>
      <c r="M23" s="121">
        <v>0</v>
      </c>
      <c r="N23" s="217" t="s">
        <v>303</v>
      </c>
    </row>
    <row r="24" spans="1:14" ht="12" customHeight="1">
      <c r="A24" s="179">
        <v>9</v>
      </c>
      <c r="B24" s="180" t="s">
        <v>522</v>
      </c>
      <c r="C24" s="122" t="s">
        <v>310</v>
      </c>
      <c r="D24" s="122" t="s">
        <v>311</v>
      </c>
      <c r="E24" s="115">
        <v>0</v>
      </c>
      <c r="F24" s="122" t="s">
        <v>300</v>
      </c>
      <c r="G24" s="122" t="s">
        <v>310</v>
      </c>
      <c r="H24" s="122" t="s">
        <v>311</v>
      </c>
      <c r="I24" s="122" t="s">
        <v>310</v>
      </c>
      <c r="J24" s="122" t="s">
        <v>311</v>
      </c>
      <c r="K24" s="115">
        <v>0</v>
      </c>
      <c r="L24" s="122" t="s">
        <v>293</v>
      </c>
      <c r="M24" s="121">
        <v>0</v>
      </c>
      <c r="N24" s="217" t="s">
        <v>303</v>
      </c>
    </row>
    <row r="25" spans="1:14" ht="12" customHeight="1">
      <c r="A25" s="179">
        <v>10</v>
      </c>
      <c r="B25" s="180" t="s">
        <v>523</v>
      </c>
      <c r="C25" s="122" t="s">
        <v>310</v>
      </c>
      <c r="D25" s="122" t="s">
        <v>311</v>
      </c>
      <c r="E25" s="122" t="s">
        <v>310</v>
      </c>
      <c r="F25" s="122" t="s">
        <v>311</v>
      </c>
      <c r="G25" s="115">
        <v>0</v>
      </c>
      <c r="H25" s="122" t="s">
        <v>293</v>
      </c>
      <c r="I25" s="115">
        <v>0</v>
      </c>
      <c r="J25" s="122" t="s">
        <v>293</v>
      </c>
      <c r="K25" s="115">
        <v>0</v>
      </c>
      <c r="L25" s="122" t="s">
        <v>293</v>
      </c>
      <c r="M25" s="115">
        <v>0</v>
      </c>
      <c r="N25" s="217" t="s">
        <v>293</v>
      </c>
    </row>
    <row r="26" spans="1:14" ht="12" customHeight="1">
      <c r="A26" s="179">
        <v>11</v>
      </c>
      <c r="B26" s="180" t="s">
        <v>524</v>
      </c>
      <c r="C26" s="122" t="s">
        <v>310</v>
      </c>
      <c r="D26" s="122" t="s">
        <v>311</v>
      </c>
      <c r="E26" s="122" t="s">
        <v>310</v>
      </c>
      <c r="F26" s="122" t="s">
        <v>311</v>
      </c>
      <c r="G26" s="115">
        <v>0.1</v>
      </c>
      <c r="H26" s="122" t="s">
        <v>302</v>
      </c>
      <c r="I26" s="115">
        <v>0.1</v>
      </c>
      <c r="J26" s="122" t="s">
        <v>300</v>
      </c>
      <c r="K26" s="115">
        <v>0.1</v>
      </c>
      <c r="L26" s="122" t="s">
        <v>293</v>
      </c>
      <c r="M26" s="115">
        <v>0.1</v>
      </c>
      <c r="N26" s="217" t="s">
        <v>293</v>
      </c>
    </row>
    <row r="27" spans="1:14" ht="12" customHeight="1">
      <c r="A27" s="173" t="s">
        <v>277</v>
      </c>
      <c r="B27" s="173" t="s">
        <v>277</v>
      </c>
      <c r="C27" s="336" t="s">
        <v>550</v>
      </c>
      <c r="D27" s="336"/>
      <c r="E27" s="336"/>
      <c r="F27" s="336"/>
      <c r="G27" s="336"/>
      <c r="H27" s="336"/>
      <c r="I27" s="336"/>
      <c r="J27" s="336"/>
      <c r="K27" s="336"/>
      <c r="L27" s="336"/>
      <c r="M27" s="336"/>
      <c r="N27" s="336"/>
    </row>
    <row r="28" spans="1:14" ht="12" customHeight="1">
      <c r="A28" s="173" t="s">
        <v>277</v>
      </c>
      <c r="B28" s="173" t="s">
        <v>277</v>
      </c>
      <c r="C28" s="336" t="s">
        <v>551</v>
      </c>
      <c r="D28" s="336"/>
      <c r="E28" s="336"/>
      <c r="F28" s="336"/>
      <c r="G28" s="336"/>
      <c r="H28" s="336"/>
      <c r="I28" s="336"/>
      <c r="J28" s="336"/>
      <c r="K28" s="336"/>
      <c r="L28" s="336"/>
      <c r="M28" s="336"/>
      <c r="N28" s="336"/>
    </row>
    <row r="29" spans="1:14" ht="12" customHeight="1">
      <c r="A29" s="179">
        <v>12</v>
      </c>
      <c r="B29" s="180" t="s">
        <v>527</v>
      </c>
      <c r="C29" s="115">
        <v>0.4</v>
      </c>
      <c r="D29" s="122" t="s">
        <v>302</v>
      </c>
      <c r="E29" s="115">
        <v>0.6</v>
      </c>
      <c r="F29" s="122" t="s">
        <v>302</v>
      </c>
      <c r="G29" s="115">
        <v>0.4</v>
      </c>
      <c r="H29" s="122" t="s">
        <v>300</v>
      </c>
      <c r="I29" s="115">
        <v>0.6</v>
      </c>
      <c r="J29" s="122" t="s">
        <v>300</v>
      </c>
      <c r="K29" s="115">
        <v>0.2</v>
      </c>
      <c r="L29" s="122" t="s">
        <v>293</v>
      </c>
      <c r="M29" s="115">
        <v>0.1</v>
      </c>
      <c r="N29" s="217" t="s">
        <v>293</v>
      </c>
    </row>
    <row r="30" spans="1:14" ht="12" customHeight="1">
      <c r="A30" s="173" t="s">
        <v>277</v>
      </c>
      <c r="B30" s="180" t="s">
        <v>402</v>
      </c>
      <c r="C30" s="109" t="s">
        <v>277</v>
      </c>
      <c r="D30" s="109" t="s">
        <v>277</v>
      </c>
      <c r="E30" s="109" t="s">
        <v>277</v>
      </c>
      <c r="F30" s="109" t="s">
        <v>277</v>
      </c>
      <c r="G30" s="109" t="s">
        <v>277</v>
      </c>
      <c r="H30" s="109" t="s">
        <v>277</v>
      </c>
      <c r="I30" s="109" t="s">
        <v>277</v>
      </c>
      <c r="J30" s="109" t="s">
        <v>277</v>
      </c>
      <c r="K30" s="109" t="s">
        <v>277</v>
      </c>
      <c r="L30" s="109" t="s">
        <v>277</v>
      </c>
      <c r="M30" s="109" t="s">
        <v>277</v>
      </c>
      <c r="N30" s="162" t="s">
        <v>277</v>
      </c>
    </row>
    <row r="31" spans="1:14" ht="12" customHeight="1">
      <c r="A31" s="179">
        <v>13</v>
      </c>
      <c r="B31" s="180" t="s">
        <v>515</v>
      </c>
      <c r="C31" s="122" t="s">
        <v>310</v>
      </c>
      <c r="D31" s="122" t="s">
        <v>311</v>
      </c>
      <c r="E31" s="121">
        <v>0.1</v>
      </c>
      <c r="F31" s="122" t="s">
        <v>303</v>
      </c>
      <c r="G31" s="115">
        <v>0.1</v>
      </c>
      <c r="H31" s="122" t="s">
        <v>302</v>
      </c>
      <c r="I31" s="115">
        <v>0.2</v>
      </c>
      <c r="J31" s="122" t="s">
        <v>300</v>
      </c>
      <c r="K31" s="115">
        <v>0.1</v>
      </c>
      <c r="L31" s="122" t="s">
        <v>293</v>
      </c>
      <c r="M31" s="115">
        <v>0</v>
      </c>
      <c r="N31" s="217" t="s">
        <v>293</v>
      </c>
    </row>
    <row r="32" spans="1:14" ht="12" customHeight="1">
      <c r="A32" s="179">
        <v>14</v>
      </c>
      <c r="B32" s="180" t="s">
        <v>516</v>
      </c>
      <c r="C32" s="122" t="s">
        <v>310</v>
      </c>
      <c r="D32" s="122" t="s">
        <v>311</v>
      </c>
      <c r="E32" s="122" t="s">
        <v>310</v>
      </c>
      <c r="F32" s="122" t="s">
        <v>311</v>
      </c>
      <c r="G32" s="115">
        <v>0</v>
      </c>
      <c r="H32" s="122" t="s">
        <v>300</v>
      </c>
      <c r="I32" s="115">
        <v>0.1</v>
      </c>
      <c r="J32" s="122" t="s">
        <v>300</v>
      </c>
      <c r="K32" s="115">
        <v>0</v>
      </c>
      <c r="L32" s="122" t="s">
        <v>302</v>
      </c>
      <c r="M32" s="115">
        <v>0</v>
      </c>
      <c r="N32" s="217" t="s">
        <v>293</v>
      </c>
    </row>
    <row r="33" spans="1:14" ht="12" customHeight="1">
      <c r="A33" s="179">
        <v>15</v>
      </c>
      <c r="B33" s="180" t="s">
        <v>517</v>
      </c>
      <c r="C33" s="122" t="s">
        <v>310</v>
      </c>
      <c r="D33" s="122" t="s">
        <v>311</v>
      </c>
      <c r="E33" s="122" t="s">
        <v>310</v>
      </c>
      <c r="F33" s="122" t="s">
        <v>311</v>
      </c>
      <c r="G33" s="115">
        <v>0</v>
      </c>
      <c r="H33" s="122" t="s">
        <v>300</v>
      </c>
      <c r="I33" s="115">
        <v>0</v>
      </c>
      <c r="J33" s="122" t="s">
        <v>293</v>
      </c>
      <c r="K33" s="121">
        <v>0</v>
      </c>
      <c r="L33" s="122" t="s">
        <v>303</v>
      </c>
      <c r="M33" s="115">
        <v>0</v>
      </c>
      <c r="N33" s="217" t="s">
        <v>300</v>
      </c>
    </row>
    <row r="34" spans="1:14" ht="12" customHeight="1">
      <c r="A34" s="179">
        <v>16</v>
      </c>
      <c r="B34" s="180" t="s">
        <v>518</v>
      </c>
      <c r="C34" s="115">
        <v>0</v>
      </c>
      <c r="D34" s="122" t="s">
        <v>293</v>
      </c>
      <c r="E34" s="167" t="s">
        <v>381</v>
      </c>
      <c r="F34" s="122" t="s">
        <v>277</v>
      </c>
      <c r="G34" s="115">
        <v>0</v>
      </c>
      <c r="H34" s="122" t="s">
        <v>293</v>
      </c>
      <c r="I34" s="167" t="s">
        <v>381</v>
      </c>
      <c r="J34" s="122" t="s">
        <v>277</v>
      </c>
      <c r="K34" s="167" t="s">
        <v>381</v>
      </c>
      <c r="L34" s="122" t="s">
        <v>277</v>
      </c>
      <c r="M34" s="167" t="s">
        <v>381</v>
      </c>
      <c r="N34" s="217" t="s">
        <v>277</v>
      </c>
    </row>
    <row r="35" spans="1:14" ht="12" customHeight="1">
      <c r="A35" s="179">
        <v>17</v>
      </c>
      <c r="B35" s="180" t="s">
        <v>519</v>
      </c>
      <c r="C35" s="121">
        <v>0.2</v>
      </c>
      <c r="D35" s="122" t="s">
        <v>303</v>
      </c>
      <c r="E35" s="115">
        <v>0.3</v>
      </c>
      <c r="F35" s="122" t="s">
        <v>302</v>
      </c>
      <c r="G35" s="115">
        <v>0.1</v>
      </c>
      <c r="H35" s="122" t="s">
        <v>302</v>
      </c>
      <c r="I35" s="115">
        <v>0.1</v>
      </c>
      <c r="J35" s="122" t="s">
        <v>300</v>
      </c>
      <c r="K35" s="115">
        <v>0.1</v>
      </c>
      <c r="L35" s="122" t="s">
        <v>300</v>
      </c>
      <c r="M35" s="115">
        <v>0</v>
      </c>
      <c r="N35" s="217" t="s">
        <v>302</v>
      </c>
    </row>
    <row r="36" spans="1:14" ht="12" customHeight="1">
      <c r="A36" s="179">
        <v>18</v>
      </c>
      <c r="B36" s="180" t="s">
        <v>520</v>
      </c>
      <c r="C36" s="167" t="s">
        <v>381</v>
      </c>
      <c r="D36" s="122" t="s">
        <v>277</v>
      </c>
      <c r="E36" s="167" t="s">
        <v>381</v>
      </c>
      <c r="F36" s="122" t="s">
        <v>277</v>
      </c>
      <c r="G36" s="122" t="s">
        <v>310</v>
      </c>
      <c r="H36" s="122" t="s">
        <v>311</v>
      </c>
      <c r="I36" s="122" t="s">
        <v>310</v>
      </c>
      <c r="J36" s="122" t="s">
        <v>311</v>
      </c>
      <c r="K36" s="115">
        <v>0</v>
      </c>
      <c r="L36" s="122" t="s">
        <v>300</v>
      </c>
      <c r="M36" s="115">
        <v>0</v>
      </c>
      <c r="N36" s="217" t="s">
        <v>302</v>
      </c>
    </row>
    <row r="37" spans="1:14" ht="12" customHeight="1">
      <c r="A37" s="179">
        <v>19</v>
      </c>
      <c r="B37" s="180" t="s">
        <v>521</v>
      </c>
      <c r="C37" s="115">
        <v>0</v>
      </c>
      <c r="D37" s="122" t="s">
        <v>293</v>
      </c>
      <c r="E37" s="115">
        <v>0</v>
      </c>
      <c r="F37" s="122" t="s">
        <v>293</v>
      </c>
      <c r="G37" s="115">
        <v>0</v>
      </c>
      <c r="H37" s="122" t="s">
        <v>293</v>
      </c>
      <c r="I37" s="115">
        <v>0</v>
      </c>
      <c r="J37" s="122" t="s">
        <v>293</v>
      </c>
      <c r="K37" s="115">
        <v>0</v>
      </c>
      <c r="L37" s="122" t="s">
        <v>293</v>
      </c>
      <c r="M37" s="115">
        <v>0</v>
      </c>
      <c r="N37" s="217" t="s">
        <v>293</v>
      </c>
    </row>
    <row r="38" spans="1:14" ht="12" customHeight="1">
      <c r="A38" s="179">
        <v>20</v>
      </c>
      <c r="B38" s="180" t="s">
        <v>522</v>
      </c>
      <c r="C38" s="122" t="s">
        <v>310</v>
      </c>
      <c r="D38" s="122" t="s">
        <v>311</v>
      </c>
      <c r="E38" s="115">
        <v>0</v>
      </c>
      <c r="F38" s="122" t="s">
        <v>302</v>
      </c>
      <c r="G38" s="122" t="s">
        <v>310</v>
      </c>
      <c r="H38" s="122" t="s">
        <v>311</v>
      </c>
      <c r="I38" s="122" t="s">
        <v>310</v>
      </c>
      <c r="J38" s="122" t="s">
        <v>311</v>
      </c>
      <c r="K38" s="115">
        <v>0</v>
      </c>
      <c r="L38" s="122" t="s">
        <v>293</v>
      </c>
      <c r="M38" s="122" t="s">
        <v>310</v>
      </c>
      <c r="N38" s="217" t="s">
        <v>311</v>
      </c>
    </row>
    <row r="39" spans="1:14" ht="12" customHeight="1">
      <c r="A39" s="179">
        <v>21</v>
      </c>
      <c r="B39" s="180" t="s">
        <v>523</v>
      </c>
      <c r="C39" s="122" t="s">
        <v>310</v>
      </c>
      <c r="D39" s="122" t="s">
        <v>311</v>
      </c>
      <c r="E39" s="122" t="s">
        <v>310</v>
      </c>
      <c r="F39" s="122" t="s">
        <v>311</v>
      </c>
      <c r="G39" s="115">
        <v>0</v>
      </c>
      <c r="H39" s="122" t="s">
        <v>293</v>
      </c>
      <c r="I39" s="115">
        <v>0</v>
      </c>
      <c r="J39" s="122" t="s">
        <v>293</v>
      </c>
      <c r="K39" s="115">
        <v>0</v>
      </c>
      <c r="L39" s="122" t="s">
        <v>293</v>
      </c>
      <c r="M39" s="115">
        <v>0</v>
      </c>
      <c r="N39" s="217" t="s">
        <v>293</v>
      </c>
    </row>
    <row r="40" spans="1:14" ht="12" customHeight="1">
      <c r="A40" s="179">
        <v>22</v>
      </c>
      <c r="B40" s="180" t="s">
        <v>524</v>
      </c>
      <c r="C40" s="122" t="s">
        <v>310</v>
      </c>
      <c r="D40" s="122" t="s">
        <v>311</v>
      </c>
      <c r="E40" s="122" t="s">
        <v>310</v>
      </c>
      <c r="F40" s="122" t="s">
        <v>311</v>
      </c>
      <c r="G40" s="115">
        <v>0.1</v>
      </c>
      <c r="H40" s="122" t="s">
        <v>302</v>
      </c>
      <c r="I40" s="115">
        <v>0.1</v>
      </c>
      <c r="J40" s="122" t="s">
        <v>300</v>
      </c>
      <c r="K40" s="115">
        <v>0</v>
      </c>
      <c r="L40" s="122" t="s">
        <v>300</v>
      </c>
      <c r="M40" s="115">
        <v>0</v>
      </c>
      <c r="N40" s="217" t="s">
        <v>293</v>
      </c>
    </row>
    <row r="41" spans="1:14" ht="12" customHeight="1">
      <c r="A41" s="173" t="s">
        <v>277</v>
      </c>
      <c r="B41" s="173" t="s">
        <v>277</v>
      </c>
      <c r="C41" s="336" t="s">
        <v>550</v>
      </c>
      <c r="D41" s="336"/>
      <c r="E41" s="336"/>
      <c r="F41" s="336"/>
      <c r="G41" s="336"/>
      <c r="H41" s="336"/>
      <c r="I41" s="336"/>
      <c r="J41" s="336"/>
      <c r="K41" s="336"/>
      <c r="L41" s="336"/>
      <c r="M41" s="336"/>
      <c r="N41" s="336"/>
    </row>
    <row r="42" spans="1:14" ht="12" customHeight="1">
      <c r="A42" s="173" t="s">
        <v>277</v>
      </c>
      <c r="B42" s="173" t="s">
        <v>277</v>
      </c>
      <c r="C42" s="336" t="s">
        <v>552</v>
      </c>
      <c r="D42" s="336"/>
      <c r="E42" s="336"/>
      <c r="F42" s="336"/>
      <c r="G42" s="336"/>
      <c r="H42" s="336"/>
      <c r="I42" s="336"/>
      <c r="J42" s="336"/>
      <c r="K42" s="336"/>
      <c r="L42" s="336"/>
      <c r="M42" s="336"/>
      <c r="N42" s="336"/>
    </row>
    <row r="43" spans="1:14" ht="12" customHeight="1">
      <c r="A43" s="179">
        <v>23</v>
      </c>
      <c r="B43" s="180" t="s">
        <v>527</v>
      </c>
      <c r="C43" s="122" t="s">
        <v>310</v>
      </c>
      <c r="D43" s="122" t="s">
        <v>311</v>
      </c>
      <c r="E43" s="115">
        <v>0.2</v>
      </c>
      <c r="F43" s="122" t="s">
        <v>302</v>
      </c>
      <c r="G43" s="115">
        <v>0.3</v>
      </c>
      <c r="H43" s="122" t="s">
        <v>300</v>
      </c>
      <c r="I43" s="115">
        <v>0.5</v>
      </c>
      <c r="J43" s="122" t="s">
        <v>293</v>
      </c>
      <c r="K43" s="115">
        <v>0.2</v>
      </c>
      <c r="L43" s="122" t="s">
        <v>293</v>
      </c>
      <c r="M43" s="115">
        <v>0.1</v>
      </c>
      <c r="N43" s="217" t="s">
        <v>293</v>
      </c>
    </row>
    <row r="44" spans="1:14" ht="12" customHeight="1">
      <c r="A44" s="173" t="s">
        <v>277</v>
      </c>
      <c r="B44" s="180" t="s">
        <v>402</v>
      </c>
      <c r="C44" s="109" t="s">
        <v>277</v>
      </c>
      <c r="D44" s="109" t="s">
        <v>277</v>
      </c>
      <c r="E44" s="109" t="s">
        <v>277</v>
      </c>
      <c r="F44" s="109" t="s">
        <v>277</v>
      </c>
      <c r="G44" s="109" t="s">
        <v>277</v>
      </c>
      <c r="H44" s="109" t="s">
        <v>277</v>
      </c>
      <c r="I44" s="109" t="s">
        <v>277</v>
      </c>
      <c r="J44" s="109" t="s">
        <v>277</v>
      </c>
      <c r="K44" s="109" t="s">
        <v>277</v>
      </c>
      <c r="L44" s="109" t="s">
        <v>277</v>
      </c>
      <c r="M44" s="109" t="s">
        <v>277</v>
      </c>
      <c r="N44" s="162" t="s">
        <v>277</v>
      </c>
    </row>
    <row r="45" spans="1:14" ht="12" customHeight="1">
      <c r="A45" s="179">
        <v>24</v>
      </c>
      <c r="B45" s="180" t="s">
        <v>515</v>
      </c>
      <c r="C45" s="122" t="s">
        <v>310</v>
      </c>
      <c r="D45" s="122" t="s">
        <v>311</v>
      </c>
      <c r="E45" s="122" t="s">
        <v>310</v>
      </c>
      <c r="F45" s="122" t="s">
        <v>311</v>
      </c>
      <c r="G45" s="115">
        <v>0.1</v>
      </c>
      <c r="H45" s="122" t="s">
        <v>302</v>
      </c>
      <c r="I45" s="115">
        <v>0.2</v>
      </c>
      <c r="J45" s="122" t="s">
        <v>300</v>
      </c>
      <c r="K45" s="115">
        <v>0.1</v>
      </c>
      <c r="L45" s="122" t="s">
        <v>293</v>
      </c>
      <c r="M45" s="115">
        <v>0</v>
      </c>
      <c r="N45" s="217" t="s">
        <v>293</v>
      </c>
    </row>
    <row r="46" spans="1:14" ht="12" customHeight="1">
      <c r="A46" s="179">
        <v>25</v>
      </c>
      <c r="B46" s="180" t="s">
        <v>516</v>
      </c>
      <c r="C46" s="167" t="s">
        <v>381</v>
      </c>
      <c r="D46" s="122" t="s">
        <v>277</v>
      </c>
      <c r="E46" s="115">
        <v>0</v>
      </c>
      <c r="F46" s="122" t="s">
        <v>302</v>
      </c>
      <c r="G46" s="115">
        <v>0</v>
      </c>
      <c r="H46" s="122" t="s">
        <v>300</v>
      </c>
      <c r="I46" s="115">
        <v>0</v>
      </c>
      <c r="J46" s="122" t="s">
        <v>300</v>
      </c>
      <c r="K46" s="115">
        <v>0</v>
      </c>
      <c r="L46" s="122" t="s">
        <v>300</v>
      </c>
      <c r="M46" s="115">
        <v>0</v>
      </c>
      <c r="N46" s="217" t="s">
        <v>293</v>
      </c>
    </row>
    <row r="47" spans="1:14" ht="12" customHeight="1">
      <c r="A47" s="179">
        <v>26</v>
      </c>
      <c r="B47" s="180" t="s">
        <v>517</v>
      </c>
      <c r="C47" s="121">
        <v>0</v>
      </c>
      <c r="D47" s="122" t="s">
        <v>303</v>
      </c>
      <c r="E47" s="115">
        <v>0</v>
      </c>
      <c r="F47" s="122" t="s">
        <v>293</v>
      </c>
      <c r="G47" s="115">
        <v>0</v>
      </c>
      <c r="H47" s="122" t="s">
        <v>293</v>
      </c>
      <c r="I47" s="115">
        <v>0</v>
      </c>
      <c r="J47" s="122" t="s">
        <v>293</v>
      </c>
      <c r="K47" s="122" t="s">
        <v>310</v>
      </c>
      <c r="L47" s="122" t="s">
        <v>311</v>
      </c>
      <c r="M47" s="115">
        <v>0</v>
      </c>
      <c r="N47" s="217" t="s">
        <v>302</v>
      </c>
    </row>
    <row r="48" spans="1:14" ht="12" customHeight="1">
      <c r="A48" s="179">
        <v>27</v>
      </c>
      <c r="B48" s="180" t="s">
        <v>518</v>
      </c>
      <c r="C48" s="167" t="s">
        <v>381</v>
      </c>
      <c r="D48" s="122" t="s">
        <v>277</v>
      </c>
      <c r="E48" s="167" t="s">
        <v>381</v>
      </c>
      <c r="F48" s="122" t="s">
        <v>277</v>
      </c>
      <c r="G48" s="167" t="s">
        <v>381</v>
      </c>
      <c r="H48" s="122" t="s">
        <v>277</v>
      </c>
      <c r="I48" s="167" t="s">
        <v>381</v>
      </c>
      <c r="J48" s="122" t="s">
        <v>277</v>
      </c>
      <c r="K48" s="167" t="s">
        <v>381</v>
      </c>
      <c r="L48" s="122" t="s">
        <v>277</v>
      </c>
      <c r="M48" s="167" t="s">
        <v>381</v>
      </c>
      <c r="N48" s="217" t="s">
        <v>277</v>
      </c>
    </row>
    <row r="49" spans="1:14" ht="12" customHeight="1">
      <c r="A49" s="179">
        <v>28</v>
      </c>
      <c r="B49" s="180" t="s">
        <v>519</v>
      </c>
      <c r="C49" s="122" t="s">
        <v>310</v>
      </c>
      <c r="D49" s="122" t="s">
        <v>311</v>
      </c>
      <c r="E49" s="121">
        <v>0.1</v>
      </c>
      <c r="F49" s="122" t="s">
        <v>303</v>
      </c>
      <c r="G49" s="115">
        <v>0.1</v>
      </c>
      <c r="H49" s="122" t="s">
        <v>302</v>
      </c>
      <c r="I49" s="115">
        <v>0.1</v>
      </c>
      <c r="J49" s="122" t="s">
        <v>300</v>
      </c>
      <c r="K49" s="115">
        <v>0.1</v>
      </c>
      <c r="L49" s="122" t="s">
        <v>300</v>
      </c>
      <c r="M49" s="115">
        <v>0</v>
      </c>
      <c r="N49" s="217" t="s">
        <v>302</v>
      </c>
    </row>
    <row r="50" spans="1:14" ht="12" customHeight="1">
      <c r="A50" s="179">
        <v>29</v>
      </c>
      <c r="B50" s="180" t="s">
        <v>520</v>
      </c>
      <c r="C50" s="167" t="s">
        <v>381</v>
      </c>
      <c r="D50" s="122" t="s">
        <v>277</v>
      </c>
      <c r="E50" s="167" t="s">
        <v>381</v>
      </c>
      <c r="F50" s="122" t="s">
        <v>277</v>
      </c>
      <c r="G50" s="122" t="s">
        <v>310</v>
      </c>
      <c r="H50" s="122" t="s">
        <v>311</v>
      </c>
      <c r="I50" s="122" t="s">
        <v>310</v>
      </c>
      <c r="J50" s="122" t="s">
        <v>311</v>
      </c>
      <c r="K50" s="115">
        <v>0</v>
      </c>
      <c r="L50" s="122" t="s">
        <v>300</v>
      </c>
      <c r="M50" s="115">
        <v>0</v>
      </c>
      <c r="N50" s="217" t="s">
        <v>302</v>
      </c>
    </row>
    <row r="51" spans="1:14" ht="12" customHeight="1">
      <c r="A51" s="179">
        <v>30</v>
      </c>
      <c r="B51" s="180" t="s">
        <v>521</v>
      </c>
      <c r="C51" s="115">
        <v>0</v>
      </c>
      <c r="D51" s="122" t="s">
        <v>293</v>
      </c>
      <c r="E51" s="115">
        <v>0</v>
      </c>
      <c r="F51" s="122" t="s">
        <v>293</v>
      </c>
      <c r="G51" s="115">
        <v>0</v>
      </c>
      <c r="H51" s="122" t="s">
        <v>293</v>
      </c>
      <c r="I51" s="115">
        <v>0</v>
      </c>
      <c r="J51" s="122" t="s">
        <v>293</v>
      </c>
      <c r="K51" s="115">
        <v>0</v>
      </c>
      <c r="L51" s="122" t="s">
        <v>293</v>
      </c>
      <c r="M51" s="115">
        <v>0</v>
      </c>
      <c r="N51" s="217" t="s">
        <v>293</v>
      </c>
    </row>
    <row r="52" spans="1:14" ht="12" customHeight="1">
      <c r="A52" s="179">
        <v>31</v>
      </c>
      <c r="B52" s="180" t="s">
        <v>522</v>
      </c>
      <c r="C52" s="115">
        <v>0</v>
      </c>
      <c r="D52" s="122" t="s">
        <v>293</v>
      </c>
      <c r="E52" s="121">
        <v>0</v>
      </c>
      <c r="F52" s="122" t="s">
        <v>303</v>
      </c>
      <c r="G52" s="122" t="s">
        <v>310</v>
      </c>
      <c r="H52" s="122" t="s">
        <v>311</v>
      </c>
      <c r="I52" s="122" t="s">
        <v>310</v>
      </c>
      <c r="J52" s="122" t="s">
        <v>311</v>
      </c>
      <c r="K52" s="115">
        <v>0</v>
      </c>
      <c r="L52" s="122" t="s">
        <v>293</v>
      </c>
      <c r="M52" s="122" t="s">
        <v>310</v>
      </c>
      <c r="N52" s="217" t="s">
        <v>311</v>
      </c>
    </row>
    <row r="53" spans="1:14" ht="12" customHeight="1">
      <c r="A53" s="179">
        <v>32</v>
      </c>
      <c r="B53" s="180" t="s">
        <v>523</v>
      </c>
      <c r="C53" s="122" t="s">
        <v>310</v>
      </c>
      <c r="D53" s="122" t="s">
        <v>311</v>
      </c>
      <c r="E53" s="122" t="s">
        <v>310</v>
      </c>
      <c r="F53" s="122" t="s">
        <v>311</v>
      </c>
      <c r="G53" s="115">
        <v>0</v>
      </c>
      <c r="H53" s="122" t="s">
        <v>293</v>
      </c>
      <c r="I53" s="115">
        <v>0</v>
      </c>
      <c r="J53" s="122" t="s">
        <v>293</v>
      </c>
      <c r="K53" s="115">
        <v>0</v>
      </c>
      <c r="L53" s="122" t="s">
        <v>293</v>
      </c>
      <c r="M53" s="167" t="s">
        <v>381</v>
      </c>
      <c r="N53" s="217" t="s">
        <v>277</v>
      </c>
    </row>
    <row r="54" spans="1:14" ht="12" customHeight="1">
      <c r="A54" s="179">
        <v>33</v>
      </c>
      <c r="B54" s="180" t="s">
        <v>524</v>
      </c>
      <c r="C54" s="122" t="s">
        <v>310</v>
      </c>
      <c r="D54" s="122" t="s">
        <v>311</v>
      </c>
      <c r="E54" s="122" t="s">
        <v>310</v>
      </c>
      <c r="F54" s="122" t="s">
        <v>311</v>
      </c>
      <c r="G54" s="121">
        <v>0.1</v>
      </c>
      <c r="H54" s="122" t="s">
        <v>303</v>
      </c>
      <c r="I54" s="115">
        <v>0.1</v>
      </c>
      <c r="J54" s="122" t="s">
        <v>300</v>
      </c>
      <c r="K54" s="115">
        <v>0</v>
      </c>
      <c r="L54" s="122" t="s">
        <v>300</v>
      </c>
      <c r="M54" s="115">
        <v>0</v>
      </c>
      <c r="N54" s="217" t="s">
        <v>293</v>
      </c>
    </row>
    <row r="55" spans="1:14" ht="12" customHeight="1">
      <c r="A55" s="173" t="s">
        <v>277</v>
      </c>
      <c r="B55" s="173" t="s">
        <v>277</v>
      </c>
      <c r="C55" s="336" t="s">
        <v>553</v>
      </c>
      <c r="D55" s="336"/>
      <c r="E55" s="336"/>
      <c r="F55" s="336"/>
      <c r="G55" s="336"/>
      <c r="H55" s="336"/>
      <c r="I55" s="336"/>
      <c r="J55" s="336"/>
      <c r="K55" s="336"/>
      <c r="L55" s="336"/>
      <c r="M55" s="336"/>
      <c r="N55" s="336"/>
    </row>
    <row r="56" spans="1:14" ht="12" customHeight="1">
      <c r="A56" s="179">
        <v>34</v>
      </c>
      <c r="B56" s="180" t="s">
        <v>527</v>
      </c>
      <c r="C56" s="115">
        <v>0.3</v>
      </c>
      <c r="D56" s="122" t="s">
        <v>302</v>
      </c>
      <c r="E56" s="115">
        <v>0.3</v>
      </c>
      <c r="F56" s="122" t="s">
        <v>302</v>
      </c>
      <c r="G56" s="115">
        <v>0.2</v>
      </c>
      <c r="H56" s="122" t="s">
        <v>302</v>
      </c>
      <c r="I56" s="115">
        <v>0.1</v>
      </c>
      <c r="J56" s="122" t="s">
        <v>302</v>
      </c>
      <c r="K56" s="115">
        <v>0</v>
      </c>
      <c r="L56" s="122" t="s">
        <v>300</v>
      </c>
      <c r="M56" s="115">
        <v>0</v>
      </c>
      <c r="N56" s="217" t="s">
        <v>293</v>
      </c>
    </row>
    <row r="57" spans="1:14" ht="12" customHeight="1">
      <c r="A57" s="173" t="s">
        <v>277</v>
      </c>
      <c r="B57" s="180" t="s">
        <v>402</v>
      </c>
      <c r="C57" s="109" t="s">
        <v>277</v>
      </c>
      <c r="D57" s="109" t="s">
        <v>277</v>
      </c>
      <c r="E57" s="109" t="s">
        <v>277</v>
      </c>
      <c r="F57" s="109" t="s">
        <v>277</v>
      </c>
      <c r="G57" s="109" t="s">
        <v>277</v>
      </c>
      <c r="H57" s="109" t="s">
        <v>277</v>
      </c>
      <c r="I57" s="109" t="s">
        <v>277</v>
      </c>
      <c r="J57" s="109" t="s">
        <v>277</v>
      </c>
      <c r="K57" s="109" t="s">
        <v>277</v>
      </c>
      <c r="L57" s="109" t="s">
        <v>277</v>
      </c>
      <c r="M57" s="109" t="s">
        <v>277</v>
      </c>
      <c r="N57" s="162" t="s">
        <v>277</v>
      </c>
    </row>
    <row r="58" spans="1:14" ht="12" customHeight="1">
      <c r="A58" s="179">
        <v>35</v>
      </c>
      <c r="B58" s="180" t="s">
        <v>515</v>
      </c>
      <c r="C58" s="122" t="s">
        <v>310</v>
      </c>
      <c r="D58" s="122" t="s">
        <v>311</v>
      </c>
      <c r="E58" s="121">
        <v>0.1</v>
      </c>
      <c r="F58" s="122" t="s">
        <v>303</v>
      </c>
      <c r="G58" s="121">
        <v>0.1</v>
      </c>
      <c r="H58" s="122" t="s">
        <v>303</v>
      </c>
      <c r="I58" s="115">
        <v>0</v>
      </c>
      <c r="J58" s="122" t="s">
        <v>302</v>
      </c>
      <c r="K58" s="115">
        <v>0</v>
      </c>
      <c r="L58" s="122" t="s">
        <v>293</v>
      </c>
      <c r="M58" s="115">
        <v>0</v>
      </c>
      <c r="N58" s="217" t="s">
        <v>293</v>
      </c>
    </row>
    <row r="59" spans="1:14" ht="12" customHeight="1">
      <c r="A59" s="179">
        <v>36</v>
      </c>
      <c r="B59" s="180" t="s">
        <v>516</v>
      </c>
      <c r="C59" s="122" t="s">
        <v>310</v>
      </c>
      <c r="D59" s="122" t="s">
        <v>311</v>
      </c>
      <c r="E59" s="122" t="s">
        <v>310</v>
      </c>
      <c r="F59" s="122" t="s">
        <v>311</v>
      </c>
      <c r="G59" s="115">
        <v>0</v>
      </c>
      <c r="H59" s="122" t="s">
        <v>302</v>
      </c>
      <c r="I59" s="115">
        <v>0</v>
      </c>
      <c r="J59" s="122" t="s">
        <v>302</v>
      </c>
      <c r="K59" s="122" t="s">
        <v>310</v>
      </c>
      <c r="L59" s="122" t="s">
        <v>311</v>
      </c>
      <c r="M59" s="167" t="s">
        <v>381</v>
      </c>
      <c r="N59" s="217" t="s">
        <v>277</v>
      </c>
    </row>
    <row r="60" spans="1:14" ht="12" customHeight="1">
      <c r="A60" s="179">
        <v>37</v>
      </c>
      <c r="B60" s="180" t="s">
        <v>517</v>
      </c>
      <c r="C60" s="122" t="s">
        <v>310</v>
      </c>
      <c r="D60" s="122" t="s">
        <v>311</v>
      </c>
      <c r="E60" s="122" t="s">
        <v>310</v>
      </c>
      <c r="F60" s="122" t="s">
        <v>311</v>
      </c>
      <c r="G60" s="115">
        <v>0</v>
      </c>
      <c r="H60" s="122" t="s">
        <v>300</v>
      </c>
      <c r="I60" s="115">
        <v>0</v>
      </c>
      <c r="J60" s="122" t="s">
        <v>293</v>
      </c>
      <c r="K60" s="115">
        <v>0</v>
      </c>
      <c r="L60" s="122" t="s">
        <v>293</v>
      </c>
      <c r="M60" s="115">
        <v>0</v>
      </c>
      <c r="N60" s="217" t="s">
        <v>293</v>
      </c>
    </row>
    <row r="61" spans="1:14" ht="12" customHeight="1">
      <c r="A61" s="179">
        <v>38</v>
      </c>
      <c r="B61" s="180" t="s">
        <v>518</v>
      </c>
      <c r="C61" s="115">
        <v>0</v>
      </c>
      <c r="D61" s="122" t="s">
        <v>293</v>
      </c>
      <c r="E61" s="167" t="s">
        <v>381</v>
      </c>
      <c r="F61" s="122" t="s">
        <v>277</v>
      </c>
      <c r="G61" s="115">
        <v>0</v>
      </c>
      <c r="H61" s="122" t="s">
        <v>293</v>
      </c>
      <c r="I61" s="167" t="s">
        <v>381</v>
      </c>
      <c r="J61" s="122" t="s">
        <v>277</v>
      </c>
      <c r="K61" s="167" t="s">
        <v>381</v>
      </c>
      <c r="L61" s="122" t="s">
        <v>277</v>
      </c>
      <c r="M61" s="167" t="s">
        <v>381</v>
      </c>
      <c r="N61" s="217" t="s">
        <v>277</v>
      </c>
    </row>
    <row r="62" spans="1:14" ht="12" customHeight="1">
      <c r="A62" s="179">
        <v>39</v>
      </c>
      <c r="B62" s="180" t="s">
        <v>519</v>
      </c>
      <c r="C62" s="122" t="s">
        <v>310</v>
      </c>
      <c r="D62" s="122" t="s">
        <v>311</v>
      </c>
      <c r="E62" s="122" t="s">
        <v>310</v>
      </c>
      <c r="F62" s="122" t="s">
        <v>311</v>
      </c>
      <c r="G62" s="121">
        <v>0</v>
      </c>
      <c r="H62" s="122" t="s">
        <v>303</v>
      </c>
      <c r="I62" s="115">
        <v>0</v>
      </c>
      <c r="J62" s="122" t="s">
        <v>302</v>
      </c>
      <c r="K62" s="115">
        <v>0</v>
      </c>
      <c r="L62" s="122" t="s">
        <v>293</v>
      </c>
      <c r="M62" s="115">
        <v>0</v>
      </c>
      <c r="N62" s="217" t="s">
        <v>293</v>
      </c>
    </row>
    <row r="63" spans="1:14" ht="12" customHeight="1">
      <c r="A63" s="179">
        <v>40</v>
      </c>
      <c r="B63" s="180" t="s">
        <v>520</v>
      </c>
      <c r="C63" s="167" t="s">
        <v>381</v>
      </c>
      <c r="D63" s="122" t="s">
        <v>277</v>
      </c>
      <c r="E63" s="167" t="s">
        <v>381</v>
      </c>
      <c r="F63" s="122" t="s">
        <v>277</v>
      </c>
      <c r="G63" s="167" t="s">
        <v>381</v>
      </c>
      <c r="H63" s="122" t="s">
        <v>277</v>
      </c>
      <c r="I63" s="122" t="s">
        <v>310</v>
      </c>
      <c r="J63" s="122" t="s">
        <v>311</v>
      </c>
      <c r="K63" s="115">
        <v>0</v>
      </c>
      <c r="L63" s="122" t="s">
        <v>293</v>
      </c>
      <c r="M63" s="115">
        <v>0</v>
      </c>
      <c r="N63" s="217" t="s">
        <v>293</v>
      </c>
    </row>
    <row r="64" spans="1:14" ht="12" customHeight="1">
      <c r="A64" s="179">
        <v>41</v>
      </c>
      <c r="B64" s="180" t="s">
        <v>521</v>
      </c>
      <c r="C64" s="167" t="s">
        <v>381</v>
      </c>
      <c r="D64" s="122" t="s">
        <v>277</v>
      </c>
      <c r="E64" s="167" t="s">
        <v>381</v>
      </c>
      <c r="F64" s="122" t="s">
        <v>277</v>
      </c>
      <c r="G64" s="167" t="s">
        <v>381</v>
      </c>
      <c r="H64" s="122" t="s">
        <v>277</v>
      </c>
      <c r="I64" s="167" t="s">
        <v>381</v>
      </c>
      <c r="J64" s="122" t="s">
        <v>277</v>
      </c>
      <c r="K64" s="167" t="s">
        <v>381</v>
      </c>
      <c r="L64" s="122" t="s">
        <v>277</v>
      </c>
      <c r="M64" s="167" t="s">
        <v>381</v>
      </c>
      <c r="N64" s="217" t="s">
        <v>277</v>
      </c>
    </row>
    <row r="65" spans="1:15" ht="12" customHeight="1">
      <c r="A65" s="179">
        <v>42</v>
      </c>
      <c r="B65" s="180" t="s">
        <v>522</v>
      </c>
      <c r="C65" s="122" t="s">
        <v>310</v>
      </c>
      <c r="D65" s="122" t="s">
        <v>311</v>
      </c>
      <c r="E65" s="115">
        <v>0</v>
      </c>
      <c r="F65" s="122" t="s">
        <v>302</v>
      </c>
      <c r="G65" s="115">
        <v>0</v>
      </c>
      <c r="H65" s="122" t="s">
        <v>293</v>
      </c>
      <c r="I65" s="122" t="s">
        <v>310</v>
      </c>
      <c r="J65" s="122" t="s">
        <v>311</v>
      </c>
      <c r="K65" s="115">
        <v>0</v>
      </c>
      <c r="L65" s="122" t="s">
        <v>293</v>
      </c>
      <c r="M65" s="167" t="s">
        <v>381</v>
      </c>
      <c r="N65" s="217" t="s">
        <v>277</v>
      </c>
    </row>
    <row r="66" spans="1:15" ht="12" customHeight="1">
      <c r="A66" s="179">
        <v>43</v>
      </c>
      <c r="B66" s="180" t="s">
        <v>523</v>
      </c>
      <c r="C66" s="122" t="s">
        <v>310</v>
      </c>
      <c r="D66" s="122" t="s">
        <v>311</v>
      </c>
      <c r="E66" s="122" t="s">
        <v>310</v>
      </c>
      <c r="F66" s="122" t="s">
        <v>311</v>
      </c>
      <c r="G66" s="167" t="s">
        <v>381</v>
      </c>
      <c r="H66" s="122" t="s">
        <v>277</v>
      </c>
      <c r="I66" s="167" t="s">
        <v>381</v>
      </c>
      <c r="J66" s="122" t="s">
        <v>277</v>
      </c>
      <c r="K66" s="167" t="s">
        <v>381</v>
      </c>
      <c r="L66" s="122" t="s">
        <v>277</v>
      </c>
      <c r="M66" s="115">
        <v>0</v>
      </c>
      <c r="N66" s="217" t="s">
        <v>293</v>
      </c>
    </row>
    <row r="67" spans="1:15" ht="12" customHeight="1">
      <c r="A67" s="179">
        <v>44</v>
      </c>
      <c r="B67" s="180" t="s">
        <v>524</v>
      </c>
      <c r="C67" s="122" t="s">
        <v>310</v>
      </c>
      <c r="D67" s="122" t="s">
        <v>311</v>
      </c>
      <c r="E67" s="122" t="s">
        <v>310</v>
      </c>
      <c r="F67" s="122" t="s">
        <v>311</v>
      </c>
      <c r="G67" s="122" t="s">
        <v>310</v>
      </c>
      <c r="H67" s="122" t="s">
        <v>311</v>
      </c>
      <c r="I67" s="115">
        <v>0</v>
      </c>
      <c r="J67" s="122" t="s">
        <v>302</v>
      </c>
      <c r="K67" s="115">
        <v>0</v>
      </c>
      <c r="L67" s="122" t="s">
        <v>293</v>
      </c>
      <c r="M67" s="167" t="s">
        <v>381</v>
      </c>
      <c r="N67" s="217" t="s">
        <v>277</v>
      </c>
    </row>
    <row r="68" spans="1:15" ht="12" customHeight="1">
      <c r="A68" s="179"/>
      <c r="B68" s="184"/>
      <c r="C68" s="189"/>
      <c r="D68" s="188"/>
      <c r="E68" s="189"/>
      <c r="F68" s="188"/>
      <c r="G68" s="189"/>
      <c r="H68" s="188"/>
      <c r="I68" s="189"/>
      <c r="J68" s="188"/>
      <c r="K68" s="189"/>
      <c r="L68" s="188"/>
      <c r="M68" s="189"/>
      <c r="N68" s="205"/>
    </row>
    <row r="69" spans="1:15" ht="12.75" customHeight="1">
      <c r="A69" s="380" t="s">
        <v>554</v>
      </c>
      <c r="B69" s="380"/>
      <c r="C69" s="380"/>
      <c r="D69" s="380"/>
      <c r="E69" s="380"/>
      <c r="F69" s="380"/>
      <c r="G69" s="173"/>
      <c r="H69" s="173"/>
      <c r="I69" s="399"/>
      <c r="J69" s="399"/>
      <c r="K69" s="384"/>
      <c r="L69" s="384"/>
      <c r="M69" s="384"/>
      <c r="N69" s="384"/>
    </row>
    <row r="70" spans="1:15" s="176" customFormat="1" ht="12.75" customHeight="1">
      <c r="A70" s="385" t="s">
        <v>461</v>
      </c>
      <c r="B70" s="385"/>
      <c r="C70" s="385"/>
      <c r="D70" s="385"/>
      <c r="E70" s="385"/>
      <c r="F70" s="385"/>
      <c r="G70" s="385"/>
      <c r="H70" s="385"/>
      <c r="I70" s="385"/>
      <c r="J70" s="385"/>
      <c r="K70" s="385"/>
      <c r="L70" s="385"/>
      <c r="M70" s="385"/>
      <c r="N70" s="385"/>
      <c r="O70" s="214"/>
    </row>
    <row r="71" spans="1:15" s="176" customFormat="1" ht="12.75" customHeight="1">
      <c r="A71" s="385" t="s">
        <v>488</v>
      </c>
      <c r="B71" s="385"/>
      <c r="C71" s="385"/>
      <c r="D71" s="385"/>
      <c r="E71" s="385"/>
      <c r="F71" s="385"/>
      <c r="G71" s="385"/>
      <c r="H71" s="385"/>
      <c r="I71" s="385"/>
      <c r="J71" s="385"/>
      <c r="K71" s="385"/>
      <c r="L71" s="385"/>
      <c r="M71" s="385"/>
      <c r="N71" s="385"/>
      <c r="O71" s="214"/>
    </row>
    <row r="72" spans="1:15" ht="12.75" customHeight="1">
      <c r="A72" s="380" t="s">
        <v>500</v>
      </c>
      <c r="B72" s="380"/>
      <c r="C72" s="380"/>
      <c r="D72" s="380"/>
      <c r="E72" s="380"/>
      <c r="F72" s="380"/>
      <c r="G72" s="380"/>
      <c r="H72" s="380"/>
      <c r="I72" s="380"/>
      <c r="J72" s="380"/>
      <c r="K72" s="380"/>
      <c r="L72" s="380"/>
      <c r="M72" s="380"/>
      <c r="N72" s="380"/>
    </row>
    <row r="73" spans="1:15" ht="12.75" customHeight="1">
      <c r="A73" s="173"/>
      <c r="B73" s="173"/>
      <c r="C73" s="173"/>
      <c r="D73" s="173"/>
      <c r="E73" s="173"/>
      <c r="F73" s="173"/>
      <c r="G73" s="173"/>
      <c r="H73" s="173"/>
      <c r="I73" s="173"/>
      <c r="J73" s="173"/>
      <c r="K73" s="173"/>
      <c r="L73" s="173"/>
      <c r="M73" s="173"/>
      <c r="N73" s="173"/>
    </row>
    <row r="74" spans="1:15" ht="12.75" customHeight="1">
      <c r="A74" s="380" t="s">
        <v>71</v>
      </c>
      <c r="B74" s="380"/>
      <c r="C74" s="380"/>
      <c r="D74" s="380"/>
      <c r="E74" s="380"/>
      <c r="F74" s="380"/>
      <c r="G74" s="380"/>
      <c r="H74" s="380"/>
      <c r="I74" s="380"/>
      <c r="J74" s="380"/>
      <c r="K74" s="380"/>
      <c r="L74" s="380"/>
      <c r="M74" s="380"/>
      <c r="N74" s="380"/>
    </row>
    <row r="75" spans="1:15" ht="12" customHeight="1">
      <c r="A75" s="223" t="s">
        <v>277</v>
      </c>
      <c r="B75" s="224" t="s">
        <v>277</v>
      </c>
      <c r="C75" s="386" t="s">
        <v>535</v>
      </c>
      <c r="D75" s="386"/>
      <c r="E75" s="386"/>
      <c r="F75" s="386"/>
      <c r="G75" s="386"/>
      <c r="H75" s="386"/>
      <c r="I75" s="386"/>
      <c r="J75" s="386"/>
      <c r="K75" s="386"/>
      <c r="L75" s="386"/>
      <c r="M75" s="386"/>
      <c r="N75" s="395"/>
    </row>
    <row r="76" spans="1:15" ht="12" customHeight="1">
      <c r="A76" s="180" t="s">
        <v>277</v>
      </c>
      <c r="B76" s="226" t="s">
        <v>277</v>
      </c>
      <c r="C76" s="387" t="s">
        <v>536</v>
      </c>
      <c r="D76" s="387"/>
      <c r="E76" s="387"/>
      <c r="F76" s="387"/>
      <c r="G76" s="387"/>
      <c r="H76" s="387"/>
      <c r="I76" s="387"/>
      <c r="J76" s="387"/>
      <c r="K76" s="387"/>
      <c r="L76" s="387"/>
      <c r="M76" s="387"/>
      <c r="N76" s="396"/>
    </row>
    <row r="77" spans="1:15" ht="12" customHeight="1">
      <c r="A77" s="180" t="s">
        <v>502</v>
      </c>
      <c r="B77" s="227" t="s">
        <v>503</v>
      </c>
      <c r="C77" s="413" t="s">
        <v>277</v>
      </c>
      <c r="D77" s="413"/>
      <c r="E77" s="413"/>
      <c r="F77" s="413"/>
      <c r="G77" s="413"/>
      <c r="H77" s="413"/>
      <c r="I77" s="413"/>
      <c r="J77" s="413"/>
      <c r="K77" s="413"/>
      <c r="L77" s="413"/>
      <c r="M77" s="413"/>
      <c r="N77" s="414"/>
    </row>
    <row r="78" spans="1:15" ht="12" customHeight="1">
      <c r="A78" s="180" t="s">
        <v>277</v>
      </c>
      <c r="B78" s="226" t="s">
        <v>277</v>
      </c>
      <c r="C78" s="386" t="s">
        <v>537</v>
      </c>
      <c r="D78" s="386"/>
      <c r="E78" s="389" t="s">
        <v>538</v>
      </c>
      <c r="F78" s="389"/>
      <c r="G78" s="389" t="s">
        <v>539</v>
      </c>
      <c r="H78" s="389"/>
      <c r="I78" s="389" t="s">
        <v>540</v>
      </c>
      <c r="J78" s="389"/>
      <c r="K78" s="389" t="s">
        <v>541</v>
      </c>
      <c r="L78" s="389"/>
      <c r="M78" s="389" t="s">
        <v>542</v>
      </c>
      <c r="N78" s="392"/>
    </row>
    <row r="79" spans="1:15" ht="12" customHeight="1">
      <c r="A79" s="180" t="s">
        <v>508</v>
      </c>
      <c r="B79" s="227" t="s">
        <v>509</v>
      </c>
      <c r="C79" s="387" t="s">
        <v>543</v>
      </c>
      <c r="D79" s="387"/>
      <c r="E79" s="390" t="s">
        <v>544</v>
      </c>
      <c r="F79" s="390"/>
      <c r="G79" s="390" t="s">
        <v>545</v>
      </c>
      <c r="H79" s="390"/>
      <c r="I79" s="390" t="s">
        <v>546</v>
      </c>
      <c r="J79" s="390"/>
      <c r="K79" s="390" t="s">
        <v>547</v>
      </c>
      <c r="L79" s="390"/>
      <c r="M79" s="390" t="s">
        <v>548</v>
      </c>
      <c r="N79" s="393"/>
    </row>
    <row r="80" spans="1:15" ht="12" customHeight="1">
      <c r="A80" s="180" t="s">
        <v>277</v>
      </c>
      <c r="B80" s="226" t="s">
        <v>277</v>
      </c>
      <c r="C80" s="386" t="s">
        <v>289</v>
      </c>
      <c r="D80" s="386"/>
      <c r="E80" s="389" t="s">
        <v>290</v>
      </c>
      <c r="F80" s="389"/>
      <c r="G80" s="389" t="s">
        <v>472</v>
      </c>
      <c r="H80" s="389"/>
      <c r="I80" s="389" t="s">
        <v>473</v>
      </c>
      <c r="J80" s="389"/>
      <c r="K80" s="389" t="s">
        <v>474</v>
      </c>
      <c r="L80" s="389"/>
      <c r="M80" s="389" t="s">
        <v>475</v>
      </c>
      <c r="N80" s="392"/>
    </row>
    <row r="81" spans="1:14" ht="12" customHeight="1">
      <c r="A81" s="395" t="s">
        <v>277</v>
      </c>
      <c r="B81" s="395"/>
      <c r="C81" s="395" t="s">
        <v>277</v>
      </c>
      <c r="D81" s="395"/>
      <c r="E81" s="395"/>
      <c r="F81" s="395"/>
      <c r="G81" s="395"/>
      <c r="H81" s="395"/>
      <c r="I81" s="395"/>
      <c r="J81" s="395"/>
      <c r="K81" s="395"/>
      <c r="L81" s="395"/>
      <c r="M81" s="395"/>
      <c r="N81" s="395"/>
    </row>
    <row r="82" spans="1:14" ht="12" customHeight="1">
      <c r="A82" s="173" t="s">
        <v>277</v>
      </c>
      <c r="B82" s="173" t="s">
        <v>277</v>
      </c>
      <c r="C82" s="380" t="s">
        <v>555</v>
      </c>
      <c r="D82" s="380"/>
      <c r="E82" s="380"/>
      <c r="F82" s="380"/>
      <c r="G82" s="380"/>
      <c r="H82" s="380"/>
      <c r="I82" s="380"/>
      <c r="J82" s="380"/>
      <c r="K82" s="380"/>
      <c r="L82" s="380"/>
      <c r="M82" s="380"/>
      <c r="N82" s="380"/>
    </row>
    <row r="83" spans="1:14" ht="12" customHeight="1">
      <c r="A83" s="173" t="s">
        <v>277</v>
      </c>
      <c r="B83" s="173" t="s">
        <v>277</v>
      </c>
      <c r="C83" s="380" t="s">
        <v>556</v>
      </c>
      <c r="D83" s="380"/>
      <c r="E83" s="380"/>
      <c r="F83" s="380"/>
      <c r="G83" s="380"/>
      <c r="H83" s="380"/>
      <c r="I83" s="380"/>
      <c r="J83" s="380"/>
      <c r="K83" s="380"/>
      <c r="L83" s="380"/>
      <c r="M83" s="380"/>
      <c r="N83" s="380"/>
    </row>
    <row r="84" spans="1:14" ht="12" customHeight="1">
      <c r="A84" s="179">
        <v>45</v>
      </c>
      <c r="B84" s="180" t="s">
        <v>527</v>
      </c>
      <c r="C84" s="122" t="s">
        <v>310</v>
      </c>
      <c r="D84" s="122" t="s">
        <v>311</v>
      </c>
      <c r="E84" s="122" t="s">
        <v>310</v>
      </c>
      <c r="F84" s="122" t="s">
        <v>311</v>
      </c>
      <c r="G84" s="115">
        <v>0.1</v>
      </c>
      <c r="H84" s="122" t="s">
        <v>302</v>
      </c>
      <c r="I84" s="115">
        <v>0.1</v>
      </c>
      <c r="J84" s="122" t="s">
        <v>302</v>
      </c>
      <c r="K84" s="115">
        <v>0.1</v>
      </c>
      <c r="L84" s="122" t="s">
        <v>300</v>
      </c>
      <c r="M84" s="115">
        <v>0.1</v>
      </c>
      <c r="N84" s="217" t="s">
        <v>293</v>
      </c>
    </row>
    <row r="85" spans="1:14" ht="12" customHeight="1">
      <c r="A85" s="173" t="s">
        <v>277</v>
      </c>
      <c r="B85" s="180" t="s">
        <v>402</v>
      </c>
      <c r="C85" s="109" t="s">
        <v>277</v>
      </c>
      <c r="D85" s="109" t="s">
        <v>277</v>
      </c>
      <c r="E85" s="109" t="s">
        <v>277</v>
      </c>
      <c r="F85" s="109" t="s">
        <v>277</v>
      </c>
      <c r="G85" s="109" t="s">
        <v>277</v>
      </c>
      <c r="H85" s="109" t="s">
        <v>277</v>
      </c>
      <c r="I85" s="109" t="s">
        <v>277</v>
      </c>
      <c r="J85" s="109" t="s">
        <v>277</v>
      </c>
      <c r="K85" s="109" t="s">
        <v>277</v>
      </c>
      <c r="L85" s="109" t="s">
        <v>277</v>
      </c>
      <c r="M85" s="109" t="s">
        <v>277</v>
      </c>
      <c r="N85" s="162" t="s">
        <v>277</v>
      </c>
    </row>
    <row r="86" spans="1:14" ht="12" customHeight="1">
      <c r="A86" s="179">
        <v>46</v>
      </c>
      <c r="B86" s="180" t="s">
        <v>515</v>
      </c>
      <c r="C86" s="122" t="s">
        <v>310</v>
      </c>
      <c r="D86" s="122" t="s">
        <v>311</v>
      </c>
      <c r="E86" s="122" t="s">
        <v>310</v>
      </c>
      <c r="F86" s="122" t="s">
        <v>311</v>
      </c>
      <c r="G86" s="121">
        <v>0</v>
      </c>
      <c r="H86" s="122" t="s">
        <v>303</v>
      </c>
      <c r="I86" s="121">
        <v>0</v>
      </c>
      <c r="J86" s="122" t="s">
        <v>303</v>
      </c>
      <c r="K86" s="115">
        <v>0</v>
      </c>
      <c r="L86" s="122" t="s">
        <v>293</v>
      </c>
      <c r="M86" s="115">
        <v>0</v>
      </c>
      <c r="N86" s="217" t="s">
        <v>293</v>
      </c>
    </row>
    <row r="87" spans="1:14" ht="12" customHeight="1">
      <c r="A87" s="179">
        <v>47</v>
      </c>
      <c r="B87" s="180" t="s">
        <v>516</v>
      </c>
      <c r="C87" s="122" t="s">
        <v>310</v>
      </c>
      <c r="D87" s="122" t="s">
        <v>311</v>
      </c>
      <c r="E87" s="167" t="s">
        <v>381</v>
      </c>
      <c r="F87" s="122" t="s">
        <v>277</v>
      </c>
      <c r="G87" s="122" t="s">
        <v>310</v>
      </c>
      <c r="H87" s="122" t="s">
        <v>311</v>
      </c>
      <c r="I87" s="115">
        <v>0</v>
      </c>
      <c r="J87" s="122" t="s">
        <v>302</v>
      </c>
      <c r="K87" s="115">
        <v>0</v>
      </c>
      <c r="L87" s="122" t="s">
        <v>302</v>
      </c>
      <c r="M87" s="115">
        <v>0</v>
      </c>
      <c r="N87" s="217" t="s">
        <v>302</v>
      </c>
    </row>
    <row r="88" spans="1:14" ht="12" customHeight="1">
      <c r="A88" s="179">
        <v>48</v>
      </c>
      <c r="B88" s="180" t="s">
        <v>517</v>
      </c>
      <c r="C88" s="167" t="s">
        <v>381</v>
      </c>
      <c r="D88" s="122" t="s">
        <v>277</v>
      </c>
      <c r="E88" s="115">
        <v>0</v>
      </c>
      <c r="F88" s="122" t="s">
        <v>293</v>
      </c>
      <c r="G88" s="115">
        <v>0</v>
      </c>
      <c r="H88" s="122" t="s">
        <v>293</v>
      </c>
      <c r="I88" s="115">
        <v>0</v>
      </c>
      <c r="J88" s="122" t="s">
        <v>293</v>
      </c>
      <c r="K88" s="115">
        <v>0</v>
      </c>
      <c r="L88" s="122" t="s">
        <v>293</v>
      </c>
      <c r="M88" s="115">
        <v>0</v>
      </c>
      <c r="N88" s="217" t="s">
        <v>293</v>
      </c>
    </row>
    <row r="89" spans="1:14" ht="12" customHeight="1">
      <c r="A89" s="179">
        <v>49</v>
      </c>
      <c r="B89" s="180" t="s">
        <v>518</v>
      </c>
      <c r="C89" s="167" t="s">
        <v>381</v>
      </c>
      <c r="D89" s="122" t="s">
        <v>277</v>
      </c>
      <c r="E89" s="115">
        <v>0</v>
      </c>
      <c r="F89" s="122" t="s">
        <v>293</v>
      </c>
      <c r="G89" s="167" t="s">
        <v>381</v>
      </c>
      <c r="H89" s="122" t="s">
        <v>277</v>
      </c>
      <c r="I89" s="167" t="s">
        <v>381</v>
      </c>
      <c r="J89" s="122" t="s">
        <v>277</v>
      </c>
      <c r="K89" s="167" t="s">
        <v>381</v>
      </c>
      <c r="L89" s="122" t="s">
        <v>277</v>
      </c>
      <c r="M89" s="167" t="s">
        <v>381</v>
      </c>
      <c r="N89" s="217" t="s">
        <v>277</v>
      </c>
    </row>
    <row r="90" spans="1:14" ht="12" customHeight="1">
      <c r="A90" s="179">
        <v>50</v>
      </c>
      <c r="B90" s="180" t="s">
        <v>519</v>
      </c>
      <c r="C90" s="122" t="s">
        <v>310</v>
      </c>
      <c r="D90" s="122" t="s">
        <v>311</v>
      </c>
      <c r="E90" s="122" t="s">
        <v>310</v>
      </c>
      <c r="F90" s="122" t="s">
        <v>311</v>
      </c>
      <c r="G90" s="122" t="s">
        <v>310</v>
      </c>
      <c r="H90" s="122" t="s">
        <v>311</v>
      </c>
      <c r="I90" s="121">
        <v>0</v>
      </c>
      <c r="J90" s="122" t="s">
        <v>303</v>
      </c>
      <c r="K90" s="115">
        <v>0</v>
      </c>
      <c r="L90" s="122" t="s">
        <v>293</v>
      </c>
      <c r="M90" s="115">
        <v>0</v>
      </c>
      <c r="N90" s="217" t="s">
        <v>293</v>
      </c>
    </row>
    <row r="91" spans="1:14" ht="12" customHeight="1">
      <c r="A91" s="179">
        <v>51</v>
      </c>
      <c r="B91" s="180" t="s">
        <v>520</v>
      </c>
      <c r="C91" s="167" t="s">
        <v>381</v>
      </c>
      <c r="D91" s="122" t="s">
        <v>277</v>
      </c>
      <c r="E91" s="167" t="s">
        <v>381</v>
      </c>
      <c r="F91" s="122" t="s">
        <v>277</v>
      </c>
      <c r="G91" s="167" t="s">
        <v>381</v>
      </c>
      <c r="H91" s="122" t="s">
        <v>277</v>
      </c>
      <c r="I91" s="122" t="s">
        <v>310</v>
      </c>
      <c r="J91" s="122" t="s">
        <v>311</v>
      </c>
      <c r="K91" s="115">
        <v>0</v>
      </c>
      <c r="L91" s="122" t="s">
        <v>293</v>
      </c>
      <c r="M91" s="115">
        <v>0</v>
      </c>
      <c r="N91" s="217" t="s">
        <v>293</v>
      </c>
    </row>
    <row r="92" spans="1:14" ht="12" customHeight="1">
      <c r="A92" s="179">
        <v>52</v>
      </c>
      <c r="B92" s="180" t="s">
        <v>521</v>
      </c>
      <c r="C92" s="167" t="s">
        <v>381</v>
      </c>
      <c r="D92" s="122" t="s">
        <v>277</v>
      </c>
      <c r="E92" s="115">
        <v>0</v>
      </c>
      <c r="F92" s="122" t="s">
        <v>293</v>
      </c>
      <c r="G92" s="115">
        <v>0</v>
      </c>
      <c r="H92" s="122" t="s">
        <v>293</v>
      </c>
      <c r="I92" s="115">
        <v>0</v>
      </c>
      <c r="J92" s="122" t="s">
        <v>293</v>
      </c>
      <c r="K92" s="122" t="s">
        <v>310</v>
      </c>
      <c r="L92" s="122" t="s">
        <v>311</v>
      </c>
      <c r="M92" s="115">
        <v>0</v>
      </c>
      <c r="N92" s="217" t="s">
        <v>293</v>
      </c>
    </row>
    <row r="93" spans="1:14" ht="12" customHeight="1">
      <c r="A93" s="179">
        <v>53</v>
      </c>
      <c r="B93" s="180" t="s">
        <v>522</v>
      </c>
      <c r="C93" s="167" t="s">
        <v>381</v>
      </c>
      <c r="D93" s="122" t="s">
        <v>277</v>
      </c>
      <c r="E93" s="167" t="s">
        <v>381</v>
      </c>
      <c r="F93" s="122" t="s">
        <v>277</v>
      </c>
      <c r="G93" s="115">
        <v>0</v>
      </c>
      <c r="H93" s="122" t="s">
        <v>302</v>
      </c>
      <c r="I93" s="115">
        <v>0</v>
      </c>
      <c r="J93" s="122" t="s">
        <v>293</v>
      </c>
      <c r="K93" s="167" t="s">
        <v>381</v>
      </c>
      <c r="L93" s="122" t="s">
        <v>277</v>
      </c>
      <c r="M93" s="115">
        <v>0</v>
      </c>
      <c r="N93" s="217" t="s">
        <v>293</v>
      </c>
    </row>
    <row r="94" spans="1:14" ht="12" customHeight="1">
      <c r="A94" s="179">
        <v>54</v>
      </c>
      <c r="B94" s="180" t="s">
        <v>523</v>
      </c>
      <c r="C94" s="167" t="s">
        <v>381</v>
      </c>
      <c r="D94" s="122" t="s">
        <v>277</v>
      </c>
      <c r="E94" s="115">
        <v>0</v>
      </c>
      <c r="F94" s="122" t="s">
        <v>293</v>
      </c>
      <c r="G94" s="167" t="s">
        <v>381</v>
      </c>
      <c r="H94" s="122" t="s">
        <v>277</v>
      </c>
      <c r="I94" s="115">
        <v>0</v>
      </c>
      <c r="J94" s="122" t="s">
        <v>293</v>
      </c>
      <c r="K94" s="167" t="s">
        <v>381</v>
      </c>
      <c r="L94" s="122" t="s">
        <v>277</v>
      </c>
      <c r="M94" s="115">
        <v>0</v>
      </c>
      <c r="N94" s="217" t="s">
        <v>293</v>
      </c>
    </row>
    <row r="95" spans="1:14" ht="12" customHeight="1">
      <c r="A95" s="179">
        <v>55</v>
      </c>
      <c r="B95" s="180" t="s">
        <v>524</v>
      </c>
      <c r="C95" s="122" t="s">
        <v>310</v>
      </c>
      <c r="D95" s="122" t="s">
        <v>311</v>
      </c>
      <c r="E95" s="115">
        <v>0</v>
      </c>
      <c r="F95" s="122" t="s">
        <v>293</v>
      </c>
      <c r="G95" s="122" t="s">
        <v>310</v>
      </c>
      <c r="H95" s="122" t="s">
        <v>311</v>
      </c>
      <c r="I95" s="115">
        <v>0</v>
      </c>
      <c r="J95" s="122" t="s">
        <v>302</v>
      </c>
      <c r="K95" s="115">
        <v>0</v>
      </c>
      <c r="L95" s="122" t="s">
        <v>293</v>
      </c>
      <c r="M95" s="115">
        <v>0</v>
      </c>
      <c r="N95" s="217" t="s">
        <v>293</v>
      </c>
    </row>
    <row r="96" spans="1:14" ht="12" customHeight="1">
      <c r="A96" s="173" t="s">
        <v>277</v>
      </c>
      <c r="B96" s="173" t="s">
        <v>277</v>
      </c>
      <c r="C96" s="336" t="s">
        <v>557</v>
      </c>
      <c r="D96" s="336"/>
      <c r="E96" s="336"/>
      <c r="F96" s="336"/>
      <c r="G96" s="336"/>
      <c r="H96" s="336"/>
      <c r="I96" s="336"/>
      <c r="J96" s="336"/>
      <c r="K96" s="336"/>
      <c r="L96" s="336"/>
      <c r="M96" s="336"/>
      <c r="N96" s="336"/>
    </row>
    <row r="97" spans="1:14" ht="12" customHeight="1">
      <c r="A97" s="179">
        <v>56</v>
      </c>
      <c r="B97" s="180" t="s">
        <v>527</v>
      </c>
      <c r="C97" s="122" t="s">
        <v>310</v>
      </c>
      <c r="D97" s="122" t="s">
        <v>311</v>
      </c>
      <c r="E97" s="122" t="s">
        <v>310</v>
      </c>
      <c r="F97" s="122" t="s">
        <v>311</v>
      </c>
      <c r="G97" s="121">
        <v>0.1</v>
      </c>
      <c r="H97" s="122" t="s">
        <v>303</v>
      </c>
      <c r="I97" s="115">
        <v>0.1</v>
      </c>
      <c r="J97" s="122" t="s">
        <v>293</v>
      </c>
      <c r="K97" s="115">
        <v>0.1</v>
      </c>
      <c r="L97" s="122" t="s">
        <v>300</v>
      </c>
      <c r="M97" s="115">
        <v>0.1</v>
      </c>
      <c r="N97" s="217" t="s">
        <v>300</v>
      </c>
    </row>
    <row r="98" spans="1:14" ht="12" customHeight="1">
      <c r="A98" s="173" t="s">
        <v>277</v>
      </c>
      <c r="B98" s="180" t="s">
        <v>402</v>
      </c>
      <c r="C98" s="109" t="s">
        <v>277</v>
      </c>
      <c r="D98" s="109" t="s">
        <v>277</v>
      </c>
      <c r="E98" s="109" t="s">
        <v>277</v>
      </c>
      <c r="F98" s="109" t="s">
        <v>277</v>
      </c>
      <c r="G98" s="109" t="s">
        <v>277</v>
      </c>
      <c r="H98" s="109" t="s">
        <v>277</v>
      </c>
      <c r="I98" s="109" t="s">
        <v>277</v>
      </c>
      <c r="J98" s="109" t="s">
        <v>277</v>
      </c>
      <c r="K98" s="109" t="s">
        <v>277</v>
      </c>
      <c r="L98" s="109" t="s">
        <v>277</v>
      </c>
      <c r="M98" s="109" t="s">
        <v>277</v>
      </c>
      <c r="N98" s="162" t="s">
        <v>277</v>
      </c>
    </row>
    <row r="99" spans="1:14" ht="12" customHeight="1">
      <c r="A99" s="179">
        <v>57</v>
      </c>
      <c r="B99" s="180" t="s">
        <v>515</v>
      </c>
      <c r="C99" s="122" t="s">
        <v>310</v>
      </c>
      <c r="D99" s="122" t="s">
        <v>311</v>
      </c>
      <c r="E99" s="122" t="s">
        <v>310</v>
      </c>
      <c r="F99" s="122" t="s">
        <v>311</v>
      </c>
      <c r="G99" s="122" t="s">
        <v>310</v>
      </c>
      <c r="H99" s="122" t="s">
        <v>311</v>
      </c>
      <c r="I99" s="115">
        <v>0</v>
      </c>
      <c r="J99" s="122" t="s">
        <v>300</v>
      </c>
      <c r="K99" s="115">
        <v>0.1</v>
      </c>
      <c r="L99" s="122" t="s">
        <v>300</v>
      </c>
      <c r="M99" s="115">
        <v>0.1</v>
      </c>
      <c r="N99" s="217" t="s">
        <v>293</v>
      </c>
    </row>
    <row r="100" spans="1:14" ht="12" customHeight="1">
      <c r="A100" s="179">
        <v>58</v>
      </c>
      <c r="B100" s="180" t="s">
        <v>516</v>
      </c>
      <c r="C100" s="167" t="s">
        <v>381</v>
      </c>
      <c r="D100" s="122" t="s">
        <v>277</v>
      </c>
      <c r="E100" s="122" t="s">
        <v>310</v>
      </c>
      <c r="F100" s="122" t="s">
        <v>311</v>
      </c>
      <c r="G100" s="122" t="s">
        <v>310</v>
      </c>
      <c r="H100" s="122" t="s">
        <v>311</v>
      </c>
      <c r="I100" s="115">
        <v>0</v>
      </c>
      <c r="J100" s="122" t="s">
        <v>302</v>
      </c>
      <c r="K100" s="115">
        <v>0</v>
      </c>
      <c r="L100" s="122" t="s">
        <v>302</v>
      </c>
      <c r="M100" s="115">
        <v>0</v>
      </c>
      <c r="N100" s="217" t="s">
        <v>302</v>
      </c>
    </row>
    <row r="101" spans="1:14" ht="12" customHeight="1">
      <c r="A101" s="179">
        <v>59</v>
      </c>
      <c r="B101" s="180" t="s">
        <v>517</v>
      </c>
      <c r="C101" s="167" t="s">
        <v>381</v>
      </c>
      <c r="D101" s="122" t="s">
        <v>277</v>
      </c>
      <c r="E101" s="167" t="s">
        <v>381</v>
      </c>
      <c r="F101" s="122" t="s">
        <v>277</v>
      </c>
      <c r="G101" s="115">
        <v>0</v>
      </c>
      <c r="H101" s="122" t="s">
        <v>293</v>
      </c>
      <c r="I101" s="115">
        <v>0</v>
      </c>
      <c r="J101" s="122" t="s">
        <v>293</v>
      </c>
      <c r="K101" s="167" t="s">
        <v>381</v>
      </c>
      <c r="L101" s="122" t="s">
        <v>277</v>
      </c>
      <c r="M101" s="167" t="s">
        <v>381</v>
      </c>
      <c r="N101" s="217" t="s">
        <v>277</v>
      </c>
    </row>
    <row r="102" spans="1:14" ht="12" customHeight="1">
      <c r="A102" s="179">
        <v>60</v>
      </c>
      <c r="B102" s="180" t="s">
        <v>518</v>
      </c>
      <c r="C102" s="167" t="s">
        <v>381</v>
      </c>
      <c r="D102" s="122" t="s">
        <v>277</v>
      </c>
      <c r="E102" s="167" t="s">
        <v>381</v>
      </c>
      <c r="F102" s="122" t="s">
        <v>277</v>
      </c>
      <c r="G102" s="115">
        <v>0</v>
      </c>
      <c r="H102" s="122" t="s">
        <v>293</v>
      </c>
      <c r="I102" s="167" t="s">
        <v>381</v>
      </c>
      <c r="J102" s="122" t="s">
        <v>277</v>
      </c>
      <c r="K102" s="167" t="s">
        <v>381</v>
      </c>
      <c r="L102" s="122" t="s">
        <v>277</v>
      </c>
      <c r="M102" s="167" t="s">
        <v>381</v>
      </c>
      <c r="N102" s="217" t="s">
        <v>277</v>
      </c>
    </row>
    <row r="103" spans="1:14" ht="12" customHeight="1">
      <c r="A103" s="179">
        <v>61</v>
      </c>
      <c r="B103" s="180" t="s">
        <v>519</v>
      </c>
      <c r="C103" s="122" t="s">
        <v>310</v>
      </c>
      <c r="D103" s="122" t="s">
        <v>311</v>
      </c>
      <c r="E103" s="122" t="s">
        <v>310</v>
      </c>
      <c r="F103" s="122" t="s">
        <v>311</v>
      </c>
      <c r="G103" s="121">
        <v>0</v>
      </c>
      <c r="H103" s="122" t="s">
        <v>303</v>
      </c>
      <c r="I103" s="115">
        <v>0.1</v>
      </c>
      <c r="J103" s="122" t="s">
        <v>293</v>
      </c>
      <c r="K103" s="115">
        <v>0</v>
      </c>
      <c r="L103" s="122" t="s">
        <v>293</v>
      </c>
      <c r="M103" s="115">
        <v>0</v>
      </c>
      <c r="N103" s="217" t="s">
        <v>293</v>
      </c>
    </row>
    <row r="104" spans="1:14" ht="12" customHeight="1">
      <c r="A104" s="179">
        <v>62</v>
      </c>
      <c r="B104" s="180" t="s">
        <v>520</v>
      </c>
      <c r="C104" s="167" t="s">
        <v>381</v>
      </c>
      <c r="D104" s="122" t="s">
        <v>277</v>
      </c>
      <c r="E104" s="167" t="s">
        <v>381</v>
      </c>
      <c r="F104" s="122" t="s">
        <v>277</v>
      </c>
      <c r="G104" s="167" t="s">
        <v>381</v>
      </c>
      <c r="H104" s="122" t="s">
        <v>277</v>
      </c>
      <c r="I104" s="167" t="s">
        <v>381</v>
      </c>
      <c r="J104" s="122" t="s">
        <v>277</v>
      </c>
      <c r="K104" s="115">
        <v>0</v>
      </c>
      <c r="L104" s="122" t="s">
        <v>293</v>
      </c>
      <c r="M104" s="115">
        <v>0</v>
      </c>
      <c r="N104" s="217" t="s">
        <v>293</v>
      </c>
    </row>
    <row r="105" spans="1:14" ht="12" customHeight="1">
      <c r="A105" s="179">
        <v>63</v>
      </c>
      <c r="B105" s="180" t="s">
        <v>521</v>
      </c>
      <c r="C105" s="167" t="s">
        <v>381</v>
      </c>
      <c r="D105" s="122" t="s">
        <v>277</v>
      </c>
      <c r="E105" s="167" t="s">
        <v>381</v>
      </c>
      <c r="F105" s="122" t="s">
        <v>277</v>
      </c>
      <c r="G105" s="115">
        <v>0</v>
      </c>
      <c r="H105" s="122" t="s">
        <v>293</v>
      </c>
      <c r="I105" s="115">
        <v>0</v>
      </c>
      <c r="J105" s="122" t="s">
        <v>293</v>
      </c>
      <c r="K105" s="122" t="s">
        <v>310</v>
      </c>
      <c r="L105" s="122" t="s">
        <v>311</v>
      </c>
      <c r="M105" s="122" t="s">
        <v>310</v>
      </c>
      <c r="N105" s="217" t="s">
        <v>311</v>
      </c>
    </row>
    <row r="106" spans="1:14" ht="12" customHeight="1">
      <c r="A106" s="179">
        <v>64</v>
      </c>
      <c r="B106" s="180" t="s">
        <v>522</v>
      </c>
      <c r="C106" s="167" t="s">
        <v>381</v>
      </c>
      <c r="D106" s="122" t="s">
        <v>277</v>
      </c>
      <c r="E106" s="115">
        <v>0</v>
      </c>
      <c r="F106" s="122" t="s">
        <v>293</v>
      </c>
      <c r="G106" s="115">
        <v>0</v>
      </c>
      <c r="H106" s="122" t="s">
        <v>293</v>
      </c>
      <c r="I106" s="115">
        <v>0</v>
      </c>
      <c r="J106" s="122" t="s">
        <v>293</v>
      </c>
      <c r="K106" s="115">
        <v>0</v>
      </c>
      <c r="L106" s="122" t="s">
        <v>293</v>
      </c>
      <c r="M106" s="115">
        <v>0</v>
      </c>
      <c r="N106" s="217" t="s">
        <v>293</v>
      </c>
    </row>
    <row r="107" spans="1:14" ht="12" customHeight="1">
      <c r="A107" s="179">
        <v>65</v>
      </c>
      <c r="B107" s="180" t="s">
        <v>523</v>
      </c>
      <c r="C107" s="115">
        <v>0</v>
      </c>
      <c r="D107" s="122" t="s">
        <v>293</v>
      </c>
      <c r="E107" s="115">
        <v>0</v>
      </c>
      <c r="F107" s="122" t="s">
        <v>293</v>
      </c>
      <c r="G107" s="167" t="s">
        <v>381</v>
      </c>
      <c r="H107" s="122" t="s">
        <v>277</v>
      </c>
      <c r="I107" s="167" t="s">
        <v>381</v>
      </c>
      <c r="J107" s="122" t="s">
        <v>277</v>
      </c>
      <c r="K107" s="167" t="s">
        <v>381</v>
      </c>
      <c r="L107" s="122" t="s">
        <v>277</v>
      </c>
      <c r="M107" s="115">
        <v>0</v>
      </c>
      <c r="N107" s="217" t="s">
        <v>293</v>
      </c>
    </row>
    <row r="108" spans="1:14" ht="12" customHeight="1">
      <c r="A108" s="179">
        <v>66</v>
      </c>
      <c r="B108" s="180" t="s">
        <v>524</v>
      </c>
      <c r="C108" s="167" t="s">
        <v>381</v>
      </c>
      <c r="D108" s="122" t="s">
        <v>277</v>
      </c>
      <c r="E108" s="122" t="s">
        <v>310</v>
      </c>
      <c r="F108" s="122" t="s">
        <v>311</v>
      </c>
      <c r="G108" s="115">
        <v>0</v>
      </c>
      <c r="H108" s="122" t="s">
        <v>293</v>
      </c>
      <c r="I108" s="115">
        <v>0</v>
      </c>
      <c r="J108" s="122" t="s">
        <v>300</v>
      </c>
      <c r="K108" s="115">
        <v>0</v>
      </c>
      <c r="L108" s="122" t="s">
        <v>293</v>
      </c>
      <c r="M108" s="115">
        <v>0</v>
      </c>
      <c r="N108" s="217" t="s">
        <v>293</v>
      </c>
    </row>
  </sheetData>
  <mergeCells count="73">
    <mergeCell ref="A81:B81"/>
    <mergeCell ref="C81:N81"/>
    <mergeCell ref="C82:N82"/>
    <mergeCell ref="C83:N83"/>
    <mergeCell ref="C96:N96"/>
    <mergeCell ref="M80:N80"/>
    <mergeCell ref="C79:D79"/>
    <mergeCell ref="E79:F79"/>
    <mergeCell ref="G79:H79"/>
    <mergeCell ref="I79:J79"/>
    <mergeCell ref="K79:L79"/>
    <mergeCell ref="M79:N79"/>
    <mergeCell ref="C80:D80"/>
    <mergeCell ref="E80:F80"/>
    <mergeCell ref="G80:H80"/>
    <mergeCell ref="I80:J80"/>
    <mergeCell ref="K80:L80"/>
    <mergeCell ref="C76:N76"/>
    <mergeCell ref="C77:N77"/>
    <mergeCell ref="C78:D78"/>
    <mergeCell ref="E78:F78"/>
    <mergeCell ref="G78:H78"/>
    <mergeCell ref="I78:J78"/>
    <mergeCell ref="K78:L78"/>
    <mergeCell ref="M78:N78"/>
    <mergeCell ref="C75:N75"/>
    <mergeCell ref="C42:N42"/>
    <mergeCell ref="C55:N55"/>
    <mergeCell ref="A69:B69"/>
    <mergeCell ref="C69:F69"/>
    <mergeCell ref="I69:J69"/>
    <mergeCell ref="K69:N69"/>
    <mergeCell ref="A70:N70"/>
    <mergeCell ref="A71:N71"/>
    <mergeCell ref="A72:N72"/>
    <mergeCell ref="A74:B74"/>
    <mergeCell ref="C74:N74"/>
    <mergeCell ref="A13:B13"/>
    <mergeCell ref="C13:N13"/>
    <mergeCell ref="C14:N14"/>
    <mergeCell ref="C27:N27"/>
    <mergeCell ref="C28:N28"/>
    <mergeCell ref="C41:N41"/>
    <mergeCell ref="C12:D12"/>
    <mergeCell ref="E12:F12"/>
    <mergeCell ref="G12:H12"/>
    <mergeCell ref="I12:J12"/>
    <mergeCell ref="K12:L12"/>
    <mergeCell ref="M12:N12"/>
    <mergeCell ref="M11:N11"/>
    <mergeCell ref="C10:D10"/>
    <mergeCell ref="E10:F10"/>
    <mergeCell ref="G10:H10"/>
    <mergeCell ref="I10:J10"/>
    <mergeCell ref="K10:L10"/>
    <mergeCell ref="M10:N10"/>
    <mergeCell ref="C11:D11"/>
    <mergeCell ref="E11:F11"/>
    <mergeCell ref="G11:H11"/>
    <mergeCell ref="I11:J11"/>
    <mergeCell ref="K11:L11"/>
    <mergeCell ref="C9:N9"/>
    <mergeCell ref="A1:B1"/>
    <mergeCell ref="C1:F1"/>
    <mergeCell ref="I1:J1"/>
    <mergeCell ref="K1:N1"/>
    <mergeCell ref="A2:N2"/>
    <mergeCell ref="A3:N3"/>
    <mergeCell ref="A4:N4"/>
    <mergeCell ref="A6:B6"/>
    <mergeCell ref="C6:N6"/>
    <mergeCell ref="C7:N7"/>
    <mergeCell ref="C8:N8"/>
  </mergeCells>
  <pageMargins left="0.59055118110236227" right="0.59055118110236227" top="0.78740157480314965" bottom="0.59055118110236227" header="0.51181102362204722" footer="0.51181102362204722"/>
  <pageSetup scale="88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8" max="38" man="1"/>
  </rowBreaks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8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5.28515625" style="175" customWidth="1"/>
    <col min="3" max="3" width="12.7109375" style="175" customWidth="1"/>
    <col min="4" max="4" width="2.7109375" style="175" customWidth="1"/>
    <col min="5" max="5" width="12.7109375" style="175" customWidth="1"/>
    <col min="6" max="6" width="2.7109375" style="175" customWidth="1"/>
    <col min="7" max="7" width="12.7109375" style="175" customWidth="1"/>
    <col min="8" max="8" width="2.7109375" style="175" customWidth="1"/>
    <col min="9" max="9" width="12.7109375" style="175" customWidth="1"/>
    <col min="10" max="10" width="2.7109375" style="175" customWidth="1"/>
    <col min="11" max="11" width="7.42578125" style="175" customWidth="1"/>
    <col min="12" max="231" width="9.140625" style="175" customWidth="1"/>
    <col min="232" max="16384" width="11.42578125" style="175"/>
  </cols>
  <sheetData>
    <row r="1" spans="1:15" ht="12.75" customHeight="1">
      <c r="A1" s="380" t="s">
        <v>558</v>
      </c>
      <c r="B1" s="380"/>
      <c r="C1" s="380"/>
      <c r="D1" s="380"/>
      <c r="E1" s="380"/>
      <c r="F1" s="380"/>
      <c r="G1" s="173"/>
      <c r="H1" s="173"/>
      <c r="I1" s="399"/>
      <c r="J1" s="399"/>
      <c r="K1" s="384"/>
      <c r="L1" s="384"/>
      <c r="M1" s="384"/>
      <c r="N1" s="384"/>
      <c r="O1" s="384"/>
    </row>
    <row r="2" spans="1:15" s="176" customFormat="1" ht="12.75" customHeight="1">
      <c r="A2" s="385" t="s">
        <v>461</v>
      </c>
      <c r="B2" s="385"/>
      <c r="C2" s="385"/>
      <c r="D2" s="385"/>
      <c r="E2" s="385"/>
      <c r="F2" s="385"/>
      <c r="G2" s="385"/>
      <c r="H2" s="385"/>
      <c r="I2" s="385"/>
      <c r="J2" s="385"/>
      <c r="K2" s="230"/>
      <c r="L2" s="230"/>
      <c r="M2" s="230"/>
      <c r="N2" s="230"/>
      <c r="O2" s="230"/>
    </row>
    <row r="3" spans="1:15" s="176" customFormat="1" ht="12.75" customHeight="1">
      <c r="A3" s="385" t="s">
        <v>488</v>
      </c>
      <c r="B3" s="385"/>
      <c r="C3" s="385"/>
      <c r="D3" s="385"/>
      <c r="E3" s="385"/>
      <c r="F3" s="385"/>
      <c r="G3" s="385"/>
      <c r="H3" s="385"/>
      <c r="I3" s="385"/>
      <c r="J3" s="385"/>
      <c r="K3" s="230"/>
      <c r="L3" s="230"/>
      <c r="M3" s="230"/>
      <c r="N3" s="230"/>
      <c r="O3" s="230"/>
    </row>
    <row r="4" spans="1:15" ht="12.75" customHeight="1">
      <c r="A4" s="380" t="s">
        <v>500</v>
      </c>
      <c r="B4" s="380"/>
      <c r="C4" s="380"/>
      <c r="D4" s="380"/>
      <c r="E4" s="380"/>
      <c r="F4" s="380"/>
      <c r="G4" s="380"/>
      <c r="H4" s="380"/>
      <c r="I4" s="380"/>
      <c r="J4" s="380"/>
      <c r="K4" s="206"/>
      <c r="L4" s="206"/>
      <c r="M4" s="206"/>
      <c r="N4" s="206"/>
      <c r="O4" s="206"/>
    </row>
    <row r="5" spans="1:15" ht="12.75" customHeight="1">
      <c r="A5" s="173"/>
      <c r="B5" s="173"/>
      <c r="C5" s="173"/>
      <c r="D5" s="173"/>
      <c r="E5" s="173"/>
      <c r="F5" s="173"/>
      <c r="G5" s="173"/>
      <c r="H5" s="173"/>
      <c r="I5" s="173"/>
      <c r="J5" s="173"/>
      <c r="K5" s="173"/>
      <c r="L5" s="173"/>
      <c r="M5" s="173"/>
      <c r="N5" s="173"/>
      <c r="O5" s="173"/>
    </row>
    <row r="6" spans="1:15" ht="12.75" customHeight="1">
      <c r="A6" s="380" t="s">
        <v>71</v>
      </c>
      <c r="B6" s="380"/>
      <c r="C6" s="380"/>
      <c r="D6" s="380"/>
      <c r="E6" s="380"/>
      <c r="F6" s="380"/>
      <c r="G6" s="380"/>
      <c r="H6" s="380"/>
      <c r="I6" s="380"/>
      <c r="J6" s="380"/>
      <c r="K6" s="380"/>
      <c r="L6" s="380"/>
      <c r="M6" s="380"/>
      <c r="N6" s="380"/>
      <c r="O6" s="380"/>
    </row>
    <row r="7" spans="1:15" ht="12" customHeight="1">
      <c r="A7" s="223" t="s">
        <v>277</v>
      </c>
      <c r="B7" s="224" t="s">
        <v>277</v>
      </c>
      <c r="C7" s="392" t="s">
        <v>559</v>
      </c>
      <c r="D7" s="395"/>
      <c r="E7" s="395"/>
      <c r="F7" s="395"/>
      <c r="G7" s="395"/>
      <c r="H7" s="395"/>
      <c r="I7" s="395"/>
      <c r="J7" s="395"/>
      <c r="K7" s="184" t="s">
        <v>277</v>
      </c>
    </row>
    <row r="8" spans="1:15" ht="12" customHeight="1">
      <c r="A8" s="180" t="s">
        <v>277</v>
      </c>
      <c r="B8" s="226" t="s">
        <v>277</v>
      </c>
      <c r="C8" s="393"/>
      <c r="D8" s="396"/>
      <c r="E8" s="396"/>
      <c r="F8" s="396"/>
      <c r="G8" s="396"/>
      <c r="H8" s="396"/>
      <c r="I8" s="396"/>
      <c r="J8" s="396"/>
      <c r="K8" s="184" t="s">
        <v>277</v>
      </c>
    </row>
    <row r="9" spans="1:15" ht="12" customHeight="1">
      <c r="A9" s="180" t="s">
        <v>502</v>
      </c>
      <c r="B9" s="227" t="s">
        <v>503</v>
      </c>
      <c r="C9" s="394"/>
      <c r="D9" s="397"/>
      <c r="E9" s="397"/>
      <c r="F9" s="397"/>
      <c r="G9" s="397"/>
      <c r="H9" s="397"/>
      <c r="I9" s="397"/>
      <c r="J9" s="397"/>
      <c r="K9" s="184" t="s">
        <v>277</v>
      </c>
    </row>
    <row r="10" spans="1:15" ht="12" customHeight="1">
      <c r="A10" s="180" t="s">
        <v>277</v>
      </c>
      <c r="B10" s="226" t="s">
        <v>277</v>
      </c>
      <c r="C10" s="392" t="s">
        <v>560</v>
      </c>
      <c r="D10" s="386"/>
      <c r="E10" s="389" t="s">
        <v>561</v>
      </c>
      <c r="F10" s="389"/>
      <c r="G10" s="389" t="s">
        <v>562</v>
      </c>
      <c r="H10" s="389"/>
      <c r="I10" s="392" t="s">
        <v>563</v>
      </c>
      <c r="J10" s="392"/>
      <c r="K10" s="184" t="s">
        <v>277</v>
      </c>
    </row>
    <row r="11" spans="1:15" ht="12" customHeight="1">
      <c r="A11" s="180" t="s">
        <v>508</v>
      </c>
      <c r="B11" s="227" t="s">
        <v>509</v>
      </c>
      <c r="C11" s="394" t="s">
        <v>564</v>
      </c>
      <c r="D11" s="388"/>
      <c r="E11" s="390" t="s">
        <v>565</v>
      </c>
      <c r="F11" s="390"/>
      <c r="G11" s="390" t="s">
        <v>566</v>
      </c>
      <c r="H11" s="390"/>
      <c r="I11" s="393" t="s">
        <v>567</v>
      </c>
      <c r="J11" s="393"/>
      <c r="K11" s="184" t="s">
        <v>277</v>
      </c>
    </row>
    <row r="12" spans="1:15" ht="12" customHeight="1">
      <c r="A12" s="180" t="s">
        <v>277</v>
      </c>
      <c r="B12" s="226" t="s">
        <v>277</v>
      </c>
      <c r="C12" s="389" t="s">
        <v>568</v>
      </c>
      <c r="D12" s="389"/>
      <c r="E12" s="389" t="s">
        <v>569</v>
      </c>
      <c r="F12" s="389"/>
      <c r="G12" s="389" t="s">
        <v>570</v>
      </c>
      <c r="H12" s="389"/>
      <c r="I12" s="392" t="s">
        <v>571</v>
      </c>
      <c r="J12" s="392"/>
      <c r="K12" s="184" t="s">
        <v>277</v>
      </c>
    </row>
    <row r="13" spans="1:15" ht="12" customHeight="1">
      <c r="A13" s="395" t="s">
        <v>277</v>
      </c>
      <c r="B13" s="395"/>
      <c r="C13" s="395"/>
      <c r="D13" s="395"/>
      <c r="E13" s="395"/>
      <c r="F13" s="395"/>
      <c r="G13" s="395"/>
      <c r="H13" s="395"/>
      <c r="I13" s="395"/>
      <c r="J13" s="395"/>
      <c r="K13" s="173" t="s">
        <v>277</v>
      </c>
    </row>
    <row r="14" spans="1:15" ht="12" customHeight="1">
      <c r="A14" s="173" t="s">
        <v>277</v>
      </c>
      <c r="B14" s="173" t="s">
        <v>277</v>
      </c>
      <c r="C14" s="251" t="s">
        <v>504</v>
      </c>
      <c r="D14" s="173" t="s">
        <v>277</v>
      </c>
      <c r="E14" s="173" t="s">
        <v>277</v>
      </c>
      <c r="F14" s="173" t="s">
        <v>277</v>
      </c>
      <c r="G14" s="173" t="s">
        <v>277</v>
      </c>
      <c r="H14" s="173" t="s">
        <v>277</v>
      </c>
      <c r="I14" s="173" t="s">
        <v>277</v>
      </c>
      <c r="J14" s="173" t="s">
        <v>277</v>
      </c>
      <c r="K14" s="173" t="s">
        <v>277</v>
      </c>
    </row>
    <row r="15" spans="1:15" ht="12" customHeight="1">
      <c r="A15" s="179">
        <v>1</v>
      </c>
      <c r="B15" s="180" t="s">
        <v>514</v>
      </c>
      <c r="C15" s="119">
        <v>0.2</v>
      </c>
      <c r="D15" s="122" t="s">
        <v>293</v>
      </c>
      <c r="E15" s="115">
        <v>0.2</v>
      </c>
      <c r="F15" s="122" t="s">
        <v>293</v>
      </c>
      <c r="G15" s="115">
        <v>0.3</v>
      </c>
      <c r="H15" s="122" t="s">
        <v>293</v>
      </c>
      <c r="I15" s="115">
        <v>0.1</v>
      </c>
      <c r="J15" s="122" t="s">
        <v>300</v>
      </c>
      <c r="K15" s="173" t="s">
        <v>277</v>
      </c>
    </row>
    <row r="16" spans="1:15" ht="12" customHeight="1">
      <c r="A16" s="173" t="s">
        <v>277</v>
      </c>
      <c r="B16" s="180" t="s">
        <v>402</v>
      </c>
      <c r="C16" s="120" t="s">
        <v>277</v>
      </c>
      <c r="D16" s="109" t="s">
        <v>277</v>
      </c>
      <c r="E16" s="109" t="s">
        <v>277</v>
      </c>
      <c r="F16" s="109" t="s">
        <v>277</v>
      </c>
      <c r="G16" s="109" t="s">
        <v>277</v>
      </c>
      <c r="H16" s="109" t="s">
        <v>277</v>
      </c>
      <c r="I16" s="109" t="s">
        <v>277</v>
      </c>
      <c r="J16" s="109" t="s">
        <v>277</v>
      </c>
      <c r="K16" s="173" t="s">
        <v>277</v>
      </c>
    </row>
    <row r="17" spans="1:11" ht="12" customHeight="1">
      <c r="A17" s="179">
        <v>2</v>
      </c>
      <c r="B17" s="180" t="s">
        <v>515</v>
      </c>
      <c r="C17" s="119">
        <v>0.1</v>
      </c>
      <c r="D17" s="122" t="s">
        <v>293</v>
      </c>
      <c r="E17" s="115">
        <v>0.1</v>
      </c>
      <c r="F17" s="122" t="s">
        <v>293</v>
      </c>
      <c r="G17" s="115">
        <v>0</v>
      </c>
      <c r="H17" s="122" t="s">
        <v>293</v>
      </c>
      <c r="I17" s="115">
        <v>0</v>
      </c>
      <c r="J17" s="122" t="s">
        <v>293</v>
      </c>
      <c r="K17" s="173" t="s">
        <v>277</v>
      </c>
    </row>
    <row r="18" spans="1:11" ht="12" customHeight="1">
      <c r="A18" s="179">
        <v>3</v>
      </c>
      <c r="B18" s="180" t="s">
        <v>516</v>
      </c>
      <c r="C18" s="119">
        <v>0</v>
      </c>
      <c r="D18" s="122" t="s">
        <v>300</v>
      </c>
      <c r="E18" s="115">
        <v>0</v>
      </c>
      <c r="F18" s="122" t="s">
        <v>302</v>
      </c>
      <c r="G18" s="115">
        <v>0</v>
      </c>
      <c r="H18" s="122" t="s">
        <v>300</v>
      </c>
      <c r="I18" s="115">
        <v>0</v>
      </c>
      <c r="J18" s="122" t="s">
        <v>293</v>
      </c>
      <c r="K18" s="173" t="s">
        <v>277</v>
      </c>
    </row>
    <row r="19" spans="1:11" ht="12" customHeight="1">
      <c r="A19" s="179">
        <v>4</v>
      </c>
      <c r="B19" s="180" t="s">
        <v>517</v>
      </c>
      <c r="C19" s="119">
        <v>0</v>
      </c>
      <c r="D19" s="122" t="s">
        <v>293</v>
      </c>
      <c r="E19" s="167" t="s">
        <v>381</v>
      </c>
      <c r="F19" s="122" t="s">
        <v>277</v>
      </c>
      <c r="G19" s="121">
        <v>0</v>
      </c>
      <c r="H19" s="122" t="s">
        <v>303</v>
      </c>
      <c r="I19" s="115">
        <v>0</v>
      </c>
      <c r="J19" s="122" t="s">
        <v>293</v>
      </c>
      <c r="K19" s="173" t="s">
        <v>277</v>
      </c>
    </row>
    <row r="20" spans="1:11" ht="12" customHeight="1">
      <c r="A20" s="179">
        <v>5</v>
      </c>
      <c r="B20" s="180" t="s">
        <v>518</v>
      </c>
      <c r="C20" s="168" t="s">
        <v>381</v>
      </c>
      <c r="D20" s="122" t="s">
        <v>277</v>
      </c>
      <c r="E20" s="167" t="s">
        <v>381</v>
      </c>
      <c r="F20" s="122" t="s">
        <v>277</v>
      </c>
      <c r="G20" s="167" t="s">
        <v>381</v>
      </c>
      <c r="H20" s="122" t="s">
        <v>277</v>
      </c>
      <c r="I20" s="167" t="s">
        <v>381</v>
      </c>
      <c r="J20" s="122" t="s">
        <v>277</v>
      </c>
      <c r="K20" s="173" t="s">
        <v>277</v>
      </c>
    </row>
    <row r="21" spans="1:11" ht="12" customHeight="1">
      <c r="A21" s="179">
        <v>6</v>
      </c>
      <c r="B21" s="180" t="s">
        <v>519</v>
      </c>
      <c r="C21" s="119">
        <v>0</v>
      </c>
      <c r="D21" s="122" t="s">
        <v>293</v>
      </c>
      <c r="E21" s="115">
        <v>0</v>
      </c>
      <c r="F21" s="122" t="s">
        <v>293</v>
      </c>
      <c r="G21" s="115">
        <v>0.1</v>
      </c>
      <c r="H21" s="122" t="s">
        <v>293</v>
      </c>
      <c r="I21" s="115">
        <v>0</v>
      </c>
      <c r="J21" s="122" t="s">
        <v>293</v>
      </c>
      <c r="K21" s="173" t="s">
        <v>277</v>
      </c>
    </row>
    <row r="22" spans="1:11" ht="12" customHeight="1">
      <c r="A22" s="179">
        <v>7</v>
      </c>
      <c r="B22" s="180" t="s">
        <v>520</v>
      </c>
      <c r="C22" s="119">
        <v>0</v>
      </c>
      <c r="D22" s="122" t="s">
        <v>293</v>
      </c>
      <c r="E22" s="115">
        <v>0</v>
      </c>
      <c r="F22" s="122" t="s">
        <v>293</v>
      </c>
      <c r="G22" s="115">
        <v>0.1</v>
      </c>
      <c r="H22" s="122" t="s">
        <v>293</v>
      </c>
      <c r="I22" s="115">
        <v>0</v>
      </c>
      <c r="J22" s="122" t="s">
        <v>293</v>
      </c>
      <c r="K22" s="173" t="s">
        <v>277</v>
      </c>
    </row>
    <row r="23" spans="1:11" ht="12" customHeight="1">
      <c r="A23" s="179">
        <v>8</v>
      </c>
      <c r="B23" s="180" t="s">
        <v>521</v>
      </c>
      <c r="C23" s="123" t="s">
        <v>310</v>
      </c>
      <c r="D23" s="122" t="s">
        <v>311</v>
      </c>
      <c r="E23" s="115">
        <v>0</v>
      </c>
      <c r="F23" s="122" t="s">
        <v>302</v>
      </c>
      <c r="G23" s="121">
        <v>0</v>
      </c>
      <c r="H23" s="122" t="s">
        <v>303</v>
      </c>
      <c r="I23" s="122" t="s">
        <v>310</v>
      </c>
      <c r="J23" s="122" t="s">
        <v>311</v>
      </c>
      <c r="K23" s="173" t="s">
        <v>277</v>
      </c>
    </row>
    <row r="24" spans="1:11" ht="12" customHeight="1">
      <c r="A24" s="179">
        <v>9</v>
      </c>
      <c r="B24" s="180" t="s">
        <v>522</v>
      </c>
      <c r="C24" s="168" t="s">
        <v>381</v>
      </c>
      <c r="D24" s="122" t="s">
        <v>277</v>
      </c>
      <c r="E24" s="115">
        <v>0</v>
      </c>
      <c r="F24" s="122" t="s">
        <v>293</v>
      </c>
      <c r="G24" s="115">
        <v>0</v>
      </c>
      <c r="H24" s="122" t="s">
        <v>293</v>
      </c>
      <c r="I24" s="167" t="s">
        <v>381</v>
      </c>
      <c r="J24" s="122" t="s">
        <v>277</v>
      </c>
      <c r="K24" s="173" t="s">
        <v>277</v>
      </c>
    </row>
    <row r="25" spans="1:11" ht="12" customHeight="1">
      <c r="A25" s="179">
        <v>10</v>
      </c>
      <c r="B25" s="180" t="s">
        <v>523</v>
      </c>
      <c r="C25" s="168" t="s">
        <v>381</v>
      </c>
      <c r="D25" s="122" t="s">
        <v>277</v>
      </c>
      <c r="E25" s="115">
        <v>0</v>
      </c>
      <c r="F25" s="122" t="s">
        <v>293</v>
      </c>
      <c r="G25" s="115">
        <v>0</v>
      </c>
      <c r="H25" s="122" t="s">
        <v>293</v>
      </c>
      <c r="I25" s="115">
        <v>0</v>
      </c>
      <c r="J25" s="122" t="s">
        <v>293</v>
      </c>
      <c r="K25" s="173" t="s">
        <v>277</v>
      </c>
    </row>
    <row r="26" spans="1:11" ht="12" customHeight="1">
      <c r="A26" s="179">
        <v>11</v>
      </c>
      <c r="B26" s="180" t="s">
        <v>524</v>
      </c>
      <c r="C26" s="119">
        <v>0</v>
      </c>
      <c r="D26" s="122" t="s">
        <v>293</v>
      </c>
      <c r="E26" s="115">
        <v>0</v>
      </c>
      <c r="F26" s="122" t="s">
        <v>293</v>
      </c>
      <c r="G26" s="115">
        <v>0.1</v>
      </c>
      <c r="H26" s="122" t="s">
        <v>293</v>
      </c>
      <c r="I26" s="115">
        <v>0</v>
      </c>
      <c r="J26" s="122" t="s">
        <v>293</v>
      </c>
      <c r="K26" s="173" t="s">
        <v>277</v>
      </c>
    </row>
    <row r="27" spans="1:11" ht="12" customHeight="1">
      <c r="A27" s="173" t="s">
        <v>277</v>
      </c>
      <c r="B27" s="173" t="s">
        <v>277</v>
      </c>
      <c r="C27" s="336" t="s">
        <v>572</v>
      </c>
      <c r="D27" s="336"/>
      <c r="E27" s="336"/>
      <c r="F27" s="336"/>
      <c r="G27" s="336"/>
      <c r="H27" s="336"/>
      <c r="I27" s="336"/>
      <c r="J27" s="336"/>
      <c r="K27" s="173" t="s">
        <v>277</v>
      </c>
    </row>
    <row r="28" spans="1:11" ht="12" customHeight="1">
      <c r="A28" s="173" t="s">
        <v>277</v>
      </c>
      <c r="B28" s="173" t="s">
        <v>277</v>
      </c>
      <c r="C28" s="336" t="s">
        <v>573</v>
      </c>
      <c r="D28" s="336"/>
      <c r="E28" s="336"/>
      <c r="F28" s="336"/>
      <c r="G28" s="336"/>
      <c r="H28" s="336"/>
      <c r="I28" s="336"/>
      <c r="J28" s="336"/>
      <c r="K28" s="173" t="s">
        <v>277</v>
      </c>
    </row>
    <row r="29" spans="1:11" ht="12" customHeight="1">
      <c r="A29" s="179">
        <v>12</v>
      </c>
      <c r="B29" s="180" t="s">
        <v>527</v>
      </c>
      <c r="C29" s="119">
        <v>0</v>
      </c>
      <c r="D29" s="122" t="s">
        <v>293</v>
      </c>
      <c r="E29" s="115">
        <v>0</v>
      </c>
      <c r="F29" s="122" t="s">
        <v>293</v>
      </c>
      <c r="G29" s="115">
        <v>0</v>
      </c>
      <c r="H29" s="122" t="s">
        <v>300</v>
      </c>
      <c r="I29" s="115">
        <v>0</v>
      </c>
      <c r="J29" s="122" t="s">
        <v>293</v>
      </c>
      <c r="K29" s="173" t="s">
        <v>277</v>
      </c>
    </row>
    <row r="30" spans="1:11" ht="12" customHeight="1">
      <c r="A30" s="173" t="s">
        <v>277</v>
      </c>
      <c r="B30" s="180" t="s">
        <v>402</v>
      </c>
      <c r="C30" s="120" t="s">
        <v>277</v>
      </c>
      <c r="D30" s="109" t="s">
        <v>277</v>
      </c>
      <c r="E30" s="109" t="s">
        <v>277</v>
      </c>
      <c r="F30" s="109" t="s">
        <v>277</v>
      </c>
      <c r="G30" s="109" t="s">
        <v>277</v>
      </c>
      <c r="H30" s="109" t="s">
        <v>277</v>
      </c>
      <c r="I30" s="109" t="s">
        <v>277</v>
      </c>
      <c r="J30" s="109" t="s">
        <v>277</v>
      </c>
      <c r="K30" s="173" t="s">
        <v>277</v>
      </c>
    </row>
    <row r="31" spans="1:11" ht="12" customHeight="1">
      <c r="A31" s="179">
        <v>13</v>
      </c>
      <c r="B31" s="180" t="s">
        <v>515</v>
      </c>
      <c r="C31" s="119">
        <v>0</v>
      </c>
      <c r="D31" s="122" t="s">
        <v>293</v>
      </c>
      <c r="E31" s="115">
        <v>0</v>
      </c>
      <c r="F31" s="122" t="s">
        <v>293</v>
      </c>
      <c r="G31" s="115">
        <v>0</v>
      </c>
      <c r="H31" s="122" t="s">
        <v>293</v>
      </c>
      <c r="I31" s="115">
        <v>0</v>
      </c>
      <c r="J31" s="122" t="s">
        <v>293</v>
      </c>
      <c r="K31" s="173" t="s">
        <v>277</v>
      </c>
    </row>
    <row r="32" spans="1:11" ht="12" customHeight="1">
      <c r="A32" s="179">
        <v>14</v>
      </c>
      <c r="B32" s="180" t="s">
        <v>516</v>
      </c>
      <c r="C32" s="168" t="s">
        <v>381</v>
      </c>
      <c r="D32" s="122" t="s">
        <v>277</v>
      </c>
      <c r="E32" s="121">
        <v>0</v>
      </c>
      <c r="F32" s="122" t="s">
        <v>303</v>
      </c>
      <c r="G32" s="115">
        <v>0</v>
      </c>
      <c r="H32" s="122" t="s">
        <v>293</v>
      </c>
      <c r="I32" s="167" t="s">
        <v>381</v>
      </c>
      <c r="J32" s="122" t="s">
        <v>277</v>
      </c>
      <c r="K32" s="173" t="s">
        <v>277</v>
      </c>
    </row>
    <row r="33" spans="1:11" ht="12" customHeight="1">
      <c r="A33" s="179">
        <v>15</v>
      </c>
      <c r="B33" s="180" t="s">
        <v>517</v>
      </c>
      <c r="C33" s="119">
        <v>0</v>
      </c>
      <c r="D33" s="122" t="s">
        <v>293</v>
      </c>
      <c r="E33" s="167" t="s">
        <v>381</v>
      </c>
      <c r="F33" s="122" t="s">
        <v>277</v>
      </c>
      <c r="G33" s="122" t="s">
        <v>310</v>
      </c>
      <c r="H33" s="122" t="s">
        <v>311</v>
      </c>
      <c r="I33" s="167" t="s">
        <v>381</v>
      </c>
      <c r="J33" s="122" t="s">
        <v>277</v>
      </c>
      <c r="K33" s="173" t="s">
        <v>277</v>
      </c>
    </row>
    <row r="34" spans="1:11" ht="12" customHeight="1">
      <c r="A34" s="179">
        <v>16</v>
      </c>
      <c r="B34" s="180" t="s">
        <v>518</v>
      </c>
      <c r="C34" s="168" t="s">
        <v>381</v>
      </c>
      <c r="D34" s="122" t="s">
        <v>277</v>
      </c>
      <c r="E34" s="167" t="s">
        <v>381</v>
      </c>
      <c r="F34" s="122" t="s">
        <v>277</v>
      </c>
      <c r="G34" s="167" t="s">
        <v>381</v>
      </c>
      <c r="H34" s="122" t="s">
        <v>277</v>
      </c>
      <c r="I34" s="167" t="s">
        <v>381</v>
      </c>
      <c r="J34" s="122" t="s">
        <v>277</v>
      </c>
      <c r="K34" s="173" t="s">
        <v>277</v>
      </c>
    </row>
    <row r="35" spans="1:11" ht="12" customHeight="1">
      <c r="A35" s="179">
        <v>17</v>
      </c>
      <c r="B35" s="180" t="s">
        <v>519</v>
      </c>
      <c r="C35" s="119">
        <v>0</v>
      </c>
      <c r="D35" s="122" t="s">
        <v>293</v>
      </c>
      <c r="E35" s="115">
        <v>0</v>
      </c>
      <c r="F35" s="122" t="s">
        <v>293</v>
      </c>
      <c r="G35" s="115">
        <v>0</v>
      </c>
      <c r="H35" s="122" t="s">
        <v>293</v>
      </c>
      <c r="I35" s="167" t="s">
        <v>381</v>
      </c>
      <c r="J35" s="122" t="s">
        <v>277</v>
      </c>
      <c r="K35" s="173" t="s">
        <v>277</v>
      </c>
    </row>
    <row r="36" spans="1:11" ht="12" customHeight="1">
      <c r="A36" s="179">
        <v>18</v>
      </c>
      <c r="B36" s="180" t="s">
        <v>520</v>
      </c>
      <c r="C36" s="119">
        <v>0</v>
      </c>
      <c r="D36" s="122" t="s">
        <v>293</v>
      </c>
      <c r="E36" s="115">
        <v>0</v>
      </c>
      <c r="F36" s="122" t="s">
        <v>293</v>
      </c>
      <c r="G36" s="115">
        <v>0</v>
      </c>
      <c r="H36" s="122" t="s">
        <v>293</v>
      </c>
      <c r="I36" s="167" t="s">
        <v>381</v>
      </c>
      <c r="J36" s="122" t="s">
        <v>277</v>
      </c>
      <c r="K36" s="173" t="s">
        <v>277</v>
      </c>
    </row>
    <row r="37" spans="1:11" ht="12" customHeight="1">
      <c r="A37" s="179">
        <v>19</v>
      </c>
      <c r="B37" s="180" t="s">
        <v>521</v>
      </c>
      <c r="C37" s="119">
        <v>0</v>
      </c>
      <c r="D37" s="122" t="s">
        <v>302</v>
      </c>
      <c r="E37" s="115">
        <v>0</v>
      </c>
      <c r="F37" s="122" t="s">
        <v>293</v>
      </c>
      <c r="G37" s="115">
        <v>0</v>
      </c>
      <c r="H37" s="122" t="s">
        <v>293</v>
      </c>
      <c r="I37" s="115">
        <v>0</v>
      </c>
      <c r="J37" s="122" t="s">
        <v>293</v>
      </c>
      <c r="K37" s="173" t="s">
        <v>277</v>
      </c>
    </row>
    <row r="38" spans="1:11" ht="12" customHeight="1">
      <c r="A38" s="179">
        <v>20</v>
      </c>
      <c r="B38" s="180" t="s">
        <v>522</v>
      </c>
      <c r="C38" s="168" t="s">
        <v>381</v>
      </c>
      <c r="D38" s="122" t="s">
        <v>277</v>
      </c>
      <c r="E38" s="115">
        <v>0</v>
      </c>
      <c r="F38" s="122" t="s">
        <v>293</v>
      </c>
      <c r="G38" s="167" t="s">
        <v>381</v>
      </c>
      <c r="H38" s="122" t="s">
        <v>277</v>
      </c>
      <c r="I38" s="167" t="s">
        <v>381</v>
      </c>
      <c r="J38" s="122" t="s">
        <v>277</v>
      </c>
      <c r="K38" s="173" t="s">
        <v>277</v>
      </c>
    </row>
    <row r="39" spans="1:11" ht="12" customHeight="1">
      <c r="A39" s="179">
        <v>21</v>
      </c>
      <c r="B39" s="180" t="s">
        <v>523</v>
      </c>
      <c r="C39" s="168" t="s">
        <v>381</v>
      </c>
      <c r="D39" s="122" t="s">
        <v>277</v>
      </c>
      <c r="E39" s="167" t="s">
        <v>381</v>
      </c>
      <c r="F39" s="122" t="s">
        <v>277</v>
      </c>
      <c r="G39" s="167" t="s">
        <v>381</v>
      </c>
      <c r="H39" s="122" t="s">
        <v>277</v>
      </c>
      <c r="I39" s="167" t="s">
        <v>381</v>
      </c>
      <c r="J39" s="122" t="s">
        <v>277</v>
      </c>
      <c r="K39" s="173" t="s">
        <v>277</v>
      </c>
    </row>
    <row r="40" spans="1:11" ht="12" customHeight="1">
      <c r="A40" s="179">
        <v>22</v>
      </c>
      <c r="B40" s="180" t="s">
        <v>524</v>
      </c>
      <c r="C40" s="119">
        <v>0</v>
      </c>
      <c r="D40" s="122" t="s">
        <v>293</v>
      </c>
      <c r="E40" s="115">
        <v>0</v>
      </c>
      <c r="F40" s="122" t="s">
        <v>293</v>
      </c>
      <c r="G40" s="115">
        <v>0</v>
      </c>
      <c r="H40" s="122" t="s">
        <v>293</v>
      </c>
      <c r="I40" s="167" t="s">
        <v>381</v>
      </c>
      <c r="J40" s="122" t="s">
        <v>277</v>
      </c>
      <c r="K40" s="173" t="s">
        <v>277</v>
      </c>
    </row>
    <row r="41" spans="1:11" ht="12" customHeight="1">
      <c r="A41" s="173" t="s">
        <v>277</v>
      </c>
      <c r="B41" s="173" t="s">
        <v>277</v>
      </c>
      <c r="C41" s="336" t="s">
        <v>572</v>
      </c>
      <c r="D41" s="336"/>
      <c r="E41" s="336"/>
      <c r="F41" s="336"/>
      <c r="G41" s="336"/>
      <c r="H41" s="336"/>
      <c r="I41" s="336"/>
      <c r="J41" s="336"/>
      <c r="K41" s="173" t="s">
        <v>277</v>
      </c>
    </row>
    <row r="42" spans="1:11" ht="12" customHeight="1">
      <c r="A42" s="173" t="s">
        <v>277</v>
      </c>
      <c r="B42" s="173" t="s">
        <v>277</v>
      </c>
      <c r="C42" s="336" t="s">
        <v>574</v>
      </c>
      <c r="D42" s="336"/>
      <c r="E42" s="336"/>
      <c r="F42" s="336"/>
      <c r="G42" s="336"/>
      <c r="H42" s="336"/>
      <c r="I42" s="336"/>
      <c r="J42" s="336"/>
      <c r="K42" s="173" t="s">
        <v>277</v>
      </c>
    </row>
    <row r="43" spans="1:11" ht="12" customHeight="1">
      <c r="A43" s="179">
        <v>23</v>
      </c>
      <c r="B43" s="180" t="s">
        <v>527</v>
      </c>
      <c r="C43" s="119">
        <v>0</v>
      </c>
      <c r="D43" s="122" t="s">
        <v>293</v>
      </c>
      <c r="E43" s="115">
        <v>0</v>
      </c>
      <c r="F43" s="122" t="s">
        <v>293</v>
      </c>
      <c r="G43" s="115">
        <v>0</v>
      </c>
      <c r="H43" s="122" t="s">
        <v>300</v>
      </c>
      <c r="I43" s="115">
        <v>0</v>
      </c>
      <c r="J43" s="122" t="s">
        <v>293</v>
      </c>
      <c r="K43" s="173" t="s">
        <v>277</v>
      </c>
    </row>
    <row r="44" spans="1:11" ht="12" customHeight="1">
      <c r="A44" s="173" t="s">
        <v>277</v>
      </c>
      <c r="B44" s="180" t="s">
        <v>402</v>
      </c>
      <c r="C44" s="120" t="s">
        <v>277</v>
      </c>
      <c r="D44" s="109" t="s">
        <v>277</v>
      </c>
      <c r="E44" s="109" t="s">
        <v>277</v>
      </c>
      <c r="F44" s="109" t="s">
        <v>277</v>
      </c>
      <c r="G44" s="109" t="s">
        <v>277</v>
      </c>
      <c r="H44" s="109" t="s">
        <v>277</v>
      </c>
      <c r="I44" s="109" t="s">
        <v>277</v>
      </c>
      <c r="J44" s="109" t="s">
        <v>277</v>
      </c>
      <c r="K44" s="173" t="s">
        <v>277</v>
      </c>
    </row>
    <row r="45" spans="1:11" ht="12" customHeight="1">
      <c r="A45" s="179">
        <v>24</v>
      </c>
      <c r="B45" s="180" t="s">
        <v>515</v>
      </c>
      <c r="C45" s="119">
        <v>0</v>
      </c>
      <c r="D45" s="122" t="s">
        <v>293</v>
      </c>
      <c r="E45" s="115">
        <v>0</v>
      </c>
      <c r="F45" s="122" t="s">
        <v>293</v>
      </c>
      <c r="G45" s="115">
        <v>0</v>
      </c>
      <c r="H45" s="122" t="s">
        <v>293</v>
      </c>
      <c r="I45" s="115">
        <v>0</v>
      </c>
      <c r="J45" s="122" t="s">
        <v>293</v>
      </c>
      <c r="K45" s="173" t="s">
        <v>277</v>
      </c>
    </row>
    <row r="46" spans="1:11" ht="12" customHeight="1">
      <c r="A46" s="179">
        <v>25</v>
      </c>
      <c r="B46" s="180" t="s">
        <v>516</v>
      </c>
      <c r="C46" s="168" t="s">
        <v>381</v>
      </c>
      <c r="D46" s="122" t="s">
        <v>277</v>
      </c>
      <c r="E46" s="121">
        <v>0</v>
      </c>
      <c r="F46" s="122" t="s">
        <v>303</v>
      </c>
      <c r="G46" s="115">
        <v>0</v>
      </c>
      <c r="H46" s="122" t="s">
        <v>293</v>
      </c>
      <c r="I46" s="167" t="s">
        <v>381</v>
      </c>
      <c r="J46" s="122" t="s">
        <v>277</v>
      </c>
      <c r="K46" s="173" t="s">
        <v>277</v>
      </c>
    </row>
    <row r="47" spans="1:11" ht="12" customHeight="1">
      <c r="A47" s="179">
        <v>26</v>
      </c>
      <c r="B47" s="180" t="s">
        <v>517</v>
      </c>
      <c r="C47" s="119">
        <v>0</v>
      </c>
      <c r="D47" s="122" t="s">
        <v>293</v>
      </c>
      <c r="E47" s="167" t="s">
        <v>381</v>
      </c>
      <c r="F47" s="122" t="s">
        <v>277</v>
      </c>
      <c r="G47" s="122" t="s">
        <v>310</v>
      </c>
      <c r="H47" s="122" t="s">
        <v>311</v>
      </c>
      <c r="I47" s="167" t="s">
        <v>381</v>
      </c>
      <c r="J47" s="122" t="s">
        <v>277</v>
      </c>
      <c r="K47" s="173" t="s">
        <v>277</v>
      </c>
    </row>
    <row r="48" spans="1:11" ht="12" customHeight="1">
      <c r="A48" s="179">
        <v>27</v>
      </c>
      <c r="B48" s="180" t="s">
        <v>518</v>
      </c>
      <c r="C48" s="168" t="s">
        <v>381</v>
      </c>
      <c r="D48" s="122" t="s">
        <v>277</v>
      </c>
      <c r="E48" s="167" t="s">
        <v>381</v>
      </c>
      <c r="F48" s="122" t="s">
        <v>277</v>
      </c>
      <c r="G48" s="167" t="s">
        <v>381</v>
      </c>
      <c r="H48" s="122" t="s">
        <v>277</v>
      </c>
      <c r="I48" s="167" t="s">
        <v>381</v>
      </c>
      <c r="J48" s="122" t="s">
        <v>277</v>
      </c>
      <c r="K48" s="173" t="s">
        <v>277</v>
      </c>
    </row>
    <row r="49" spans="1:11" ht="12" customHeight="1">
      <c r="A49" s="179">
        <v>28</v>
      </c>
      <c r="B49" s="180" t="s">
        <v>519</v>
      </c>
      <c r="C49" s="119">
        <v>0</v>
      </c>
      <c r="D49" s="122" t="s">
        <v>293</v>
      </c>
      <c r="E49" s="115">
        <v>0</v>
      </c>
      <c r="F49" s="122" t="s">
        <v>293</v>
      </c>
      <c r="G49" s="115">
        <v>0</v>
      </c>
      <c r="H49" s="122" t="s">
        <v>293</v>
      </c>
      <c r="I49" s="167" t="s">
        <v>381</v>
      </c>
      <c r="J49" s="122" t="s">
        <v>277</v>
      </c>
      <c r="K49" s="173" t="s">
        <v>277</v>
      </c>
    </row>
    <row r="50" spans="1:11" ht="12" customHeight="1">
      <c r="A50" s="179">
        <v>29</v>
      </c>
      <c r="B50" s="180" t="s">
        <v>520</v>
      </c>
      <c r="C50" s="119">
        <v>0</v>
      </c>
      <c r="D50" s="122" t="s">
        <v>293</v>
      </c>
      <c r="E50" s="115">
        <v>0</v>
      </c>
      <c r="F50" s="122" t="s">
        <v>293</v>
      </c>
      <c r="G50" s="115">
        <v>0</v>
      </c>
      <c r="H50" s="122" t="s">
        <v>293</v>
      </c>
      <c r="I50" s="167" t="s">
        <v>381</v>
      </c>
      <c r="J50" s="122" t="s">
        <v>277</v>
      </c>
      <c r="K50" s="173" t="s">
        <v>277</v>
      </c>
    </row>
    <row r="51" spans="1:11" ht="12" customHeight="1">
      <c r="A51" s="179">
        <v>30</v>
      </c>
      <c r="B51" s="180" t="s">
        <v>521</v>
      </c>
      <c r="C51" s="119">
        <v>0</v>
      </c>
      <c r="D51" s="122" t="s">
        <v>302</v>
      </c>
      <c r="E51" s="115">
        <v>0</v>
      </c>
      <c r="F51" s="122" t="s">
        <v>293</v>
      </c>
      <c r="G51" s="115">
        <v>0</v>
      </c>
      <c r="H51" s="122" t="s">
        <v>293</v>
      </c>
      <c r="I51" s="115">
        <v>0</v>
      </c>
      <c r="J51" s="122" t="s">
        <v>293</v>
      </c>
      <c r="K51" s="173" t="s">
        <v>277</v>
      </c>
    </row>
    <row r="52" spans="1:11" ht="12" customHeight="1">
      <c r="A52" s="179">
        <v>31</v>
      </c>
      <c r="B52" s="180" t="s">
        <v>522</v>
      </c>
      <c r="C52" s="168" t="s">
        <v>381</v>
      </c>
      <c r="D52" s="122" t="s">
        <v>277</v>
      </c>
      <c r="E52" s="115">
        <v>0</v>
      </c>
      <c r="F52" s="122" t="s">
        <v>293</v>
      </c>
      <c r="G52" s="167" t="s">
        <v>381</v>
      </c>
      <c r="H52" s="122" t="s">
        <v>277</v>
      </c>
      <c r="I52" s="167" t="s">
        <v>381</v>
      </c>
      <c r="J52" s="122" t="s">
        <v>277</v>
      </c>
      <c r="K52" s="173" t="s">
        <v>277</v>
      </c>
    </row>
    <row r="53" spans="1:11" ht="12" customHeight="1">
      <c r="A53" s="179">
        <v>32</v>
      </c>
      <c r="B53" s="180" t="s">
        <v>523</v>
      </c>
      <c r="C53" s="168" t="s">
        <v>381</v>
      </c>
      <c r="D53" s="122" t="s">
        <v>277</v>
      </c>
      <c r="E53" s="167" t="s">
        <v>381</v>
      </c>
      <c r="F53" s="122" t="s">
        <v>277</v>
      </c>
      <c r="G53" s="167" t="s">
        <v>381</v>
      </c>
      <c r="H53" s="122" t="s">
        <v>277</v>
      </c>
      <c r="I53" s="167" t="s">
        <v>381</v>
      </c>
      <c r="J53" s="122" t="s">
        <v>277</v>
      </c>
      <c r="K53" s="173" t="s">
        <v>277</v>
      </c>
    </row>
    <row r="54" spans="1:11" ht="12" customHeight="1">
      <c r="A54" s="179">
        <v>33</v>
      </c>
      <c r="B54" s="180" t="s">
        <v>524</v>
      </c>
      <c r="C54" s="119">
        <v>0</v>
      </c>
      <c r="D54" s="122" t="s">
        <v>293</v>
      </c>
      <c r="E54" s="115">
        <v>0</v>
      </c>
      <c r="F54" s="122" t="s">
        <v>293</v>
      </c>
      <c r="G54" s="115">
        <v>0</v>
      </c>
      <c r="H54" s="122" t="s">
        <v>293</v>
      </c>
      <c r="I54" s="167" t="s">
        <v>381</v>
      </c>
      <c r="J54" s="122" t="s">
        <v>277</v>
      </c>
      <c r="K54" s="173" t="s">
        <v>277</v>
      </c>
    </row>
    <row r="55" spans="1:11" ht="12" customHeight="1">
      <c r="A55" s="173" t="s">
        <v>277</v>
      </c>
      <c r="B55" s="173" t="s">
        <v>277</v>
      </c>
      <c r="C55" s="336" t="s">
        <v>575</v>
      </c>
      <c r="D55" s="336"/>
      <c r="E55" s="336"/>
      <c r="F55" s="336"/>
      <c r="G55" s="336"/>
      <c r="H55" s="336"/>
      <c r="I55" s="336"/>
      <c r="J55" s="336"/>
      <c r="K55" s="173" t="s">
        <v>277</v>
      </c>
    </row>
    <row r="56" spans="1:11" ht="12" customHeight="1">
      <c r="A56" s="179">
        <v>34</v>
      </c>
      <c r="B56" s="180" t="s">
        <v>527</v>
      </c>
      <c r="C56" s="119">
        <v>0</v>
      </c>
      <c r="D56" s="122" t="s">
        <v>293</v>
      </c>
      <c r="E56" s="115">
        <v>0</v>
      </c>
      <c r="F56" s="122" t="s">
        <v>293</v>
      </c>
      <c r="G56" s="115">
        <v>0</v>
      </c>
      <c r="H56" s="122" t="s">
        <v>293</v>
      </c>
      <c r="I56" s="167" t="s">
        <v>381</v>
      </c>
      <c r="J56" s="122" t="s">
        <v>277</v>
      </c>
      <c r="K56" s="173" t="s">
        <v>277</v>
      </c>
    </row>
    <row r="57" spans="1:11" ht="12" customHeight="1">
      <c r="A57" s="173" t="s">
        <v>277</v>
      </c>
      <c r="B57" s="180" t="s">
        <v>402</v>
      </c>
      <c r="C57" s="120" t="s">
        <v>277</v>
      </c>
      <c r="D57" s="109" t="s">
        <v>277</v>
      </c>
      <c r="E57" s="109" t="s">
        <v>277</v>
      </c>
      <c r="F57" s="109" t="s">
        <v>277</v>
      </c>
      <c r="G57" s="109" t="s">
        <v>277</v>
      </c>
      <c r="H57" s="109" t="s">
        <v>277</v>
      </c>
      <c r="I57" s="109" t="s">
        <v>277</v>
      </c>
      <c r="J57" s="109" t="s">
        <v>277</v>
      </c>
      <c r="K57" s="173" t="s">
        <v>277</v>
      </c>
    </row>
    <row r="58" spans="1:11" ht="12" customHeight="1">
      <c r="A58" s="179">
        <v>35</v>
      </c>
      <c r="B58" s="180" t="s">
        <v>515</v>
      </c>
      <c r="C58" s="119">
        <v>0</v>
      </c>
      <c r="D58" s="122" t="s">
        <v>293</v>
      </c>
      <c r="E58" s="115">
        <v>0</v>
      </c>
      <c r="F58" s="122" t="s">
        <v>293</v>
      </c>
      <c r="G58" s="115">
        <v>0</v>
      </c>
      <c r="H58" s="122" t="s">
        <v>293</v>
      </c>
      <c r="I58" s="167" t="s">
        <v>381</v>
      </c>
      <c r="J58" s="122" t="s">
        <v>277</v>
      </c>
      <c r="K58" s="173" t="s">
        <v>277</v>
      </c>
    </row>
    <row r="59" spans="1:11" ht="12" customHeight="1">
      <c r="A59" s="179">
        <v>36</v>
      </c>
      <c r="B59" s="180" t="s">
        <v>516</v>
      </c>
      <c r="C59" s="168" t="s">
        <v>381</v>
      </c>
      <c r="D59" s="122" t="s">
        <v>277</v>
      </c>
      <c r="E59" s="167" t="s">
        <v>381</v>
      </c>
      <c r="F59" s="122" t="s">
        <v>277</v>
      </c>
      <c r="G59" s="167" t="s">
        <v>381</v>
      </c>
      <c r="H59" s="122" t="s">
        <v>277</v>
      </c>
      <c r="I59" s="167" t="s">
        <v>381</v>
      </c>
      <c r="J59" s="122" t="s">
        <v>277</v>
      </c>
      <c r="K59" s="173" t="s">
        <v>277</v>
      </c>
    </row>
    <row r="60" spans="1:11" ht="12" customHeight="1">
      <c r="A60" s="179">
        <v>37</v>
      </c>
      <c r="B60" s="180" t="s">
        <v>517</v>
      </c>
      <c r="C60" s="168" t="s">
        <v>381</v>
      </c>
      <c r="D60" s="122" t="s">
        <v>277</v>
      </c>
      <c r="E60" s="167" t="s">
        <v>381</v>
      </c>
      <c r="F60" s="122" t="s">
        <v>277</v>
      </c>
      <c r="G60" s="167" t="s">
        <v>381</v>
      </c>
      <c r="H60" s="122" t="s">
        <v>277</v>
      </c>
      <c r="I60" s="167" t="s">
        <v>381</v>
      </c>
      <c r="J60" s="122" t="s">
        <v>277</v>
      </c>
      <c r="K60" s="173" t="s">
        <v>277</v>
      </c>
    </row>
    <row r="61" spans="1:11" ht="12" customHeight="1">
      <c r="A61" s="179">
        <v>38</v>
      </c>
      <c r="B61" s="180" t="s">
        <v>518</v>
      </c>
      <c r="C61" s="168" t="s">
        <v>381</v>
      </c>
      <c r="D61" s="122" t="s">
        <v>277</v>
      </c>
      <c r="E61" s="167" t="s">
        <v>381</v>
      </c>
      <c r="F61" s="122" t="s">
        <v>277</v>
      </c>
      <c r="G61" s="167" t="s">
        <v>381</v>
      </c>
      <c r="H61" s="122" t="s">
        <v>277</v>
      </c>
      <c r="I61" s="167" t="s">
        <v>381</v>
      </c>
      <c r="J61" s="122" t="s">
        <v>277</v>
      </c>
      <c r="K61" s="173" t="s">
        <v>277</v>
      </c>
    </row>
    <row r="62" spans="1:11" ht="12" customHeight="1">
      <c r="A62" s="179">
        <v>39</v>
      </c>
      <c r="B62" s="180" t="s">
        <v>519</v>
      </c>
      <c r="C62" s="168" t="s">
        <v>381</v>
      </c>
      <c r="D62" s="122" t="s">
        <v>277</v>
      </c>
      <c r="E62" s="167" t="s">
        <v>381</v>
      </c>
      <c r="F62" s="122" t="s">
        <v>277</v>
      </c>
      <c r="G62" s="167" t="s">
        <v>381</v>
      </c>
      <c r="H62" s="122" t="s">
        <v>277</v>
      </c>
      <c r="I62" s="167" t="s">
        <v>381</v>
      </c>
      <c r="J62" s="122" t="s">
        <v>277</v>
      </c>
      <c r="K62" s="173" t="s">
        <v>277</v>
      </c>
    </row>
    <row r="63" spans="1:11" ht="12" customHeight="1">
      <c r="A63" s="179">
        <v>40</v>
      </c>
      <c r="B63" s="180" t="s">
        <v>520</v>
      </c>
      <c r="C63" s="168" t="s">
        <v>381</v>
      </c>
      <c r="D63" s="122" t="s">
        <v>277</v>
      </c>
      <c r="E63" s="167" t="s">
        <v>381</v>
      </c>
      <c r="F63" s="122" t="s">
        <v>277</v>
      </c>
      <c r="G63" s="167" t="s">
        <v>381</v>
      </c>
      <c r="H63" s="122" t="s">
        <v>277</v>
      </c>
      <c r="I63" s="167" t="s">
        <v>381</v>
      </c>
      <c r="J63" s="122" t="s">
        <v>277</v>
      </c>
      <c r="K63" s="173" t="s">
        <v>277</v>
      </c>
    </row>
    <row r="64" spans="1:11" ht="12" customHeight="1">
      <c r="A64" s="179">
        <v>41</v>
      </c>
      <c r="B64" s="180" t="s">
        <v>521</v>
      </c>
      <c r="C64" s="168" t="s">
        <v>381</v>
      </c>
      <c r="D64" s="122" t="s">
        <v>277</v>
      </c>
      <c r="E64" s="115">
        <v>0</v>
      </c>
      <c r="F64" s="122" t="s">
        <v>293</v>
      </c>
      <c r="G64" s="167" t="s">
        <v>381</v>
      </c>
      <c r="H64" s="122" t="s">
        <v>277</v>
      </c>
      <c r="I64" s="167" t="s">
        <v>381</v>
      </c>
      <c r="J64" s="122" t="s">
        <v>277</v>
      </c>
      <c r="K64" s="173" t="s">
        <v>277</v>
      </c>
    </row>
    <row r="65" spans="1:15" ht="12" customHeight="1">
      <c r="A65" s="179">
        <v>42</v>
      </c>
      <c r="B65" s="180" t="s">
        <v>522</v>
      </c>
      <c r="C65" s="168" t="s">
        <v>381</v>
      </c>
      <c r="D65" s="122" t="s">
        <v>277</v>
      </c>
      <c r="E65" s="167" t="s">
        <v>381</v>
      </c>
      <c r="F65" s="122" t="s">
        <v>277</v>
      </c>
      <c r="G65" s="167" t="s">
        <v>381</v>
      </c>
      <c r="H65" s="122" t="s">
        <v>277</v>
      </c>
      <c r="I65" s="167" t="s">
        <v>381</v>
      </c>
      <c r="J65" s="122" t="s">
        <v>277</v>
      </c>
      <c r="K65" s="173" t="s">
        <v>277</v>
      </c>
    </row>
    <row r="66" spans="1:15" ht="12" customHeight="1">
      <c r="A66" s="179">
        <v>43</v>
      </c>
      <c r="B66" s="180" t="s">
        <v>523</v>
      </c>
      <c r="C66" s="168" t="s">
        <v>381</v>
      </c>
      <c r="D66" s="122" t="s">
        <v>277</v>
      </c>
      <c r="E66" s="167" t="s">
        <v>381</v>
      </c>
      <c r="F66" s="122" t="s">
        <v>277</v>
      </c>
      <c r="G66" s="167" t="s">
        <v>381</v>
      </c>
      <c r="H66" s="122" t="s">
        <v>277</v>
      </c>
      <c r="I66" s="167" t="s">
        <v>381</v>
      </c>
      <c r="J66" s="122" t="s">
        <v>277</v>
      </c>
      <c r="K66" s="173" t="s">
        <v>277</v>
      </c>
    </row>
    <row r="67" spans="1:15" ht="12" customHeight="1">
      <c r="A67" s="179">
        <v>44</v>
      </c>
      <c r="B67" s="180" t="s">
        <v>524</v>
      </c>
      <c r="C67" s="168" t="s">
        <v>381</v>
      </c>
      <c r="D67" s="122" t="s">
        <v>277</v>
      </c>
      <c r="E67" s="167" t="s">
        <v>381</v>
      </c>
      <c r="F67" s="122" t="s">
        <v>277</v>
      </c>
      <c r="G67" s="167" t="s">
        <v>381</v>
      </c>
      <c r="H67" s="122" t="s">
        <v>277</v>
      </c>
      <c r="I67" s="167" t="s">
        <v>381</v>
      </c>
      <c r="J67" s="122" t="s">
        <v>277</v>
      </c>
      <c r="K67" s="173" t="s">
        <v>277</v>
      </c>
    </row>
    <row r="68" spans="1:15" ht="12" customHeight="1">
      <c r="A68" s="179"/>
      <c r="B68" s="184"/>
      <c r="C68" s="205"/>
      <c r="D68" s="188"/>
      <c r="E68" s="189"/>
      <c r="F68" s="188"/>
      <c r="G68" s="189"/>
      <c r="H68" s="188"/>
      <c r="I68" s="204"/>
      <c r="J68" s="188"/>
      <c r="K68" s="173"/>
    </row>
    <row r="69" spans="1:15" ht="12.75" customHeight="1">
      <c r="A69" s="380" t="s">
        <v>576</v>
      </c>
      <c r="B69" s="380"/>
      <c r="C69" s="380"/>
      <c r="D69" s="380"/>
      <c r="E69" s="380"/>
      <c r="F69" s="380"/>
      <c r="G69" s="173"/>
      <c r="H69" s="173"/>
      <c r="I69" s="399"/>
      <c r="J69" s="399"/>
      <c r="K69" s="384"/>
      <c r="L69" s="384"/>
      <c r="M69" s="384"/>
      <c r="N69" s="384"/>
      <c r="O69" s="384"/>
    </row>
    <row r="70" spans="1:15" s="176" customFormat="1" ht="12.75" customHeight="1">
      <c r="A70" s="385" t="s">
        <v>461</v>
      </c>
      <c r="B70" s="385"/>
      <c r="C70" s="385"/>
      <c r="D70" s="385"/>
      <c r="E70" s="385"/>
      <c r="F70" s="385"/>
      <c r="G70" s="385"/>
      <c r="H70" s="385"/>
      <c r="I70" s="385"/>
      <c r="J70" s="385"/>
      <c r="K70" s="230"/>
      <c r="L70" s="230"/>
      <c r="M70" s="230"/>
      <c r="N70" s="230"/>
      <c r="O70" s="230"/>
    </row>
    <row r="71" spans="1:15" s="176" customFormat="1" ht="12.75" customHeight="1">
      <c r="A71" s="385" t="s">
        <v>488</v>
      </c>
      <c r="B71" s="385"/>
      <c r="C71" s="385"/>
      <c r="D71" s="385"/>
      <c r="E71" s="385"/>
      <c r="F71" s="385"/>
      <c r="G71" s="385"/>
      <c r="H71" s="385"/>
      <c r="I71" s="385"/>
      <c r="J71" s="385"/>
      <c r="K71" s="230"/>
      <c r="L71" s="230"/>
      <c r="M71" s="230"/>
      <c r="N71" s="230"/>
      <c r="O71" s="230"/>
    </row>
    <row r="72" spans="1:15" ht="12.75" customHeight="1">
      <c r="A72" s="380" t="s">
        <v>500</v>
      </c>
      <c r="B72" s="380"/>
      <c r="C72" s="380"/>
      <c r="D72" s="380"/>
      <c r="E72" s="380"/>
      <c r="F72" s="380"/>
      <c r="G72" s="380"/>
      <c r="H72" s="380"/>
      <c r="I72" s="380"/>
      <c r="J72" s="380"/>
      <c r="K72" s="206"/>
      <c r="L72" s="206"/>
      <c r="M72" s="206"/>
      <c r="N72" s="206"/>
      <c r="O72" s="206"/>
    </row>
    <row r="73" spans="1:15" ht="12.75" customHeight="1">
      <c r="A73" s="173"/>
      <c r="B73" s="173"/>
      <c r="C73" s="173"/>
      <c r="D73" s="173"/>
      <c r="E73" s="173"/>
      <c r="F73" s="173"/>
      <c r="G73" s="173"/>
      <c r="H73" s="173"/>
      <c r="I73" s="173"/>
      <c r="J73" s="173"/>
      <c r="K73" s="173"/>
      <c r="L73" s="173"/>
      <c r="M73" s="173"/>
      <c r="N73" s="173"/>
      <c r="O73" s="173"/>
    </row>
    <row r="74" spans="1:15" ht="12.75" customHeight="1">
      <c r="A74" s="380" t="s">
        <v>71</v>
      </c>
      <c r="B74" s="380"/>
      <c r="C74" s="380"/>
      <c r="D74" s="380"/>
      <c r="E74" s="380"/>
      <c r="F74" s="380"/>
      <c r="G74" s="380"/>
      <c r="H74" s="380"/>
      <c r="I74" s="380"/>
      <c r="J74" s="380"/>
      <c r="K74" s="380"/>
      <c r="L74" s="380"/>
      <c r="M74" s="380"/>
      <c r="N74" s="380"/>
      <c r="O74" s="380"/>
    </row>
    <row r="75" spans="1:15" ht="12" customHeight="1">
      <c r="A75" s="223" t="s">
        <v>277</v>
      </c>
      <c r="B75" s="224" t="s">
        <v>277</v>
      </c>
      <c r="C75" s="392" t="s">
        <v>559</v>
      </c>
      <c r="D75" s="395"/>
      <c r="E75" s="395"/>
      <c r="F75" s="395"/>
      <c r="G75" s="395"/>
      <c r="H75" s="395"/>
      <c r="I75" s="395"/>
      <c r="J75" s="395"/>
      <c r="K75" s="184" t="s">
        <v>277</v>
      </c>
    </row>
    <row r="76" spans="1:15" ht="12" customHeight="1">
      <c r="A76" s="180" t="s">
        <v>277</v>
      </c>
      <c r="B76" s="226" t="s">
        <v>277</v>
      </c>
      <c r="C76" s="393"/>
      <c r="D76" s="396"/>
      <c r="E76" s="396"/>
      <c r="F76" s="396"/>
      <c r="G76" s="396"/>
      <c r="H76" s="396"/>
      <c r="I76" s="396"/>
      <c r="J76" s="396"/>
      <c r="K76" s="184" t="s">
        <v>277</v>
      </c>
    </row>
    <row r="77" spans="1:15" ht="12" customHeight="1">
      <c r="A77" s="180" t="s">
        <v>502</v>
      </c>
      <c r="B77" s="227" t="s">
        <v>503</v>
      </c>
      <c r="C77" s="394"/>
      <c r="D77" s="397"/>
      <c r="E77" s="397"/>
      <c r="F77" s="397"/>
      <c r="G77" s="397"/>
      <c r="H77" s="397"/>
      <c r="I77" s="397"/>
      <c r="J77" s="397"/>
      <c r="K77" s="184" t="s">
        <v>277</v>
      </c>
    </row>
    <row r="78" spans="1:15" ht="12" customHeight="1">
      <c r="A78" s="180" t="s">
        <v>277</v>
      </c>
      <c r="B78" s="226" t="s">
        <v>277</v>
      </c>
      <c r="C78" s="392" t="s">
        <v>560</v>
      </c>
      <c r="D78" s="386"/>
      <c r="E78" s="389" t="s">
        <v>561</v>
      </c>
      <c r="F78" s="389"/>
      <c r="G78" s="389" t="s">
        <v>562</v>
      </c>
      <c r="H78" s="389"/>
      <c r="I78" s="392" t="s">
        <v>563</v>
      </c>
      <c r="J78" s="392"/>
      <c r="K78" s="184" t="s">
        <v>277</v>
      </c>
    </row>
    <row r="79" spans="1:15" ht="12" customHeight="1">
      <c r="A79" s="180" t="s">
        <v>508</v>
      </c>
      <c r="B79" s="227" t="s">
        <v>509</v>
      </c>
      <c r="C79" s="394" t="s">
        <v>564</v>
      </c>
      <c r="D79" s="388"/>
      <c r="E79" s="390" t="s">
        <v>565</v>
      </c>
      <c r="F79" s="390"/>
      <c r="G79" s="390" t="s">
        <v>566</v>
      </c>
      <c r="H79" s="390"/>
      <c r="I79" s="393" t="s">
        <v>567</v>
      </c>
      <c r="J79" s="393"/>
      <c r="K79" s="184" t="s">
        <v>277</v>
      </c>
    </row>
    <row r="80" spans="1:15" ht="12" customHeight="1">
      <c r="A80" s="180" t="s">
        <v>277</v>
      </c>
      <c r="B80" s="226" t="s">
        <v>277</v>
      </c>
      <c r="C80" s="389" t="s">
        <v>568</v>
      </c>
      <c r="D80" s="389"/>
      <c r="E80" s="389" t="s">
        <v>569</v>
      </c>
      <c r="F80" s="389"/>
      <c r="G80" s="389" t="s">
        <v>570</v>
      </c>
      <c r="H80" s="389"/>
      <c r="I80" s="392" t="s">
        <v>571</v>
      </c>
      <c r="J80" s="392"/>
      <c r="K80" s="184" t="s">
        <v>277</v>
      </c>
    </row>
    <row r="81" spans="1:11" ht="12" customHeight="1">
      <c r="A81" s="395" t="s">
        <v>277</v>
      </c>
      <c r="B81" s="395"/>
      <c r="C81" s="395"/>
      <c r="D81" s="395"/>
      <c r="E81" s="395"/>
      <c r="F81" s="395"/>
      <c r="G81" s="395"/>
      <c r="H81" s="395"/>
      <c r="I81" s="395"/>
      <c r="J81" s="395"/>
      <c r="K81" s="173" t="s">
        <v>277</v>
      </c>
    </row>
    <row r="82" spans="1:11" ht="12" customHeight="1">
      <c r="A82" s="173" t="s">
        <v>277</v>
      </c>
      <c r="B82" s="173" t="s">
        <v>277</v>
      </c>
      <c r="C82" s="380" t="s">
        <v>577</v>
      </c>
      <c r="D82" s="380"/>
      <c r="E82" s="380"/>
      <c r="F82" s="380"/>
      <c r="G82" s="380"/>
      <c r="H82" s="380"/>
      <c r="I82" s="380"/>
      <c r="J82" s="380"/>
      <c r="K82" s="173" t="s">
        <v>277</v>
      </c>
    </row>
    <row r="83" spans="1:11" ht="12" customHeight="1">
      <c r="A83" s="173" t="s">
        <v>277</v>
      </c>
      <c r="B83" s="173" t="s">
        <v>277</v>
      </c>
      <c r="C83" s="380" t="s">
        <v>578</v>
      </c>
      <c r="D83" s="380"/>
      <c r="E83" s="380"/>
      <c r="F83" s="380"/>
      <c r="G83" s="380"/>
      <c r="H83" s="380"/>
      <c r="I83" s="380"/>
      <c r="J83" s="380"/>
      <c r="K83" s="173" t="s">
        <v>277</v>
      </c>
    </row>
    <row r="84" spans="1:11" ht="12" customHeight="1">
      <c r="A84" s="179">
        <v>45</v>
      </c>
      <c r="B84" s="180" t="s">
        <v>527</v>
      </c>
      <c r="C84" s="119">
        <v>0</v>
      </c>
      <c r="D84" s="122" t="s">
        <v>293</v>
      </c>
      <c r="E84" s="115">
        <v>0.1</v>
      </c>
      <c r="F84" s="122" t="s">
        <v>300</v>
      </c>
      <c r="G84" s="115">
        <v>0.1</v>
      </c>
      <c r="H84" s="122" t="s">
        <v>302</v>
      </c>
      <c r="I84" s="115">
        <v>0</v>
      </c>
      <c r="J84" s="122" t="s">
        <v>293</v>
      </c>
      <c r="K84" s="173" t="s">
        <v>277</v>
      </c>
    </row>
    <row r="85" spans="1:11" ht="12" customHeight="1">
      <c r="A85" s="173" t="s">
        <v>277</v>
      </c>
      <c r="B85" s="180" t="s">
        <v>402</v>
      </c>
      <c r="C85" s="120" t="s">
        <v>277</v>
      </c>
      <c r="D85" s="109" t="s">
        <v>277</v>
      </c>
      <c r="E85" s="109" t="s">
        <v>277</v>
      </c>
      <c r="F85" s="109" t="s">
        <v>277</v>
      </c>
      <c r="G85" s="109" t="s">
        <v>277</v>
      </c>
      <c r="H85" s="109" t="s">
        <v>277</v>
      </c>
      <c r="I85" s="109" t="s">
        <v>277</v>
      </c>
      <c r="J85" s="109" t="s">
        <v>277</v>
      </c>
      <c r="K85" s="173" t="s">
        <v>277</v>
      </c>
    </row>
    <row r="86" spans="1:11" ht="12" customHeight="1">
      <c r="A86" s="179">
        <v>46</v>
      </c>
      <c r="B86" s="180" t="s">
        <v>515</v>
      </c>
      <c r="C86" s="119">
        <v>0</v>
      </c>
      <c r="D86" s="122" t="s">
        <v>293</v>
      </c>
      <c r="E86" s="115">
        <v>0</v>
      </c>
      <c r="F86" s="122" t="s">
        <v>293</v>
      </c>
      <c r="G86" s="115">
        <v>0</v>
      </c>
      <c r="H86" s="122" t="s">
        <v>293</v>
      </c>
      <c r="I86" s="115">
        <v>0</v>
      </c>
      <c r="J86" s="122" t="s">
        <v>293</v>
      </c>
      <c r="K86" s="173" t="s">
        <v>277</v>
      </c>
    </row>
    <row r="87" spans="1:11" ht="12" customHeight="1">
      <c r="A87" s="179">
        <v>47</v>
      </c>
      <c r="B87" s="180" t="s">
        <v>516</v>
      </c>
      <c r="C87" s="119">
        <v>0</v>
      </c>
      <c r="D87" s="122" t="s">
        <v>293</v>
      </c>
      <c r="E87" s="122" t="s">
        <v>310</v>
      </c>
      <c r="F87" s="122" t="s">
        <v>311</v>
      </c>
      <c r="G87" s="115">
        <v>0</v>
      </c>
      <c r="H87" s="122" t="s">
        <v>302</v>
      </c>
      <c r="I87" s="115">
        <v>0</v>
      </c>
      <c r="J87" s="122" t="s">
        <v>293</v>
      </c>
      <c r="K87" s="173" t="s">
        <v>277</v>
      </c>
    </row>
    <row r="88" spans="1:11" ht="12" customHeight="1">
      <c r="A88" s="179">
        <v>48</v>
      </c>
      <c r="B88" s="180" t="s">
        <v>517</v>
      </c>
      <c r="C88" s="168" t="s">
        <v>381</v>
      </c>
      <c r="D88" s="122" t="s">
        <v>277</v>
      </c>
      <c r="E88" s="167" t="s">
        <v>381</v>
      </c>
      <c r="F88" s="122" t="s">
        <v>277</v>
      </c>
      <c r="G88" s="122" t="s">
        <v>310</v>
      </c>
      <c r="H88" s="122" t="s">
        <v>311</v>
      </c>
      <c r="I88" s="167" t="s">
        <v>381</v>
      </c>
      <c r="J88" s="122" t="s">
        <v>277</v>
      </c>
      <c r="K88" s="173" t="s">
        <v>277</v>
      </c>
    </row>
    <row r="89" spans="1:11" ht="12" customHeight="1">
      <c r="A89" s="179">
        <v>49</v>
      </c>
      <c r="B89" s="180" t="s">
        <v>518</v>
      </c>
      <c r="C89" s="168" t="s">
        <v>381</v>
      </c>
      <c r="D89" s="122" t="s">
        <v>277</v>
      </c>
      <c r="E89" s="167" t="s">
        <v>381</v>
      </c>
      <c r="F89" s="122" t="s">
        <v>277</v>
      </c>
      <c r="G89" s="167" t="s">
        <v>381</v>
      </c>
      <c r="H89" s="122" t="s">
        <v>277</v>
      </c>
      <c r="I89" s="167" t="s">
        <v>381</v>
      </c>
      <c r="J89" s="122" t="s">
        <v>277</v>
      </c>
      <c r="K89" s="173" t="s">
        <v>277</v>
      </c>
    </row>
    <row r="90" spans="1:11" ht="12" customHeight="1">
      <c r="A90" s="179">
        <v>50</v>
      </c>
      <c r="B90" s="180" t="s">
        <v>519</v>
      </c>
      <c r="C90" s="119">
        <v>0</v>
      </c>
      <c r="D90" s="122" t="s">
        <v>293</v>
      </c>
      <c r="E90" s="115">
        <v>0</v>
      </c>
      <c r="F90" s="122" t="s">
        <v>293</v>
      </c>
      <c r="G90" s="115">
        <v>0</v>
      </c>
      <c r="H90" s="122" t="s">
        <v>293</v>
      </c>
      <c r="I90" s="115">
        <v>0</v>
      </c>
      <c r="J90" s="122" t="s">
        <v>293</v>
      </c>
      <c r="K90" s="173" t="s">
        <v>277</v>
      </c>
    </row>
    <row r="91" spans="1:11" ht="12" customHeight="1">
      <c r="A91" s="179">
        <v>51</v>
      </c>
      <c r="B91" s="180" t="s">
        <v>520</v>
      </c>
      <c r="C91" s="119">
        <v>0</v>
      </c>
      <c r="D91" s="122" t="s">
        <v>293</v>
      </c>
      <c r="E91" s="115">
        <v>0</v>
      </c>
      <c r="F91" s="122" t="s">
        <v>293</v>
      </c>
      <c r="G91" s="115">
        <v>0</v>
      </c>
      <c r="H91" s="122" t="s">
        <v>293</v>
      </c>
      <c r="I91" s="115">
        <v>0</v>
      </c>
      <c r="J91" s="122" t="s">
        <v>293</v>
      </c>
      <c r="K91" s="173" t="s">
        <v>277</v>
      </c>
    </row>
    <row r="92" spans="1:11" ht="12" customHeight="1">
      <c r="A92" s="179">
        <v>52</v>
      </c>
      <c r="B92" s="180" t="s">
        <v>521</v>
      </c>
      <c r="C92" s="119">
        <v>0</v>
      </c>
      <c r="D92" s="122" t="s">
        <v>293</v>
      </c>
      <c r="E92" s="122" t="s">
        <v>310</v>
      </c>
      <c r="F92" s="122" t="s">
        <v>311</v>
      </c>
      <c r="G92" s="122" t="s">
        <v>310</v>
      </c>
      <c r="H92" s="122" t="s">
        <v>311</v>
      </c>
      <c r="I92" s="115">
        <v>0</v>
      </c>
      <c r="J92" s="122" t="s">
        <v>293</v>
      </c>
      <c r="K92" s="173" t="s">
        <v>277</v>
      </c>
    </row>
    <row r="93" spans="1:11" ht="12" customHeight="1">
      <c r="A93" s="179">
        <v>53</v>
      </c>
      <c r="B93" s="180" t="s">
        <v>522</v>
      </c>
      <c r="C93" s="168" t="s">
        <v>381</v>
      </c>
      <c r="D93" s="122" t="s">
        <v>277</v>
      </c>
      <c r="E93" s="167" t="s">
        <v>381</v>
      </c>
      <c r="F93" s="122" t="s">
        <v>277</v>
      </c>
      <c r="G93" s="115">
        <v>0</v>
      </c>
      <c r="H93" s="122" t="s">
        <v>293</v>
      </c>
      <c r="I93" s="167" t="s">
        <v>381</v>
      </c>
      <c r="J93" s="122" t="s">
        <v>277</v>
      </c>
      <c r="K93" s="173" t="s">
        <v>277</v>
      </c>
    </row>
    <row r="94" spans="1:11" ht="12" customHeight="1">
      <c r="A94" s="179">
        <v>54</v>
      </c>
      <c r="B94" s="180" t="s">
        <v>523</v>
      </c>
      <c r="C94" s="168" t="s">
        <v>381</v>
      </c>
      <c r="D94" s="122" t="s">
        <v>277</v>
      </c>
      <c r="E94" s="115">
        <v>0</v>
      </c>
      <c r="F94" s="122" t="s">
        <v>293</v>
      </c>
      <c r="G94" s="115">
        <v>0</v>
      </c>
      <c r="H94" s="122" t="s">
        <v>293</v>
      </c>
      <c r="I94" s="115">
        <v>0</v>
      </c>
      <c r="J94" s="122" t="s">
        <v>293</v>
      </c>
      <c r="K94" s="173" t="s">
        <v>277</v>
      </c>
    </row>
    <row r="95" spans="1:11" ht="12" customHeight="1">
      <c r="A95" s="179">
        <v>55</v>
      </c>
      <c r="B95" s="180" t="s">
        <v>524</v>
      </c>
      <c r="C95" s="119">
        <v>0</v>
      </c>
      <c r="D95" s="122" t="s">
        <v>293</v>
      </c>
      <c r="E95" s="115">
        <v>0</v>
      </c>
      <c r="F95" s="122" t="s">
        <v>293</v>
      </c>
      <c r="G95" s="115">
        <v>0</v>
      </c>
      <c r="H95" s="122" t="s">
        <v>293</v>
      </c>
      <c r="I95" s="115">
        <v>0</v>
      </c>
      <c r="J95" s="122" t="s">
        <v>293</v>
      </c>
      <c r="K95" s="173" t="s">
        <v>277</v>
      </c>
    </row>
    <row r="96" spans="1:11" ht="12" customHeight="1">
      <c r="A96" s="173" t="s">
        <v>277</v>
      </c>
      <c r="B96" s="173" t="s">
        <v>277</v>
      </c>
      <c r="C96" s="336" t="s">
        <v>579</v>
      </c>
      <c r="D96" s="336"/>
      <c r="E96" s="336"/>
      <c r="F96" s="336"/>
      <c r="G96" s="336"/>
      <c r="H96" s="336"/>
      <c r="I96" s="336"/>
      <c r="J96" s="336"/>
      <c r="K96" s="173" t="s">
        <v>277</v>
      </c>
    </row>
    <row r="97" spans="1:11" ht="12" customHeight="1">
      <c r="A97" s="179">
        <v>56</v>
      </c>
      <c r="B97" s="180" t="s">
        <v>527</v>
      </c>
      <c r="C97" s="119">
        <v>0.1</v>
      </c>
      <c r="D97" s="122" t="s">
        <v>300</v>
      </c>
      <c r="E97" s="115">
        <v>0.1</v>
      </c>
      <c r="F97" s="122" t="s">
        <v>293</v>
      </c>
      <c r="G97" s="115">
        <v>0.2</v>
      </c>
      <c r="H97" s="122" t="s">
        <v>293</v>
      </c>
      <c r="I97" s="115">
        <v>0.1</v>
      </c>
      <c r="J97" s="122" t="s">
        <v>300</v>
      </c>
      <c r="K97" s="173" t="s">
        <v>277</v>
      </c>
    </row>
    <row r="98" spans="1:11" ht="12" customHeight="1">
      <c r="A98" s="173" t="s">
        <v>277</v>
      </c>
      <c r="B98" s="180" t="s">
        <v>402</v>
      </c>
      <c r="C98" s="120" t="s">
        <v>277</v>
      </c>
      <c r="D98" s="109" t="s">
        <v>277</v>
      </c>
      <c r="E98" s="109" t="s">
        <v>277</v>
      </c>
      <c r="F98" s="109" t="s">
        <v>277</v>
      </c>
      <c r="G98" s="109" t="s">
        <v>277</v>
      </c>
      <c r="H98" s="109" t="s">
        <v>277</v>
      </c>
      <c r="I98" s="109" t="s">
        <v>277</v>
      </c>
      <c r="J98" s="109" t="s">
        <v>277</v>
      </c>
      <c r="K98" s="173" t="s">
        <v>277</v>
      </c>
    </row>
    <row r="99" spans="1:11" ht="12" customHeight="1">
      <c r="A99" s="179">
        <v>57</v>
      </c>
      <c r="B99" s="180" t="s">
        <v>515</v>
      </c>
      <c r="C99" s="119">
        <v>0</v>
      </c>
      <c r="D99" s="122" t="s">
        <v>293</v>
      </c>
      <c r="E99" s="115">
        <v>0</v>
      </c>
      <c r="F99" s="122" t="s">
        <v>293</v>
      </c>
      <c r="G99" s="115">
        <v>0</v>
      </c>
      <c r="H99" s="122" t="s">
        <v>293</v>
      </c>
      <c r="I99" s="115">
        <v>0</v>
      </c>
      <c r="J99" s="122" t="s">
        <v>293</v>
      </c>
      <c r="K99" s="173" t="s">
        <v>277</v>
      </c>
    </row>
    <row r="100" spans="1:11" ht="12" customHeight="1">
      <c r="A100" s="179">
        <v>58</v>
      </c>
      <c r="B100" s="180" t="s">
        <v>516</v>
      </c>
      <c r="C100" s="119">
        <v>0</v>
      </c>
      <c r="D100" s="122" t="s">
        <v>302</v>
      </c>
      <c r="E100" s="115">
        <v>0</v>
      </c>
      <c r="F100" s="122" t="s">
        <v>293</v>
      </c>
      <c r="G100" s="115">
        <v>0</v>
      </c>
      <c r="H100" s="122" t="s">
        <v>302</v>
      </c>
      <c r="I100" s="115">
        <v>0</v>
      </c>
      <c r="J100" s="122" t="s">
        <v>293</v>
      </c>
      <c r="K100" s="173" t="s">
        <v>277</v>
      </c>
    </row>
    <row r="101" spans="1:11" ht="12" customHeight="1">
      <c r="A101" s="179">
        <v>59</v>
      </c>
      <c r="B101" s="180" t="s">
        <v>517</v>
      </c>
      <c r="C101" s="168" t="s">
        <v>381</v>
      </c>
      <c r="D101" s="122" t="s">
        <v>277</v>
      </c>
      <c r="E101" s="167" t="s">
        <v>381</v>
      </c>
      <c r="F101" s="122" t="s">
        <v>277</v>
      </c>
      <c r="G101" s="115">
        <v>0</v>
      </c>
      <c r="H101" s="122" t="s">
        <v>293</v>
      </c>
      <c r="I101" s="115">
        <v>0</v>
      </c>
      <c r="J101" s="122" t="s">
        <v>293</v>
      </c>
      <c r="K101" s="173" t="s">
        <v>277</v>
      </c>
    </row>
    <row r="102" spans="1:11" ht="12" customHeight="1">
      <c r="A102" s="179">
        <v>60</v>
      </c>
      <c r="B102" s="180" t="s">
        <v>518</v>
      </c>
      <c r="C102" s="168" t="s">
        <v>381</v>
      </c>
      <c r="D102" s="122" t="s">
        <v>277</v>
      </c>
      <c r="E102" s="167" t="s">
        <v>381</v>
      </c>
      <c r="F102" s="122" t="s">
        <v>277</v>
      </c>
      <c r="G102" s="167" t="s">
        <v>381</v>
      </c>
      <c r="H102" s="122" t="s">
        <v>277</v>
      </c>
      <c r="I102" s="167" t="s">
        <v>381</v>
      </c>
      <c r="J102" s="122" t="s">
        <v>277</v>
      </c>
      <c r="K102" s="173" t="s">
        <v>277</v>
      </c>
    </row>
    <row r="103" spans="1:11" ht="12" customHeight="1">
      <c r="A103" s="179">
        <v>61</v>
      </c>
      <c r="B103" s="180" t="s">
        <v>519</v>
      </c>
      <c r="C103" s="119">
        <v>0</v>
      </c>
      <c r="D103" s="122" t="s">
        <v>293</v>
      </c>
      <c r="E103" s="115">
        <v>0</v>
      </c>
      <c r="F103" s="122" t="s">
        <v>293</v>
      </c>
      <c r="G103" s="115">
        <v>0.1</v>
      </c>
      <c r="H103" s="122" t="s">
        <v>293</v>
      </c>
      <c r="I103" s="115">
        <v>0</v>
      </c>
      <c r="J103" s="122" t="s">
        <v>293</v>
      </c>
      <c r="K103" s="173" t="s">
        <v>277</v>
      </c>
    </row>
    <row r="104" spans="1:11" ht="12" customHeight="1">
      <c r="A104" s="179">
        <v>62</v>
      </c>
      <c r="B104" s="180" t="s">
        <v>520</v>
      </c>
      <c r="C104" s="119">
        <v>0</v>
      </c>
      <c r="D104" s="122" t="s">
        <v>293</v>
      </c>
      <c r="E104" s="115">
        <v>0</v>
      </c>
      <c r="F104" s="122" t="s">
        <v>293</v>
      </c>
      <c r="G104" s="115">
        <v>0</v>
      </c>
      <c r="H104" s="122" t="s">
        <v>293</v>
      </c>
      <c r="I104" s="115">
        <v>0</v>
      </c>
      <c r="J104" s="122" t="s">
        <v>293</v>
      </c>
      <c r="K104" s="173" t="s">
        <v>277</v>
      </c>
    </row>
    <row r="105" spans="1:11" ht="12" customHeight="1">
      <c r="A105" s="179">
        <v>63</v>
      </c>
      <c r="B105" s="180" t="s">
        <v>521</v>
      </c>
      <c r="C105" s="123" t="s">
        <v>310</v>
      </c>
      <c r="D105" s="122" t="s">
        <v>311</v>
      </c>
      <c r="E105" s="115">
        <v>0</v>
      </c>
      <c r="F105" s="122" t="s">
        <v>293</v>
      </c>
      <c r="G105" s="115">
        <v>0</v>
      </c>
      <c r="H105" s="122" t="s">
        <v>300</v>
      </c>
      <c r="I105" s="122" t="s">
        <v>310</v>
      </c>
      <c r="J105" s="122" t="s">
        <v>311</v>
      </c>
      <c r="K105" s="173" t="s">
        <v>277</v>
      </c>
    </row>
    <row r="106" spans="1:11" ht="12" customHeight="1">
      <c r="A106" s="179">
        <v>64</v>
      </c>
      <c r="B106" s="180" t="s">
        <v>522</v>
      </c>
      <c r="C106" s="168" t="s">
        <v>381</v>
      </c>
      <c r="D106" s="122" t="s">
        <v>277</v>
      </c>
      <c r="E106" s="115">
        <v>0</v>
      </c>
      <c r="F106" s="122" t="s">
        <v>293</v>
      </c>
      <c r="G106" s="167" t="s">
        <v>381</v>
      </c>
      <c r="H106" s="122" t="s">
        <v>277</v>
      </c>
      <c r="I106" s="167" t="s">
        <v>381</v>
      </c>
      <c r="J106" s="122" t="s">
        <v>277</v>
      </c>
      <c r="K106" s="173" t="s">
        <v>277</v>
      </c>
    </row>
    <row r="107" spans="1:11" ht="12" customHeight="1">
      <c r="A107" s="179">
        <v>65</v>
      </c>
      <c r="B107" s="180" t="s">
        <v>523</v>
      </c>
      <c r="C107" s="168" t="s">
        <v>381</v>
      </c>
      <c r="D107" s="122" t="s">
        <v>277</v>
      </c>
      <c r="E107" s="115">
        <v>0</v>
      </c>
      <c r="F107" s="122" t="s">
        <v>293</v>
      </c>
      <c r="G107" s="115">
        <v>0</v>
      </c>
      <c r="H107" s="122" t="s">
        <v>293</v>
      </c>
      <c r="I107" s="115">
        <v>0</v>
      </c>
      <c r="J107" s="122" t="s">
        <v>293</v>
      </c>
      <c r="K107" s="173" t="s">
        <v>277</v>
      </c>
    </row>
    <row r="108" spans="1:11" ht="12" customHeight="1">
      <c r="A108" s="179">
        <v>66</v>
      </c>
      <c r="B108" s="180" t="s">
        <v>524</v>
      </c>
      <c r="C108" s="119">
        <v>0</v>
      </c>
      <c r="D108" s="122" t="s">
        <v>293</v>
      </c>
      <c r="E108" s="115">
        <v>0</v>
      </c>
      <c r="F108" s="122" t="s">
        <v>293</v>
      </c>
      <c r="G108" s="115">
        <v>0.1</v>
      </c>
      <c r="H108" s="122" t="s">
        <v>293</v>
      </c>
      <c r="I108" s="115">
        <v>0</v>
      </c>
      <c r="J108" s="122" t="s">
        <v>293</v>
      </c>
      <c r="K108" s="173" t="s">
        <v>277</v>
      </c>
    </row>
  </sheetData>
  <mergeCells count="56">
    <mergeCell ref="A81:B81"/>
    <mergeCell ref="C81:J81"/>
    <mergeCell ref="C82:J82"/>
    <mergeCell ref="C83:J83"/>
    <mergeCell ref="C96:J96"/>
    <mergeCell ref="C79:D79"/>
    <mergeCell ref="E79:F79"/>
    <mergeCell ref="G79:H79"/>
    <mergeCell ref="I79:J79"/>
    <mergeCell ref="C80:D80"/>
    <mergeCell ref="E80:F80"/>
    <mergeCell ref="G80:H80"/>
    <mergeCell ref="I80:J80"/>
    <mergeCell ref="C78:D78"/>
    <mergeCell ref="E78:F78"/>
    <mergeCell ref="G78:H78"/>
    <mergeCell ref="I78:J78"/>
    <mergeCell ref="C55:J55"/>
    <mergeCell ref="A71:J71"/>
    <mergeCell ref="A72:J72"/>
    <mergeCell ref="A74:B74"/>
    <mergeCell ref="C74:O74"/>
    <mergeCell ref="C75:J77"/>
    <mergeCell ref="A69:B69"/>
    <mergeCell ref="C69:F69"/>
    <mergeCell ref="I69:J69"/>
    <mergeCell ref="K69:O69"/>
    <mergeCell ref="A70:J70"/>
    <mergeCell ref="A13:B13"/>
    <mergeCell ref="C13:J13"/>
    <mergeCell ref="C27:J27"/>
    <mergeCell ref="C28:J28"/>
    <mergeCell ref="C41:J41"/>
    <mergeCell ref="C42:J42"/>
    <mergeCell ref="C11:D11"/>
    <mergeCell ref="E11:F11"/>
    <mergeCell ref="G11:H11"/>
    <mergeCell ref="I11:J11"/>
    <mergeCell ref="C12:D12"/>
    <mergeCell ref="E12:F12"/>
    <mergeCell ref="G12:H12"/>
    <mergeCell ref="I12:J12"/>
    <mergeCell ref="A4:J4"/>
    <mergeCell ref="A6:B6"/>
    <mergeCell ref="C6:O6"/>
    <mergeCell ref="C7:J9"/>
    <mergeCell ref="C10:D10"/>
    <mergeCell ref="E10:F10"/>
    <mergeCell ref="G10:H10"/>
    <mergeCell ref="I10:J10"/>
    <mergeCell ref="A3:J3"/>
    <mergeCell ref="A1:B1"/>
    <mergeCell ref="C1:F1"/>
    <mergeCell ref="I1:J1"/>
    <mergeCell ref="K1:O1"/>
    <mergeCell ref="A2:J2"/>
  </mergeCells>
  <pageMargins left="0.59055118110236227" right="0.59055118110236227" top="0.78740157480314965" bottom="0.59055118110236227" header="0.51181102362204722" footer="0.51181102362204722"/>
  <pageSetup scale="88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8" max="9" man="1"/>
  </rowBreaks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9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5.28515625" style="175" customWidth="1"/>
    <col min="3" max="3" width="11.7109375" style="175" customWidth="1"/>
    <col min="4" max="4" width="2.140625" style="175" customWidth="1"/>
    <col min="5" max="5" width="12.7109375" style="175" customWidth="1"/>
    <col min="6" max="6" width="2.7109375" style="175" customWidth="1"/>
    <col min="7" max="7" width="12.7109375" style="175" customWidth="1"/>
    <col min="8" max="8" width="2.7109375" style="175" customWidth="1"/>
    <col min="9" max="9" width="12.7109375" style="175" customWidth="1"/>
    <col min="10" max="10" width="2.7109375" style="175" customWidth="1"/>
    <col min="11" max="225" width="9.140625" style="175" customWidth="1"/>
    <col min="226" max="16384" width="11.42578125" style="175"/>
  </cols>
  <sheetData>
    <row r="1" spans="1:10" ht="12.75" customHeight="1">
      <c r="A1" s="380" t="s">
        <v>499</v>
      </c>
      <c r="B1" s="380"/>
      <c r="C1" s="399"/>
      <c r="D1" s="399"/>
      <c r="E1" s="384"/>
      <c r="F1" s="384"/>
      <c r="G1" s="384"/>
      <c r="H1" s="384"/>
      <c r="I1" s="384"/>
      <c r="J1" s="384"/>
    </row>
    <row r="2" spans="1:10" s="176" customFormat="1" ht="12.75" customHeight="1">
      <c r="A2" s="385" t="s">
        <v>435</v>
      </c>
      <c r="B2" s="385"/>
      <c r="C2" s="385"/>
      <c r="D2" s="385"/>
      <c r="E2" s="385"/>
      <c r="F2" s="385"/>
      <c r="G2" s="385"/>
      <c r="H2" s="385"/>
      <c r="I2" s="385"/>
      <c r="J2" s="385"/>
    </row>
    <row r="3" spans="1:10" s="176" customFormat="1" ht="12.75" customHeight="1">
      <c r="A3" s="385" t="s">
        <v>436</v>
      </c>
      <c r="B3" s="385"/>
      <c r="C3" s="385"/>
      <c r="D3" s="385"/>
      <c r="E3" s="385"/>
      <c r="F3" s="385"/>
      <c r="G3" s="385"/>
      <c r="H3" s="385"/>
      <c r="I3" s="385"/>
      <c r="J3" s="385"/>
    </row>
    <row r="4" spans="1:10" ht="12.75" customHeight="1">
      <c r="A4" s="380" t="s">
        <v>500</v>
      </c>
      <c r="B4" s="380"/>
      <c r="C4" s="380"/>
      <c r="D4" s="380"/>
      <c r="E4" s="380"/>
      <c r="F4" s="380"/>
      <c r="G4" s="380"/>
      <c r="H4" s="380"/>
      <c r="I4" s="380"/>
      <c r="J4" s="380"/>
    </row>
    <row r="5" spans="1:10" ht="12.75" customHeight="1">
      <c r="A5" s="173"/>
      <c r="B5" s="173"/>
      <c r="C5" s="173"/>
      <c r="D5" s="173"/>
      <c r="E5" s="173"/>
      <c r="F5" s="173"/>
      <c r="G5" s="173"/>
      <c r="H5" s="173"/>
      <c r="I5" s="173"/>
      <c r="J5" s="173"/>
    </row>
    <row r="6" spans="1:10" ht="12.75" customHeight="1">
      <c r="A6" s="380" t="s">
        <v>209</v>
      </c>
      <c r="B6" s="380"/>
      <c r="C6" s="380"/>
      <c r="D6" s="380"/>
      <c r="E6" s="380"/>
      <c r="F6" s="380"/>
      <c r="G6" s="380"/>
      <c r="H6" s="380"/>
      <c r="I6" s="380"/>
      <c r="J6" s="380"/>
    </row>
    <row r="7" spans="1:10" ht="12" customHeight="1">
      <c r="A7" s="223" t="s">
        <v>277</v>
      </c>
      <c r="B7" s="224" t="s">
        <v>277</v>
      </c>
      <c r="C7" s="225" t="s">
        <v>277</v>
      </c>
      <c r="D7" s="223" t="s">
        <v>277</v>
      </c>
      <c r="E7" s="392" t="s">
        <v>501</v>
      </c>
      <c r="F7" s="395"/>
      <c r="G7" s="395"/>
      <c r="H7" s="395"/>
      <c r="I7" s="395"/>
      <c r="J7" s="395"/>
    </row>
    <row r="8" spans="1:10" ht="12" customHeight="1">
      <c r="A8" s="180" t="s">
        <v>277</v>
      </c>
      <c r="B8" s="226" t="s">
        <v>277</v>
      </c>
      <c r="C8" s="183" t="s">
        <v>277</v>
      </c>
      <c r="D8" s="180" t="s">
        <v>277</v>
      </c>
      <c r="E8" s="393"/>
      <c r="F8" s="396"/>
      <c r="G8" s="396"/>
      <c r="H8" s="396"/>
      <c r="I8" s="396"/>
      <c r="J8" s="396"/>
    </row>
    <row r="9" spans="1:10" ht="12" customHeight="1">
      <c r="A9" s="180" t="s">
        <v>502</v>
      </c>
      <c r="B9" s="227" t="s">
        <v>503</v>
      </c>
      <c r="C9" s="390" t="s">
        <v>504</v>
      </c>
      <c r="D9" s="390"/>
      <c r="E9" s="394"/>
      <c r="F9" s="397"/>
      <c r="G9" s="397"/>
      <c r="H9" s="397"/>
      <c r="I9" s="397"/>
      <c r="J9" s="397"/>
    </row>
    <row r="10" spans="1:10" ht="12" customHeight="1">
      <c r="A10" s="180" t="s">
        <v>277</v>
      </c>
      <c r="B10" s="226" t="s">
        <v>277</v>
      </c>
      <c r="C10" s="183" t="s">
        <v>277</v>
      </c>
      <c r="D10" s="180" t="s">
        <v>277</v>
      </c>
      <c r="E10" s="389" t="s">
        <v>505</v>
      </c>
      <c r="F10" s="389"/>
      <c r="G10" s="389" t="s">
        <v>506</v>
      </c>
      <c r="H10" s="389"/>
      <c r="I10" s="392" t="s">
        <v>507</v>
      </c>
      <c r="J10" s="392"/>
    </row>
    <row r="11" spans="1:10" ht="12" customHeight="1">
      <c r="A11" s="180" t="s">
        <v>508</v>
      </c>
      <c r="B11" s="227" t="s">
        <v>509</v>
      </c>
      <c r="C11" s="183" t="s">
        <v>277</v>
      </c>
      <c r="D11" s="180" t="s">
        <v>277</v>
      </c>
      <c r="E11" s="390" t="s">
        <v>510</v>
      </c>
      <c r="F11" s="390"/>
      <c r="G11" s="390" t="s">
        <v>511</v>
      </c>
      <c r="H11" s="390"/>
      <c r="I11" s="393" t="s">
        <v>512</v>
      </c>
      <c r="J11" s="393"/>
    </row>
    <row r="12" spans="1:10" ht="12" customHeight="1">
      <c r="A12" s="180" t="s">
        <v>277</v>
      </c>
      <c r="B12" s="226" t="s">
        <v>277</v>
      </c>
      <c r="C12" s="389" t="s">
        <v>285</v>
      </c>
      <c r="D12" s="389"/>
      <c r="E12" s="389" t="s">
        <v>286</v>
      </c>
      <c r="F12" s="389"/>
      <c r="G12" s="389" t="s">
        <v>287</v>
      </c>
      <c r="H12" s="389"/>
      <c r="I12" s="392" t="s">
        <v>288</v>
      </c>
      <c r="J12" s="392"/>
    </row>
    <row r="13" spans="1:10" ht="12" customHeight="1">
      <c r="A13" s="395" t="s">
        <v>277</v>
      </c>
      <c r="B13" s="395"/>
      <c r="C13" s="395"/>
      <c r="D13" s="395"/>
      <c r="E13" s="395"/>
      <c r="F13" s="395"/>
      <c r="G13" s="395"/>
      <c r="H13" s="395"/>
      <c r="I13" s="395"/>
      <c r="J13" s="395"/>
    </row>
    <row r="14" spans="1:10" ht="12" customHeight="1">
      <c r="A14" s="173" t="s">
        <v>277</v>
      </c>
      <c r="B14" s="173" t="s">
        <v>277</v>
      </c>
      <c r="C14" s="380" t="s">
        <v>513</v>
      </c>
      <c r="D14" s="380"/>
      <c r="E14" s="380"/>
      <c r="F14" s="380"/>
      <c r="G14" s="380"/>
      <c r="H14" s="380"/>
      <c r="I14" s="380"/>
      <c r="J14" s="380"/>
    </row>
    <row r="15" spans="1:10" ht="12" customHeight="1">
      <c r="A15" s="179">
        <v>1</v>
      </c>
      <c r="B15" s="180" t="s">
        <v>514</v>
      </c>
      <c r="C15" s="119">
        <v>0.2</v>
      </c>
      <c r="D15" s="122" t="s">
        <v>293</v>
      </c>
      <c r="E15" s="115">
        <v>0</v>
      </c>
      <c r="F15" s="122" t="s">
        <v>293</v>
      </c>
      <c r="G15" s="115">
        <v>0</v>
      </c>
      <c r="H15" s="122" t="s">
        <v>293</v>
      </c>
      <c r="I15" s="115">
        <v>0</v>
      </c>
      <c r="J15" s="122" t="s">
        <v>293</v>
      </c>
    </row>
    <row r="16" spans="1:10" ht="12" customHeight="1">
      <c r="A16" s="173" t="s">
        <v>277</v>
      </c>
      <c r="B16" s="180" t="s">
        <v>402</v>
      </c>
      <c r="C16" s="120" t="s">
        <v>277</v>
      </c>
      <c r="D16" s="109" t="s">
        <v>277</v>
      </c>
      <c r="E16" s="109" t="s">
        <v>277</v>
      </c>
      <c r="F16" s="109" t="s">
        <v>277</v>
      </c>
      <c r="G16" s="109" t="s">
        <v>277</v>
      </c>
      <c r="H16" s="109" t="s">
        <v>277</v>
      </c>
      <c r="I16" s="109" t="s">
        <v>277</v>
      </c>
      <c r="J16" s="109" t="s">
        <v>277</v>
      </c>
    </row>
    <row r="17" spans="1:10" ht="12" customHeight="1">
      <c r="A17" s="179">
        <v>2</v>
      </c>
      <c r="B17" s="180" t="s">
        <v>515</v>
      </c>
      <c r="C17" s="119">
        <v>0</v>
      </c>
      <c r="D17" s="122" t="s">
        <v>293</v>
      </c>
      <c r="E17" s="115">
        <v>0</v>
      </c>
      <c r="F17" s="122" t="s">
        <v>293</v>
      </c>
      <c r="G17" s="115">
        <v>0</v>
      </c>
      <c r="H17" s="122" t="s">
        <v>293</v>
      </c>
      <c r="I17" s="167" t="s">
        <v>381</v>
      </c>
      <c r="J17" s="122" t="s">
        <v>277</v>
      </c>
    </row>
    <row r="18" spans="1:10" ht="12" customHeight="1">
      <c r="A18" s="179">
        <v>3</v>
      </c>
      <c r="B18" s="180" t="s">
        <v>516</v>
      </c>
      <c r="C18" s="119">
        <v>0</v>
      </c>
      <c r="D18" s="122" t="s">
        <v>293</v>
      </c>
      <c r="E18" s="167" t="s">
        <v>381</v>
      </c>
      <c r="F18" s="122" t="s">
        <v>277</v>
      </c>
      <c r="G18" s="167" t="s">
        <v>381</v>
      </c>
      <c r="H18" s="122" t="s">
        <v>277</v>
      </c>
      <c r="I18" s="167" t="s">
        <v>381</v>
      </c>
      <c r="J18" s="122" t="s">
        <v>277</v>
      </c>
    </row>
    <row r="19" spans="1:10" ht="12" customHeight="1">
      <c r="A19" s="179">
        <v>4</v>
      </c>
      <c r="B19" s="180" t="s">
        <v>517</v>
      </c>
      <c r="C19" s="168" t="s">
        <v>381</v>
      </c>
      <c r="D19" s="122" t="s">
        <v>277</v>
      </c>
      <c r="E19" s="167" t="s">
        <v>381</v>
      </c>
      <c r="F19" s="122" t="s">
        <v>277</v>
      </c>
      <c r="G19" s="167" t="s">
        <v>381</v>
      </c>
      <c r="H19" s="122" t="s">
        <v>277</v>
      </c>
      <c r="I19" s="167" t="s">
        <v>381</v>
      </c>
      <c r="J19" s="122" t="s">
        <v>277</v>
      </c>
    </row>
    <row r="20" spans="1:10" ht="12" customHeight="1">
      <c r="A20" s="179">
        <v>5</v>
      </c>
      <c r="B20" s="180" t="s">
        <v>518</v>
      </c>
      <c r="C20" s="168" t="s">
        <v>381</v>
      </c>
      <c r="D20" s="122" t="s">
        <v>277</v>
      </c>
      <c r="E20" s="167" t="s">
        <v>381</v>
      </c>
      <c r="F20" s="122" t="s">
        <v>277</v>
      </c>
      <c r="G20" s="167" t="s">
        <v>381</v>
      </c>
      <c r="H20" s="122" t="s">
        <v>277</v>
      </c>
      <c r="I20" s="167" t="s">
        <v>381</v>
      </c>
      <c r="J20" s="122" t="s">
        <v>277</v>
      </c>
    </row>
    <row r="21" spans="1:10" ht="12" customHeight="1">
      <c r="A21" s="179">
        <v>6</v>
      </c>
      <c r="B21" s="180" t="s">
        <v>519</v>
      </c>
      <c r="C21" s="119">
        <v>0.1</v>
      </c>
      <c r="D21" s="122" t="s">
        <v>293</v>
      </c>
      <c r="E21" s="167" t="s">
        <v>381</v>
      </c>
      <c r="F21" s="122" t="s">
        <v>277</v>
      </c>
      <c r="G21" s="115">
        <v>0</v>
      </c>
      <c r="H21" s="122" t="s">
        <v>293</v>
      </c>
      <c r="I21" s="115">
        <v>0</v>
      </c>
      <c r="J21" s="122" t="s">
        <v>293</v>
      </c>
    </row>
    <row r="22" spans="1:10" ht="12" customHeight="1">
      <c r="A22" s="179">
        <v>7</v>
      </c>
      <c r="B22" s="180" t="s">
        <v>520</v>
      </c>
      <c r="C22" s="119">
        <v>0.1</v>
      </c>
      <c r="D22" s="122" t="s">
        <v>293</v>
      </c>
      <c r="E22" s="167" t="s">
        <v>381</v>
      </c>
      <c r="F22" s="122" t="s">
        <v>277</v>
      </c>
      <c r="G22" s="167" t="s">
        <v>381</v>
      </c>
      <c r="H22" s="122" t="s">
        <v>277</v>
      </c>
      <c r="I22" s="167" t="s">
        <v>381</v>
      </c>
      <c r="J22" s="122" t="s">
        <v>277</v>
      </c>
    </row>
    <row r="23" spans="1:10" ht="12" customHeight="1">
      <c r="A23" s="179">
        <v>8</v>
      </c>
      <c r="B23" s="180" t="s">
        <v>521</v>
      </c>
      <c r="C23" s="119">
        <v>0</v>
      </c>
      <c r="D23" s="122" t="s">
        <v>293</v>
      </c>
      <c r="E23" s="115">
        <v>0</v>
      </c>
      <c r="F23" s="122" t="s">
        <v>293</v>
      </c>
      <c r="G23" s="167" t="s">
        <v>381</v>
      </c>
      <c r="H23" s="122" t="s">
        <v>277</v>
      </c>
      <c r="I23" s="167" t="s">
        <v>381</v>
      </c>
      <c r="J23" s="122" t="s">
        <v>277</v>
      </c>
    </row>
    <row r="24" spans="1:10" ht="12" customHeight="1">
      <c r="A24" s="179">
        <v>9</v>
      </c>
      <c r="B24" s="180" t="s">
        <v>522</v>
      </c>
      <c r="C24" s="168" t="s">
        <v>381</v>
      </c>
      <c r="D24" s="122" t="s">
        <v>277</v>
      </c>
      <c r="E24" s="167" t="s">
        <v>381</v>
      </c>
      <c r="F24" s="122" t="s">
        <v>277</v>
      </c>
      <c r="G24" s="167" t="s">
        <v>381</v>
      </c>
      <c r="H24" s="122" t="s">
        <v>277</v>
      </c>
      <c r="I24" s="167" t="s">
        <v>381</v>
      </c>
      <c r="J24" s="122" t="s">
        <v>277</v>
      </c>
    </row>
    <row r="25" spans="1:10" ht="12" customHeight="1">
      <c r="A25" s="179">
        <v>10</v>
      </c>
      <c r="B25" s="180" t="s">
        <v>523</v>
      </c>
      <c r="C25" s="168" t="s">
        <v>381</v>
      </c>
      <c r="D25" s="122" t="s">
        <v>277</v>
      </c>
      <c r="E25" s="167" t="s">
        <v>381</v>
      </c>
      <c r="F25" s="122" t="s">
        <v>277</v>
      </c>
      <c r="G25" s="167" t="s">
        <v>381</v>
      </c>
      <c r="H25" s="122" t="s">
        <v>277</v>
      </c>
      <c r="I25" s="167" t="s">
        <v>381</v>
      </c>
      <c r="J25" s="122" t="s">
        <v>277</v>
      </c>
    </row>
    <row r="26" spans="1:10" ht="12" customHeight="1">
      <c r="A26" s="179">
        <v>11</v>
      </c>
      <c r="B26" s="180" t="s">
        <v>524</v>
      </c>
      <c r="C26" s="119">
        <v>0</v>
      </c>
      <c r="D26" s="122" t="s">
        <v>293</v>
      </c>
      <c r="E26" s="167" t="s">
        <v>381</v>
      </c>
      <c r="F26" s="122" t="s">
        <v>277</v>
      </c>
      <c r="G26" s="115">
        <v>0</v>
      </c>
      <c r="H26" s="122" t="s">
        <v>293</v>
      </c>
      <c r="I26" s="115">
        <v>0</v>
      </c>
      <c r="J26" s="122" t="s">
        <v>293</v>
      </c>
    </row>
    <row r="27" spans="1:10" ht="12" customHeight="1">
      <c r="A27" s="173" t="s">
        <v>277</v>
      </c>
      <c r="B27" s="173" t="s">
        <v>277</v>
      </c>
      <c r="C27" s="336" t="s">
        <v>525</v>
      </c>
      <c r="D27" s="336"/>
      <c r="E27" s="336"/>
      <c r="F27" s="336"/>
      <c r="G27" s="336"/>
      <c r="H27" s="336"/>
      <c r="I27" s="336"/>
      <c r="J27" s="336"/>
    </row>
    <row r="28" spans="1:10" ht="12" customHeight="1">
      <c r="A28" s="173" t="s">
        <v>277</v>
      </c>
      <c r="B28" s="173" t="s">
        <v>277</v>
      </c>
      <c r="C28" s="336" t="s">
        <v>526</v>
      </c>
      <c r="D28" s="336"/>
      <c r="E28" s="336"/>
      <c r="F28" s="336"/>
      <c r="G28" s="336"/>
      <c r="H28" s="336"/>
      <c r="I28" s="336"/>
      <c r="J28" s="336"/>
    </row>
    <row r="29" spans="1:10" ht="12" customHeight="1">
      <c r="A29" s="179">
        <v>12</v>
      </c>
      <c r="B29" s="180" t="s">
        <v>527</v>
      </c>
      <c r="C29" s="119">
        <v>0.1</v>
      </c>
      <c r="D29" s="122" t="s">
        <v>293</v>
      </c>
      <c r="E29" s="115">
        <v>0</v>
      </c>
      <c r="F29" s="122" t="s">
        <v>293</v>
      </c>
      <c r="G29" s="115">
        <v>0</v>
      </c>
      <c r="H29" s="122" t="s">
        <v>293</v>
      </c>
      <c r="I29" s="115">
        <v>0</v>
      </c>
      <c r="J29" s="122" t="s">
        <v>293</v>
      </c>
    </row>
    <row r="30" spans="1:10" ht="12" customHeight="1">
      <c r="A30" s="173" t="s">
        <v>277</v>
      </c>
      <c r="B30" s="180" t="s">
        <v>402</v>
      </c>
      <c r="C30" s="120" t="s">
        <v>277</v>
      </c>
      <c r="D30" s="109" t="s">
        <v>277</v>
      </c>
      <c r="E30" s="109" t="s">
        <v>277</v>
      </c>
      <c r="F30" s="109" t="s">
        <v>277</v>
      </c>
      <c r="G30" s="109" t="s">
        <v>277</v>
      </c>
      <c r="H30" s="109" t="s">
        <v>277</v>
      </c>
      <c r="I30" s="109" t="s">
        <v>277</v>
      </c>
      <c r="J30" s="109" t="s">
        <v>277</v>
      </c>
    </row>
    <row r="31" spans="1:10" ht="12" customHeight="1">
      <c r="A31" s="179">
        <v>13</v>
      </c>
      <c r="B31" s="180" t="s">
        <v>515</v>
      </c>
      <c r="C31" s="119">
        <v>0</v>
      </c>
      <c r="D31" s="122" t="s">
        <v>293</v>
      </c>
      <c r="E31" s="115">
        <v>0</v>
      </c>
      <c r="F31" s="122" t="s">
        <v>293</v>
      </c>
      <c r="G31" s="115">
        <v>0</v>
      </c>
      <c r="H31" s="122" t="s">
        <v>293</v>
      </c>
      <c r="I31" s="167" t="s">
        <v>381</v>
      </c>
      <c r="J31" s="122" t="s">
        <v>277</v>
      </c>
    </row>
    <row r="32" spans="1:10" ht="12" customHeight="1">
      <c r="A32" s="179">
        <v>14</v>
      </c>
      <c r="B32" s="180" t="s">
        <v>516</v>
      </c>
      <c r="C32" s="119">
        <v>0</v>
      </c>
      <c r="D32" s="122" t="s">
        <v>293</v>
      </c>
      <c r="E32" s="167" t="s">
        <v>381</v>
      </c>
      <c r="F32" s="122" t="s">
        <v>277</v>
      </c>
      <c r="G32" s="167" t="s">
        <v>381</v>
      </c>
      <c r="H32" s="122" t="s">
        <v>277</v>
      </c>
      <c r="I32" s="167" t="s">
        <v>381</v>
      </c>
      <c r="J32" s="122" t="s">
        <v>277</v>
      </c>
    </row>
    <row r="33" spans="1:10" ht="12" customHeight="1">
      <c r="A33" s="179">
        <v>15</v>
      </c>
      <c r="B33" s="180" t="s">
        <v>517</v>
      </c>
      <c r="C33" s="168" t="s">
        <v>381</v>
      </c>
      <c r="D33" s="122" t="s">
        <v>277</v>
      </c>
      <c r="E33" s="167" t="s">
        <v>381</v>
      </c>
      <c r="F33" s="122" t="s">
        <v>277</v>
      </c>
      <c r="G33" s="167" t="s">
        <v>381</v>
      </c>
      <c r="H33" s="122" t="s">
        <v>277</v>
      </c>
      <c r="I33" s="167" t="s">
        <v>381</v>
      </c>
      <c r="J33" s="122" t="s">
        <v>277</v>
      </c>
    </row>
    <row r="34" spans="1:10" ht="12" customHeight="1">
      <c r="A34" s="179">
        <v>16</v>
      </c>
      <c r="B34" s="180" t="s">
        <v>518</v>
      </c>
      <c r="C34" s="168" t="s">
        <v>381</v>
      </c>
      <c r="D34" s="122" t="s">
        <v>277</v>
      </c>
      <c r="E34" s="167" t="s">
        <v>381</v>
      </c>
      <c r="F34" s="122" t="s">
        <v>277</v>
      </c>
      <c r="G34" s="167" t="s">
        <v>381</v>
      </c>
      <c r="H34" s="122" t="s">
        <v>277</v>
      </c>
      <c r="I34" s="167" t="s">
        <v>381</v>
      </c>
      <c r="J34" s="122" t="s">
        <v>277</v>
      </c>
    </row>
    <row r="35" spans="1:10" ht="12" customHeight="1">
      <c r="A35" s="179">
        <v>17</v>
      </c>
      <c r="B35" s="180" t="s">
        <v>519</v>
      </c>
      <c r="C35" s="119">
        <v>0.1</v>
      </c>
      <c r="D35" s="122" t="s">
        <v>293</v>
      </c>
      <c r="E35" s="167" t="s">
        <v>381</v>
      </c>
      <c r="F35" s="122" t="s">
        <v>277</v>
      </c>
      <c r="G35" s="115">
        <v>0</v>
      </c>
      <c r="H35" s="122" t="s">
        <v>293</v>
      </c>
      <c r="I35" s="115">
        <v>0</v>
      </c>
      <c r="J35" s="122" t="s">
        <v>293</v>
      </c>
    </row>
    <row r="36" spans="1:10" ht="12" customHeight="1">
      <c r="A36" s="179">
        <v>18</v>
      </c>
      <c r="B36" s="180" t="s">
        <v>520</v>
      </c>
      <c r="C36" s="119">
        <v>0</v>
      </c>
      <c r="D36" s="122" t="s">
        <v>293</v>
      </c>
      <c r="E36" s="167" t="s">
        <v>381</v>
      </c>
      <c r="F36" s="122" t="s">
        <v>277</v>
      </c>
      <c r="G36" s="167" t="s">
        <v>381</v>
      </c>
      <c r="H36" s="122" t="s">
        <v>277</v>
      </c>
      <c r="I36" s="167" t="s">
        <v>381</v>
      </c>
      <c r="J36" s="122" t="s">
        <v>277</v>
      </c>
    </row>
    <row r="37" spans="1:10" ht="12" customHeight="1">
      <c r="A37" s="179">
        <v>19</v>
      </c>
      <c r="B37" s="180" t="s">
        <v>521</v>
      </c>
      <c r="C37" s="119">
        <v>0</v>
      </c>
      <c r="D37" s="122" t="s">
        <v>293</v>
      </c>
      <c r="E37" s="115">
        <v>0</v>
      </c>
      <c r="F37" s="122" t="s">
        <v>293</v>
      </c>
      <c r="G37" s="167" t="s">
        <v>381</v>
      </c>
      <c r="H37" s="122" t="s">
        <v>277</v>
      </c>
      <c r="I37" s="167" t="s">
        <v>381</v>
      </c>
      <c r="J37" s="122" t="s">
        <v>277</v>
      </c>
    </row>
    <row r="38" spans="1:10" ht="12" customHeight="1">
      <c r="A38" s="179">
        <v>20</v>
      </c>
      <c r="B38" s="180" t="s">
        <v>522</v>
      </c>
      <c r="C38" s="168" t="s">
        <v>381</v>
      </c>
      <c r="D38" s="122" t="s">
        <v>277</v>
      </c>
      <c r="E38" s="167" t="s">
        <v>381</v>
      </c>
      <c r="F38" s="122" t="s">
        <v>277</v>
      </c>
      <c r="G38" s="167" t="s">
        <v>381</v>
      </c>
      <c r="H38" s="122" t="s">
        <v>277</v>
      </c>
      <c r="I38" s="167" t="s">
        <v>381</v>
      </c>
      <c r="J38" s="122" t="s">
        <v>277</v>
      </c>
    </row>
    <row r="39" spans="1:10" ht="12" customHeight="1">
      <c r="A39" s="179">
        <v>21</v>
      </c>
      <c r="B39" s="180" t="s">
        <v>523</v>
      </c>
      <c r="C39" s="168" t="s">
        <v>381</v>
      </c>
      <c r="D39" s="122" t="s">
        <v>277</v>
      </c>
      <c r="E39" s="167" t="s">
        <v>381</v>
      </c>
      <c r="F39" s="122" t="s">
        <v>277</v>
      </c>
      <c r="G39" s="167" t="s">
        <v>381</v>
      </c>
      <c r="H39" s="122" t="s">
        <v>277</v>
      </c>
      <c r="I39" s="167" t="s">
        <v>381</v>
      </c>
      <c r="J39" s="122" t="s">
        <v>277</v>
      </c>
    </row>
    <row r="40" spans="1:10" ht="12" customHeight="1">
      <c r="A40" s="179">
        <v>22</v>
      </c>
      <c r="B40" s="180" t="s">
        <v>524</v>
      </c>
      <c r="C40" s="119">
        <v>0</v>
      </c>
      <c r="D40" s="122" t="s">
        <v>293</v>
      </c>
      <c r="E40" s="167" t="s">
        <v>381</v>
      </c>
      <c r="F40" s="122" t="s">
        <v>277</v>
      </c>
      <c r="G40" s="115">
        <v>0</v>
      </c>
      <c r="H40" s="122" t="s">
        <v>293</v>
      </c>
      <c r="I40" s="115">
        <v>0</v>
      </c>
      <c r="J40" s="122" t="s">
        <v>293</v>
      </c>
    </row>
    <row r="41" spans="1:10" ht="12" customHeight="1">
      <c r="A41" s="173" t="s">
        <v>277</v>
      </c>
      <c r="B41" s="173" t="s">
        <v>277</v>
      </c>
      <c r="C41" s="336" t="s">
        <v>525</v>
      </c>
      <c r="D41" s="336"/>
      <c r="E41" s="336"/>
      <c r="F41" s="336"/>
      <c r="G41" s="336"/>
      <c r="H41" s="336"/>
      <c r="I41" s="336"/>
      <c r="J41" s="336"/>
    </row>
    <row r="42" spans="1:10" ht="12" customHeight="1">
      <c r="A42" s="173" t="s">
        <v>277</v>
      </c>
      <c r="B42" s="173" t="s">
        <v>277</v>
      </c>
      <c r="C42" s="336" t="s">
        <v>528</v>
      </c>
      <c r="D42" s="336"/>
      <c r="E42" s="336"/>
      <c r="F42" s="336"/>
      <c r="G42" s="336"/>
      <c r="H42" s="336"/>
      <c r="I42" s="336"/>
      <c r="J42" s="336"/>
    </row>
    <row r="43" spans="1:10" ht="12" customHeight="1">
      <c r="A43" s="179">
        <v>23</v>
      </c>
      <c r="B43" s="180" t="s">
        <v>527</v>
      </c>
      <c r="C43" s="119">
        <v>0.1</v>
      </c>
      <c r="D43" s="122" t="s">
        <v>293</v>
      </c>
      <c r="E43" s="167" t="s">
        <v>381</v>
      </c>
      <c r="F43" s="122" t="s">
        <v>277</v>
      </c>
      <c r="G43" s="115">
        <v>0</v>
      </c>
      <c r="H43" s="122" t="s">
        <v>293</v>
      </c>
      <c r="I43" s="115">
        <v>0</v>
      </c>
      <c r="J43" s="122" t="s">
        <v>293</v>
      </c>
    </row>
    <row r="44" spans="1:10" ht="12" customHeight="1">
      <c r="A44" s="173" t="s">
        <v>277</v>
      </c>
      <c r="B44" s="180" t="s">
        <v>402</v>
      </c>
      <c r="C44" s="120" t="s">
        <v>277</v>
      </c>
      <c r="D44" s="109" t="s">
        <v>277</v>
      </c>
      <c r="E44" s="109" t="s">
        <v>277</v>
      </c>
      <c r="F44" s="109" t="s">
        <v>277</v>
      </c>
      <c r="G44" s="109" t="s">
        <v>277</v>
      </c>
      <c r="H44" s="109" t="s">
        <v>277</v>
      </c>
      <c r="I44" s="109" t="s">
        <v>277</v>
      </c>
      <c r="J44" s="109" t="s">
        <v>277</v>
      </c>
    </row>
    <row r="45" spans="1:10" ht="12" customHeight="1">
      <c r="A45" s="179">
        <v>24</v>
      </c>
      <c r="B45" s="180" t="s">
        <v>515</v>
      </c>
      <c r="C45" s="119">
        <v>0</v>
      </c>
      <c r="D45" s="122" t="s">
        <v>293</v>
      </c>
      <c r="E45" s="167" t="s">
        <v>381</v>
      </c>
      <c r="F45" s="122" t="s">
        <v>277</v>
      </c>
      <c r="G45" s="115">
        <v>0</v>
      </c>
      <c r="H45" s="122" t="s">
        <v>293</v>
      </c>
      <c r="I45" s="167" t="s">
        <v>381</v>
      </c>
      <c r="J45" s="122" t="s">
        <v>277</v>
      </c>
    </row>
    <row r="46" spans="1:10" ht="12" customHeight="1">
      <c r="A46" s="179">
        <v>25</v>
      </c>
      <c r="B46" s="180" t="s">
        <v>516</v>
      </c>
      <c r="C46" s="119">
        <v>0</v>
      </c>
      <c r="D46" s="122" t="s">
        <v>293</v>
      </c>
      <c r="E46" s="167" t="s">
        <v>381</v>
      </c>
      <c r="F46" s="122" t="s">
        <v>277</v>
      </c>
      <c r="G46" s="167" t="s">
        <v>381</v>
      </c>
      <c r="H46" s="122" t="s">
        <v>277</v>
      </c>
      <c r="I46" s="167" t="s">
        <v>381</v>
      </c>
      <c r="J46" s="122" t="s">
        <v>277</v>
      </c>
    </row>
    <row r="47" spans="1:10" ht="12" customHeight="1">
      <c r="A47" s="179">
        <v>26</v>
      </c>
      <c r="B47" s="180" t="s">
        <v>517</v>
      </c>
      <c r="C47" s="168" t="s">
        <v>381</v>
      </c>
      <c r="D47" s="122" t="s">
        <v>277</v>
      </c>
      <c r="E47" s="167" t="s">
        <v>381</v>
      </c>
      <c r="F47" s="122" t="s">
        <v>277</v>
      </c>
      <c r="G47" s="167" t="s">
        <v>381</v>
      </c>
      <c r="H47" s="122" t="s">
        <v>277</v>
      </c>
      <c r="I47" s="167" t="s">
        <v>381</v>
      </c>
      <c r="J47" s="122" t="s">
        <v>277</v>
      </c>
    </row>
    <row r="48" spans="1:10" ht="12" customHeight="1">
      <c r="A48" s="179">
        <v>27</v>
      </c>
      <c r="B48" s="180" t="s">
        <v>518</v>
      </c>
      <c r="C48" s="168" t="s">
        <v>381</v>
      </c>
      <c r="D48" s="122" t="s">
        <v>277</v>
      </c>
      <c r="E48" s="167" t="s">
        <v>381</v>
      </c>
      <c r="F48" s="122" t="s">
        <v>277</v>
      </c>
      <c r="G48" s="167" t="s">
        <v>381</v>
      </c>
      <c r="H48" s="122" t="s">
        <v>277</v>
      </c>
      <c r="I48" s="167" t="s">
        <v>381</v>
      </c>
      <c r="J48" s="122" t="s">
        <v>277</v>
      </c>
    </row>
    <row r="49" spans="1:10" ht="12" customHeight="1">
      <c r="A49" s="179">
        <v>28</v>
      </c>
      <c r="B49" s="180" t="s">
        <v>519</v>
      </c>
      <c r="C49" s="119">
        <v>0.1</v>
      </c>
      <c r="D49" s="122" t="s">
        <v>293</v>
      </c>
      <c r="E49" s="167" t="s">
        <v>381</v>
      </c>
      <c r="F49" s="122" t="s">
        <v>277</v>
      </c>
      <c r="G49" s="167" t="s">
        <v>381</v>
      </c>
      <c r="H49" s="122" t="s">
        <v>277</v>
      </c>
      <c r="I49" s="115">
        <v>0</v>
      </c>
      <c r="J49" s="122" t="s">
        <v>293</v>
      </c>
    </row>
    <row r="50" spans="1:10" ht="12" customHeight="1">
      <c r="A50" s="179">
        <v>29</v>
      </c>
      <c r="B50" s="180" t="s">
        <v>520</v>
      </c>
      <c r="C50" s="119">
        <v>0</v>
      </c>
      <c r="D50" s="122" t="s">
        <v>293</v>
      </c>
      <c r="E50" s="167" t="s">
        <v>381</v>
      </c>
      <c r="F50" s="122" t="s">
        <v>277</v>
      </c>
      <c r="G50" s="167" t="s">
        <v>381</v>
      </c>
      <c r="H50" s="122" t="s">
        <v>277</v>
      </c>
      <c r="I50" s="167" t="s">
        <v>381</v>
      </c>
      <c r="J50" s="122" t="s">
        <v>277</v>
      </c>
    </row>
    <row r="51" spans="1:10" ht="12" customHeight="1">
      <c r="A51" s="179">
        <v>30</v>
      </c>
      <c r="B51" s="180" t="s">
        <v>521</v>
      </c>
      <c r="C51" s="168" t="s">
        <v>381</v>
      </c>
      <c r="D51" s="122" t="s">
        <v>277</v>
      </c>
      <c r="E51" s="167" t="s">
        <v>381</v>
      </c>
      <c r="F51" s="122" t="s">
        <v>277</v>
      </c>
      <c r="G51" s="167" t="s">
        <v>381</v>
      </c>
      <c r="H51" s="122" t="s">
        <v>277</v>
      </c>
      <c r="I51" s="167" t="s">
        <v>381</v>
      </c>
      <c r="J51" s="122" t="s">
        <v>277</v>
      </c>
    </row>
    <row r="52" spans="1:10" ht="12" customHeight="1">
      <c r="A52" s="179">
        <v>31</v>
      </c>
      <c r="B52" s="180" t="s">
        <v>522</v>
      </c>
      <c r="C52" s="168" t="s">
        <v>381</v>
      </c>
      <c r="D52" s="122" t="s">
        <v>277</v>
      </c>
      <c r="E52" s="167" t="s">
        <v>381</v>
      </c>
      <c r="F52" s="122" t="s">
        <v>277</v>
      </c>
      <c r="G52" s="167" t="s">
        <v>381</v>
      </c>
      <c r="H52" s="122" t="s">
        <v>277</v>
      </c>
      <c r="I52" s="167" t="s">
        <v>381</v>
      </c>
      <c r="J52" s="122" t="s">
        <v>277</v>
      </c>
    </row>
    <row r="53" spans="1:10" ht="12" customHeight="1">
      <c r="A53" s="179">
        <v>32</v>
      </c>
      <c r="B53" s="180" t="s">
        <v>523</v>
      </c>
      <c r="C53" s="168" t="s">
        <v>381</v>
      </c>
      <c r="D53" s="122" t="s">
        <v>277</v>
      </c>
      <c r="E53" s="167" t="s">
        <v>381</v>
      </c>
      <c r="F53" s="122" t="s">
        <v>277</v>
      </c>
      <c r="G53" s="167" t="s">
        <v>381</v>
      </c>
      <c r="H53" s="122" t="s">
        <v>277</v>
      </c>
      <c r="I53" s="167" t="s">
        <v>381</v>
      </c>
      <c r="J53" s="122" t="s">
        <v>277</v>
      </c>
    </row>
    <row r="54" spans="1:10" ht="12" customHeight="1">
      <c r="A54" s="179">
        <v>33</v>
      </c>
      <c r="B54" s="180" t="s">
        <v>524</v>
      </c>
      <c r="C54" s="168" t="s">
        <v>381</v>
      </c>
      <c r="D54" s="122" t="s">
        <v>277</v>
      </c>
      <c r="E54" s="167" t="s">
        <v>381</v>
      </c>
      <c r="F54" s="122" t="s">
        <v>277</v>
      </c>
      <c r="G54" s="167" t="s">
        <v>381</v>
      </c>
      <c r="H54" s="122" t="s">
        <v>277</v>
      </c>
      <c r="I54" s="167" t="s">
        <v>381</v>
      </c>
      <c r="J54" s="122" t="s">
        <v>277</v>
      </c>
    </row>
    <row r="55" spans="1:10" ht="12" customHeight="1">
      <c r="A55" s="173" t="s">
        <v>277</v>
      </c>
      <c r="B55" s="173" t="s">
        <v>277</v>
      </c>
      <c r="C55" s="336" t="s">
        <v>529</v>
      </c>
      <c r="D55" s="336"/>
      <c r="E55" s="336"/>
      <c r="F55" s="336"/>
      <c r="G55" s="336"/>
      <c r="H55" s="336"/>
      <c r="I55" s="336"/>
      <c r="J55" s="336"/>
    </row>
    <row r="56" spans="1:10" ht="12" customHeight="1">
      <c r="A56" s="179">
        <v>34</v>
      </c>
      <c r="B56" s="180" t="s">
        <v>527</v>
      </c>
      <c r="C56" s="119">
        <v>0.1</v>
      </c>
      <c r="D56" s="122" t="s">
        <v>293</v>
      </c>
      <c r="E56" s="115">
        <v>0</v>
      </c>
      <c r="F56" s="122" t="s">
        <v>293</v>
      </c>
      <c r="G56" s="115">
        <v>0</v>
      </c>
      <c r="H56" s="122" t="s">
        <v>293</v>
      </c>
      <c r="I56" s="115">
        <v>0</v>
      </c>
      <c r="J56" s="122" t="s">
        <v>293</v>
      </c>
    </row>
    <row r="57" spans="1:10" ht="12" customHeight="1">
      <c r="A57" s="173" t="s">
        <v>277</v>
      </c>
      <c r="B57" s="180" t="s">
        <v>402</v>
      </c>
      <c r="C57" s="120" t="s">
        <v>277</v>
      </c>
      <c r="D57" s="109" t="s">
        <v>277</v>
      </c>
      <c r="E57" s="109" t="s">
        <v>277</v>
      </c>
      <c r="F57" s="109" t="s">
        <v>277</v>
      </c>
      <c r="G57" s="109" t="s">
        <v>277</v>
      </c>
      <c r="H57" s="109" t="s">
        <v>277</v>
      </c>
      <c r="I57" s="109" t="s">
        <v>277</v>
      </c>
      <c r="J57" s="109" t="s">
        <v>277</v>
      </c>
    </row>
    <row r="58" spans="1:10" ht="12" customHeight="1">
      <c r="A58" s="179">
        <v>35</v>
      </c>
      <c r="B58" s="180" t="s">
        <v>515</v>
      </c>
      <c r="C58" s="119">
        <v>0</v>
      </c>
      <c r="D58" s="122" t="s">
        <v>293</v>
      </c>
      <c r="E58" s="115">
        <v>0</v>
      </c>
      <c r="F58" s="122" t="s">
        <v>293</v>
      </c>
      <c r="G58" s="115">
        <v>0</v>
      </c>
      <c r="H58" s="122" t="s">
        <v>293</v>
      </c>
      <c r="I58" s="167" t="s">
        <v>381</v>
      </c>
      <c r="J58" s="122" t="s">
        <v>277</v>
      </c>
    </row>
    <row r="59" spans="1:10" ht="12" customHeight="1">
      <c r="A59" s="179">
        <v>36</v>
      </c>
      <c r="B59" s="180" t="s">
        <v>516</v>
      </c>
      <c r="C59" s="119">
        <v>0</v>
      </c>
      <c r="D59" s="122" t="s">
        <v>293</v>
      </c>
      <c r="E59" s="167" t="s">
        <v>381</v>
      </c>
      <c r="F59" s="122" t="s">
        <v>277</v>
      </c>
      <c r="G59" s="167" t="s">
        <v>381</v>
      </c>
      <c r="H59" s="122" t="s">
        <v>277</v>
      </c>
      <c r="I59" s="167" t="s">
        <v>381</v>
      </c>
      <c r="J59" s="122" t="s">
        <v>277</v>
      </c>
    </row>
    <row r="60" spans="1:10" ht="12" customHeight="1">
      <c r="A60" s="179">
        <v>37</v>
      </c>
      <c r="B60" s="180" t="s">
        <v>517</v>
      </c>
      <c r="C60" s="168" t="s">
        <v>381</v>
      </c>
      <c r="D60" s="122" t="s">
        <v>277</v>
      </c>
      <c r="E60" s="167" t="s">
        <v>381</v>
      </c>
      <c r="F60" s="122" t="s">
        <v>277</v>
      </c>
      <c r="G60" s="167" t="s">
        <v>381</v>
      </c>
      <c r="H60" s="122" t="s">
        <v>277</v>
      </c>
      <c r="I60" s="167" t="s">
        <v>381</v>
      </c>
      <c r="J60" s="122" t="s">
        <v>277</v>
      </c>
    </row>
    <row r="61" spans="1:10" ht="12" customHeight="1">
      <c r="A61" s="179">
        <v>38</v>
      </c>
      <c r="B61" s="180" t="s">
        <v>518</v>
      </c>
      <c r="C61" s="168" t="s">
        <v>381</v>
      </c>
      <c r="D61" s="122" t="s">
        <v>277</v>
      </c>
      <c r="E61" s="167" t="s">
        <v>381</v>
      </c>
      <c r="F61" s="122" t="s">
        <v>277</v>
      </c>
      <c r="G61" s="167" t="s">
        <v>381</v>
      </c>
      <c r="H61" s="122" t="s">
        <v>277</v>
      </c>
      <c r="I61" s="167" t="s">
        <v>381</v>
      </c>
      <c r="J61" s="122" t="s">
        <v>277</v>
      </c>
    </row>
    <row r="62" spans="1:10" ht="12" customHeight="1">
      <c r="A62" s="179">
        <v>39</v>
      </c>
      <c r="B62" s="180" t="s">
        <v>519</v>
      </c>
      <c r="C62" s="119">
        <v>0.1</v>
      </c>
      <c r="D62" s="122" t="s">
        <v>293</v>
      </c>
      <c r="E62" s="167" t="s">
        <v>381</v>
      </c>
      <c r="F62" s="122" t="s">
        <v>277</v>
      </c>
      <c r="G62" s="115">
        <v>0</v>
      </c>
      <c r="H62" s="122" t="s">
        <v>293</v>
      </c>
      <c r="I62" s="115">
        <v>0</v>
      </c>
      <c r="J62" s="122" t="s">
        <v>293</v>
      </c>
    </row>
    <row r="63" spans="1:10" ht="12" customHeight="1">
      <c r="A63" s="179">
        <v>40</v>
      </c>
      <c r="B63" s="180" t="s">
        <v>520</v>
      </c>
      <c r="C63" s="119">
        <v>0</v>
      </c>
      <c r="D63" s="122" t="s">
        <v>293</v>
      </c>
      <c r="E63" s="167" t="s">
        <v>381</v>
      </c>
      <c r="F63" s="122" t="s">
        <v>277</v>
      </c>
      <c r="G63" s="167" t="s">
        <v>381</v>
      </c>
      <c r="H63" s="122" t="s">
        <v>277</v>
      </c>
      <c r="I63" s="167" t="s">
        <v>381</v>
      </c>
      <c r="J63" s="122" t="s">
        <v>277</v>
      </c>
    </row>
    <row r="64" spans="1:10" ht="12" customHeight="1">
      <c r="A64" s="179">
        <v>41</v>
      </c>
      <c r="B64" s="180" t="s">
        <v>521</v>
      </c>
      <c r="C64" s="119">
        <v>0</v>
      </c>
      <c r="D64" s="122" t="s">
        <v>293</v>
      </c>
      <c r="E64" s="115">
        <v>0</v>
      </c>
      <c r="F64" s="122" t="s">
        <v>293</v>
      </c>
      <c r="G64" s="167" t="s">
        <v>381</v>
      </c>
      <c r="H64" s="122" t="s">
        <v>277</v>
      </c>
      <c r="I64" s="167" t="s">
        <v>381</v>
      </c>
      <c r="J64" s="122" t="s">
        <v>277</v>
      </c>
    </row>
    <row r="65" spans="1:10" ht="12" customHeight="1">
      <c r="A65" s="179">
        <v>42</v>
      </c>
      <c r="B65" s="180" t="s">
        <v>522</v>
      </c>
      <c r="C65" s="168" t="s">
        <v>381</v>
      </c>
      <c r="D65" s="122" t="s">
        <v>277</v>
      </c>
      <c r="E65" s="167" t="s">
        <v>381</v>
      </c>
      <c r="F65" s="122" t="s">
        <v>277</v>
      </c>
      <c r="G65" s="167" t="s">
        <v>381</v>
      </c>
      <c r="H65" s="122" t="s">
        <v>277</v>
      </c>
      <c r="I65" s="167" t="s">
        <v>381</v>
      </c>
      <c r="J65" s="122" t="s">
        <v>277</v>
      </c>
    </row>
    <row r="66" spans="1:10" ht="12" customHeight="1">
      <c r="A66" s="179">
        <v>43</v>
      </c>
      <c r="B66" s="180" t="s">
        <v>523</v>
      </c>
      <c r="C66" s="168" t="s">
        <v>381</v>
      </c>
      <c r="D66" s="122" t="s">
        <v>277</v>
      </c>
      <c r="E66" s="167" t="s">
        <v>381</v>
      </c>
      <c r="F66" s="122" t="s">
        <v>277</v>
      </c>
      <c r="G66" s="167" t="s">
        <v>381</v>
      </c>
      <c r="H66" s="122" t="s">
        <v>277</v>
      </c>
      <c r="I66" s="167" t="s">
        <v>381</v>
      </c>
      <c r="J66" s="122" t="s">
        <v>277</v>
      </c>
    </row>
    <row r="67" spans="1:10" ht="12" customHeight="1">
      <c r="A67" s="179">
        <v>44</v>
      </c>
      <c r="B67" s="180" t="s">
        <v>524</v>
      </c>
      <c r="C67" s="119">
        <v>0</v>
      </c>
      <c r="D67" s="122" t="s">
        <v>293</v>
      </c>
      <c r="E67" s="167" t="s">
        <v>381</v>
      </c>
      <c r="F67" s="122" t="s">
        <v>277</v>
      </c>
      <c r="G67" s="115">
        <v>0</v>
      </c>
      <c r="H67" s="122" t="s">
        <v>293</v>
      </c>
      <c r="I67" s="115">
        <v>0</v>
      </c>
      <c r="J67" s="122" t="s">
        <v>293</v>
      </c>
    </row>
    <row r="68" spans="1:10" ht="12" customHeight="1">
      <c r="A68" s="179"/>
      <c r="B68" s="184"/>
      <c r="C68" s="191"/>
      <c r="D68" s="188"/>
      <c r="E68" s="188"/>
      <c r="F68" s="188"/>
      <c r="G68" s="189"/>
      <c r="H68" s="188"/>
      <c r="I68" s="189"/>
      <c r="J68" s="188"/>
    </row>
    <row r="69" spans="1:10" ht="12.75" customHeight="1">
      <c r="A69" s="380" t="s">
        <v>530</v>
      </c>
      <c r="B69" s="380"/>
      <c r="C69" s="399"/>
      <c r="D69" s="399"/>
      <c r="E69" s="384"/>
      <c r="F69" s="384"/>
      <c r="G69" s="384"/>
      <c r="H69" s="384"/>
      <c r="I69" s="384"/>
      <c r="J69" s="384"/>
    </row>
    <row r="70" spans="1:10" s="176" customFormat="1" ht="12.75" customHeight="1">
      <c r="A70" s="385" t="s">
        <v>461</v>
      </c>
      <c r="B70" s="385"/>
      <c r="C70" s="385"/>
      <c r="D70" s="385"/>
      <c r="E70" s="385"/>
      <c r="F70" s="385"/>
      <c r="G70" s="385"/>
      <c r="H70" s="385"/>
      <c r="I70" s="385"/>
      <c r="J70" s="385"/>
    </row>
    <row r="71" spans="1:10" s="176" customFormat="1" ht="12.75" customHeight="1">
      <c r="A71" s="385" t="s">
        <v>488</v>
      </c>
      <c r="B71" s="385"/>
      <c r="C71" s="385"/>
      <c r="D71" s="385"/>
      <c r="E71" s="385"/>
      <c r="F71" s="385"/>
      <c r="G71" s="385"/>
      <c r="H71" s="385"/>
      <c r="I71" s="385"/>
      <c r="J71" s="385"/>
    </row>
    <row r="72" spans="1:10" ht="12.75" customHeight="1">
      <c r="A72" s="380" t="s">
        <v>500</v>
      </c>
      <c r="B72" s="380"/>
      <c r="C72" s="380"/>
      <c r="D72" s="380"/>
      <c r="E72" s="380"/>
      <c r="F72" s="380"/>
      <c r="G72" s="380"/>
      <c r="H72" s="380"/>
      <c r="I72" s="380"/>
      <c r="J72" s="380"/>
    </row>
    <row r="73" spans="1:10" ht="12.75" customHeight="1">
      <c r="A73" s="173"/>
      <c r="B73" s="173"/>
      <c r="C73" s="173"/>
      <c r="D73" s="173"/>
      <c r="E73" s="173"/>
      <c r="F73" s="173"/>
      <c r="G73" s="173"/>
      <c r="H73" s="173"/>
      <c r="I73" s="173"/>
      <c r="J73" s="173"/>
    </row>
    <row r="74" spans="1:10" ht="12.75" customHeight="1">
      <c r="A74" s="380" t="s">
        <v>209</v>
      </c>
      <c r="B74" s="380"/>
      <c r="C74" s="380"/>
      <c r="D74" s="380"/>
      <c r="E74" s="380"/>
      <c r="F74" s="380"/>
      <c r="G74" s="380"/>
      <c r="H74" s="380"/>
      <c r="I74" s="380"/>
      <c r="J74" s="380"/>
    </row>
    <row r="75" spans="1:10" ht="12" customHeight="1">
      <c r="A75" s="223" t="s">
        <v>277</v>
      </c>
      <c r="B75" s="224" t="s">
        <v>277</v>
      </c>
      <c r="C75" s="225" t="s">
        <v>277</v>
      </c>
      <c r="D75" s="223" t="s">
        <v>277</v>
      </c>
      <c r="E75" s="392" t="s">
        <v>501</v>
      </c>
      <c r="F75" s="395"/>
      <c r="G75" s="395"/>
      <c r="H75" s="395"/>
      <c r="I75" s="395"/>
      <c r="J75" s="395"/>
    </row>
    <row r="76" spans="1:10" ht="12" customHeight="1">
      <c r="A76" s="180" t="s">
        <v>277</v>
      </c>
      <c r="B76" s="226" t="s">
        <v>277</v>
      </c>
      <c r="C76" s="183" t="s">
        <v>277</v>
      </c>
      <c r="D76" s="180" t="s">
        <v>277</v>
      </c>
      <c r="E76" s="393"/>
      <c r="F76" s="396"/>
      <c r="G76" s="396"/>
      <c r="H76" s="396"/>
      <c r="I76" s="396"/>
      <c r="J76" s="396"/>
    </row>
    <row r="77" spans="1:10" ht="12" customHeight="1">
      <c r="A77" s="180" t="s">
        <v>502</v>
      </c>
      <c r="B77" s="227" t="s">
        <v>503</v>
      </c>
      <c r="C77" s="390" t="s">
        <v>504</v>
      </c>
      <c r="D77" s="390"/>
      <c r="E77" s="394"/>
      <c r="F77" s="397"/>
      <c r="G77" s="397"/>
      <c r="H77" s="397"/>
      <c r="I77" s="397"/>
      <c r="J77" s="397"/>
    </row>
    <row r="78" spans="1:10" ht="12" customHeight="1">
      <c r="A78" s="180" t="s">
        <v>277</v>
      </c>
      <c r="B78" s="226" t="s">
        <v>277</v>
      </c>
      <c r="C78" s="183" t="s">
        <v>277</v>
      </c>
      <c r="D78" s="180" t="s">
        <v>277</v>
      </c>
      <c r="E78" s="389" t="s">
        <v>505</v>
      </c>
      <c r="F78" s="389"/>
      <c r="G78" s="389" t="s">
        <v>506</v>
      </c>
      <c r="H78" s="389"/>
      <c r="I78" s="392" t="s">
        <v>507</v>
      </c>
      <c r="J78" s="392"/>
    </row>
    <row r="79" spans="1:10" ht="12" customHeight="1">
      <c r="A79" s="180" t="s">
        <v>508</v>
      </c>
      <c r="B79" s="227" t="s">
        <v>509</v>
      </c>
      <c r="C79" s="183" t="s">
        <v>277</v>
      </c>
      <c r="D79" s="180" t="s">
        <v>277</v>
      </c>
      <c r="E79" s="390" t="s">
        <v>510</v>
      </c>
      <c r="F79" s="390"/>
      <c r="G79" s="390" t="s">
        <v>511</v>
      </c>
      <c r="H79" s="390"/>
      <c r="I79" s="393" t="s">
        <v>512</v>
      </c>
      <c r="J79" s="393"/>
    </row>
    <row r="80" spans="1:10" ht="12" customHeight="1">
      <c r="A80" s="180" t="s">
        <v>277</v>
      </c>
      <c r="B80" s="226" t="s">
        <v>277</v>
      </c>
      <c r="C80" s="389" t="s">
        <v>285</v>
      </c>
      <c r="D80" s="389"/>
      <c r="E80" s="389" t="s">
        <v>286</v>
      </c>
      <c r="F80" s="389"/>
      <c r="G80" s="389" t="s">
        <v>287</v>
      </c>
      <c r="H80" s="389"/>
      <c r="I80" s="392" t="s">
        <v>288</v>
      </c>
      <c r="J80" s="392"/>
    </row>
    <row r="81" spans="1:10" ht="12" customHeight="1">
      <c r="A81" s="395" t="s">
        <v>277</v>
      </c>
      <c r="B81" s="395"/>
      <c r="C81" s="395"/>
      <c r="D81" s="395"/>
      <c r="E81" s="395"/>
      <c r="F81" s="395"/>
      <c r="G81" s="395"/>
      <c r="H81" s="395"/>
      <c r="I81" s="395"/>
      <c r="J81" s="395"/>
    </row>
    <row r="82" spans="1:10" ht="12" customHeight="1">
      <c r="A82" s="173" t="s">
        <v>277</v>
      </c>
      <c r="B82" s="173" t="s">
        <v>277</v>
      </c>
      <c r="C82" s="380" t="s">
        <v>531</v>
      </c>
      <c r="D82" s="380"/>
      <c r="E82" s="380"/>
      <c r="F82" s="380"/>
      <c r="G82" s="380"/>
      <c r="H82" s="380"/>
      <c r="I82" s="380"/>
      <c r="J82" s="380"/>
    </row>
    <row r="83" spans="1:10" ht="12" customHeight="1">
      <c r="A83" s="173" t="s">
        <v>277</v>
      </c>
      <c r="B83" s="173" t="s">
        <v>277</v>
      </c>
      <c r="C83" s="380" t="s">
        <v>532</v>
      </c>
      <c r="D83" s="380"/>
      <c r="E83" s="380"/>
      <c r="F83" s="380"/>
      <c r="G83" s="380"/>
      <c r="H83" s="380"/>
      <c r="I83" s="380"/>
      <c r="J83" s="380"/>
    </row>
    <row r="84" spans="1:10" ht="12" customHeight="1">
      <c r="A84" s="179">
        <v>45</v>
      </c>
      <c r="B84" s="180" t="s">
        <v>527</v>
      </c>
      <c r="C84" s="119">
        <v>0</v>
      </c>
      <c r="D84" s="122" t="s">
        <v>293</v>
      </c>
      <c r="E84" s="167" t="s">
        <v>381</v>
      </c>
      <c r="F84" s="122" t="s">
        <v>277</v>
      </c>
      <c r="G84" s="115">
        <v>0</v>
      </c>
      <c r="H84" s="122" t="s">
        <v>293</v>
      </c>
      <c r="I84" s="167" t="s">
        <v>381</v>
      </c>
      <c r="J84" s="122" t="s">
        <v>277</v>
      </c>
    </row>
    <row r="85" spans="1:10" ht="12" customHeight="1">
      <c r="A85" s="173" t="s">
        <v>277</v>
      </c>
      <c r="B85" s="180" t="s">
        <v>402</v>
      </c>
      <c r="C85" s="120" t="s">
        <v>277</v>
      </c>
      <c r="D85" s="109" t="s">
        <v>277</v>
      </c>
      <c r="E85" s="109" t="s">
        <v>277</v>
      </c>
      <c r="F85" s="109" t="s">
        <v>277</v>
      </c>
      <c r="G85" s="109" t="s">
        <v>277</v>
      </c>
      <c r="H85" s="109" t="s">
        <v>277</v>
      </c>
      <c r="I85" s="109" t="s">
        <v>277</v>
      </c>
      <c r="J85" s="109" t="s">
        <v>277</v>
      </c>
    </row>
    <row r="86" spans="1:10" ht="12" customHeight="1">
      <c r="A86" s="179">
        <v>46</v>
      </c>
      <c r="B86" s="180" t="s">
        <v>515</v>
      </c>
      <c r="C86" s="168" t="s">
        <v>381</v>
      </c>
      <c r="D86" s="122" t="s">
        <v>277</v>
      </c>
      <c r="E86" s="167" t="s">
        <v>381</v>
      </c>
      <c r="F86" s="122" t="s">
        <v>277</v>
      </c>
      <c r="G86" s="167" t="s">
        <v>381</v>
      </c>
      <c r="H86" s="122" t="s">
        <v>277</v>
      </c>
      <c r="I86" s="167" t="s">
        <v>381</v>
      </c>
      <c r="J86" s="122" t="s">
        <v>277</v>
      </c>
    </row>
    <row r="87" spans="1:10" ht="12" customHeight="1">
      <c r="A87" s="179">
        <v>47</v>
      </c>
      <c r="B87" s="180" t="s">
        <v>516</v>
      </c>
      <c r="C87" s="119">
        <v>0</v>
      </c>
      <c r="D87" s="122" t="s">
        <v>293</v>
      </c>
      <c r="E87" s="167" t="s">
        <v>381</v>
      </c>
      <c r="F87" s="122" t="s">
        <v>277</v>
      </c>
      <c r="G87" s="167" t="s">
        <v>381</v>
      </c>
      <c r="H87" s="122" t="s">
        <v>277</v>
      </c>
      <c r="I87" s="167" t="s">
        <v>381</v>
      </c>
      <c r="J87" s="122" t="s">
        <v>277</v>
      </c>
    </row>
    <row r="88" spans="1:10" ht="12" customHeight="1">
      <c r="A88" s="179">
        <v>48</v>
      </c>
      <c r="B88" s="180" t="s">
        <v>517</v>
      </c>
      <c r="C88" s="168" t="s">
        <v>381</v>
      </c>
      <c r="D88" s="122" t="s">
        <v>277</v>
      </c>
      <c r="E88" s="167" t="s">
        <v>381</v>
      </c>
      <c r="F88" s="122" t="s">
        <v>277</v>
      </c>
      <c r="G88" s="167" t="s">
        <v>381</v>
      </c>
      <c r="H88" s="122" t="s">
        <v>277</v>
      </c>
      <c r="I88" s="167" t="s">
        <v>381</v>
      </c>
      <c r="J88" s="122" t="s">
        <v>277</v>
      </c>
    </row>
    <row r="89" spans="1:10" ht="12" customHeight="1">
      <c r="A89" s="179">
        <v>49</v>
      </c>
      <c r="B89" s="180" t="s">
        <v>518</v>
      </c>
      <c r="C89" s="168" t="s">
        <v>381</v>
      </c>
      <c r="D89" s="122" t="s">
        <v>277</v>
      </c>
      <c r="E89" s="167" t="s">
        <v>381</v>
      </c>
      <c r="F89" s="122" t="s">
        <v>277</v>
      </c>
      <c r="G89" s="167" t="s">
        <v>381</v>
      </c>
      <c r="H89" s="122" t="s">
        <v>277</v>
      </c>
      <c r="I89" s="167" t="s">
        <v>381</v>
      </c>
      <c r="J89" s="122" t="s">
        <v>277</v>
      </c>
    </row>
    <row r="90" spans="1:10" ht="12" customHeight="1">
      <c r="A90" s="179">
        <v>50</v>
      </c>
      <c r="B90" s="180" t="s">
        <v>519</v>
      </c>
      <c r="C90" s="119">
        <v>0</v>
      </c>
      <c r="D90" s="122" t="s">
        <v>293</v>
      </c>
      <c r="E90" s="167" t="s">
        <v>381</v>
      </c>
      <c r="F90" s="122" t="s">
        <v>277</v>
      </c>
      <c r="G90" s="115">
        <v>0</v>
      </c>
      <c r="H90" s="122" t="s">
        <v>293</v>
      </c>
      <c r="I90" s="167" t="s">
        <v>381</v>
      </c>
      <c r="J90" s="122" t="s">
        <v>277</v>
      </c>
    </row>
    <row r="91" spans="1:10" ht="12" customHeight="1">
      <c r="A91" s="179">
        <v>51</v>
      </c>
      <c r="B91" s="180" t="s">
        <v>520</v>
      </c>
      <c r="C91" s="119">
        <v>0</v>
      </c>
      <c r="D91" s="122" t="s">
        <v>293</v>
      </c>
      <c r="E91" s="167" t="s">
        <v>381</v>
      </c>
      <c r="F91" s="122" t="s">
        <v>277</v>
      </c>
      <c r="G91" s="167" t="s">
        <v>381</v>
      </c>
      <c r="H91" s="122" t="s">
        <v>277</v>
      </c>
      <c r="I91" s="167" t="s">
        <v>381</v>
      </c>
      <c r="J91" s="122" t="s">
        <v>277</v>
      </c>
    </row>
    <row r="92" spans="1:10" ht="12" customHeight="1">
      <c r="A92" s="179">
        <v>52</v>
      </c>
      <c r="B92" s="180" t="s">
        <v>521</v>
      </c>
      <c r="C92" s="168" t="s">
        <v>381</v>
      </c>
      <c r="D92" s="122" t="s">
        <v>277</v>
      </c>
      <c r="E92" s="167" t="s">
        <v>381</v>
      </c>
      <c r="F92" s="122" t="s">
        <v>277</v>
      </c>
      <c r="G92" s="167" t="s">
        <v>381</v>
      </c>
      <c r="H92" s="122" t="s">
        <v>277</v>
      </c>
      <c r="I92" s="167" t="s">
        <v>381</v>
      </c>
      <c r="J92" s="122" t="s">
        <v>277</v>
      </c>
    </row>
    <row r="93" spans="1:10" ht="12" customHeight="1">
      <c r="A93" s="179">
        <v>53</v>
      </c>
      <c r="B93" s="180" t="s">
        <v>522</v>
      </c>
      <c r="C93" s="168" t="s">
        <v>381</v>
      </c>
      <c r="D93" s="122" t="s">
        <v>277</v>
      </c>
      <c r="E93" s="167" t="s">
        <v>381</v>
      </c>
      <c r="F93" s="122" t="s">
        <v>277</v>
      </c>
      <c r="G93" s="167" t="s">
        <v>381</v>
      </c>
      <c r="H93" s="122" t="s">
        <v>277</v>
      </c>
      <c r="I93" s="167" t="s">
        <v>381</v>
      </c>
      <c r="J93" s="122" t="s">
        <v>277</v>
      </c>
    </row>
    <row r="94" spans="1:10" ht="12" customHeight="1">
      <c r="A94" s="179">
        <v>54</v>
      </c>
      <c r="B94" s="180" t="s">
        <v>523</v>
      </c>
      <c r="C94" s="168" t="s">
        <v>381</v>
      </c>
      <c r="D94" s="122" t="s">
        <v>277</v>
      </c>
      <c r="E94" s="167" t="s">
        <v>381</v>
      </c>
      <c r="F94" s="122" t="s">
        <v>277</v>
      </c>
      <c r="G94" s="167" t="s">
        <v>381</v>
      </c>
      <c r="H94" s="122" t="s">
        <v>277</v>
      </c>
      <c r="I94" s="167" t="s">
        <v>381</v>
      </c>
      <c r="J94" s="122" t="s">
        <v>277</v>
      </c>
    </row>
    <row r="95" spans="1:10" ht="12" customHeight="1">
      <c r="A95" s="179">
        <v>55</v>
      </c>
      <c r="B95" s="180" t="s">
        <v>524</v>
      </c>
      <c r="C95" s="168" t="s">
        <v>381</v>
      </c>
      <c r="D95" s="122" t="s">
        <v>277</v>
      </c>
      <c r="E95" s="167" t="s">
        <v>381</v>
      </c>
      <c r="F95" s="122" t="s">
        <v>277</v>
      </c>
      <c r="G95" s="167" t="s">
        <v>381</v>
      </c>
      <c r="H95" s="122" t="s">
        <v>277</v>
      </c>
      <c r="I95" s="167" t="s">
        <v>381</v>
      </c>
      <c r="J95" s="122" t="s">
        <v>277</v>
      </c>
    </row>
    <row r="96" spans="1:10" ht="12" customHeight="1">
      <c r="A96" s="173" t="s">
        <v>277</v>
      </c>
      <c r="B96" s="173" t="s">
        <v>277</v>
      </c>
      <c r="C96" s="336" t="s">
        <v>533</v>
      </c>
      <c r="D96" s="336"/>
      <c r="E96" s="336"/>
      <c r="F96" s="336"/>
      <c r="G96" s="336"/>
      <c r="H96" s="336"/>
      <c r="I96" s="336"/>
      <c r="J96" s="336"/>
    </row>
    <row r="97" spans="1:10" ht="12" customHeight="1">
      <c r="A97" s="179">
        <v>56</v>
      </c>
      <c r="B97" s="180" t="s">
        <v>527</v>
      </c>
      <c r="C97" s="119">
        <v>0</v>
      </c>
      <c r="D97" s="122" t="s">
        <v>293</v>
      </c>
      <c r="E97" s="167" t="s">
        <v>381</v>
      </c>
      <c r="F97" s="122" t="s">
        <v>277</v>
      </c>
      <c r="G97" s="167" t="s">
        <v>381</v>
      </c>
      <c r="H97" s="122" t="s">
        <v>277</v>
      </c>
      <c r="I97" s="167" t="s">
        <v>381</v>
      </c>
      <c r="J97" s="122" t="s">
        <v>277</v>
      </c>
    </row>
    <row r="98" spans="1:10" ht="12" customHeight="1">
      <c r="A98" s="173" t="s">
        <v>277</v>
      </c>
      <c r="B98" s="180" t="s">
        <v>402</v>
      </c>
      <c r="C98" s="120" t="s">
        <v>277</v>
      </c>
      <c r="D98" s="109" t="s">
        <v>277</v>
      </c>
      <c r="E98" s="109" t="s">
        <v>277</v>
      </c>
      <c r="F98" s="109" t="s">
        <v>277</v>
      </c>
      <c r="G98" s="109" t="s">
        <v>277</v>
      </c>
      <c r="H98" s="109" t="s">
        <v>277</v>
      </c>
      <c r="I98" s="109" t="s">
        <v>277</v>
      </c>
      <c r="J98" s="109" t="s">
        <v>277</v>
      </c>
    </row>
    <row r="99" spans="1:10" ht="12" customHeight="1">
      <c r="A99" s="179">
        <v>57</v>
      </c>
      <c r="B99" s="180" t="s">
        <v>515</v>
      </c>
      <c r="C99" s="119">
        <v>0</v>
      </c>
      <c r="D99" s="122" t="s">
        <v>293</v>
      </c>
      <c r="E99" s="167" t="s">
        <v>381</v>
      </c>
      <c r="F99" s="122" t="s">
        <v>277</v>
      </c>
      <c r="G99" s="167" t="s">
        <v>381</v>
      </c>
      <c r="H99" s="122" t="s">
        <v>277</v>
      </c>
      <c r="I99" s="167" t="s">
        <v>381</v>
      </c>
      <c r="J99" s="122" t="s">
        <v>277</v>
      </c>
    </row>
    <row r="100" spans="1:10" ht="12" customHeight="1">
      <c r="A100" s="179">
        <v>58</v>
      </c>
      <c r="B100" s="180" t="s">
        <v>516</v>
      </c>
      <c r="C100" s="119">
        <v>0</v>
      </c>
      <c r="D100" s="122" t="s">
        <v>293</v>
      </c>
      <c r="E100" s="167" t="s">
        <v>381</v>
      </c>
      <c r="F100" s="122" t="s">
        <v>277</v>
      </c>
      <c r="G100" s="167" t="s">
        <v>381</v>
      </c>
      <c r="H100" s="122" t="s">
        <v>277</v>
      </c>
      <c r="I100" s="167" t="s">
        <v>381</v>
      </c>
      <c r="J100" s="122" t="s">
        <v>277</v>
      </c>
    </row>
    <row r="101" spans="1:10" ht="12" customHeight="1">
      <c r="A101" s="179">
        <v>59</v>
      </c>
      <c r="B101" s="180" t="s">
        <v>517</v>
      </c>
      <c r="C101" s="168" t="s">
        <v>381</v>
      </c>
      <c r="D101" s="122" t="s">
        <v>277</v>
      </c>
      <c r="E101" s="167" t="s">
        <v>381</v>
      </c>
      <c r="F101" s="122" t="s">
        <v>277</v>
      </c>
      <c r="G101" s="167" t="s">
        <v>381</v>
      </c>
      <c r="H101" s="122" t="s">
        <v>277</v>
      </c>
      <c r="I101" s="167" t="s">
        <v>381</v>
      </c>
      <c r="J101" s="122" t="s">
        <v>277</v>
      </c>
    </row>
    <row r="102" spans="1:10" ht="12" customHeight="1">
      <c r="A102" s="179">
        <v>60</v>
      </c>
      <c r="B102" s="180" t="s">
        <v>518</v>
      </c>
      <c r="C102" s="168" t="s">
        <v>381</v>
      </c>
      <c r="D102" s="122" t="s">
        <v>277</v>
      </c>
      <c r="E102" s="167" t="s">
        <v>381</v>
      </c>
      <c r="F102" s="122" t="s">
        <v>277</v>
      </c>
      <c r="G102" s="167" t="s">
        <v>381</v>
      </c>
      <c r="H102" s="122" t="s">
        <v>277</v>
      </c>
      <c r="I102" s="167" t="s">
        <v>381</v>
      </c>
      <c r="J102" s="122" t="s">
        <v>277</v>
      </c>
    </row>
    <row r="103" spans="1:10" ht="12" customHeight="1">
      <c r="A103" s="179">
        <v>61</v>
      </c>
      <c r="B103" s="180" t="s">
        <v>519</v>
      </c>
      <c r="C103" s="119">
        <v>0</v>
      </c>
      <c r="D103" s="122" t="s">
        <v>293</v>
      </c>
      <c r="E103" s="167" t="s">
        <v>381</v>
      </c>
      <c r="F103" s="122" t="s">
        <v>277</v>
      </c>
      <c r="G103" s="167" t="s">
        <v>381</v>
      </c>
      <c r="H103" s="122" t="s">
        <v>277</v>
      </c>
      <c r="I103" s="167" t="s">
        <v>381</v>
      </c>
      <c r="J103" s="122" t="s">
        <v>277</v>
      </c>
    </row>
    <row r="104" spans="1:10" ht="12" customHeight="1">
      <c r="A104" s="179">
        <v>62</v>
      </c>
      <c r="B104" s="180" t="s">
        <v>520</v>
      </c>
      <c r="C104" s="168" t="s">
        <v>381</v>
      </c>
      <c r="D104" s="122" t="s">
        <v>277</v>
      </c>
      <c r="E104" s="167" t="s">
        <v>381</v>
      </c>
      <c r="F104" s="122" t="s">
        <v>277</v>
      </c>
      <c r="G104" s="167" t="s">
        <v>381</v>
      </c>
      <c r="H104" s="122" t="s">
        <v>277</v>
      </c>
      <c r="I104" s="167" t="s">
        <v>381</v>
      </c>
      <c r="J104" s="122" t="s">
        <v>277</v>
      </c>
    </row>
    <row r="105" spans="1:10" ht="12" customHeight="1">
      <c r="A105" s="179">
        <v>63</v>
      </c>
      <c r="B105" s="180" t="s">
        <v>521</v>
      </c>
      <c r="C105" s="168" t="s">
        <v>381</v>
      </c>
      <c r="D105" s="122" t="s">
        <v>277</v>
      </c>
      <c r="E105" s="167" t="s">
        <v>381</v>
      </c>
      <c r="F105" s="122" t="s">
        <v>277</v>
      </c>
      <c r="G105" s="167" t="s">
        <v>381</v>
      </c>
      <c r="H105" s="122" t="s">
        <v>277</v>
      </c>
      <c r="I105" s="167" t="s">
        <v>381</v>
      </c>
      <c r="J105" s="122" t="s">
        <v>277</v>
      </c>
    </row>
    <row r="106" spans="1:10" ht="12" customHeight="1">
      <c r="A106" s="179">
        <v>64</v>
      </c>
      <c r="B106" s="180" t="s">
        <v>522</v>
      </c>
      <c r="C106" s="168" t="s">
        <v>381</v>
      </c>
      <c r="D106" s="122" t="s">
        <v>277</v>
      </c>
      <c r="E106" s="167" t="s">
        <v>381</v>
      </c>
      <c r="F106" s="122" t="s">
        <v>277</v>
      </c>
      <c r="G106" s="167" t="s">
        <v>381</v>
      </c>
      <c r="H106" s="122" t="s">
        <v>277</v>
      </c>
      <c r="I106" s="167" t="s">
        <v>381</v>
      </c>
      <c r="J106" s="122" t="s">
        <v>277</v>
      </c>
    </row>
    <row r="107" spans="1:10" ht="12" customHeight="1">
      <c r="A107" s="179">
        <v>65</v>
      </c>
      <c r="B107" s="180" t="s">
        <v>523</v>
      </c>
      <c r="C107" s="168" t="s">
        <v>381</v>
      </c>
      <c r="D107" s="122" t="s">
        <v>277</v>
      </c>
      <c r="E107" s="167" t="s">
        <v>381</v>
      </c>
      <c r="F107" s="122" t="s">
        <v>277</v>
      </c>
      <c r="G107" s="167" t="s">
        <v>381</v>
      </c>
      <c r="H107" s="122" t="s">
        <v>277</v>
      </c>
      <c r="I107" s="167" t="s">
        <v>381</v>
      </c>
      <c r="J107" s="122" t="s">
        <v>277</v>
      </c>
    </row>
    <row r="108" spans="1:10" ht="12" customHeight="1">
      <c r="A108" s="179">
        <v>66</v>
      </c>
      <c r="B108" s="180" t="s">
        <v>524</v>
      </c>
      <c r="C108" s="168" t="s">
        <v>381</v>
      </c>
      <c r="D108" s="122" t="s">
        <v>277</v>
      </c>
      <c r="E108" s="167" t="s">
        <v>381</v>
      </c>
      <c r="F108" s="122" t="s">
        <v>277</v>
      </c>
      <c r="G108" s="167" t="s">
        <v>381</v>
      </c>
      <c r="H108" s="122" t="s">
        <v>277</v>
      </c>
      <c r="I108" s="167" t="s">
        <v>381</v>
      </c>
      <c r="J108" s="122" t="s">
        <v>277</v>
      </c>
    </row>
    <row r="109" spans="1:10">
      <c r="C109" s="186"/>
      <c r="D109" s="186"/>
      <c r="E109" s="186"/>
      <c r="F109" s="186"/>
      <c r="G109" s="186"/>
      <c r="H109" s="186"/>
      <c r="I109" s="186"/>
      <c r="J109" s="186"/>
    </row>
  </sheetData>
  <mergeCells count="49">
    <mergeCell ref="A81:J81"/>
    <mergeCell ref="C82:J82"/>
    <mergeCell ref="C83:J83"/>
    <mergeCell ref="C96:J96"/>
    <mergeCell ref="E79:F79"/>
    <mergeCell ref="G79:H79"/>
    <mergeCell ref="I79:J79"/>
    <mergeCell ref="C80:D80"/>
    <mergeCell ref="E80:F80"/>
    <mergeCell ref="G80:H80"/>
    <mergeCell ref="I80:J80"/>
    <mergeCell ref="A72:J72"/>
    <mergeCell ref="A74:J74"/>
    <mergeCell ref="E75:J77"/>
    <mergeCell ref="C77:D77"/>
    <mergeCell ref="E78:F78"/>
    <mergeCell ref="G78:H78"/>
    <mergeCell ref="I78:J78"/>
    <mergeCell ref="A71:J71"/>
    <mergeCell ref="A13:J13"/>
    <mergeCell ref="C14:J14"/>
    <mergeCell ref="C27:J27"/>
    <mergeCell ref="C28:J28"/>
    <mergeCell ref="C41:J41"/>
    <mergeCell ref="C42:J42"/>
    <mergeCell ref="C55:J55"/>
    <mergeCell ref="A69:B69"/>
    <mergeCell ref="C69:D69"/>
    <mergeCell ref="E69:J69"/>
    <mergeCell ref="A70:J70"/>
    <mergeCell ref="E11:F11"/>
    <mergeCell ref="G11:H11"/>
    <mergeCell ref="I11:J11"/>
    <mergeCell ref="C12:D12"/>
    <mergeCell ref="E12:F12"/>
    <mergeCell ref="G12:H12"/>
    <mergeCell ref="I12:J12"/>
    <mergeCell ref="A6:J6"/>
    <mergeCell ref="E7:J9"/>
    <mergeCell ref="C9:D9"/>
    <mergeCell ref="E10:F10"/>
    <mergeCell ref="G10:H10"/>
    <mergeCell ref="I10:J10"/>
    <mergeCell ref="A4:J4"/>
    <mergeCell ref="A1:B1"/>
    <mergeCell ref="C1:D1"/>
    <mergeCell ref="E1:J1"/>
    <mergeCell ref="A2:J2"/>
    <mergeCell ref="A3:J3"/>
  </mergeCells>
  <pageMargins left="0.59055118110236227" right="0.59055118110236227" top="0.78740157480314965" bottom="0.59055118110236227" header="0.51181102362204722" footer="0.51181102362204722"/>
  <pageSetup scale="88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8" max="38" man="1"/>
  </rowBreaks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9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5.28515625" style="175" customWidth="1"/>
    <col min="3" max="3" width="7.7109375" style="175" customWidth="1"/>
    <col min="4" max="4" width="2.7109375" style="175" customWidth="1"/>
    <col min="5" max="5" width="7.7109375" style="175" customWidth="1"/>
    <col min="6" max="6" width="2.7109375" style="175" customWidth="1"/>
    <col min="7" max="7" width="7.7109375" style="175" customWidth="1"/>
    <col min="8" max="8" width="2.7109375" style="175" customWidth="1"/>
    <col min="9" max="9" width="7.7109375" style="175" customWidth="1"/>
    <col min="10" max="10" width="2.7109375" style="175" customWidth="1"/>
    <col min="11" max="11" width="7.7109375" style="175" customWidth="1"/>
    <col min="12" max="12" width="2.7109375" style="175" customWidth="1"/>
    <col min="13" max="13" width="7.7109375" style="175" customWidth="1"/>
    <col min="14" max="14" width="2.7109375" style="175" customWidth="1"/>
    <col min="15" max="15" width="9.140625" style="213" customWidth="1"/>
    <col min="16" max="229" width="9.140625" style="175" customWidth="1"/>
    <col min="230" max="16384" width="11.42578125" style="175"/>
  </cols>
  <sheetData>
    <row r="1" spans="1:15" ht="12.75" customHeight="1">
      <c r="A1" s="380" t="s">
        <v>534</v>
      </c>
      <c r="B1" s="380"/>
      <c r="C1" s="380"/>
      <c r="D1" s="380"/>
      <c r="E1" s="380"/>
      <c r="F1" s="380"/>
      <c r="G1" s="173"/>
      <c r="H1" s="173"/>
      <c r="I1" s="399"/>
      <c r="J1" s="399"/>
      <c r="K1" s="384"/>
      <c r="L1" s="384"/>
      <c r="M1" s="384"/>
      <c r="N1" s="384"/>
    </row>
    <row r="2" spans="1:15" s="176" customFormat="1" ht="12.75" customHeight="1">
      <c r="A2" s="385" t="s">
        <v>461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  <c r="M2" s="385"/>
      <c r="N2" s="385"/>
      <c r="O2" s="214"/>
    </row>
    <row r="3" spans="1:15" s="176" customFormat="1" ht="12.75" customHeight="1">
      <c r="A3" s="385" t="s">
        <v>488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  <c r="M3" s="385"/>
      <c r="N3" s="385"/>
      <c r="O3" s="214"/>
    </row>
    <row r="4" spans="1:15" ht="12.75" customHeight="1">
      <c r="A4" s="380" t="s">
        <v>500</v>
      </c>
      <c r="B4" s="380"/>
      <c r="C4" s="380"/>
      <c r="D4" s="380"/>
      <c r="E4" s="380"/>
      <c r="F4" s="380"/>
      <c r="G4" s="380"/>
      <c r="H4" s="380"/>
      <c r="I4" s="380"/>
      <c r="J4" s="380"/>
      <c r="K4" s="380"/>
      <c r="L4" s="380"/>
      <c r="M4" s="380"/>
      <c r="N4" s="380"/>
    </row>
    <row r="5" spans="1:15" ht="12.75" customHeight="1">
      <c r="A5" s="173"/>
      <c r="B5" s="173"/>
      <c r="C5" s="173"/>
      <c r="D5" s="173"/>
      <c r="E5" s="173"/>
      <c r="F5" s="173"/>
      <c r="G5" s="173"/>
      <c r="H5" s="173"/>
      <c r="I5" s="173"/>
      <c r="J5" s="173"/>
      <c r="K5" s="173"/>
      <c r="L5" s="173"/>
      <c r="M5" s="173"/>
      <c r="N5" s="173"/>
    </row>
    <row r="6" spans="1:15" ht="12.75" customHeight="1">
      <c r="A6" s="380" t="s">
        <v>209</v>
      </c>
      <c r="B6" s="380"/>
      <c r="C6" s="380"/>
      <c r="D6" s="380"/>
      <c r="E6" s="380"/>
      <c r="F6" s="380"/>
      <c r="G6" s="380"/>
      <c r="H6" s="380"/>
      <c r="I6" s="380"/>
      <c r="J6" s="380"/>
      <c r="K6" s="380"/>
      <c r="L6" s="380"/>
      <c r="M6" s="380"/>
      <c r="N6" s="380"/>
    </row>
    <row r="7" spans="1:15" ht="12" customHeight="1">
      <c r="A7" s="223" t="s">
        <v>277</v>
      </c>
      <c r="B7" s="224" t="s">
        <v>277</v>
      </c>
      <c r="C7" s="386" t="s">
        <v>535</v>
      </c>
      <c r="D7" s="386"/>
      <c r="E7" s="386"/>
      <c r="F7" s="386"/>
      <c r="G7" s="386"/>
      <c r="H7" s="386"/>
      <c r="I7" s="386"/>
      <c r="J7" s="386"/>
      <c r="K7" s="386"/>
      <c r="L7" s="386"/>
      <c r="M7" s="386"/>
      <c r="N7" s="395"/>
    </row>
    <row r="8" spans="1:15" ht="12" customHeight="1">
      <c r="A8" s="180" t="s">
        <v>277</v>
      </c>
      <c r="B8" s="226" t="s">
        <v>277</v>
      </c>
      <c r="C8" s="387" t="s">
        <v>536</v>
      </c>
      <c r="D8" s="387"/>
      <c r="E8" s="387"/>
      <c r="F8" s="387"/>
      <c r="G8" s="387"/>
      <c r="H8" s="387"/>
      <c r="I8" s="387"/>
      <c r="J8" s="387"/>
      <c r="K8" s="387"/>
      <c r="L8" s="387"/>
      <c r="M8" s="387"/>
      <c r="N8" s="396"/>
    </row>
    <row r="9" spans="1:15" ht="12" customHeight="1">
      <c r="A9" s="180" t="s">
        <v>502</v>
      </c>
      <c r="B9" s="227" t="s">
        <v>503</v>
      </c>
      <c r="C9" s="413" t="s">
        <v>277</v>
      </c>
      <c r="D9" s="413"/>
      <c r="E9" s="413"/>
      <c r="F9" s="413"/>
      <c r="G9" s="413"/>
      <c r="H9" s="413"/>
      <c r="I9" s="413"/>
      <c r="J9" s="413"/>
      <c r="K9" s="413"/>
      <c r="L9" s="413"/>
      <c r="M9" s="413"/>
      <c r="N9" s="414"/>
    </row>
    <row r="10" spans="1:15" ht="12" customHeight="1">
      <c r="A10" s="180" t="s">
        <v>277</v>
      </c>
      <c r="B10" s="226" t="s">
        <v>277</v>
      </c>
      <c r="C10" s="386" t="s">
        <v>537</v>
      </c>
      <c r="D10" s="386"/>
      <c r="E10" s="389" t="s">
        <v>538</v>
      </c>
      <c r="F10" s="389"/>
      <c r="G10" s="389" t="s">
        <v>539</v>
      </c>
      <c r="H10" s="389"/>
      <c r="I10" s="389" t="s">
        <v>540</v>
      </c>
      <c r="J10" s="389"/>
      <c r="K10" s="389" t="s">
        <v>541</v>
      </c>
      <c r="L10" s="389"/>
      <c r="M10" s="389" t="s">
        <v>542</v>
      </c>
      <c r="N10" s="392"/>
    </row>
    <row r="11" spans="1:15" ht="12" customHeight="1">
      <c r="A11" s="180" t="s">
        <v>508</v>
      </c>
      <c r="B11" s="227" t="s">
        <v>509</v>
      </c>
      <c r="C11" s="387" t="s">
        <v>543</v>
      </c>
      <c r="D11" s="387"/>
      <c r="E11" s="390" t="s">
        <v>544</v>
      </c>
      <c r="F11" s="390"/>
      <c r="G11" s="390" t="s">
        <v>545</v>
      </c>
      <c r="H11" s="390"/>
      <c r="I11" s="390" t="s">
        <v>546</v>
      </c>
      <c r="J11" s="390"/>
      <c r="K11" s="390" t="s">
        <v>547</v>
      </c>
      <c r="L11" s="390"/>
      <c r="M11" s="390" t="s">
        <v>548</v>
      </c>
      <c r="N11" s="393"/>
    </row>
    <row r="12" spans="1:15" ht="12" customHeight="1">
      <c r="A12" s="180" t="s">
        <v>277</v>
      </c>
      <c r="B12" s="226" t="s">
        <v>277</v>
      </c>
      <c r="C12" s="386" t="s">
        <v>289</v>
      </c>
      <c r="D12" s="386"/>
      <c r="E12" s="389" t="s">
        <v>290</v>
      </c>
      <c r="F12" s="389"/>
      <c r="G12" s="389" t="s">
        <v>472</v>
      </c>
      <c r="H12" s="389"/>
      <c r="I12" s="389" t="s">
        <v>473</v>
      </c>
      <c r="J12" s="389"/>
      <c r="K12" s="389" t="s">
        <v>474</v>
      </c>
      <c r="L12" s="389"/>
      <c r="M12" s="389" t="s">
        <v>475</v>
      </c>
      <c r="N12" s="392"/>
    </row>
    <row r="13" spans="1:15" ht="12" customHeight="1">
      <c r="A13" s="395" t="s">
        <v>277</v>
      </c>
      <c r="B13" s="395"/>
      <c r="C13" s="395" t="s">
        <v>277</v>
      </c>
      <c r="D13" s="395"/>
      <c r="E13" s="395"/>
      <c r="F13" s="395"/>
      <c r="G13" s="395"/>
      <c r="H13" s="395"/>
      <c r="I13" s="395"/>
      <c r="J13" s="395"/>
      <c r="K13" s="395"/>
      <c r="L13" s="395"/>
      <c r="M13" s="395"/>
      <c r="N13" s="395"/>
    </row>
    <row r="14" spans="1:15" ht="12" customHeight="1">
      <c r="A14" s="173" t="s">
        <v>277</v>
      </c>
      <c r="B14" s="173" t="s">
        <v>277</v>
      </c>
      <c r="C14" s="380" t="s">
        <v>549</v>
      </c>
      <c r="D14" s="380"/>
      <c r="E14" s="380"/>
      <c r="F14" s="380"/>
      <c r="G14" s="380"/>
      <c r="H14" s="380"/>
      <c r="I14" s="380"/>
      <c r="J14" s="380"/>
      <c r="K14" s="380"/>
      <c r="L14" s="380"/>
      <c r="M14" s="380"/>
      <c r="N14" s="380"/>
    </row>
    <row r="15" spans="1:15" ht="12" customHeight="1">
      <c r="A15" s="179">
        <v>1</v>
      </c>
      <c r="B15" s="180" t="s">
        <v>514</v>
      </c>
      <c r="C15" s="115">
        <v>0</v>
      </c>
      <c r="D15" s="122" t="s">
        <v>293</v>
      </c>
      <c r="E15" s="115">
        <v>0</v>
      </c>
      <c r="F15" s="122" t="s">
        <v>293</v>
      </c>
      <c r="G15" s="115">
        <v>0</v>
      </c>
      <c r="H15" s="122" t="s">
        <v>293</v>
      </c>
      <c r="I15" s="115">
        <v>0</v>
      </c>
      <c r="J15" s="122" t="s">
        <v>293</v>
      </c>
      <c r="K15" s="115">
        <v>0</v>
      </c>
      <c r="L15" s="122" t="s">
        <v>293</v>
      </c>
      <c r="M15" s="115">
        <v>0</v>
      </c>
      <c r="N15" s="217" t="s">
        <v>293</v>
      </c>
    </row>
    <row r="16" spans="1:15" ht="12" customHeight="1">
      <c r="A16" s="173" t="s">
        <v>277</v>
      </c>
      <c r="B16" s="180" t="s">
        <v>402</v>
      </c>
      <c r="C16" s="109" t="s">
        <v>277</v>
      </c>
      <c r="D16" s="109" t="s">
        <v>277</v>
      </c>
      <c r="E16" s="109" t="s">
        <v>277</v>
      </c>
      <c r="F16" s="109" t="s">
        <v>277</v>
      </c>
      <c r="G16" s="109" t="s">
        <v>277</v>
      </c>
      <c r="H16" s="109" t="s">
        <v>277</v>
      </c>
      <c r="I16" s="109" t="s">
        <v>277</v>
      </c>
      <c r="J16" s="109" t="s">
        <v>277</v>
      </c>
      <c r="K16" s="109" t="s">
        <v>277</v>
      </c>
      <c r="L16" s="109" t="s">
        <v>277</v>
      </c>
      <c r="M16" s="109" t="s">
        <v>277</v>
      </c>
      <c r="N16" s="162" t="s">
        <v>277</v>
      </c>
    </row>
    <row r="17" spans="1:14" ht="12" customHeight="1">
      <c r="A17" s="179">
        <v>2</v>
      </c>
      <c r="B17" s="180" t="s">
        <v>515</v>
      </c>
      <c r="C17" s="115">
        <v>0</v>
      </c>
      <c r="D17" s="122" t="s">
        <v>293</v>
      </c>
      <c r="E17" s="115">
        <v>0</v>
      </c>
      <c r="F17" s="122" t="s">
        <v>293</v>
      </c>
      <c r="G17" s="115">
        <v>0</v>
      </c>
      <c r="H17" s="122" t="s">
        <v>293</v>
      </c>
      <c r="I17" s="115">
        <v>0</v>
      </c>
      <c r="J17" s="122" t="s">
        <v>293</v>
      </c>
      <c r="K17" s="115">
        <v>0</v>
      </c>
      <c r="L17" s="122" t="s">
        <v>293</v>
      </c>
      <c r="M17" s="115">
        <v>0</v>
      </c>
      <c r="N17" s="217" t="s">
        <v>293</v>
      </c>
    </row>
    <row r="18" spans="1:14" ht="12" customHeight="1">
      <c r="A18" s="179">
        <v>3</v>
      </c>
      <c r="B18" s="180" t="s">
        <v>516</v>
      </c>
      <c r="C18" s="167" t="s">
        <v>381</v>
      </c>
      <c r="D18" s="122" t="s">
        <v>277</v>
      </c>
      <c r="E18" s="167" t="s">
        <v>381</v>
      </c>
      <c r="F18" s="122" t="s">
        <v>277</v>
      </c>
      <c r="G18" s="115">
        <v>0</v>
      </c>
      <c r="H18" s="122" t="s">
        <v>293</v>
      </c>
      <c r="I18" s="115">
        <v>0</v>
      </c>
      <c r="J18" s="122" t="s">
        <v>293</v>
      </c>
      <c r="K18" s="115">
        <v>0</v>
      </c>
      <c r="L18" s="122" t="s">
        <v>293</v>
      </c>
      <c r="M18" s="115">
        <v>0</v>
      </c>
      <c r="N18" s="217" t="s">
        <v>293</v>
      </c>
    </row>
    <row r="19" spans="1:14" ht="12" customHeight="1">
      <c r="A19" s="179">
        <v>4</v>
      </c>
      <c r="B19" s="180" t="s">
        <v>517</v>
      </c>
      <c r="C19" s="167" t="s">
        <v>381</v>
      </c>
      <c r="D19" s="122" t="s">
        <v>277</v>
      </c>
      <c r="E19" s="167" t="s">
        <v>381</v>
      </c>
      <c r="F19" s="122" t="s">
        <v>277</v>
      </c>
      <c r="G19" s="167" t="s">
        <v>381</v>
      </c>
      <c r="H19" s="122" t="s">
        <v>277</v>
      </c>
      <c r="I19" s="167" t="s">
        <v>381</v>
      </c>
      <c r="J19" s="122" t="s">
        <v>277</v>
      </c>
      <c r="K19" s="167" t="s">
        <v>381</v>
      </c>
      <c r="L19" s="122" t="s">
        <v>277</v>
      </c>
      <c r="M19" s="167" t="s">
        <v>381</v>
      </c>
      <c r="N19" s="217" t="s">
        <v>277</v>
      </c>
    </row>
    <row r="20" spans="1:14" ht="12" customHeight="1">
      <c r="A20" s="179">
        <v>5</v>
      </c>
      <c r="B20" s="180" t="s">
        <v>518</v>
      </c>
      <c r="C20" s="167" t="s">
        <v>381</v>
      </c>
      <c r="D20" s="122" t="s">
        <v>277</v>
      </c>
      <c r="E20" s="167" t="s">
        <v>381</v>
      </c>
      <c r="F20" s="122" t="s">
        <v>277</v>
      </c>
      <c r="G20" s="167" t="s">
        <v>381</v>
      </c>
      <c r="H20" s="122" t="s">
        <v>277</v>
      </c>
      <c r="I20" s="167" t="s">
        <v>381</v>
      </c>
      <c r="J20" s="122" t="s">
        <v>277</v>
      </c>
      <c r="K20" s="167" t="s">
        <v>381</v>
      </c>
      <c r="L20" s="122" t="s">
        <v>277</v>
      </c>
      <c r="M20" s="167" t="s">
        <v>381</v>
      </c>
      <c r="N20" s="217" t="s">
        <v>277</v>
      </c>
    </row>
    <row r="21" spans="1:14" ht="12" customHeight="1">
      <c r="A21" s="179">
        <v>6</v>
      </c>
      <c r="B21" s="180" t="s">
        <v>519</v>
      </c>
      <c r="C21" s="115">
        <v>0</v>
      </c>
      <c r="D21" s="122" t="s">
        <v>293</v>
      </c>
      <c r="E21" s="115">
        <v>0</v>
      </c>
      <c r="F21" s="122" t="s">
        <v>293</v>
      </c>
      <c r="G21" s="115">
        <v>0</v>
      </c>
      <c r="H21" s="122" t="s">
        <v>293</v>
      </c>
      <c r="I21" s="115">
        <v>0</v>
      </c>
      <c r="J21" s="122" t="s">
        <v>293</v>
      </c>
      <c r="K21" s="115">
        <v>0</v>
      </c>
      <c r="L21" s="122" t="s">
        <v>293</v>
      </c>
      <c r="M21" s="115">
        <v>0</v>
      </c>
      <c r="N21" s="217" t="s">
        <v>293</v>
      </c>
    </row>
    <row r="22" spans="1:14" ht="12" customHeight="1">
      <c r="A22" s="179">
        <v>7</v>
      </c>
      <c r="B22" s="180" t="s">
        <v>520</v>
      </c>
      <c r="C22" s="167" t="s">
        <v>381</v>
      </c>
      <c r="D22" s="122" t="s">
        <v>277</v>
      </c>
      <c r="E22" s="115">
        <v>0</v>
      </c>
      <c r="F22" s="122" t="s">
        <v>293</v>
      </c>
      <c r="G22" s="115">
        <v>0</v>
      </c>
      <c r="H22" s="122" t="s">
        <v>293</v>
      </c>
      <c r="I22" s="115">
        <v>0</v>
      </c>
      <c r="J22" s="122" t="s">
        <v>293</v>
      </c>
      <c r="K22" s="115">
        <v>0</v>
      </c>
      <c r="L22" s="122" t="s">
        <v>293</v>
      </c>
      <c r="M22" s="115">
        <v>0</v>
      </c>
      <c r="N22" s="217" t="s">
        <v>293</v>
      </c>
    </row>
    <row r="23" spans="1:14" ht="12" customHeight="1">
      <c r="A23" s="179">
        <v>8</v>
      </c>
      <c r="B23" s="180" t="s">
        <v>521</v>
      </c>
      <c r="C23" s="167" t="s">
        <v>381</v>
      </c>
      <c r="D23" s="122" t="s">
        <v>277</v>
      </c>
      <c r="E23" s="167" t="s">
        <v>381</v>
      </c>
      <c r="F23" s="122" t="s">
        <v>277</v>
      </c>
      <c r="G23" s="167" t="s">
        <v>381</v>
      </c>
      <c r="H23" s="122" t="s">
        <v>277</v>
      </c>
      <c r="I23" s="167" t="s">
        <v>381</v>
      </c>
      <c r="J23" s="122" t="s">
        <v>277</v>
      </c>
      <c r="K23" s="167" t="s">
        <v>381</v>
      </c>
      <c r="L23" s="122" t="s">
        <v>277</v>
      </c>
      <c r="M23" s="167" t="s">
        <v>381</v>
      </c>
      <c r="N23" s="217" t="s">
        <v>277</v>
      </c>
    </row>
    <row r="24" spans="1:14" ht="12" customHeight="1">
      <c r="A24" s="179">
        <v>9</v>
      </c>
      <c r="B24" s="180" t="s">
        <v>522</v>
      </c>
      <c r="C24" s="167" t="s">
        <v>381</v>
      </c>
      <c r="D24" s="122" t="s">
        <v>277</v>
      </c>
      <c r="E24" s="167" t="s">
        <v>381</v>
      </c>
      <c r="F24" s="122" t="s">
        <v>277</v>
      </c>
      <c r="G24" s="167" t="s">
        <v>381</v>
      </c>
      <c r="H24" s="122" t="s">
        <v>277</v>
      </c>
      <c r="I24" s="167" t="s">
        <v>381</v>
      </c>
      <c r="J24" s="122" t="s">
        <v>277</v>
      </c>
      <c r="K24" s="167" t="s">
        <v>381</v>
      </c>
      <c r="L24" s="122" t="s">
        <v>277</v>
      </c>
      <c r="M24" s="167" t="s">
        <v>381</v>
      </c>
      <c r="N24" s="217" t="s">
        <v>277</v>
      </c>
    </row>
    <row r="25" spans="1:14" ht="12" customHeight="1">
      <c r="A25" s="179">
        <v>10</v>
      </c>
      <c r="B25" s="180" t="s">
        <v>523</v>
      </c>
      <c r="C25" s="167" t="s">
        <v>381</v>
      </c>
      <c r="D25" s="122" t="s">
        <v>277</v>
      </c>
      <c r="E25" s="167" t="s">
        <v>381</v>
      </c>
      <c r="F25" s="122" t="s">
        <v>277</v>
      </c>
      <c r="G25" s="167" t="s">
        <v>381</v>
      </c>
      <c r="H25" s="122" t="s">
        <v>277</v>
      </c>
      <c r="I25" s="167" t="s">
        <v>381</v>
      </c>
      <c r="J25" s="122" t="s">
        <v>277</v>
      </c>
      <c r="K25" s="167" t="s">
        <v>381</v>
      </c>
      <c r="L25" s="122" t="s">
        <v>277</v>
      </c>
      <c r="M25" s="167" t="s">
        <v>381</v>
      </c>
      <c r="N25" s="217" t="s">
        <v>277</v>
      </c>
    </row>
    <row r="26" spans="1:14" ht="12" customHeight="1">
      <c r="A26" s="179">
        <v>11</v>
      </c>
      <c r="B26" s="180" t="s">
        <v>524</v>
      </c>
      <c r="C26" s="167" t="s">
        <v>381</v>
      </c>
      <c r="D26" s="122" t="s">
        <v>277</v>
      </c>
      <c r="E26" s="115">
        <v>0</v>
      </c>
      <c r="F26" s="122" t="s">
        <v>293</v>
      </c>
      <c r="G26" s="167" t="s">
        <v>381</v>
      </c>
      <c r="H26" s="122" t="s">
        <v>277</v>
      </c>
      <c r="I26" s="167" t="s">
        <v>381</v>
      </c>
      <c r="J26" s="122" t="s">
        <v>277</v>
      </c>
      <c r="K26" s="167" t="s">
        <v>381</v>
      </c>
      <c r="L26" s="122" t="s">
        <v>277</v>
      </c>
      <c r="M26" s="167" t="s">
        <v>381</v>
      </c>
      <c r="N26" s="217" t="s">
        <v>277</v>
      </c>
    </row>
    <row r="27" spans="1:14" ht="12" customHeight="1">
      <c r="A27" s="173" t="s">
        <v>277</v>
      </c>
      <c r="B27" s="173" t="s">
        <v>277</v>
      </c>
      <c r="C27" s="336" t="s">
        <v>550</v>
      </c>
      <c r="D27" s="336"/>
      <c r="E27" s="336"/>
      <c r="F27" s="336"/>
      <c r="G27" s="336"/>
      <c r="H27" s="336"/>
      <c r="I27" s="336"/>
      <c r="J27" s="336"/>
      <c r="K27" s="336"/>
      <c r="L27" s="336"/>
      <c r="M27" s="336"/>
      <c r="N27" s="336"/>
    </row>
    <row r="28" spans="1:14" ht="12" customHeight="1">
      <c r="A28" s="173" t="s">
        <v>277</v>
      </c>
      <c r="B28" s="173" t="s">
        <v>277</v>
      </c>
      <c r="C28" s="336" t="s">
        <v>551</v>
      </c>
      <c r="D28" s="336"/>
      <c r="E28" s="336"/>
      <c r="F28" s="336"/>
      <c r="G28" s="336"/>
      <c r="H28" s="336"/>
      <c r="I28" s="336"/>
      <c r="J28" s="336"/>
      <c r="K28" s="336"/>
      <c r="L28" s="336"/>
      <c r="M28" s="336"/>
      <c r="N28" s="336"/>
    </row>
    <row r="29" spans="1:14" ht="12" customHeight="1">
      <c r="A29" s="179">
        <v>12</v>
      </c>
      <c r="B29" s="180" t="s">
        <v>527</v>
      </c>
      <c r="C29" s="115">
        <v>0</v>
      </c>
      <c r="D29" s="122" t="s">
        <v>293</v>
      </c>
      <c r="E29" s="115">
        <v>0</v>
      </c>
      <c r="F29" s="122" t="s">
        <v>293</v>
      </c>
      <c r="G29" s="115">
        <v>0</v>
      </c>
      <c r="H29" s="122" t="s">
        <v>293</v>
      </c>
      <c r="I29" s="115">
        <v>0</v>
      </c>
      <c r="J29" s="122" t="s">
        <v>293</v>
      </c>
      <c r="K29" s="115">
        <v>0</v>
      </c>
      <c r="L29" s="122" t="s">
        <v>293</v>
      </c>
      <c r="M29" s="115">
        <v>0</v>
      </c>
      <c r="N29" s="217" t="s">
        <v>293</v>
      </c>
    </row>
    <row r="30" spans="1:14" ht="12" customHeight="1">
      <c r="A30" s="173" t="s">
        <v>277</v>
      </c>
      <c r="B30" s="180" t="s">
        <v>402</v>
      </c>
      <c r="C30" s="109" t="s">
        <v>277</v>
      </c>
      <c r="D30" s="109" t="s">
        <v>277</v>
      </c>
      <c r="E30" s="109" t="s">
        <v>277</v>
      </c>
      <c r="F30" s="109" t="s">
        <v>277</v>
      </c>
      <c r="G30" s="109" t="s">
        <v>277</v>
      </c>
      <c r="H30" s="109" t="s">
        <v>277</v>
      </c>
      <c r="I30" s="109" t="s">
        <v>277</v>
      </c>
      <c r="J30" s="109" t="s">
        <v>277</v>
      </c>
      <c r="K30" s="109" t="s">
        <v>277</v>
      </c>
      <c r="L30" s="109" t="s">
        <v>277</v>
      </c>
      <c r="M30" s="109" t="s">
        <v>277</v>
      </c>
      <c r="N30" s="162" t="s">
        <v>277</v>
      </c>
    </row>
    <row r="31" spans="1:14" ht="12" customHeight="1">
      <c r="A31" s="179">
        <v>13</v>
      </c>
      <c r="B31" s="180" t="s">
        <v>515</v>
      </c>
      <c r="C31" s="115">
        <v>0</v>
      </c>
      <c r="D31" s="122" t="s">
        <v>293</v>
      </c>
      <c r="E31" s="115">
        <v>0</v>
      </c>
      <c r="F31" s="122" t="s">
        <v>293</v>
      </c>
      <c r="G31" s="115">
        <v>0</v>
      </c>
      <c r="H31" s="122" t="s">
        <v>293</v>
      </c>
      <c r="I31" s="167" t="s">
        <v>381</v>
      </c>
      <c r="J31" s="122" t="s">
        <v>277</v>
      </c>
      <c r="K31" s="115">
        <v>0</v>
      </c>
      <c r="L31" s="122" t="s">
        <v>293</v>
      </c>
      <c r="M31" s="115">
        <v>0</v>
      </c>
      <c r="N31" s="217" t="s">
        <v>293</v>
      </c>
    </row>
    <row r="32" spans="1:14" ht="12" customHeight="1">
      <c r="A32" s="179">
        <v>14</v>
      </c>
      <c r="B32" s="180" t="s">
        <v>516</v>
      </c>
      <c r="C32" s="167" t="s">
        <v>381</v>
      </c>
      <c r="D32" s="122" t="s">
        <v>277</v>
      </c>
      <c r="E32" s="167" t="s">
        <v>381</v>
      </c>
      <c r="F32" s="122" t="s">
        <v>277</v>
      </c>
      <c r="G32" s="115">
        <v>0</v>
      </c>
      <c r="H32" s="122" t="s">
        <v>293</v>
      </c>
      <c r="I32" s="115">
        <v>0</v>
      </c>
      <c r="J32" s="122" t="s">
        <v>293</v>
      </c>
      <c r="K32" s="115">
        <v>0</v>
      </c>
      <c r="L32" s="122" t="s">
        <v>293</v>
      </c>
      <c r="M32" s="115">
        <v>0</v>
      </c>
      <c r="N32" s="217" t="s">
        <v>293</v>
      </c>
    </row>
    <row r="33" spans="1:14" ht="12" customHeight="1">
      <c r="A33" s="179">
        <v>15</v>
      </c>
      <c r="B33" s="180" t="s">
        <v>517</v>
      </c>
      <c r="C33" s="167" t="s">
        <v>381</v>
      </c>
      <c r="D33" s="122" t="s">
        <v>277</v>
      </c>
      <c r="E33" s="167" t="s">
        <v>381</v>
      </c>
      <c r="F33" s="122" t="s">
        <v>277</v>
      </c>
      <c r="G33" s="167" t="s">
        <v>381</v>
      </c>
      <c r="H33" s="122" t="s">
        <v>277</v>
      </c>
      <c r="I33" s="167" t="s">
        <v>381</v>
      </c>
      <c r="J33" s="122" t="s">
        <v>277</v>
      </c>
      <c r="K33" s="167" t="s">
        <v>381</v>
      </c>
      <c r="L33" s="122" t="s">
        <v>277</v>
      </c>
      <c r="M33" s="167" t="s">
        <v>381</v>
      </c>
      <c r="N33" s="217" t="s">
        <v>277</v>
      </c>
    </row>
    <row r="34" spans="1:14" ht="12" customHeight="1">
      <c r="A34" s="179">
        <v>16</v>
      </c>
      <c r="B34" s="180" t="s">
        <v>518</v>
      </c>
      <c r="C34" s="167" t="s">
        <v>381</v>
      </c>
      <c r="D34" s="122" t="s">
        <v>277</v>
      </c>
      <c r="E34" s="167" t="s">
        <v>381</v>
      </c>
      <c r="F34" s="122" t="s">
        <v>277</v>
      </c>
      <c r="G34" s="167" t="s">
        <v>381</v>
      </c>
      <c r="H34" s="122" t="s">
        <v>277</v>
      </c>
      <c r="I34" s="167" t="s">
        <v>381</v>
      </c>
      <c r="J34" s="122" t="s">
        <v>277</v>
      </c>
      <c r="K34" s="167" t="s">
        <v>381</v>
      </c>
      <c r="L34" s="122" t="s">
        <v>277</v>
      </c>
      <c r="M34" s="167" t="s">
        <v>381</v>
      </c>
      <c r="N34" s="217" t="s">
        <v>277</v>
      </c>
    </row>
    <row r="35" spans="1:14" ht="12" customHeight="1">
      <c r="A35" s="179">
        <v>17</v>
      </c>
      <c r="B35" s="180" t="s">
        <v>519</v>
      </c>
      <c r="C35" s="115">
        <v>0</v>
      </c>
      <c r="D35" s="122" t="s">
        <v>293</v>
      </c>
      <c r="E35" s="115">
        <v>0</v>
      </c>
      <c r="F35" s="122" t="s">
        <v>293</v>
      </c>
      <c r="G35" s="115">
        <v>0</v>
      </c>
      <c r="H35" s="122" t="s">
        <v>293</v>
      </c>
      <c r="I35" s="115">
        <v>0</v>
      </c>
      <c r="J35" s="122" t="s">
        <v>293</v>
      </c>
      <c r="K35" s="115">
        <v>0</v>
      </c>
      <c r="L35" s="122" t="s">
        <v>293</v>
      </c>
      <c r="M35" s="115">
        <v>0</v>
      </c>
      <c r="N35" s="217" t="s">
        <v>293</v>
      </c>
    </row>
    <row r="36" spans="1:14" ht="12" customHeight="1">
      <c r="A36" s="179">
        <v>18</v>
      </c>
      <c r="B36" s="180" t="s">
        <v>520</v>
      </c>
      <c r="C36" s="167" t="s">
        <v>381</v>
      </c>
      <c r="D36" s="122" t="s">
        <v>277</v>
      </c>
      <c r="E36" s="115">
        <v>0</v>
      </c>
      <c r="F36" s="122" t="s">
        <v>293</v>
      </c>
      <c r="G36" s="115">
        <v>0</v>
      </c>
      <c r="H36" s="122" t="s">
        <v>293</v>
      </c>
      <c r="I36" s="115">
        <v>0</v>
      </c>
      <c r="J36" s="122" t="s">
        <v>293</v>
      </c>
      <c r="K36" s="115">
        <v>0</v>
      </c>
      <c r="L36" s="122" t="s">
        <v>293</v>
      </c>
      <c r="M36" s="115">
        <v>0</v>
      </c>
      <c r="N36" s="217" t="s">
        <v>293</v>
      </c>
    </row>
    <row r="37" spans="1:14" ht="12" customHeight="1">
      <c r="A37" s="179">
        <v>19</v>
      </c>
      <c r="B37" s="180" t="s">
        <v>521</v>
      </c>
      <c r="C37" s="167" t="s">
        <v>381</v>
      </c>
      <c r="D37" s="122" t="s">
        <v>277</v>
      </c>
      <c r="E37" s="167" t="s">
        <v>381</v>
      </c>
      <c r="F37" s="122" t="s">
        <v>277</v>
      </c>
      <c r="G37" s="167" t="s">
        <v>381</v>
      </c>
      <c r="H37" s="122" t="s">
        <v>277</v>
      </c>
      <c r="I37" s="167" t="s">
        <v>381</v>
      </c>
      <c r="J37" s="122" t="s">
        <v>277</v>
      </c>
      <c r="K37" s="167" t="s">
        <v>381</v>
      </c>
      <c r="L37" s="122" t="s">
        <v>277</v>
      </c>
      <c r="M37" s="167" t="s">
        <v>381</v>
      </c>
      <c r="N37" s="217" t="s">
        <v>277</v>
      </c>
    </row>
    <row r="38" spans="1:14" ht="12" customHeight="1">
      <c r="A38" s="179">
        <v>20</v>
      </c>
      <c r="B38" s="180" t="s">
        <v>522</v>
      </c>
      <c r="C38" s="167" t="s">
        <v>381</v>
      </c>
      <c r="D38" s="122" t="s">
        <v>277</v>
      </c>
      <c r="E38" s="167" t="s">
        <v>381</v>
      </c>
      <c r="F38" s="122" t="s">
        <v>277</v>
      </c>
      <c r="G38" s="167" t="s">
        <v>381</v>
      </c>
      <c r="H38" s="122" t="s">
        <v>277</v>
      </c>
      <c r="I38" s="167" t="s">
        <v>381</v>
      </c>
      <c r="J38" s="122" t="s">
        <v>277</v>
      </c>
      <c r="K38" s="167" t="s">
        <v>381</v>
      </c>
      <c r="L38" s="122" t="s">
        <v>277</v>
      </c>
      <c r="M38" s="167" t="s">
        <v>381</v>
      </c>
      <c r="N38" s="217" t="s">
        <v>277</v>
      </c>
    </row>
    <row r="39" spans="1:14" ht="12" customHeight="1">
      <c r="A39" s="179">
        <v>21</v>
      </c>
      <c r="B39" s="180" t="s">
        <v>523</v>
      </c>
      <c r="C39" s="167" t="s">
        <v>381</v>
      </c>
      <c r="D39" s="122" t="s">
        <v>277</v>
      </c>
      <c r="E39" s="167" t="s">
        <v>381</v>
      </c>
      <c r="F39" s="122" t="s">
        <v>277</v>
      </c>
      <c r="G39" s="167" t="s">
        <v>381</v>
      </c>
      <c r="H39" s="122" t="s">
        <v>277</v>
      </c>
      <c r="I39" s="167" t="s">
        <v>381</v>
      </c>
      <c r="J39" s="122" t="s">
        <v>277</v>
      </c>
      <c r="K39" s="167" t="s">
        <v>381</v>
      </c>
      <c r="L39" s="122" t="s">
        <v>277</v>
      </c>
      <c r="M39" s="167" t="s">
        <v>381</v>
      </c>
      <c r="N39" s="217" t="s">
        <v>277</v>
      </c>
    </row>
    <row r="40" spans="1:14" ht="12" customHeight="1">
      <c r="A40" s="179">
        <v>22</v>
      </c>
      <c r="B40" s="180" t="s">
        <v>524</v>
      </c>
      <c r="C40" s="167" t="s">
        <v>381</v>
      </c>
      <c r="D40" s="122" t="s">
        <v>277</v>
      </c>
      <c r="E40" s="115">
        <v>0</v>
      </c>
      <c r="F40" s="122" t="s">
        <v>293</v>
      </c>
      <c r="G40" s="167" t="s">
        <v>381</v>
      </c>
      <c r="H40" s="122" t="s">
        <v>277</v>
      </c>
      <c r="I40" s="167" t="s">
        <v>381</v>
      </c>
      <c r="J40" s="122" t="s">
        <v>277</v>
      </c>
      <c r="K40" s="167" t="s">
        <v>381</v>
      </c>
      <c r="L40" s="122" t="s">
        <v>277</v>
      </c>
      <c r="M40" s="167" t="s">
        <v>381</v>
      </c>
      <c r="N40" s="217" t="s">
        <v>277</v>
      </c>
    </row>
    <row r="41" spans="1:14" ht="12" customHeight="1">
      <c r="A41" s="173" t="s">
        <v>277</v>
      </c>
      <c r="B41" s="173" t="s">
        <v>277</v>
      </c>
      <c r="C41" s="336" t="s">
        <v>550</v>
      </c>
      <c r="D41" s="336"/>
      <c r="E41" s="336"/>
      <c r="F41" s="336"/>
      <c r="G41" s="336"/>
      <c r="H41" s="336"/>
      <c r="I41" s="336"/>
      <c r="J41" s="336"/>
      <c r="K41" s="336"/>
      <c r="L41" s="336"/>
      <c r="M41" s="336"/>
      <c r="N41" s="336"/>
    </row>
    <row r="42" spans="1:14" ht="12" customHeight="1">
      <c r="A42" s="173" t="s">
        <v>277</v>
      </c>
      <c r="B42" s="173" t="s">
        <v>277</v>
      </c>
      <c r="C42" s="336" t="s">
        <v>552</v>
      </c>
      <c r="D42" s="336"/>
      <c r="E42" s="336"/>
      <c r="F42" s="336"/>
      <c r="G42" s="336"/>
      <c r="H42" s="336"/>
      <c r="I42" s="336"/>
      <c r="J42" s="336"/>
      <c r="K42" s="336"/>
      <c r="L42" s="336"/>
      <c r="M42" s="336"/>
      <c r="N42" s="336"/>
    </row>
    <row r="43" spans="1:14" ht="12" customHeight="1">
      <c r="A43" s="179">
        <v>23</v>
      </c>
      <c r="B43" s="180" t="s">
        <v>527</v>
      </c>
      <c r="C43" s="115">
        <v>0</v>
      </c>
      <c r="D43" s="122" t="s">
        <v>293</v>
      </c>
      <c r="E43" s="115">
        <v>0</v>
      </c>
      <c r="F43" s="122" t="s">
        <v>293</v>
      </c>
      <c r="G43" s="115">
        <v>0</v>
      </c>
      <c r="H43" s="122" t="s">
        <v>293</v>
      </c>
      <c r="I43" s="115">
        <v>0</v>
      </c>
      <c r="J43" s="122" t="s">
        <v>293</v>
      </c>
      <c r="K43" s="115">
        <v>0</v>
      </c>
      <c r="L43" s="122" t="s">
        <v>293</v>
      </c>
      <c r="M43" s="115">
        <v>0</v>
      </c>
      <c r="N43" s="217" t="s">
        <v>293</v>
      </c>
    </row>
    <row r="44" spans="1:14" ht="12" customHeight="1">
      <c r="A44" s="173" t="s">
        <v>277</v>
      </c>
      <c r="B44" s="180" t="s">
        <v>402</v>
      </c>
      <c r="C44" s="109" t="s">
        <v>277</v>
      </c>
      <c r="D44" s="109" t="s">
        <v>277</v>
      </c>
      <c r="E44" s="109" t="s">
        <v>277</v>
      </c>
      <c r="F44" s="109" t="s">
        <v>277</v>
      </c>
      <c r="G44" s="109" t="s">
        <v>277</v>
      </c>
      <c r="H44" s="109" t="s">
        <v>277</v>
      </c>
      <c r="I44" s="109" t="s">
        <v>277</v>
      </c>
      <c r="J44" s="109" t="s">
        <v>277</v>
      </c>
      <c r="K44" s="109" t="s">
        <v>277</v>
      </c>
      <c r="L44" s="109" t="s">
        <v>277</v>
      </c>
      <c r="M44" s="109" t="s">
        <v>277</v>
      </c>
      <c r="N44" s="162" t="s">
        <v>277</v>
      </c>
    </row>
    <row r="45" spans="1:14" ht="12" customHeight="1">
      <c r="A45" s="179">
        <v>24</v>
      </c>
      <c r="B45" s="180" t="s">
        <v>515</v>
      </c>
      <c r="C45" s="167" t="s">
        <v>381</v>
      </c>
      <c r="D45" s="122" t="s">
        <v>277</v>
      </c>
      <c r="E45" s="167" t="s">
        <v>381</v>
      </c>
      <c r="F45" s="122" t="s">
        <v>277</v>
      </c>
      <c r="G45" s="167" t="s">
        <v>381</v>
      </c>
      <c r="H45" s="122" t="s">
        <v>277</v>
      </c>
      <c r="I45" s="167" t="s">
        <v>381</v>
      </c>
      <c r="J45" s="122" t="s">
        <v>277</v>
      </c>
      <c r="K45" s="115">
        <v>0</v>
      </c>
      <c r="L45" s="122" t="s">
        <v>293</v>
      </c>
      <c r="M45" s="115">
        <v>0</v>
      </c>
      <c r="N45" s="217" t="s">
        <v>293</v>
      </c>
    </row>
    <row r="46" spans="1:14" ht="12" customHeight="1">
      <c r="A46" s="179">
        <v>25</v>
      </c>
      <c r="B46" s="180" t="s">
        <v>516</v>
      </c>
      <c r="C46" s="167" t="s">
        <v>381</v>
      </c>
      <c r="D46" s="122" t="s">
        <v>277</v>
      </c>
      <c r="E46" s="167" t="s">
        <v>381</v>
      </c>
      <c r="F46" s="122" t="s">
        <v>277</v>
      </c>
      <c r="G46" s="115">
        <v>0</v>
      </c>
      <c r="H46" s="122" t="s">
        <v>293</v>
      </c>
      <c r="I46" s="115">
        <v>0</v>
      </c>
      <c r="J46" s="122" t="s">
        <v>293</v>
      </c>
      <c r="K46" s="167" t="s">
        <v>381</v>
      </c>
      <c r="L46" s="122" t="s">
        <v>277</v>
      </c>
      <c r="M46" s="115">
        <v>0</v>
      </c>
      <c r="N46" s="217" t="s">
        <v>293</v>
      </c>
    </row>
    <row r="47" spans="1:14" ht="12" customHeight="1">
      <c r="A47" s="179">
        <v>26</v>
      </c>
      <c r="B47" s="180" t="s">
        <v>517</v>
      </c>
      <c r="C47" s="167" t="s">
        <v>381</v>
      </c>
      <c r="D47" s="122" t="s">
        <v>277</v>
      </c>
      <c r="E47" s="167" t="s">
        <v>381</v>
      </c>
      <c r="F47" s="122" t="s">
        <v>277</v>
      </c>
      <c r="G47" s="167" t="s">
        <v>381</v>
      </c>
      <c r="H47" s="122" t="s">
        <v>277</v>
      </c>
      <c r="I47" s="167" t="s">
        <v>381</v>
      </c>
      <c r="J47" s="122" t="s">
        <v>277</v>
      </c>
      <c r="K47" s="167" t="s">
        <v>381</v>
      </c>
      <c r="L47" s="122" t="s">
        <v>277</v>
      </c>
      <c r="M47" s="167" t="s">
        <v>381</v>
      </c>
      <c r="N47" s="217" t="s">
        <v>277</v>
      </c>
    </row>
    <row r="48" spans="1:14" ht="12" customHeight="1">
      <c r="A48" s="179">
        <v>27</v>
      </c>
      <c r="B48" s="180" t="s">
        <v>518</v>
      </c>
      <c r="C48" s="167" t="s">
        <v>381</v>
      </c>
      <c r="D48" s="122" t="s">
        <v>277</v>
      </c>
      <c r="E48" s="167" t="s">
        <v>381</v>
      </c>
      <c r="F48" s="122" t="s">
        <v>277</v>
      </c>
      <c r="G48" s="167" t="s">
        <v>381</v>
      </c>
      <c r="H48" s="122" t="s">
        <v>277</v>
      </c>
      <c r="I48" s="167" t="s">
        <v>381</v>
      </c>
      <c r="J48" s="122" t="s">
        <v>277</v>
      </c>
      <c r="K48" s="167" t="s">
        <v>381</v>
      </c>
      <c r="L48" s="122" t="s">
        <v>277</v>
      </c>
      <c r="M48" s="167" t="s">
        <v>381</v>
      </c>
      <c r="N48" s="217" t="s">
        <v>277</v>
      </c>
    </row>
    <row r="49" spans="1:14" ht="12" customHeight="1">
      <c r="A49" s="179">
        <v>28</v>
      </c>
      <c r="B49" s="180" t="s">
        <v>519</v>
      </c>
      <c r="C49" s="115">
        <v>0</v>
      </c>
      <c r="D49" s="122" t="s">
        <v>293</v>
      </c>
      <c r="E49" s="115">
        <v>0</v>
      </c>
      <c r="F49" s="122" t="s">
        <v>293</v>
      </c>
      <c r="G49" s="115">
        <v>0</v>
      </c>
      <c r="H49" s="122" t="s">
        <v>293</v>
      </c>
      <c r="I49" s="115">
        <v>0</v>
      </c>
      <c r="J49" s="122" t="s">
        <v>293</v>
      </c>
      <c r="K49" s="115">
        <v>0</v>
      </c>
      <c r="L49" s="122" t="s">
        <v>293</v>
      </c>
      <c r="M49" s="115">
        <v>0</v>
      </c>
      <c r="N49" s="217" t="s">
        <v>293</v>
      </c>
    </row>
    <row r="50" spans="1:14" ht="12" customHeight="1">
      <c r="A50" s="179">
        <v>29</v>
      </c>
      <c r="B50" s="180" t="s">
        <v>520</v>
      </c>
      <c r="C50" s="167" t="s">
        <v>381</v>
      </c>
      <c r="D50" s="122" t="s">
        <v>277</v>
      </c>
      <c r="E50" s="115">
        <v>0</v>
      </c>
      <c r="F50" s="122" t="s">
        <v>293</v>
      </c>
      <c r="G50" s="167" t="s">
        <v>381</v>
      </c>
      <c r="H50" s="122" t="s">
        <v>277</v>
      </c>
      <c r="I50" s="115">
        <v>0</v>
      </c>
      <c r="J50" s="122" t="s">
        <v>293</v>
      </c>
      <c r="K50" s="115">
        <v>0</v>
      </c>
      <c r="L50" s="122" t="s">
        <v>293</v>
      </c>
      <c r="M50" s="115">
        <v>0</v>
      </c>
      <c r="N50" s="217" t="s">
        <v>293</v>
      </c>
    </row>
    <row r="51" spans="1:14" ht="12" customHeight="1">
      <c r="A51" s="179">
        <v>30</v>
      </c>
      <c r="B51" s="180" t="s">
        <v>521</v>
      </c>
      <c r="C51" s="167" t="s">
        <v>381</v>
      </c>
      <c r="D51" s="122" t="s">
        <v>277</v>
      </c>
      <c r="E51" s="167" t="s">
        <v>381</v>
      </c>
      <c r="F51" s="122" t="s">
        <v>277</v>
      </c>
      <c r="G51" s="167" t="s">
        <v>381</v>
      </c>
      <c r="H51" s="122" t="s">
        <v>277</v>
      </c>
      <c r="I51" s="167" t="s">
        <v>381</v>
      </c>
      <c r="J51" s="122" t="s">
        <v>277</v>
      </c>
      <c r="K51" s="167" t="s">
        <v>381</v>
      </c>
      <c r="L51" s="122" t="s">
        <v>277</v>
      </c>
      <c r="M51" s="167" t="s">
        <v>381</v>
      </c>
      <c r="N51" s="217" t="s">
        <v>277</v>
      </c>
    </row>
    <row r="52" spans="1:14" ht="12" customHeight="1">
      <c r="A52" s="179">
        <v>31</v>
      </c>
      <c r="B52" s="180" t="s">
        <v>522</v>
      </c>
      <c r="C52" s="167" t="s">
        <v>381</v>
      </c>
      <c r="D52" s="122" t="s">
        <v>277</v>
      </c>
      <c r="E52" s="167" t="s">
        <v>381</v>
      </c>
      <c r="F52" s="122" t="s">
        <v>277</v>
      </c>
      <c r="G52" s="167" t="s">
        <v>381</v>
      </c>
      <c r="H52" s="122" t="s">
        <v>277</v>
      </c>
      <c r="I52" s="167" t="s">
        <v>381</v>
      </c>
      <c r="J52" s="122" t="s">
        <v>277</v>
      </c>
      <c r="K52" s="167" t="s">
        <v>381</v>
      </c>
      <c r="L52" s="122" t="s">
        <v>277</v>
      </c>
      <c r="M52" s="167" t="s">
        <v>381</v>
      </c>
      <c r="N52" s="217" t="s">
        <v>277</v>
      </c>
    </row>
    <row r="53" spans="1:14" ht="12" customHeight="1">
      <c r="A53" s="179">
        <v>32</v>
      </c>
      <c r="B53" s="180" t="s">
        <v>523</v>
      </c>
      <c r="C53" s="167" t="s">
        <v>381</v>
      </c>
      <c r="D53" s="122" t="s">
        <v>277</v>
      </c>
      <c r="E53" s="167" t="s">
        <v>381</v>
      </c>
      <c r="F53" s="122" t="s">
        <v>277</v>
      </c>
      <c r="G53" s="167" t="s">
        <v>381</v>
      </c>
      <c r="H53" s="122" t="s">
        <v>277</v>
      </c>
      <c r="I53" s="167" t="s">
        <v>381</v>
      </c>
      <c r="J53" s="122" t="s">
        <v>277</v>
      </c>
      <c r="K53" s="167" t="s">
        <v>381</v>
      </c>
      <c r="L53" s="122" t="s">
        <v>277</v>
      </c>
      <c r="M53" s="167" t="s">
        <v>381</v>
      </c>
      <c r="N53" s="217" t="s">
        <v>277</v>
      </c>
    </row>
    <row r="54" spans="1:14" ht="12" customHeight="1">
      <c r="A54" s="179">
        <v>33</v>
      </c>
      <c r="B54" s="180" t="s">
        <v>524</v>
      </c>
      <c r="C54" s="167" t="s">
        <v>381</v>
      </c>
      <c r="D54" s="122" t="s">
        <v>277</v>
      </c>
      <c r="E54" s="167" t="s">
        <v>381</v>
      </c>
      <c r="F54" s="122" t="s">
        <v>277</v>
      </c>
      <c r="G54" s="167" t="s">
        <v>381</v>
      </c>
      <c r="H54" s="122" t="s">
        <v>277</v>
      </c>
      <c r="I54" s="167" t="s">
        <v>381</v>
      </c>
      <c r="J54" s="122" t="s">
        <v>277</v>
      </c>
      <c r="K54" s="167" t="s">
        <v>381</v>
      </c>
      <c r="L54" s="122" t="s">
        <v>277</v>
      </c>
      <c r="M54" s="167" t="s">
        <v>381</v>
      </c>
      <c r="N54" s="217" t="s">
        <v>277</v>
      </c>
    </row>
    <row r="55" spans="1:14" ht="12" customHeight="1">
      <c r="A55" s="173" t="s">
        <v>277</v>
      </c>
      <c r="B55" s="173" t="s">
        <v>277</v>
      </c>
      <c r="C55" s="336" t="s">
        <v>553</v>
      </c>
      <c r="D55" s="336"/>
      <c r="E55" s="336"/>
      <c r="F55" s="336"/>
      <c r="G55" s="336"/>
      <c r="H55" s="336"/>
      <c r="I55" s="336"/>
      <c r="J55" s="336"/>
      <c r="K55" s="336"/>
      <c r="L55" s="336"/>
      <c r="M55" s="336"/>
      <c r="N55" s="336"/>
    </row>
    <row r="56" spans="1:14" ht="12" customHeight="1">
      <c r="A56" s="179">
        <v>34</v>
      </c>
      <c r="B56" s="180" t="s">
        <v>527</v>
      </c>
      <c r="C56" s="115">
        <v>0</v>
      </c>
      <c r="D56" s="122" t="s">
        <v>293</v>
      </c>
      <c r="E56" s="115">
        <v>0</v>
      </c>
      <c r="F56" s="122" t="s">
        <v>293</v>
      </c>
      <c r="G56" s="115">
        <v>0</v>
      </c>
      <c r="H56" s="122" t="s">
        <v>293</v>
      </c>
      <c r="I56" s="115">
        <v>0</v>
      </c>
      <c r="J56" s="122" t="s">
        <v>293</v>
      </c>
      <c r="K56" s="115">
        <v>0</v>
      </c>
      <c r="L56" s="122" t="s">
        <v>293</v>
      </c>
      <c r="M56" s="167" t="s">
        <v>381</v>
      </c>
      <c r="N56" s="217" t="s">
        <v>277</v>
      </c>
    </row>
    <row r="57" spans="1:14" ht="12" customHeight="1">
      <c r="A57" s="173" t="s">
        <v>277</v>
      </c>
      <c r="B57" s="180" t="s">
        <v>402</v>
      </c>
      <c r="C57" s="109" t="s">
        <v>277</v>
      </c>
      <c r="D57" s="109" t="s">
        <v>277</v>
      </c>
      <c r="E57" s="109" t="s">
        <v>277</v>
      </c>
      <c r="F57" s="109" t="s">
        <v>277</v>
      </c>
      <c r="G57" s="109" t="s">
        <v>277</v>
      </c>
      <c r="H57" s="109" t="s">
        <v>277</v>
      </c>
      <c r="I57" s="109" t="s">
        <v>277</v>
      </c>
      <c r="J57" s="109" t="s">
        <v>277</v>
      </c>
      <c r="K57" s="109" t="s">
        <v>277</v>
      </c>
      <c r="L57" s="109" t="s">
        <v>277</v>
      </c>
      <c r="M57" s="109" t="s">
        <v>277</v>
      </c>
      <c r="N57" s="162" t="s">
        <v>277</v>
      </c>
    </row>
    <row r="58" spans="1:14" ht="12" customHeight="1">
      <c r="A58" s="179">
        <v>35</v>
      </c>
      <c r="B58" s="180" t="s">
        <v>515</v>
      </c>
      <c r="C58" s="115">
        <v>0</v>
      </c>
      <c r="D58" s="122" t="s">
        <v>293</v>
      </c>
      <c r="E58" s="115">
        <v>0</v>
      </c>
      <c r="F58" s="122" t="s">
        <v>293</v>
      </c>
      <c r="G58" s="115">
        <v>0</v>
      </c>
      <c r="H58" s="122" t="s">
        <v>293</v>
      </c>
      <c r="I58" s="167" t="s">
        <v>381</v>
      </c>
      <c r="J58" s="122" t="s">
        <v>277</v>
      </c>
      <c r="K58" s="115">
        <v>0</v>
      </c>
      <c r="L58" s="122" t="s">
        <v>293</v>
      </c>
      <c r="M58" s="167" t="s">
        <v>381</v>
      </c>
      <c r="N58" s="217" t="s">
        <v>277</v>
      </c>
    </row>
    <row r="59" spans="1:14" ht="12" customHeight="1">
      <c r="A59" s="179">
        <v>36</v>
      </c>
      <c r="B59" s="180" t="s">
        <v>516</v>
      </c>
      <c r="C59" s="167" t="s">
        <v>381</v>
      </c>
      <c r="D59" s="122" t="s">
        <v>277</v>
      </c>
      <c r="E59" s="167" t="s">
        <v>381</v>
      </c>
      <c r="F59" s="122" t="s">
        <v>277</v>
      </c>
      <c r="G59" s="167" t="s">
        <v>381</v>
      </c>
      <c r="H59" s="122" t="s">
        <v>277</v>
      </c>
      <c r="I59" s="167" t="s">
        <v>381</v>
      </c>
      <c r="J59" s="122" t="s">
        <v>277</v>
      </c>
      <c r="K59" s="115">
        <v>0</v>
      </c>
      <c r="L59" s="122" t="s">
        <v>293</v>
      </c>
      <c r="M59" s="167" t="s">
        <v>381</v>
      </c>
      <c r="N59" s="217" t="s">
        <v>277</v>
      </c>
    </row>
    <row r="60" spans="1:14" ht="12" customHeight="1">
      <c r="A60" s="179">
        <v>37</v>
      </c>
      <c r="B60" s="180" t="s">
        <v>517</v>
      </c>
      <c r="C60" s="167" t="s">
        <v>381</v>
      </c>
      <c r="D60" s="122" t="s">
        <v>277</v>
      </c>
      <c r="E60" s="167" t="s">
        <v>381</v>
      </c>
      <c r="F60" s="122" t="s">
        <v>277</v>
      </c>
      <c r="G60" s="167" t="s">
        <v>381</v>
      </c>
      <c r="H60" s="122" t="s">
        <v>277</v>
      </c>
      <c r="I60" s="167" t="s">
        <v>381</v>
      </c>
      <c r="J60" s="122" t="s">
        <v>277</v>
      </c>
      <c r="K60" s="167" t="s">
        <v>381</v>
      </c>
      <c r="L60" s="122" t="s">
        <v>277</v>
      </c>
      <c r="M60" s="167" t="s">
        <v>381</v>
      </c>
      <c r="N60" s="217" t="s">
        <v>277</v>
      </c>
    </row>
    <row r="61" spans="1:14" ht="12" customHeight="1">
      <c r="A61" s="179">
        <v>38</v>
      </c>
      <c r="B61" s="180" t="s">
        <v>518</v>
      </c>
      <c r="C61" s="167" t="s">
        <v>381</v>
      </c>
      <c r="D61" s="122" t="s">
        <v>277</v>
      </c>
      <c r="E61" s="167" t="s">
        <v>381</v>
      </c>
      <c r="F61" s="122" t="s">
        <v>277</v>
      </c>
      <c r="G61" s="167" t="s">
        <v>381</v>
      </c>
      <c r="H61" s="122" t="s">
        <v>277</v>
      </c>
      <c r="I61" s="167" t="s">
        <v>381</v>
      </c>
      <c r="J61" s="122" t="s">
        <v>277</v>
      </c>
      <c r="K61" s="167" t="s">
        <v>381</v>
      </c>
      <c r="L61" s="122" t="s">
        <v>277</v>
      </c>
      <c r="M61" s="167" t="s">
        <v>381</v>
      </c>
      <c r="N61" s="217" t="s">
        <v>277</v>
      </c>
    </row>
    <row r="62" spans="1:14" ht="12" customHeight="1">
      <c r="A62" s="179">
        <v>39</v>
      </c>
      <c r="B62" s="180" t="s">
        <v>519</v>
      </c>
      <c r="C62" s="115">
        <v>0</v>
      </c>
      <c r="D62" s="122" t="s">
        <v>293</v>
      </c>
      <c r="E62" s="115">
        <v>0</v>
      </c>
      <c r="F62" s="122" t="s">
        <v>293</v>
      </c>
      <c r="G62" s="115">
        <v>0</v>
      </c>
      <c r="H62" s="122" t="s">
        <v>293</v>
      </c>
      <c r="I62" s="115">
        <v>0</v>
      </c>
      <c r="J62" s="122" t="s">
        <v>293</v>
      </c>
      <c r="K62" s="115">
        <v>0</v>
      </c>
      <c r="L62" s="122" t="s">
        <v>293</v>
      </c>
      <c r="M62" s="167" t="s">
        <v>381</v>
      </c>
      <c r="N62" s="217" t="s">
        <v>277</v>
      </c>
    </row>
    <row r="63" spans="1:14" ht="12" customHeight="1">
      <c r="A63" s="179">
        <v>40</v>
      </c>
      <c r="B63" s="180" t="s">
        <v>520</v>
      </c>
      <c r="C63" s="167" t="s">
        <v>381</v>
      </c>
      <c r="D63" s="122" t="s">
        <v>277</v>
      </c>
      <c r="E63" s="167" t="s">
        <v>381</v>
      </c>
      <c r="F63" s="122" t="s">
        <v>277</v>
      </c>
      <c r="G63" s="115">
        <v>0</v>
      </c>
      <c r="H63" s="122" t="s">
        <v>293</v>
      </c>
      <c r="I63" s="115">
        <v>0</v>
      </c>
      <c r="J63" s="122" t="s">
        <v>293</v>
      </c>
      <c r="K63" s="115">
        <v>0</v>
      </c>
      <c r="L63" s="122" t="s">
        <v>293</v>
      </c>
      <c r="M63" s="167" t="s">
        <v>381</v>
      </c>
      <c r="N63" s="217" t="s">
        <v>277</v>
      </c>
    </row>
    <row r="64" spans="1:14" ht="12" customHeight="1">
      <c r="A64" s="179">
        <v>41</v>
      </c>
      <c r="B64" s="180" t="s">
        <v>521</v>
      </c>
      <c r="C64" s="167" t="s">
        <v>381</v>
      </c>
      <c r="D64" s="122" t="s">
        <v>277</v>
      </c>
      <c r="E64" s="167" t="s">
        <v>381</v>
      </c>
      <c r="F64" s="122" t="s">
        <v>277</v>
      </c>
      <c r="G64" s="167" t="s">
        <v>381</v>
      </c>
      <c r="H64" s="122" t="s">
        <v>277</v>
      </c>
      <c r="I64" s="167" t="s">
        <v>381</v>
      </c>
      <c r="J64" s="122" t="s">
        <v>277</v>
      </c>
      <c r="K64" s="167" t="s">
        <v>381</v>
      </c>
      <c r="L64" s="122" t="s">
        <v>277</v>
      </c>
      <c r="M64" s="167" t="s">
        <v>381</v>
      </c>
      <c r="N64" s="217" t="s">
        <v>277</v>
      </c>
    </row>
    <row r="65" spans="1:15" ht="12" customHeight="1">
      <c r="A65" s="179">
        <v>42</v>
      </c>
      <c r="B65" s="180" t="s">
        <v>522</v>
      </c>
      <c r="C65" s="167" t="s">
        <v>381</v>
      </c>
      <c r="D65" s="122" t="s">
        <v>277</v>
      </c>
      <c r="E65" s="167" t="s">
        <v>381</v>
      </c>
      <c r="F65" s="122" t="s">
        <v>277</v>
      </c>
      <c r="G65" s="167" t="s">
        <v>381</v>
      </c>
      <c r="H65" s="122" t="s">
        <v>277</v>
      </c>
      <c r="I65" s="167" t="s">
        <v>381</v>
      </c>
      <c r="J65" s="122" t="s">
        <v>277</v>
      </c>
      <c r="K65" s="167" t="s">
        <v>381</v>
      </c>
      <c r="L65" s="122" t="s">
        <v>277</v>
      </c>
      <c r="M65" s="167" t="s">
        <v>381</v>
      </c>
      <c r="N65" s="217" t="s">
        <v>277</v>
      </c>
    </row>
    <row r="66" spans="1:15" ht="12" customHeight="1">
      <c r="A66" s="179">
        <v>43</v>
      </c>
      <c r="B66" s="180" t="s">
        <v>523</v>
      </c>
      <c r="C66" s="167" t="s">
        <v>381</v>
      </c>
      <c r="D66" s="122" t="s">
        <v>277</v>
      </c>
      <c r="E66" s="167" t="s">
        <v>381</v>
      </c>
      <c r="F66" s="122" t="s">
        <v>277</v>
      </c>
      <c r="G66" s="167" t="s">
        <v>381</v>
      </c>
      <c r="H66" s="122" t="s">
        <v>277</v>
      </c>
      <c r="I66" s="167" t="s">
        <v>381</v>
      </c>
      <c r="J66" s="122" t="s">
        <v>277</v>
      </c>
      <c r="K66" s="167" t="s">
        <v>381</v>
      </c>
      <c r="L66" s="122" t="s">
        <v>277</v>
      </c>
      <c r="M66" s="167" t="s">
        <v>381</v>
      </c>
      <c r="N66" s="217" t="s">
        <v>277</v>
      </c>
    </row>
    <row r="67" spans="1:15" ht="12" customHeight="1">
      <c r="A67" s="179">
        <v>44</v>
      </c>
      <c r="B67" s="180" t="s">
        <v>524</v>
      </c>
      <c r="C67" s="167" t="s">
        <v>381</v>
      </c>
      <c r="D67" s="122" t="s">
        <v>277</v>
      </c>
      <c r="E67" s="115">
        <v>0</v>
      </c>
      <c r="F67" s="122" t="s">
        <v>293</v>
      </c>
      <c r="G67" s="167" t="s">
        <v>381</v>
      </c>
      <c r="H67" s="122" t="s">
        <v>277</v>
      </c>
      <c r="I67" s="167" t="s">
        <v>381</v>
      </c>
      <c r="J67" s="122" t="s">
        <v>277</v>
      </c>
      <c r="K67" s="167" t="s">
        <v>381</v>
      </c>
      <c r="L67" s="122" t="s">
        <v>277</v>
      </c>
      <c r="M67" s="167" t="s">
        <v>381</v>
      </c>
      <c r="N67" s="217" t="s">
        <v>277</v>
      </c>
    </row>
    <row r="68" spans="1:15" ht="12" customHeight="1">
      <c r="A68" s="179"/>
      <c r="B68" s="184"/>
      <c r="C68" s="189"/>
      <c r="D68" s="188"/>
      <c r="E68" s="189"/>
      <c r="F68" s="188"/>
      <c r="G68" s="189"/>
      <c r="H68" s="188"/>
      <c r="I68" s="189"/>
      <c r="J68" s="188"/>
      <c r="K68" s="189"/>
      <c r="L68" s="188"/>
      <c r="M68" s="189"/>
      <c r="N68" s="205"/>
    </row>
    <row r="69" spans="1:15" ht="12.75" customHeight="1">
      <c r="A69" s="380" t="s">
        <v>554</v>
      </c>
      <c r="B69" s="380"/>
      <c r="C69" s="380"/>
      <c r="D69" s="380"/>
      <c r="E69" s="380"/>
      <c r="F69" s="380"/>
      <c r="G69" s="173"/>
      <c r="H69" s="173"/>
      <c r="I69" s="399"/>
      <c r="J69" s="399"/>
      <c r="K69" s="384"/>
      <c r="L69" s="384"/>
      <c r="M69" s="384"/>
      <c r="N69" s="384"/>
    </row>
    <row r="70" spans="1:15" s="176" customFormat="1" ht="12.75" customHeight="1">
      <c r="A70" s="385" t="s">
        <v>461</v>
      </c>
      <c r="B70" s="385"/>
      <c r="C70" s="385"/>
      <c r="D70" s="385"/>
      <c r="E70" s="385"/>
      <c r="F70" s="385"/>
      <c r="G70" s="385"/>
      <c r="H70" s="385"/>
      <c r="I70" s="385"/>
      <c r="J70" s="385"/>
      <c r="K70" s="385"/>
      <c r="L70" s="385"/>
      <c r="M70" s="385"/>
      <c r="N70" s="385"/>
      <c r="O70" s="214"/>
    </row>
    <row r="71" spans="1:15" s="176" customFormat="1" ht="12.75" customHeight="1">
      <c r="A71" s="385" t="s">
        <v>488</v>
      </c>
      <c r="B71" s="385"/>
      <c r="C71" s="385"/>
      <c r="D71" s="385"/>
      <c r="E71" s="385"/>
      <c r="F71" s="385"/>
      <c r="G71" s="385"/>
      <c r="H71" s="385"/>
      <c r="I71" s="385"/>
      <c r="J71" s="385"/>
      <c r="K71" s="385"/>
      <c r="L71" s="385"/>
      <c r="M71" s="385"/>
      <c r="N71" s="385"/>
      <c r="O71" s="214"/>
    </row>
    <row r="72" spans="1:15" ht="12.75" customHeight="1">
      <c r="A72" s="380" t="s">
        <v>500</v>
      </c>
      <c r="B72" s="380"/>
      <c r="C72" s="380"/>
      <c r="D72" s="380"/>
      <c r="E72" s="380"/>
      <c r="F72" s="380"/>
      <c r="G72" s="380"/>
      <c r="H72" s="380"/>
      <c r="I72" s="380"/>
      <c r="J72" s="380"/>
      <c r="K72" s="380"/>
      <c r="L72" s="380"/>
      <c r="M72" s="380"/>
      <c r="N72" s="380"/>
    </row>
    <row r="73" spans="1:15" ht="12.75" customHeight="1">
      <c r="A73" s="173"/>
      <c r="B73" s="173"/>
      <c r="C73" s="173"/>
      <c r="D73" s="173"/>
      <c r="E73" s="173"/>
      <c r="F73" s="173"/>
      <c r="G73" s="173"/>
      <c r="H73" s="173"/>
      <c r="I73" s="173"/>
      <c r="J73" s="173"/>
      <c r="K73" s="173"/>
      <c r="L73" s="173"/>
      <c r="M73" s="173"/>
      <c r="N73" s="173"/>
    </row>
    <row r="74" spans="1:15" ht="12.75" customHeight="1">
      <c r="A74" s="380" t="s">
        <v>209</v>
      </c>
      <c r="B74" s="380"/>
      <c r="C74" s="380"/>
      <c r="D74" s="380"/>
      <c r="E74" s="380"/>
      <c r="F74" s="380"/>
      <c r="G74" s="380"/>
      <c r="H74" s="380"/>
      <c r="I74" s="380"/>
      <c r="J74" s="380"/>
      <c r="K74" s="380"/>
      <c r="L74" s="380"/>
      <c r="M74" s="380"/>
      <c r="N74" s="380"/>
    </row>
    <row r="75" spans="1:15" ht="12" customHeight="1">
      <c r="A75" s="223" t="s">
        <v>277</v>
      </c>
      <c r="B75" s="224" t="s">
        <v>277</v>
      </c>
      <c r="C75" s="386" t="s">
        <v>535</v>
      </c>
      <c r="D75" s="386"/>
      <c r="E75" s="386"/>
      <c r="F75" s="386"/>
      <c r="G75" s="386"/>
      <c r="H75" s="386"/>
      <c r="I75" s="386"/>
      <c r="J75" s="386"/>
      <c r="K75" s="386"/>
      <c r="L75" s="386"/>
      <c r="M75" s="386"/>
      <c r="N75" s="395"/>
    </row>
    <row r="76" spans="1:15" ht="12" customHeight="1">
      <c r="A76" s="180" t="s">
        <v>277</v>
      </c>
      <c r="B76" s="226" t="s">
        <v>277</v>
      </c>
      <c r="C76" s="387" t="s">
        <v>536</v>
      </c>
      <c r="D76" s="387"/>
      <c r="E76" s="387"/>
      <c r="F76" s="387"/>
      <c r="G76" s="387"/>
      <c r="H76" s="387"/>
      <c r="I76" s="387"/>
      <c r="J76" s="387"/>
      <c r="K76" s="387"/>
      <c r="L76" s="387"/>
      <c r="M76" s="387"/>
      <c r="N76" s="396"/>
    </row>
    <row r="77" spans="1:15" ht="12" customHeight="1">
      <c r="A77" s="180" t="s">
        <v>502</v>
      </c>
      <c r="B77" s="227" t="s">
        <v>503</v>
      </c>
      <c r="C77" s="413" t="s">
        <v>277</v>
      </c>
      <c r="D77" s="413"/>
      <c r="E77" s="413"/>
      <c r="F77" s="413"/>
      <c r="G77" s="413"/>
      <c r="H77" s="413"/>
      <c r="I77" s="413"/>
      <c r="J77" s="413"/>
      <c r="K77" s="413"/>
      <c r="L77" s="413"/>
      <c r="M77" s="413"/>
      <c r="N77" s="414"/>
    </row>
    <row r="78" spans="1:15" ht="12" customHeight="1">
      <c r="A78" s="180" t="s">
        <v>277</v>
      </c>
      <c r="B78" s="226" t="s">
        <v>277</v>
      </c>
      <c r="C78" s="386" t="s">
        <v>537</v>
      </c>
      <c r="D78" s="386"/>
      <c r="E78" s="389" t="s">
        <v>538</v>
      </c>
      <c r="F78" s="389"/>
      <c r="G78" s="389" t="s">
        <v>539</v>
      </c>
      <c r="H78" s="389"/>
      <c r="I78" s="389" t="s">
        <v>540</v>
      </c>
      <c r="J78" s="389"/>
      <c r="K78" s="389" t="s">
        <v>541</v>
      </c>
      <c r="L78" s="389"/>
      <c r="M78" s="389" t="s">
        <v>542</v>
      </c>
      <c r="N78" s="392"/>
    </row>
    <row r="79" spans="1:15" ht="12" customHeight="1">
      <c r="A79" s="180" t="s">
        <v>508</v>
      </c>
      <c r="B79" s="227" t="s">
        <v>509</v>
      </c>
      <c r="C79" s="387" t="s">
        <v>543</v>
      </c>
      <c r="D79" s="387"/>
      <c r="E79" s="390" t="s">
        <v>544</v>
      </c>
      <c r="F79" s="390"/>
      <c r="G79" s="390" t="s">
        <v>545</v>
      </c>
      <c r="H79" s="390"/>
      <c r="I79" s="390" t="s">
        <v>546</v>
      </c>
      <c r="J79" s="390"/>
      <c r="K79" s="390" t="s">
        <v>547</v>
      </c>
      <c r="L79" s="390"/>
      <c r="M79" s="390" t="s">
        <v>548</v>
      </c>
      <c r="N79" s="393"/>
    </row>
    <row r="80" spans="1:15" ht="12" customHeight="1">
      <c r="A80" s="180" t="s">
        <v>277</v>
      </c>
      <c r="B80" s="226" t="s">
        <v>277</v>
      </c>
      <c r="C80" s="386" t="s">
        <v>289</v>
      </c>
      <c r="D80" s="386"/>
      <c r="E80" s="389" t="s">
        <v>290</v>
      </c>
      <c r="F80" s="389"/>
      <c r="G80" s="389" t="s">
        <v>472</v>
      </c>
      <c r="H80" s="389"/>
      <c r="I80" s="389" t="s">
        <v>473</v>
      </c>
      <c r="J80" s="389"/>
      <c r="K80" s="389" t="s">
        <v>474</v>
      </c>
      <c r="L80" s="389"/>
      <c r="M80" s="389" t="s">
        <v>475</v>
      </c>
      <c r="N80" s="392"/>
    </row>
    <row r="81" spans="1:14" ht="12" customHeight="1">
      <c r="A81" s="395" t="s">
        <v>277</v>
      </c>
      <c r="B81" s="395"/>
      <c r="C81" s="395" t="s">
        <v>277</v>
      </c>
      <c r="D81" s="395"/>
      <c r="E81" s="395"/>
      <c r="F81" s="395"/>
      <c r="G81" s="395"/>
      <c r="H81" s="395"/>
      <c r="I81" s="395"/>
      <c r="J81" s="395"/>
      <c r="K81" s="395"/>
      <c r="L81" s="395"/>
      <c r="M81" s="395"/>
      <c r="N81" s="395"/>
    </row>
    <row r="82" spans="1:14" ht="12" customHeight="1">
      <c r="A82" s="173" t="s">
        <v>277</v>
      </c>
      <c r="B82" s="173" t="s">
        <v>277</v>
      </c>
      <c r="C82" s="380" t="s">
        <v>555</v>
      </c>
      <c r="D82" s="380"/>
      <c r="E82" s="380"/>
      <c r="F82" s="380"/>
      <c r="G82" s="380"/>
      <c r="H82" s="380"/>
      <c r="I82" s="380"/>
      <c r="J82" s="380"/>
      <c r="K82" s="380"/>
      <c r="L82" s="380"/>
      <c r="M82" s="380"/>
      <c r="N82" s="380"/>
    </row>
    <row r="83" spans="1:14" ht="12" customHeight="1">
      <c r="A83" s="173" t="s">
        <v>277</v>
      </c>
      <c r="B83" s="173" t="s">
        <v>277</v>
      </c>
      <c r="C83" s="380" t="s">
        <v>556</v>
      </c>
      <c r="D83" s="380"/>
      <c r="E83" s="380"/>
      <c r="F83" s="380"/>
      <c r="G83" s="380"/>
      <c r="H83" s="380"/>
      <c r="I83" s="380"/>
      <c r="J83" s="380"/>
      <c r="K83" s="380"/>
      <c r="L83" s="380"/>
      <c r="M83" s="380"/>
      <c r="N83" s="380"/>
    </row>
    <row r="84" spans="1:14" ht="12" customHeight="1">
      <c r="A84" s="179">
        <v>45</v>
      </c>
      <c r="B84" s="180" t="s">
        <v>527</v>
      </c>
      <c r="C84" s="115">
        <v>0</v>
      </c>
      <c r="D84" s="122" t="s">
        <v>293</v>
      </c>
      <c r="E84" s="115">
        <v>0</v>
      </c>
      <c r="F84" s="122" t="s">
        <v>293</v>
      </c>
      <c r="G84" s="167" t="s">
        <v>381</v>
      </c>
      <c r="H84" s="122" t="s">
        <v>277</v>
      </c>
      <c r="I84" s="115">
        <v>0</v>
      </c>
      <c r="J84" s="122" t="s">
        <v>293</v>
      </c>
      <c r="K84" s="115">
        <v>0</v>
      </c>
      <c r="L84" s="122" t="s">
        <v>293</v>
      </c>
      <c r="M84" s="115">
        <v>0</v>
      </c>
      <c r="N84" s="217" t="s">
        <v>293</v>
      </c>
    </row>
    <row r="85" spans="1:14" ht="12" customHeight="1">
      <c r="A85" s="173" t="s">
        <v>277</v>
      </c>
      <c r="B85" s="180" t="s">
        <v>402</v>
      </c>
      <c r="C85" s="109" t="s">
        <v>277</v>
      </c>
      <c r="D85" s="109" t="s">
        <v>277</v>
      </c>
      <c r="E85" s="109" t="s">
        <v>277</v>
      </c>
      <c r="F85" s="109" t="s">
        <v>277</v>
      </c>
      <c r="G85" s="109" t="s">
        <v>277</v>
      </c>
      <c r="H85" s="109" t="s">
        <v>277</v>
      </c>
      <c r="I85" s="109" t="s">
        <v>277</v>
      </c>
      <c r="J85" s="109" t="s">
        <v>277</v>
      </c>
      <c r="K85" s="109" t="s">
        <v>277</v>
      </c>
      <c r="L85" s="109" t="s">
        <v>277</v>
      </c>
      <c r="M85" s="109" t="s">
        <v>277</v>
      </c>
      <c r="N85" s="162" t="s">
        <v>277</v>
      </c>
    </row>
    <row r="86" spans="1:14" ht="12" customHeight="1">
      <c r="A86" s="179">
        <v>46</v>
      </c>
      <c r="B86" s="180" t="s">
        <v>515</v>
      </c>
      <c r="C86" s="167" t="s">
        <v>381</v>
      </c>
      <c r="D86" s="122" t="s">
        <v>277</v>
      </c>
      <c r="E86" s="167" t="s">
        <v>381</v>
      </c>
      <c r="F86" s="122" t="s">
        <v>277</v>
      </c>
      <c r="G86" s="167" t="s">
        <v>381</v>
      </c>
      <c r="H86" s="122" t="s">
        <v>277</v>
      </c>
      <c r="I86" s="167" t="s">
        <v>381</v>
      </c>
      <c r="J86" s="122" t="s">
        <v>277</v>
      </c>
      <c r="K86" s="167" t="s">
        <v>381</v>
      </c>
      <c r="L86" s="122" t="s">
        <v>277</v>
      </c>
      <c r="M86" s="167" t="s">
        <v>381</v>
      </c>
      <c r="N86" s="217" t="s">
        <v>277</v>
      </c>
    </row>
    <row r="87" spans="1:14" ht="12" customHeight="1">
      <c r="A87" s="179">
        <v>47</v>
      </c>
      <c r="B87" s="180" t="s">
        <v>516</v>
      </c>
      <c r="C87" s="167" t="s">
        <v>381</v>
      </c>
      <c r="D87" s="122" t="s">
        <v>277</v>
      </c>
      <c r="E87" s="167" t="s">
        <v>381</v>
      </c>
      <c r="F87" s="122" t="s">
        <v>277</v>
      </c>
      <c r="G87" s="167" t="s">
        <v>381</v>
      </c>
      <c r="H87" s="122" t="s">
        <v>277</v>
      </c>
      <c r="I87" s="115">
        <v>0</v>
      </c>
      <c r="J87" s="122" t="s">
        <v>293</v>
      </c>
      <c r="K87" s="115">
        <v>0</v>
      </c>
      <c r="L87" s="122" t="s">
        <v>293</v>
      </c>
      <c r="M87" s="167" t="s">
        <v>381</v>
      </c>
      <c r="N87" s="217" t="s">
        <v>277</v>
      </c>
    </row>
    <row r="88" spans="1:14" ht="12" customHeight="1">
      <c r="A88" s="179">
        <v>48</v>
      </c>
      <c r="B88" s="180" t="s">
        <v>517</v>
      </c>
      <c r="C88" s="167" t="s">
        <v>381</v>
      </c>
      <c r="D88" s="122" t="s">
        <v>277</v>
      </c>
      <c r="E88" s="167" t="s">
        <v>381</v>
      </c>
      <c r="F88" s="122" t="s">
        <v>277</v>
      </c>
      <c r="G88" s="167" t="s">
        <v>381</v>
      </c>
      <c r="H88" s="122" t="s">
        <v>277</v>
      </c>
      <c r="I88" s="167" t="s">
        <v>381</v>
      </c>
      <c r="J88" s="122" t="s">
        <v>277</v>
      </c>
      <c r="K88" s="167" t="s">
        <v>381</v>
      </c>
      <c r="L88" s="122" t="s">
        <v>277</v>
      </c>
      <c r="M88" s="167" t="s">
        <v>381</v>
      </c>
      <c r="N88" s="217" t="s">
        <v>277</v>
      </c>
    </row>
    <row r="89" spans="1:14" ht="12" customHeight="1">
      <c r="A89" s="179">
        <v>49</v>
      </c>
      <c r="B89" s="180" t="s">
        <v>518</v>
      </c>
      <c r="C89" s="167" t="s">
        <v>381</v>
      </c>
      <c r="D89" s="122" t="s">
        <v>277</v>
      </c>
      <c r="E89" s="167" t="s">
        <v>381</v>
      </c>
      <c r="F89" s="122" t="s">
        <v>277</v>
      </c>
      <c r="G89" s="167" t="s">
        <v>381</v>
      </c>
      <c r="H89" s="122" t="s">
        <v>277</v>
      </c>
      <c r="I89" s="167" t="s">
        <v>381</v>
      </c>
      <c r="J89" s="122" t="s">
        <v>277</v>
      </c>
      <c r="K89" s="167" t="s">
        <v>381</v>
      </c>
      <c r="L89" s="122" t="s">
        <v>277</v>
      </c>
      <c r="M89" s="167" t="s">
        <v>381</v>
      </c>
      <c r="N89" s="217" t="s">
        <v>277</v>
      </c>
    </row>
    <row r="90" spans="1:14" ht="12" customHeight="1">
      <c r="A90" s="179">
        <v>50</v>
      </c>
      <c r="B90" s="180" t="s">
        <v>519</v>
      </c>
      <c r="C90" s="115">
        <v>0</v>
      </c>
      <c r="D90" s="122" t="s">
        <v>293</v>
      </c>
      <c r="E90" s="115">
        <v>0</v>
      </c>
      <c r="F90" s="122" t="s">
        <v>293</v>
      </c>
      <c r="G90" s="167" t="s">
        <v>381</v>
      </c>
      <c r="H90" s="122" t="s">
        <v>277</v>
      </c>
      <c r="I90" s="167" t="s">
        <v>381</v>
      </c>
      <c r="J90" s="122" t="s">
        <v>277</v>
      </c>
      <c r="K90" s="115">
        <v>0</v>
      </c>
      <c r="L90" s="122" t="s">
        <v>293</v>
      </c>
      <c r="M90" s="115">
        <v>0</v>
      </c>
      <c r="N90" s="217" t="s">
        <v>293</v>
      </c>
    </row>
    <row r="91" spans="1:14" ht="12" customHeight="1">
      <c r="A91" s="179">
        <v>51</v>
      </c>
      <c r="B91" s="180" t="s">
        <v>520</v>
      </c>
      <c r="C91" s="167" t="s">
        <v>381</v>
      </c>
      <c r="D91" s="122" t="s">
        <v>277</v>
      </c>
      <c r="E91" s="167" t="s">
        <v>381</v>
      </c>
      <c r="F91" s="122" t="s">
        <v>277</v>
      </c>
      <c r="G91" s="167" t="s">
        <v>381</v>
      </c>
      <c r="H91" s="122" t="s">
        <v>277</v>
      </c>
      <c r="I91" s="167" t="s">
        <v>381</v>
      </c>
      <c r="J91" s="122" t="s">
        <v>277</v>
      </c>
      <c r="K91" s="115">
        <v>0</v>
      </c>
      <c r="L91" s="122" t="s">
        <v>293</v>
      </c>
      <c r="M91" s="115">
        <v>0</v>
      </c>
      <c r="N91" s="217" t="s">
        <v>293</v>
      </c>
    </row>
    <row r="92" spans="1:14" ht="12" customHeight="1">
      <c r="A92" s="179">
        <v>52</v>
      </c>
      <c r="B92" s="180" t="s">
        <v>521</v>
      </c>
      <c r="C92" s="167" t="s">
        <v>381</v>
      </c>
      <c r="D92" s="122" t="s">
        <v>277</v>
      </c>
      <c r="E92" s="167" t="s">
        <v>381</v>
      </c>
      <c r="F92" s="122" t="s">
        <v>277</v>
      </c>
      <c r="G92" s="167" t="s">
        <v>381</v>
      </c>
      <c r="H92" s="122" t="s">
        <v>277</v>
      </c>
      <c r="I92" s="167" t="s">
        <v>381</v>
      </c>
      <c r="J92" s="122" t="s">
        <v>277</v>
      </c>
      <c r="K92" s="167" t="s">
        <v>381</v>
      </c>
      <c r="L92" s="122" t="s">
        <v>277</v>
      </c>
      <c r="M92" s="167" t="s">
        <v>381</v>
      </c>
      <c r="N92" s="217" t="s">
        <v>277</v>
      </c>
    </row>
    <row r="93" spans="1:14" ht="12" customHeight="1">
      <c r="A93" s="179">
        <v>53</v>
      </c>
      <c r="B93" s="180" t="s">
        <v>522</v>
      </c>
      <c r="C93" s="167" t="s">
        <v>381</v>
      </c>
      <c r="D93" s="122" t="s">
        <v>277</v>
      </c>
      <c r="E93" s="167" t="s">
        <v>381</v>
      </c>
      <c r="F93" s="122" t="s">
        <v>277</v>
      </c>
      <c r="G93" s="167" t="s">
        <v>381</v>
      </c>
      <c r="H93" s="122" t="s">
        <v>277</v>
      </c>
      <c r="I93" s="167" t="s">
        <v>381</v>
      </c>
      <c r="J93" s="122" t="s">
        <v>277</v>
      </c>
      <c r="K93" s="167" t="s">
        <v>381</v>
      </c>
      <c r="L93" s="122" t="s">
        <v>277</v>
      </c>
      <c r="M93" s="167" t="s">
        <v>381</v>
      </c>
      <c r="N93" s="217" t="s">
        <v>277</v>
      </c>
    </row>
    <row r="94" spans="1:14" ht="12" customHeight="1">
      <c r="A94" s="179">
        <v>54</v>
      </c>
      <c r="B94" s="180" t="s">
        <v>523</v>
      </c>
      <c r="C94" s="167" t="s">
        <v>381</v>
      </c>
      <c r="D94" s="122" t="s">
        <v>277</v>
      </c>
      <c r="E94" s="167" t="s">
        <v>381</v>
      </c>
      <c r="F94" s="122" t="s">
        <v>277</v>
      </c>
      <c r="G94" s="167" t="s">
        <v>381</v>
      </c>
      <c r="H94" s="122" t="s">
        <v>277</v>
      </c>
      <c r="I94" s="167" t="s">
        <v>381</v>
      </c>
      <c r="J94" s="122" t="s">
        <v>277</v>
      </c>
      <c r="K94" s="167" t="s">
        <v>381</v>
      </c>
      <c r="L94" s="122" t="s">
        <v>277</v>
      </c>
      <c r="M94" s="167" t="s">
        <v>381</v>
      </c>
      <c r="N94" s="217" t="s">
        <v>277</v>
      </c>
    </row>
    <row r="95" spans="1:14" ht="12" customHeight="1">
      <c r="A95" s="179">
        <v>55</v>
      </c>
      <c r="B95" s="180" t="s">
        <v>524</v>
      </c>
      <c r="C95" s="167" t="s">
        <v>381</v>
      </c>
      <c r="D95" s="122" t="s">
        <v>277</v>
      </c>
      <c r="E95" s="167" t="s">
        <v>381</v>
      </c>
      <c r="F95" s="122" t="s">
        <v>277</v>
      </c>
      <c r="G95" s="167" t="s">
        <v>381</v>
      </c>
      <c r="H95" s="122" t="s">
        <v>277</v>
      </c>
      <c r="I95" s="167" t="s">
        <v>381</v>
      </c>
      <c r="J95" s="122" t="s">
        <v>277</v>
      </c>
      <c r="K95" s="167" t="s">
        <v>381</v>
      </c>
      <c r="L95" s="122" t="s">
        <v>277</v>
      </c>
      <c r="M95" s="167" t="s">
        <v>381</v>
      </c>
      <c r="N95" s="217" t="s">
        <v>277</v>
      </c>
    </row>
    <row r="96" spans="1:14" ht="12" customHeight="1">
      <c r="A96" s="173" t="s">
        <v>277</v>
      </c>
      <c r="B96" s="173" t="s">
        <v>277</v>
      </c>
      <c r="C96" s="336" t="s">
        <v>557</v>
      </c>
      <c r="D96" s="336"/>
      <c r="E96" s="336"/>
      <c r="F96" s="336"/>
      <c r="G96" s="336"/>
      <c r="H96" s="336"/>
      <c r="I96" s="336"/>
      <c r="J96" s="336"/>
      <c r="K96" s="336"/>
      <c r="L96" s="336"/>
      <c r="M96" s="336"/>
      <c r="N96" s="336"/>
    </row>
    <row r="97" spans="1:14" ht="12" customHeight="1">
      <c r="A97" s="179">
        <v>56</v>
      </c>
      <c r="B97" s="180" t="s">
        <v>527</v>
      </c>
      <c r="C97" s="115">
        <v>0</v>
      </c>
      <c r="D97" s="122" t="s">
        <v>293</v>
      </c>
      <c r="E97" s="115">
        <v>0</v>
      </c>
      <c r="F97" s="122" t="s">
        <v>293</v>
      </c>
      <c r="G97" s="115">
        <v>0</v>
      </c>
      <c r="H97" s="122" t="s">
        <v>293</v>
      </c>
      <c r="I97" s="115">
        <v>0</v>
      </c>
      <c r="J97" s="122" t="s">
        <v>293</v>
      </c>
      <c r="K97" s="167" t="s">
        <v>381</v>
      </c>
      <c r="L97" s="122" t="s">
        <v>277</v>
      </c>
      <c r="M97" s="167" t="s">
        <v>381</v>
      </c>
      <c r="N97" s="217" t="s">
        <v>277</v>
      </c>
    </row>
    <row r="98" spans="1:14" ht="12" customHeight="1">
      <c r="A98" s="173" t="s">
        <v>277</v>
      </c>
      <c r="B98" s="180" t="s">
        <v>402</v>
      </c>
      <c r="C98" s="109" t="s">
        <v>277</v>
      </c>
      <c r="D98" s="109" t="s">
        <v>277</v>
      </c>
      <c r="E98" s="109" t="s">
        <v>277</v>
      </c>
      <c r="F98" s="109" t="s">
        <v>277</v>
      </c>
      <c r="G98" s="109" t="s">
        <v>277</v>
      </c>
      <c r="H98" s="109" t="s">
        <v>277</v>
      </c>
      <c r="I98" s="109" t="s">
        <v>277</v>
      </c>
      <c r="J98" s="109" t="s">
        <v>277</v>
      </c>
      <c r="K98" s="109" t="s">
        <v>277</v>
      </c>
      <c r="L98" s="109" t="s">
        <v>277</v>
      </c>
      <c r="M98" s="109" t="s">
        <v>277</v>
      </c>
      <c r="N98" s="162" t="s">
        <v>277</v>
      </c>
    </row>
    <row r="99" spans="1:14" ht="12" customHeight="1">
      <c r="A99" s="179">
        <v>57</v>
      </c>
      <c r="B99" s="180" t="s">
        <v>515</v>
      </c>
      <c r="C99" s="167" t="s">
        <v>381</v>
      </c>
      <c r="D99" s="122" t="s">
        <v>277</v>
      </c>
      <c r="E99" s="115">
        <v>0</v>
      </c>
      <c r="F99" s="122" t="s">
        <v>293</v>
      </c>
      <c r="G99" s="167" t="s">
        <v>381</v>
      </c>
      <c r="H99" s="122" t="s">
        <v>277</v>
      </c>
      <c r="I99" s="115">
        <v>0</v>
      </c>
      <c r="J99" s="122" t="s">
        <v>293</v>
      </c>
      <c r="K99" s="167" t="s">
        <v>381</v>
      </c>
      <c r="L99" s="122" t="s">
        <v>277</v>
      </c>
      <c r="M99" s="167" t="s">
        <v>381</v>
      </c>
      <c r="N99" s="217" t="s">
        <v>277</v>
      </c>
    </row>
    <row r="100" spans="1:14" ht="12" customHeight="1">
      <c r="A100" s="179">
        <v>58</v>
      </c>
      <c r="B100" s="180" t="s">
        <v>516</v>
      </c>
      <c r="C100" s="167" t="s">
        <v>381</v>
      </c>
      <c r="D100" s="122" t="s">
        <v>277</v>
      </c>
      <c r="E100" s="167" t="s">
        <v>381</v>
      </c>
      <c r="F100" s="122" t="s">
        <v>277</v>
      </c>
      <c r="G100" s="115">
        <v>0</v>
      </c>
      <c r="H100" s="122" t="s">
        <v>293</v>
      </c>
      <c r="I100" s="167" t="s">
        <v>381</v>
      </c>
      <c r="J100" s="122" t="s">
        <v>277</v>
      </c>
      <c r="K100" s="167" t="s">
        <v>381</v>
      </c>
      <c r="L100" s="122" t="s">
        <v>277</v>
      </c>
      <c r="M100" s="167" t="s">
        <v>381</v>
      </c>
      <c r="N100" s="217" t="s">
        <v>277</v>
      </c>
    </row>
    <row r="101" spans="1:14" ht="12" customHeight="1">
      <c r="A101" s="179">
        <v>59</v>
      </c>
      <c r="B101" s="180" t="s">
        <v>517</v>
      </c>
      <c r="C101" s="167" t="s">
        <v>381</v>
      </c>
      <c r="D101" s="122" t="s">
        <v>277</v>
      </c>
      <c r="E101" s="167" t="s">
        <v>381</v>
      </c>
      <c r="F101" s="122" t="s">
        <v>277</v>
      </c>
      <c r="G101" s="167" t="s">
        <v>381</v>
      </c>
      <c r="H101" s="122" t="s">
        <v>277</v>
      </c>
      <c r="I101" s="167" t="s">
        <v>381</v>
      </c>
      <c r="J101" s="122" t="s">
        <v>277</v>
      </c>
      <c r="K101" s="167" t="s">
        <v>381</v>
      </c>
      <c r="L101" s="122" t="s">
        <v>277</v>
      </c>
      <c r="M101" s="167" t="s">
        <v>381</v>
      </c>
      <c r="N101" s="217" t="s">
        <v>277</v>
      </c>
    </row>
    <row r="102" spans="1:14" ht="12" customHeight="1">
      <c r="A102" s="179">
        <v>60</v>
      </c>
      <c r="B102" s="180" t="s">
        <v>518</v>
      </c>
      <c r="C102" s="167" t="s">
        <v>381</v>
      </c>
      <c r="D102" s="122" t="s">
        <v>277</v>
      </c>
      <c r="E102" s="167" t="s">
        <v>381</v>
      </c>
      <c r="F102" s="122" t="s">
        <v>277</v>
      </c>
      <c r="G102" s="167" t="s">
        <v>381</v>
      </c>
      <c r="H102" s="122" t="s">
        <v>277</v>
      </c>
      <c r="I102" s="167" t="s">
        <v>381</v>
      </c>
      <c r="J102" s="122" t="s">
        <v>277</v>
      </c>
      <c r="K102" s="167" t="s">
        <v>381</v>
      </c>
      <c r="L102" s="122" t="s">
        <v>277</v>
      </c>
      <c r="M102" s="167" t="s">
        <v>381</v>
      </c>
      <c r="N102" s="217" t="s">
        <v>277</v>
      </c>
    </row>
    <row r="103" spans="1:14" ht="12" customHeight="1">
      <c r="A103" s="179">
        <v>61</v>
      </c>
      <c r="B103" s="180" t="s">
        <v>519</v>
      </c>
      <c r="C103" s="115">
        <v>0</v>
      </c>
      <c r="D103" s="122" t="s">
        <v>293</v>
      </c>
      <c r="E103" s="115">
        <v>0</v>
      </c>
      <c r="F103" s="122" t="s">
        <v>293</v>
      </c>
      <c r="G103" s="167" t="s">
        <v>381</v>
      </c>
      <c r="H103" s="122" t="s">
        <v>277</v>
      </c>
      <c r="I103" s="167" t="s">
        <v>381</v>
      </c>
      <c r="J103" s="122" t="s">
        <v>277</v>
      </c>
      <c r="K103" s="167" t="s">
        <v>381</v>
      </c>
      <c r="L103" s="122" t="s">
        <v>277</v>
      </c>
      <c r="M103" s="167" t="s">
        <v>381</v>
      </c>
      <c r="N103" s="217" t="s">
        <v>277</v>
      </c>
    </row>
    <row r="104" spans="1:14" ht="12" customHeight="1">
      <c r="A104" s="179">
        <v>62</v>
      </c>
      <c r="B104" s="180" t="s">
        <v>520</v>
      </c>
      <c r="C104" s="167" t="s">
        <v>381</v>
      </c>
      <c r="D104" s="122" t="s">
        <v>277</v>
      </c>
      <c r="E104" s="167" t="s">
        <v>381</v>
      </c>
      <c r="F104" s="122" t="s">
        <v>277</v>
      </c>
      <c r="G104" s="167" t="s">
        <v>381</v>
      </c>
      <c r="H104" s="122" t="s">
        <v>277</v>
      </c>
      <c r="I104" s="167" t="s">
        <v>381</v>
      </c>
      <c r="J104" s="122" t="s">
        <v>277</v>
      </c>
      <c r="K104" s="167" t="s">
        <v>381</v>
      </c>
      <c r="L104" s="122" t="s">
        <v>277</v>
      </c>
      <c r="M104" s="167" t="s">
        <v>381</v>
      </c>
      <c r="N104" s="217" t="s">
        <v>277</v>
      </c>
    </row>
    <row r="105" spans="1:14" ht="12" customHeight="1">
      <c r="A105" s="179">
        <v>63</v>
      </c>
      <c r="B105" s="180" t="s">
        <v>521</v>
      </c>
      <c r="C105" s="167" t="s">
        <v>381</v>
      </c>
      <c r="D105" s="122" t="s">
        <v>277</v>
      </c>
      <c r="E105" s="167" t="s">
        <v>381</v>
      </c>
      <c r="F105" s="122" t="s">
        <v>277</v>
      </c>
      <c r="G105" s="167" t="s">
        <v>381</v>
      </c>
      <c r="H105" s="122" t="s">
        <v>277</v>
      </c>
      <c r="I105" s="167" t="s">
        <v>381</v>
      </c>
      <c r="J105" s="122" t="s">
        <v>277</v>
      </c>
      <c r="K105" s="167" t="s">
        <v>381</v>
      </c>
      <c r="L105" s="122" t="s">
        <v>277</v>
      </c>
      <c r="M105" s="167" t="s">
        <v>381</v>
      </c>
      <c r="N105" s="217" t="s">
        <v>277</v>
      </c>
    </row>
    <row r="106" spans="1:14" ht="12" customHeight="1">
      <c r="A106" s="179">
        <v>64</v>
      </c>
      <c r="B106" s="180" t="s">
        <v>522</v>
      </c>
      <c r="C106" s="167" t="s">
        <v>381</v>
      </c>
      <c r="D106" s="122" t="s">
        <v>277</v>
      </c>
      <c r="E106" s="167" t="s">
        <v>381</v>
      </c>
      <c r="F106" s="122" t="s">
        <v>277</v>
      </c>
      <c r="G106" s="167" t="s">
        <v>381</v>
      </c>
      <c r="H106" s="122" t="s">
        <v>277</v>
      </c>
      <c r="I106" s="167" t="s">
        <v>381</v>
      </c>
      <c r="J106" s="122" t="s">
        <v>277</v>
      </c>
      <c r="K106" s="167" t="s">
        <v>381</v>
      </c>
      <c r="L106" s="122" t="s">
        <v>277</v>
      </c>
      <c r="M106" s="167" t="s">
        <v>381</v>
      </c>
      <c r="N106" s="217" t="s">
        <v>277</v>
      </c>
    </row>
    <row r="107" spans="1:14" ht="12" customHeight="1">
      <c r="A107" s="179">
        <v>65</v>
      </c>
      <c r="B107" s="180" t="s">
        <v>523</v>
      </c>
      <c r="C107" s="167" t="s">
        <v>381</v>
      </c>
      <c r="D107" s="122" t="s">
        <v>277</v>
      </c>
      <c r="E107" s="167" t="s">
        <v>381</v>
      </c>
      <c r="F107" s="122" t="s">
        <v>277</v>
      </c>
      <c r="G107" s="167" t="s">
        <v>381</v>
      </c>
      <c r="H107" s="122" t="s">
        <v>277</v>
      </c>
      <c r="I107" s="167" t="s">
        <v>381</v>
      </c>
      <c r="J107" s="122" t="s">
        <v>277</v>
      </c>
      <c r="K107" s="167" t="s">
        <v>381</v>
      </c>
      <c r="L107" s="122" t="s">
        <v>277</v>
      </c>
      <c r="M107" s="167" t="s">
        <v>381</v>
      </c>
      <c r="N107" s="217" t="s">
        <v>277</v>
      </c>
    </row>
    <row r="108" spans="1:14" ht="12" customHeight="1">
      <c r="A108" s="179">
        <v>66</v>
      </c>
      <c r="B108" s="180" t="s">
        <v>524</v>
      </c>
      <c r="C108" s="167" t="s">
        <v>381</v>
      </c>
      <c r="D108" s="122" t="s">
        <v>277</v>
      </c>
      <c r="E108" s="167" t="s">
        <v>381</v>
      </c>
      <c r="F108" s="122" t="s">
        <v>277</v>
      </c>
      <c r="G108" s="167" t="s">
        <v>381</v>
      </c>
      <c r="H108" s="122" t="s">
        <v>277</v>
      </c>
      <c r="I108" s="167" t="s">
        <v>381</v>
      </c>
      <c r="J108" s="122" t="s">
        <v>277</v>
      </c>
      <c r="K108" s="167" t="s">
        <v>381</v>
      </c>
      <c r="L108" s="122" t="s">
        <v>277</v>
      </c>
      <c r="M108" s="167" t="s">
        <v>381</v>
      </c>
      <c r="N108" s="217" t="s">
        <v>277</v>
      </c>
    </row>
    <row r="109" spans="1:14">
      <c r="C109" s="186"/>
      <c r="D109" s="186"/>
      <c r="E109" s="186"/>
      <c r="F109" s="186"/>
      <c r="G109" s="186"/>
      <c r="H109" s="186"/>
      <c r="I109" s="186"/>
      <c r="J109" s="186"/>
      <c r="K109" s="186"/>
      <c r="L109" s="186"/>
      <c r="M109" s="186"/>
      <c r="N109" s="186"/>
    </row>
  </sheetData>
  <mergeCells count="73">
    <mergeCell ref="A81:B81"/>
    <mergeCell ref="C81:N81"/>
    <mergeCell ref="C82:N82"/>
    <mergeCell ref="C83:N83"/>
    <mergeCell ref="C96:N96"/>
    <mergeCell ref="M80:N80"/>
    <mergeCell ref="C79:D79"/>
    <mergeCell ref="E79:F79"/>
    <mergeCell ref="G79:H79"/>
    <mergeCell ref="I79:J79"/>
    <mergeCell ref="K79:L79"/>
    <mergeCell ref="M79:N79"/>
    <mergeCell ref="C80:D80"/>
    <mergeCell ref="E80:F80"/>
    <mergeCell ref="G80:H80"/>
    <mergeCell ref="I80:J80"/>
    <mergeCell ref="K80:L80"/>
    <mergeCell ref="C76:N76"/>
    <mergeCell ref="C77:N77"/>
    <mergeCell ref="C78:D78"/>
    <mergeCell ref="E78:F78"/>
    <mergeCell ref="G78:H78"/>
    <mergeCell ref="I78:J78"/>
    <mergeCell ref="K78:L78"/>
    <mergeCell ref="M78:N78"/>
    <mergeCell ref="C75:N75"/>
    <mergeCell ref="C42:N42"/>
    <mergeCell ref="C55:N55"/>
    <mergeCell ref="A69:B69"/>
    <mergeCell ref="C69:F69"/>
    <mergeCell ref="I69:J69"/>
    <mergeCell ref="K69:N69"/>
    <mergeCell ref="A70:N70"/>
    <mergeCell ref="A71:N71"/>
    <mergeCell ref="A72:N72"/>
    <mergeCell ref="A74:B74"/>
    <mergeCell ref="C74:N74"/>
    <mergeCell ref="A13:B13"/>
    <mergeCell ref="C13:N13"/>
    <mergeCell ref="C14:N14"/>
    <mergeCell ref="C27:N27"/>
    <mergeCell ref="C28:N28"/>
    <mergeCell ref="C41:N41"/>
    <mergeCell ref="C12:D12"/>
    <mergeCell ref="E12:F12"/>
    <mergeCell ref="G12:H12"/>
    <mergeCell ref="I12:J12"/>
    <mergeCell ref="K12:L12"/>
    <mergeCell ref="M12:N12"/>
    <mergeCell ref="M11:N11"/>
    <mergeCell ref="C10:D10"/>
    <mergeCell ref="E10:F10"/>
    <mergeCell ref="G10:H10"/>
    <mergeCell ref="I10:J10"/>
    <mergeCell ref="K10:L10"/>
    <mergeCell ref="M10:N10"/>
    <mergeCell ref="C11:D11"/>
    <mergeCell ref="E11:F11"/>
    <mergeCell ref="G11:H11"/>
    <mergeCell ref="I11:J11"/>
    <mergeCell ref="K11:L11"/>
    <mergeCell ref="C9:N9"/>
    <mergeCell ref="A1:B1"/>
    <mergeCell ref="C1:F1"/>
    <mergeCell ref="I1:J1"/>
    <mergeCell ref="K1:N1"/>
    <mergeCell ref="A2:N2"/>
    <mergeCell ref="A3:N3"/>
    <mergeCell ref="A4:N4"/>
    <mergeCell ref="A6:B6"/>
    <mergeCell ref="C6:N6"/>
    <mergeCell ref="C7:N7"/>
    <mergeCell ref="C8:N8"/>
  </mergeCells>
  <pageMargins left="0.59055118110236227" right="0.59055118110236227" top="0.78740157480314965" bottom="0.59055118110236227" header="0.51181102362204722" footer="0.51181102362204722"/>
  <pageSetup scale="88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8" max="38" man="1"/>
  </rowBreaks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9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5.28515625" style="175" customWidth="1"/>
    <col min="3" max="3" width="12.7109375" style="175" customWidth="1"/>
    <col min="4" max="4" width="2.7109375" style="175" customWidth="1"/>
    <col min="5" max="5" width="12.7109375" style="175" customWidth="1"/>
    <col min="6" max="6" width="2.7109375" style="175" customWidth="1"/>
    <col min="7" max="7" width="12.7109375" style="175" customWidth="1"/>
    <col min="8" max="8" width="2.7109375" style="175" customWidth="1"/>
    <col min="9" max="9" width="12.7109375" style="175" customWidth="1"/>
    <col min="10" max="10" width="2.7109375" style="175" customWidth="1"/>
    <col min="11" max="224" width="9.140625" style="175" customWidth="1"/>
    <col min="225" max="16384" width="11.42578125" style="175"/>
  </cols>
  <sheetData>
    <row r="1" spans="1:11" ht="12.75" customHeight="1">
      <c r="A1" s="380" t="s">
        <v>558</v>
      </c>
      <c r="B1" s="380"/>
      <c r="C1" s="380"/>
      <c r="D1" s="380"/>
      <c r="E1" s="380"/>
      <c r="F1" s="380"/>
      <c r="G1" s="173"/>
      <c r="H1" s="173"/>
      <c r="I1" s="399"/>
      <c r="J1" s="399"/>
    </row>
    <row r="2" spans="1:11" s="176" customFormat="1" ht="12.75" customHeight="1">
      <c r="A2" s="385" t="s">
        <v>461</v>
      </c>
      <c r="B2" s="385"/>
      <c r="C2" s="385"/>
      <c r="D2" s="385"/>
      <c r="E2" s="385"/>
      <c r="F2" s="385"/>
      <c r="G2" s="385"/>
      <c r="H2" s="385"/>
      <c r="I2" s="385"/>
      <c r="J2" s="385"/>
    </row>
    <row r="3" spans="1:11" s="176" customFormat="1" ht="12.75" customHeight="1">
      <c r="A3" s="385" t="s">
        <v>488</v>
      </c>
      <c r="B3" s="385"/>
      <c r="C3" s="385"/>
      <c r="D3" s="385"/>
      <c r="E3" s="385"/>
      <c r="F3" s="385"/>
      <c r="G3" s="385"/>
      <c r="H3" s="385"/>
      <c r="I3" s="385"/>
      <c r="J3" s="385"/>
    </row>
    <row r="4" spans="1:11" ht="12.75" customHeight="1">
      <c r="A4" s="380" t="s">
        <v>500</v>
      </c>
      <c r="B4" s="380"/>
      <c r="C4" s="380"/>
      <c r="D4" s="380"/>
      <c r="E4" s="380"/>
      <c r="F4" s="380"/>
      <c r="G4" s="380"/>
      <c r="H4" s="380"/>
      <c r="I4" s="380"/>
      <c r="J4" s="380"/>
    </row>
    <row r="5" spans="1:11" ht="12.75" customHeight="1">
      <c r="A5" s="173"/>
      <c r="B5" s="173"/>
      <c r="C5" s="173"/>
      <c r="D5" s="173"/>
      <c r="E5" s="173"/>
      <c r="F5" s="173"/>
      <c r="G5" s="173"/>
      <c r="H5" s="173"/>
      <c r="I5" s="173"/>
      <c r="J5" s="173"/>
    </row>
    <row r="6" spans="1:11" ht="12.75" customHeight="1">
      <c r="A6" s="380" t="s">
        <v>209</v>
      </c>
      <c r="B6" s="380"/>
      <c r="C6" s="380"/>
      <c r="D6" s="380"/>
      <c r="E6" s="380"/>
      <c r="F6" s="380"/>
      <c r="G6" s="380"/>
      <c r="H6" s="380"/>
      <c r="I6" s="380"/>
      <c r="J6" s="380"/>
    </row>
    <row r="7" spans="1:11" ht="12" customHeight="1">
      <c r="A7" s="223" t="s">
        <v>277</v>
      </c>
      <c r="B7" s="224" t="s">
        <v>277</v>
      </c>
      <c r="C7" s="392" t="s">
        <v>559</v>
      </c>
      <c r="D7" s="395"/>
      <c r="E7" s="395"/>
      <c r="F7" s="395"/>
      <c r="G7" s="395"/>
      <c r="H7" s="395"/>
      <c r="I7" s="395"/>
      <c r="J7" s="395"/>
      <c r="K7" s="213"/>
    </row>
    <row r="8" spans="1:11" ht="12" customHeight="1">
      <c r="A8" s="180" t="s">
        <v>277</v>
      </c>
      <c r="B8" s="226" t="s">
        <v>277</v>
      </c>
      <c r="C8" s="393"/>
      <c r="D8" s="396"/>
      <c r="E8" s="396"/>
      <c r="F8" s="396"/>
      <c r="G8" s="396"/>
      <c r="H8" s="396"/>
      <c r="I8" s="396"/>
      <c r="J8" s="396"/>
      <c r="K8" s="213"/>
    </row>
    <row r="9" spans="1:11" ht="12" customHeight="1">
      <c r="A9" s="180" t="s">
        <v>502</v>
      </c>
      <c r="B9" s="227" t="s">
        <v>503</v>
      </c>
      <c r="C9" s="394"/>
      <c r="D9" s="397"/>
      <c r="E9" s="397"/>
      <c r="F9" s="397"/>
      <c r="G9" s="397"/>
      <c r="H9" s="397"/>
      <c r="I9" s="397"/>
      <c r="J9" s="397"/>
      <c r="K9" s="213"/>
    </row>
    <row r="10" spans="1:11" ht="12" customHeight="1">
      <c r="A10" s="180" t="s">
        <v>277</v>
      </c>
      <c r="B10" s="226" t="s">
        <v>277</v>
      </c>
      <c r="C10" s="392" t="s">
        <v>560</v>
      </c>
      <c r="D10" s="386"/>
      <c r="E10" s="389" t="s">
        <v>561</v>
      </c>
      <c r="F10" s="389"/>
      <c r="G10" s="389" t="s">
        <v>562</v>
      </c>
      <c r="H10" s="389"/>
      <c r="I10" s="392" t="s">
        <v>563</v>
      </c>
      <c r="J10" s="392"/>
      <c r="K10" s="213"/>
    </row>
    <row r="11" spans="1:11" ht="12" customHeight="1">
      <c r="A11" s="180" t="s">
        <v>508</v>
      </c>
      <c r="B11" s="227" t="s">
        <v>509</v>
      </c>
      <c r="C11" s="394" t="s">
        <v>564</v>
      </c>
      <c r="D11" s="388"/>
      <c r="E11" s="390" t="s">
        <v>565</v>
      </c>
      <c r="F11" s="390"/>
      <c r="G11" s="390" t="s">
        <v>566</v>
      </c>
      <c r="H11" s="390"/>
      <c r="I11" s="393" t="s">
        <v>567</v>
      </c>
      <c r="J11" s="393"/>
      <c r="K11" s="213"/>
    </row>
    <row r="12" spans="1:11" ht="12" customHeight="1">
      <c r="A12" s="180" t="s">
        <v>277</v>
      </c>
      <c r="B12" s="226" t="s">
        <v>277</v>
      </c>
      <c r="C12" s="389" t="s">
        <v>568</v>
      </c>
      <c r="D12" s="389"/>
      <c r="E12" s="389" t="s">
        <v>569</v>
      </c>
      <c r="F12" s="389"/>
      <c r="G12" s="389" t="s">
        <v>570</v>
      </c>
      <c r="H12" s="389"/>
      <c r="I12" s="392" t="s">
        <v>571</v>
      </c>
      <c r="J12" s="392"/>
      <c r="K12" s="213"/>
    </row>
    <row r="13" spans="1:11" ht="12" customHeight="1">
      <c r="A13" s="395" t="s">
        <v>277</v>
      </c>
      <c r="B13" s="395"/>
      <c r="C13" s="395"/>
      <c r="D13" s="395"/>
      <c r="E13" s="395"/>
      <c r="F13" s="395"/>
      <c r="G13" s="395"/>
      <c r="H13" s="395"/>
      <c r="I13" s="395"/>
      <c r="J13" s="395"/>
    </row>
    <row r="14" spans="1:11" ht="12" customHeight="1">
      <c r="A14" s="173" t="s">
        <v>277</v>
      </c>
      <c r="B14" s="173" t="s">
        <v>277</v>
      </c>
      <c r="C14" s="251" t="s">
        <v>504</v>
      </c>
      <c r="D14" s="173" t="s">
        <v>277</v>
      </c>
      <c r="E14" s="173" t="s">
        <v>277</v>
      </c>
      <c r="F14" s="173" t="s">
        <v>277</v>
      </c>
      <c r="G14" s="173" t="s">
        <v>277</v>
      </c>
      <c r="H14" s="173" t="s">
        <v>277</v>
      </c>
      <c r="I14" s="173" t="s">
        <v>277</v>
      </c>
      <c r="J14" s="173" t="s">
        <v>277</v>
      </c>
    </row>
    <row r="15" spans="1:11" ht="12" customHeight="1">
      <c r="A15" s="179">
        <v>1</v>
      </c>
      <c r="B15" s="180" t="s">
        <v>514</v>
      </c>
      <c r="C15" s="168" t="s">
        <v>381</v>
      </c>
      <c r="D15" s="122" t="s">
        <v>277</v>
      </c>
      <c r="E15" s="167" t="s">
        <v>381</v>
      </c>
      <c r="F15" s="122" t="s">
        <v>277</v>
      </c>
      <c r="G15" s="115">
        <v>0</v>
      </c>
      <c r="H15" s="122" t="s">
        <v>293</v>
      </c>
      <c r="I15" s="167" t="s">
        <v>381</v>
      </c>
      <c r="J15" s="122" t="s">
        <v>277</v>
      </c>
    </row>
    <row r="16" spans="1:11" ht="12" customHeight="1">
      <c r="A16" s="173" t="s">
        <v>277</v>
      </c>
      <c r="B16" s="180" t="s">
        <v>402</v>
      </c>
      <c r="C16" s="120" t="s">
        <v>277</v>
      </c>
      <c r="D16" s="109" t="s">
        <v>277</v>
      </c>
      <c r="E16" s="109" t="s">
        <v>277</v>
      </c>
      <c r="F16" s="109" t="s">
        <v>277</v>
      </c>
      <c r="G16" s="109" t="s">
        <v>277</v>
      </c>
      <c r="H16" s="109" t="s">
        <v>277</v>
      </c>
      <c r="I16" s="109" t="s">
        <v>277</v>
      </c>
      <c r="J16" s="109" t="s">
        <v>277</v>
      </c>
    </row>
    <row r="17" spans="1:10" ht="12" customHeight="1">
      <c r="A17" s="179">
        <v>2</v>
      </c>
      <c r="B17" s="180" t="s">
        <v>515</v>
      </c>
      <c r="C17" s="168" t="s">
        <v>381</v>
      </c>
      <c r="D17" s="122" t="s">
        <v>277</v>
      </c>
      <c r="E17" s="167" t="s">
        <v>381</v>
      </c>
      <c r="F17" s="122" t="s">
        <v>277</v>
      </c>
      <c r="G17" s="167" t="s">
        <v>381</v>
      </c>
      <c r="H17" s="122" t="s">
        <v>277</v>
      </c>
      <c r="I17" s="167" t="s">
        <v>381</v>
      </c>
      <c r="J17" s="122" t="s">
        <v>277</v>
      </c>
    </row>
    <row r="18" spans="1:10" ht="12" customHeight="1">
      <c r="A18" s="179">
        <v>3</v>
      </c>
      <c r="B18" s="180" t="s">
        <v>516</v>
      </c>
      <c r="C18" s="168" t="s">
        <v>381</v>
      </c>
      <c r="D18" s="122" t="s">
        <v>277</v>
      </c>
      <c r="E18" s="167" t="s">
        <v>381</v>
      </c>
      <c r="F18" s="122" t="s">
        <v>277</v>
      </c>
      <c r="G18" s="115">
        <v>0</v>
      </c>
      <c r="H18" s="122" t="s">
        <v>293</v>
      </c>
      <c r="I18" s="167" t="s">
        <v>381</v>
      </c>
      <c r="J18" s="122" t="s">
        <v>277</v>
      </c>
    </row>
    <row r="19" spans="1:10" ht="12" customHeight="1">
      <c r="A19" s="179">
        <v>4</v>
      </c>
      <c r="B19" s="180" t="s">
        <v>517</v>
      </c>
      <c r="C19" s="168" t="s">
        <v>381</v>
      </c>
      <c r="D19" s="122" t="s">
        <v>277</v>
      </c>
      <c r="E19" s="167" t="s">
        <v>381</v>
      </c>
      <c r="F19" s="122" t="s">
        <v>277</v>
      </c>
      <c r="G19" s="167" t="s">
        <v>381</v>
      </c>
      <c r="H19" s="122" t="s">
        <v>277</v>
      </c>
      <c r="I19" s="167" t="s">
        <v>381</v>
      </c>
      <c r="J19" s="122" t="s">
        <v>277</v>
      </c>
    </row>
    <row r="20" spans="1:10" ht="12" customHeight="1">
      <c r="A20" s="179">
        <v>5</v>
      </c>
      <c r="B20" s="180" t="s">
        <v>518</v>
      </c>
      <c r="C20" s="168" t="s">
        <v>381</v>
      </c>
      <c r="D20" s="122" t="s">
        <v>277</v>
      </c>
      <c r="E20" s="167" t="s">
        <v>381</v>
      </c>
      <c r="F20" s="122" t="s">
        <v>277</v>
      </c>
      <c r="G20" s="167" t="s">
        <v>381</v>
      </c>
      <c r="H20" s="122" t="s">
        <v>277</v>
      </c>
      <c r="I20" s="167" t="s">
        <v>381</v>
      </c>
      <c r="J20" s="122" t="s">
        <v>277</v>
      </c>
    </row>
    <row r="21" spans="1:10" ht="12" customHeight="1">
      <c r="A21" s="179">
        <v>6</v>
      </c>
      <c r="B21" s="180" t="s">
        <v>519</v>
      </c>
      <c r="C21" s="168" t="s">
        <v>381</v>
      </c>
      <c r="D21" s="122" t="s">
        <v>277</v>
      </c>
      <c r="E21" s="167" t="s">
        <v>381</v>
      </c>
      <c r="F21" s="122" t="s">
        <v>277</v>
      </c>
      <c r="G21" s="167" t="s">
        <v>381</v>
      </c>
      <c r="H21" s="122" t="s">
        <v>277</v>
      </c>
      <c r="I21" s="167" t="s">
        <v>381</v>
      </c>
      <c r="J21" s="122" t="s">
        <v>277</v>
      </c>
    </row>
    <row r="22" spans="1:10" ht="12" customHeight="1">
      <c r="A22" s="179">
        <v>7</v>
      </c>
      <c r="B22" s="180" t="s">
        <v>520</v>
      </c>
      <c r="C22" s="168" t="s">
        <v>381</v>
      </c>
      <c r="D22" s="122" t="s">
        <v>277</v>
      </c>
      <c r="E22" s="167" t="s">
        <v>381</v>
      </c>
      <c r="F22" s="122" t="s">
        <v>277</v>
      </c>
      <c r="G22" s="167" t="s">
        <v>381</v>
      </c>
      <c r="H22" s="122" t="s">
        <v>277</v>
      </c>
      <c r="I22" s="167" t="s">
        <v>381</v>
      </c>
      <c r="J22" s="122" t="s">
        <v>277</v>
      </c>
    </row>
    <row r="23" spans="1:10" ht="12" customHeight="1">
      <c r="A23" s="179">
        <v>8</v>
      </c>
      <c r="B23" s="180" t="s">
        <v>521</v>
      </c>
      <c r="C23" s="168" t="s">
        <v>381</v>
      </c>
      <c r="D23" s="122" t="s">
        <v>277</v>
      </c>
      <c r="E23" s="167" t="s">
        <v>381</v>
      </c>
      <c r="F23" s="122" t="s">
        <v>277</v>
      </c>
      <c r="G23" s="167" t="s">
        <v>381</v>
      </c>
      <c r="H23" s="122" t="s">
        <v>277</v>
      </c>
      <c r="I23" s="167" t="s">
        <v>381</v>
      </c>
      <c r="J23" s="122" t="s">
        <v>277</v>
      </c>
    </row>
    <row r="24" spans="1:10" ht="12" customHeight="1">
      <c r="A24" s="179">
        <v>9</v>
      </c>
      <c r="B24" s="180" t="s">
        <v>522</v>
      </c>
      <c r="C24" s="168" t="s">
        <v>381</v>
      </c>
      <c r="D24" s="122" t="s">
        <v>277</v>
      </c>
      <c r="E24" s="167" t="s">
        <v>381</v>
      </c>
      <c r="F24" s="122" t="s">
        <v>277</v>
      </c>
      <c r="G24" s="167" t="s">
        <v>381</v>
      </c>
      <c r="H24" s="122" t="s">
        <v>277</v>
      </c>
      <c r="I24" s="167" t="s">
        <v>381</v>
      </c>
      <c r="J24" s="122" t="s">
        <v>277</v>
      </c>
    </row>
    <row r="25" spans="1:10" ht="12" customHeight="1">
      <c r="A25" s="179">
        <v>10</v>
      </c>
      <c r="B25" s="180" t="s">
        <v>523</v>
      </c>
      <c r="C25" s="168" t="s">
        <v>381</v>
      </c>
      <c r="D25" s="122" t="s">
        <v>277</v>
      </c>
      <c r="E25" s="167" t="s">
        <v>381</v>
      </c>
      <c r="F25" s="122" t="s">
        <v>277</v>
      </c>
      <c r="G25" s="167" t="s">
        <v>381</v>
      </c>
      <c r="H25" s="122" t="s">
        <v>277</v>
      </c>
      <c r="I25" s="167" t="s">
        <v>381</v>
      </c>
      <c r="J25" s="122" t="s">
        <v>277</v>
      </c>
    </row>
    <row r="26" spans="1:10" ht="12" customHeight="1">
      <c r="A26" s="179">
        <v>11</v>
      </c>
      <c r="B26" s="180" t="s">
        <v>524</v>
      </c>
      <c r="C26" s="168" t="s">
        <v>381</v>
      </c>
      <c r="D26" s="122" t="s">
        <v>277</v>
      </c>
      <c r="E26" s="167" t="s">
        <v>381</v>
      </c>
      <c r="F26" s="122" t="s">
        <v>277</v>
      </c>
      <c r="G26" s="167" t="s">
        <v>381</v>
      </c>
      <c r="H26" s="122" t="s">
        <v>277</v>
      </c>
      <c r="I26" s="167" t="s">
        <v>381</v>
      </c>
      <c r="J26" s="122" t="s">
        <v>277</v>
      </c>
    </row>
    <row r="27" spans="1:10" ht="12" customHeight="1">
      <c r="A27" s="173" t="s">
        <v>277</v>
      </c>
      <c r="B27" s="173" t="s">
        <v>277</v>
      </c>
      <c r="C27" s="336" t="s">
        <v>572</v>
      </c>
      <c r="D27" s="336"/>
      <c r="E27" s="336"/>
      <c r="F27" s="336"/>
      <c r="G27" s="336"/>
      <c r="H27" s="336"/>
      <c r="I27" s="336"/>
      <c r="J27" s="336"/>
    </row>
    <row r="28" spans="1:10" ht="12" customHeight="1">
      <c r="A28" s="173" t="s">
        <v>277</v>
      </c>
      <c r="B28" s="173" t="s">
        <v>277</v>
      </c>
      <c r="C28" s="336" t="s">
        <v>573</v>
      </c>
      <c r="D28" s="336"/>
      <c r="E28" s="336"/>
      <c r="F28" s="336"/>
      <c r="G28" s="336"/>
      <c r="H28" s="336"/>
      <c r="I28" s="336"/>
      <c r="J28" s="336"/>
    </row>
    <row r="29" spans="1:10" ht="12" customHeight="1">
      <c r="A29" s="179">
        <v>12</v>
      </c>
      <c r="B29" s="180" t="s">
        <v>527</v>
      </c>
      <c r="C29" s="168" t="s">
        <v>381</v>
      </c>
      <c r="D29" s="122" t="s">
        <v>277</v>
      </c>
      <c r="E29" s="167" t="s">
        <v>381</v>
      </c>
      <c r="F29" s="122" t="s">
        <v>277</v>
      </c>
      <c r="G29" s="115">
        <v>0</v>
      </c>
      <c r="H29" s="122" t="s">
        <v>293</v>
      </c>
      <c r="I29" s="167" t="s">
        <v>381</v>
      </c>
      <c r="J29" s="122" t="s">
        <v>277</v>
      </c>
    </row>
    <row r="30" spans="1:10" ht="12" customHeight="1">
      <c r="A30" s="173" t="s">
        <v>277</v>
      </c>
      <c r="B30" s="180" t="s">
        <v>402</v>
      </c>
      <c r="C30" s="120" t="s">
        <v>277</v>
      </c>
      <c r="D30" s="109" t="s">
        <v>277</v>
      </c>
      <c r="E30" s="109" t="s">
        <v>277</v>
      </c>
      <c r="F30" s="109" t="s">
        <v>277</v>
      </c>
      <c r="G30" s="109" t="s">
        <v>277</v>
      </c>
      <c r="H30" s="109" t="s">
        <v>277</v>
      </c>
      <c r="I30" s="109" t="s">
        <v>277</v>
      </c>
      <c r="J30" s="109" t="s">
        <v>277</v>
      </c>
    </row>
    <row r="31" spans="1:10" ht="12" customHeight="1">
      <c r="A31" s="179">
        <v>13</v>
      </c>
      <c r="B31" s="180" t="s">
        <v>515</v>
      </c>
      <c r="C31" s="168" t="s">
        <v>381</v>
      </c>
      <c r="D31" s="122" t="s">
        <v>277</v>
      </c>
      <c r="E31" s="167" t="s">
        <v>381</v>
      </c>
      <c r="F31" s="122" t="s">
        <v>277</v>
      </c>
      <c r="G31" s="167" t="s">
        <v>381</v>
      </c>
      <c r="H31" s="122" t="s">
        <v>277</v>
      </c>
      <c r="I31" s="167" t="s">
        <v>381</v>
      </c>
      <c r="J31" s="122" t="s">
        <v>277</v>
      </c>
    </row>
    <row r="32" spans="1:10" ht="12" customHeight="1">
      <c r="A32" s="179">
        <v>14</v>
      </c>
      <c r="B32" s="180" t="s">
        <v>516</v>
      </c>
      <c r="C32" s="168" t="s">
        <v>381</v>
      </c>
      <c r="D32" s="122" t="s">
        <v>277</v>
      </c>
      <c r="E32" s="167" t="s">
        <v>381</v>
      </c>
      <c r="F32" s="122" t="s">
        <v>277</v>
      </c>
      <c r="G32" s="115">
        <v>0</v>
      </c>
      <c r="H32" s="122" t="s">
        <v>293</v>
      </c>
      <c r="I32" s="167" t="s">
        <v>381</v>
      </c>
      <c r="J32" s="122" t="s">
        <v>277</v>
      </c>
    </row>
    <row r="33" spans="1:10" ht="12" customHeight="1">
      <c r="A33" s="179">
        <v>15</v>
      </c>
      <c r="B33" s="180" t="s">
        <v>517</v>
      </c>
      <c r="C33" s="168" t="s">
        <v>381</v>
      </c>
      <c r="D33" s="122" t="s">
        <v>277</v>
      </c>
      <c r="E33" s="167" t="s">
        <v>381</v>
      </c>
      <c r="F33" s="122" t="s">
        <v>277</v>
      </c>
      <c r="G33" s="167" t="s">
        <v>381</v>
      </c>
      <c r="H33" s="122" t="s">
        <v>277</v>
      </c>
      <c r="I33" s="167" t="s">
        <v>381</v>
      </c>
      <c r="J33" s="122" t="s">
        <v>277</v>
      </c>
    </row>
    <row r="34" spans="1:10" ht="12" customHeight="1">
      <c r="A34" s="179">
        <v>16</v>
      </c>
      <c r="B34" s="180" t="s">
        <v>518</v>
      </c>
      <c r="C34" s="168" t="s">
        <v>381</v>
      </c>
      <c r="D34" s="122" t="s">
        <v>277</v>
      </c>
      <c r="E34" s="167" t="s">
        <v>381</v>
      </c>
      <c r="F34" s="122" t="s">
        <v>277</v>
      </c>
      <c r="G34" s="167" t="s">
        <v>381</v>
      </c>
      <c r="H34" s="122" t="s">
        <v>277</v>
      </c>
      <c r="I34" s="167" t="s">
        <v>381</v>
      </c>
      <c r="J34" s="122" t="s">
        <v>277</v>
      </c>
    </row>
    <row r="35" spans="1:10" ht="12" customHeight="1">
      <c r="A35" s="179">
        <v>17</v>
      </c>
      <c r="B35" s="180" t="s">
        <v>519</v>
      </c>
      <c r="C35" s="168" t="s">
        <v>381</v>
      </c>
      <c r="D35" s="122" t="s">
        <v>277</v>
      </c>
      <c r="E35" s="167" t="s">
        <v>381</v>
      </c>
      <c r="F35" s="122" t="s">
        <v>277</v>
      </c>
      <c r="G35" s="167" t="s">
        <v>381</v>
      </c>
      <c r="H35" s="122" t="s">
        <v>277</v>
      </c>
      <c r="I35" s="167" t="s">
        <v>381</v>
      </c>
      <c r="J35" s="122" t="s">
        <v>277</v>
      </c>
    </row>
    <row r="36" spans="1:10" ht="12" customHeight="1">
      <c r="A36" s="179">
        <v>18</v>
      </c>
      <c r="B36" s="180" t="s">
        <v>520</v>
      </c>
      <c r="C36" s="168" t="s">
        <v>381</v>
      </c>
      <c r="D36" s="122" t="s">
        <v>277</v>
      </c>
      <c r="E36" s="167" t="s">
        <v>381</v>
      </c>
      <c r="F36" s="122" t="s">
        <v>277</v>
      </c>
      <c r="G36" s="167" t="s">
        <v>381</v>
      </c>
      <c r="H36" s="122" t="s">
        <v>277</v>
      </c>
      <c r="I36" s="167" t="s">
        <v>381</v>
      </c>
      <c r="J36" s="122" t="s">
        <v>277</v>
      </c>
    </row>
    <row r="37" spans="1:10" ht="12" customHeight="1">
      <c r="A37" s="179">
        <v>19</v>
      </c>
      <c r="B37" s="180" t="s">
        <v>521</v>
      </c>
      <c r="C37" s="168" t="s">
        <v>381</v>
      </c>
      <c r="D37" s="122" t="s">
        <v>277</v>
      </c>
      <c r="E37" s="167" t="s">
        <v>381</v>
      </c>
      <c r="F37" s="122" t="s">
        <v>277</v>
      </c>
      <c r="G37" s="167" t="s">
        <v>381</v>
      </c>
      <c r="H37" s="122" t="s">
        <v>277</v>
      </c>
      <c r="I37" s="167" t="s">
        <v>381</v>
      </c>
      <c r="J37" s="122" t="s">
        <v>277</v>
      </c>
    </row>
    <row r="38" spans="1:10" ht="12" customHeight="1">
      <c r="A38" s="179">
        <v>20</v>
      </c>
      <c r="B38" s="180" t="s">
        <v>522</v>
      </c>
      <c r="C38" s="168" t="s">
        <v>381</v>
      </c>
      <c r="D38" s="122" t="s">
        <v>277</v>
      </c>
      <c r="E38" s="167" t="s">
        <v>381</v>
      </c>
      <c r="F38" s="122" t="s">
        <v>277</v>
      </c>
      <c r="G38" s="167" t="s">
        <v>381</v>
      </c>
      <c r="H38" s="122" t="s">
        <v>277</v>
      </c>
      <c r="I38" s="167" t="s">
        <v>381</v>
      </c>
      <c r="J38" s="122" t="s">
        <v>277</v>
      </c>
    </row>
    <row r="39" spans="1:10" ht="12" customHeight="1">
      <c r="A39" s="179">
        <v>21</v>
      </c>
      <c r="B39" s="180" t="s">
        <v>523</v>
      </c>
      <c r="C39" s="168" t="s">
        <v>381</v>
      </c>
      <c r="D39" s="122" t="s">
        <v>277</v>
      </c>
      <c r="E39" s="167" t="s">
        <v>381</v>
      </c>
      <c r="F39" s="122" t="s">
        <v>277</v>
      </c>
      <c r="G39" s="167" t="s">
        <v>381</v>
      </c>
      <c r="H39" s="122" t="s">
        <v>277</v>
      </c>
      <c r="I39" s="167" t="s">
        <v>381</v>
      </c>
      <c r="J39" s="122" t="s">
        <v>277</v>
      </c>
    </row>
    <row r="40" spans="1:10" ht="12" customHeight="1">
      <c r="A40" s="179">
        <v>22</v>
      </c>
      <c r="B40" s="180" t="s">
        <v>524</v>
      </c>
      <c r="C40" s="168" t="s">
        <v>381</v>
      </c>
      <c r="D40" s="122" t="s">
        <v>277</v>
      </c>
      <c r="E40" s="167" t="s">
        <v>381</v>
      </c>
      <c r="F40" s="122" t="s">
        <v>277</v>
      </c>
      <c r="G40" s="167" t="s">
        <v>381</v>
      </c>
      <c r="H40" s="122" t="s">
        <v>277</v>
      </c>
      <c r="I40" s="167" t="s">
        <v>381</v>
      </c>
      <c r="J40" s="122" t="s">
        <v>277</v>
      </c>
    </row>
    <row r="41" spans="1:10" ht="12" customHeight="1">
      <c r="A41" s="173" t="s">
        <v>277</v>
      </c>
      <c r="B41" s="173" t="s">
        <v>277</v>
      </c>
      <c r="C41" s="336" t="s">
        <v>572</v>
      </c>
      <c r="D41" s="336"/>
      <c r="E41" s="336"/>
      <c r="F41" s="336"/>
      <c r="G41" s="336"/>
      <c r="H41" s="336"/>
      <c r="I41" s="336"/>
      <c r="J41" s="336"/>
    </row>
    <row r="42" spans="1:10" ht="12" customHeight="1">
      <c r="A42" s="173" t="s">
        <v>277</v>
      </c>
      <c r="B42" s="173" t="s">
        <v>277</v>
      </c>
      <c r="C42" s="336" t="s">
        <v>574</v>
      </c>
      <c r="D42" s="336"/>
      <c r="E42" s="336"/>
      <c r="F42" s="336"/>
      <c r="G42" s="336"/>
      <c r="H42" s="336"/>
      <c r="I42" s="336"/>
      <c r="J42" s="336"/>
    </row>
    <row r="43" spans="1:10" ht="12" customHeight="1">
      <c r="A43" s="179">
        <v>23</v>
      </c>
      <c r="B43" s="180" t="s">
        <v>527</v>
      </c>
      <c r="C43" s="168" t="s">
        <v>381</v>
      </c>
      <c r="D43" s="122" t="s">
        <v>277</v>
      </c>
      <c r="E43" s="167" t="s">
        <v>381</v>
      </c>
      <c r="F43" s="122" t="s">
        <v>277</v>
      </c>
      <c r="G43" s="115">
        <v>0</v>
      </c>
      <c r="H43" s="122" t="s">
        <v>293</v>
      </c>
      <c r="I43" s="167" t="s">
        <v>381</v>
      </c>
      <c r="J43" s="122" t="s">
        <v>277</v>
      </c>
    </row>
    <row r="44" spans="1:10" ht="12" customHeight="1">
      <c r="A44" s="173" t="s">
        <v>277</v>
      </c>
      <c r="B44" s="180" t="s">
        <v>402</v>
      </c>
      <c r="C44" s="120" t="s">
        <v>277</v>
      </c>
      <c r="D44" s="109" t="s">
        <v>277</v>
      </c>
      <c r="E44" s="109" t="s">
        <v>277</v>
      </c>
      <c r="F44" s="109" t="s">
        <v>277</v>
      </c>
      <c r="G44" s="109" t="s">
        <v>277</v>
      </c>
      <c r="H44" s="109" t="s">
        <v>277</v>
      </c>
      <c r="I44" s="109" t="s">
        <v>277</v>
      </c>
      <c r="J44" s="109" t="s">
        <v>277</v>
      </c>
    </row>
    <row r="45" spans="1:10" ht="12" customHeight="1">
      <c r="A45" s="179">
        <v>24</v>
      </c>
      <c r="B45" s="180" t="s">
        <v>515</v>
      </c>
      <c r="C45" s="168" t="s">
        <v>381</v>
      </c>
      <c r="D45" s="122" t="s">
        <v>277</v>
      </c>
      <c r="E45" s="167" t="s">
        <v>381</v>
      </c>
      <c r="F45" s="122" t="s">
        <v>277</v>
      </c>
      <c r="G45" s="167" t="s">
        <v>381</v>
      </c>
      <c r="H45" s="122" t="s">
        <v>277</v>
      </c>
      <c r="I45" s="167" t="s">
        <v>381</v>
      </c>
      <c r="J45" s="122" t="s">
        <v>277</v>
      </c>
    </row>
    <row r="46" spans="1:10" ht="12" customHeight="1">
      <c r="A46" s="179">
        <v>25</v>
      </c>
      <c r="B46" s="180" t="s">
        <v>516</v>
      </c>
      <c r="C46" s="168" t="s">
        <v>381</v>
      </c>
      <c r="D46" s="122" t="s">
        <v>277</v>
      </c>
      <c r="E46" s="167" t="s">
        <v>381</v>
      </c>
      <c r="F46" s="122" t="s">
        <v>277</v>
      </c>
      <c r="G46" s="115">
        <v>0</v>
      </c>
      <c r="H46" s="122" t="s">
        <v>293</v>
      </c>
      <c r="I46" s="167" t="s">
        <v>381</v>
      </c>
      <c r="J46" s="122" t="s">
        <v>277</v>
      </c>
    </row>
    <row r="47" spans="1:10" ht="12" customHeight="1">
      <c r="A47" s="179">
        <v>26</v>
      </c>
      <c r="B47" s="180" t="s">
        <v>517</v>
      </c>
      <c r="C47" s="168" t="s">
        <v>381</v>
      </c>
      <c r="D47" s="122" t="s">
        <v>277</v>
      </c>
      <c r="E47" s="167" t="s">
        <v>381</v>
      </c>
      <c r="F47" s="122" t="s">
        <v>277</v>
      </c>
      <c r="G47" s="167" t="s">
        <v>381</v>
      </c>
      <c r="H47" s="122" t="s">
        <v>277</v>
      </c>
      <c r="I47" s="167" t="s">
        <v>381</v>
      </c>
      <c r="J47" s="122" t="s">
        <v>277</v>
      </c>
    </row>
    <row r="48" spans="1:10" ht="12" customHeight="1">
      <c r="A48" s="179">
        <v>27</v>
      </c>
      <c r="B48" s="180" t="s">
        <v>518</v>
      </c>
      <c r="C48" s="168" t="s">
        <v>381</v>
      </c>
      <c r="D48" s="122" t="s">
        <v>277</v>
      </c>
      <c r="E48" s="167" t="s">
        <v>381</v>
      </c>
      <c r="F48" s="122" t="s">
        <v>277</v>
      </c>
      <c r="G48" s="167" t="s">
        <v>381</v>
      </c>
      <c r="H48" s="122" t="s">
        <v>277</v>
      </c>
      <c r="I48" s="167" t="s">
        <v>381</v>
      </c>
      <c r="J48" s="122" t="s">
        <v>277</v>
      </c>
    </row>
    <row r="49" spans="1:10" ht="12" customHeight="1">
      <c r="A49" s="179">
        <v>28</v>
      </c>
      <c r="B49" s="180" t="s">
        <v>519</v>
      </c>
      <c r="C49" s="168" t="s">
        <v>381</v>
      </c>
      <c r="D49" s="122" t="s">
        <v>277</v>
      </c>
      <c r="E49" s="167" t="s">
        <v>381</v>
      </c>
      <c r="F49" s="122" t="s">
        <v>277</v>
      </c>
      <c r="G49" s="167" t="s">
        <v>381</v>
      </c>
      <c r="H49" s="122" t="s">
        <v>277</v>
      </c>
      <c r="I49" s="167" t="s">
        <v>381</v>
      </c>
      <c r="J49" s="122" t="s">
        <v>277</v>
      </c>
    </row>
    <row r="50" spans="1:10" ht="12" customHeight="1">
      <c r="A50" s="179">
        <v>29</v>
      </c>
      <c r="B50" s="180" t="s">
        <v>520</v>
      </c>
      <c r="C50" s="168" t="s">
        <v>381</v>
      </c>
      <c r="D50" s="122" t="s">
        <v>277</v>
      </c>
      <c r="E50" s="167" t="s">
        <v>381</v>
      </c>
      <c r="F50" s="122" t="s">
        <v>277</v>
      </c>
      <c r="G50" s="167" t="s">
        <v>381</v>
      </c>
      <c r="H50" s="122" t="s">
        <v>277</v>
      </c>
      <c r="I50" s="167" t="s">
        <v>381</v>
      </c>
      <c r="J50" s="122" t="s">
        <v>277</v>
      </c>
    </row>
    <row r="51" spans="1:10" ht="12" customHeight="1">
      <c r="A51" s="179">
        <v>30</v>
      </c>
      <c r="B51" s="180" t="s">
        <v>521</v>
      </c>
      <c r="C51" s="168" t="s">
        <v>381</v>
      </c>
      <c r="D51" s="122" t="s">
        <v>277</v>
      </c>
      <c r="E51" s="167" t="s">
        <v>381</v>
      </c>
      <c r="F51" s="122" t="s">
        <v>277</v>
      </c>
      <c r="G51" s="167" t="s">
        <v>381</v>
      </c>
      <c r="H51" s="122" t="s">
        <v>277</v>
      </c>
      <c r="I51" s="167" t="s">
        <v>381</v>
      </c>
      <c r="J51" s="122" t="s">
        <v>277</v>
      </c>
    </row>
    <row r="52" spans="1:10" ht="12" customHeight="1">
      <c r="A52" s="179">
        <v>31</v>
      </c>
      <c r="B52" s="180" t="s">
        <v>522</v>
      </c>
      <c r="C52" s="168" t="s">
        <v>381</v>
      </c>
      <c r="D52" s="122" t="s">
        <v>277</v>
      </c>
      <c r="E52" s="167" t="s">
        <v>381</v>
      </c>
      <c r="F52" s="122" t="s">
        <v>277</v>
      </c>
      <c r="G52" s="167" t="s">
        <v>381</v>
      </c>
      <c r="H52" s="122" t="s">
        <v>277</v>
      </c>
      <c r="I52" s="167" t="s">
        <v>381</v>
      </c>
      <c r="J52" s="122" t="s">
        <v>277</v>
      </c>
    </row>
    <row r="53" spans="1:10" ht="12" customHeight="1">
      <c r="A53" s="179">
        <v>32</v>
      </c>
      <c r="B53" s="180" t="s">
        <v>523</v>
      </c>
      <c r="C53" s="168" t="s">
        <v>381</v>
      </c>
      <c r="D53" s="122" t="s">
        <v>277</v>
      </c>
      <c r="E53" s="167" t="s">
        <v>381</v>
      </c>
      <c r="F53" s="122" t="s">
        <v>277</v>
      </c>
      <c r="G53" s="167" t="s">
        <v>381</v>
      </c>
      <c r="H53" s="122" t="s">
        <v>277</v>
      </c>
      <c r="I53" s="167" t="s">
        <v>381</v>
      </c>
      <c r="J53" s="122" t="s">
        <v>277</v>
      </c>
    </row>
    <row r="54" spans="1:10" ht="12" customHeight="1">
      <c r="A54" s="179">
        <v>33</v>
      </c>
      <c r="B54" s="180" t="s">
        <v>524</v>
      </c>
      <c r="C54" s="168" t="s">
        <v>381</v>
      </c>
      <c r="D54" s="122" t="s">
        <v>277</v>
      </c>
      <c r="E54" s="167" t="s">
        <v>381</v>
      </c>
      <c r="F54" s="122" t="s">
        <v>277</v>
      </c>
      <c r="G54" s="167" t="s">
        <v>381</v>
      </c>
      <c r="H54" s="122" t="s">
        <v>277</v>
      </c>
      <c r="I54" s="167" t="s">
        <v>381</v>
      </c>
      <c r="J54" s="122" t="s">
        <v>277</v>
      </c>
    </row>
    <row r="55" spans="1:10" ht="12" customHeight="1">
      <c r="A55" s="173" t="s">
        <v>277</v>
      </c>
      <c r="B55" s="173" t="s">
        <v>277</v>
      </c>
      <c r="C55" s="336" t="s">
        <v>575</v>
      </c>
      <c r="D55" s="336"/>
      <c r="E55" s="336"/>
      <c r="F55" s="336"/>
      <c r="G55" s="336"/>
      <c r="H55" s="336"/>
      <c r="I55" s="336"/>
      <c r="J55" s="336"/>
    </row>
    <row r="56" spans="1:10" ht="12" customHeight="1">
      <c r="A56" s="179">
        <v>34</v>
      </c>
      <c r="B56" s="180" t="s">
        <v>527</v>
      </c>
      <c r="C56" s="168" t="s">
        <v>381</v>
      </c>
      <c r="D56" s="122" t="s">
        <v>277</v>
      </c>
      <c r="E56" s="167" t="s">
        <v>381</v>
      </c>
      <c r="F56" s="122" t="s">
        <v>277</v>
      </c>
      <c r="G56" s="167" t="s">
        <v>381</v>
      </c>
      <c r="H56" s="122" t="s">
        <v>277</v>
      </c>
      <c r="I56" s="167" t="s">
        <v>381</v>
      </c>
      <c r="J56" s="122" t="s">
        <v>277</v>
      </c>
    </row>
    <row r="57" spans="1:10" ht="12" customHeight="1">
      <c r="A57" s="173" t="s">
        <v>277</v>
      </c>
      <c r="B57" s="180" t="s">
        <v>402</v>
      </c>
      <c r="C57" s="120" t="s">
        <v>277</v>
      </c>
      <c r="D57" s="109" t="s">
        <v>277</v>
      </c>
      <c r="E57" s="109" t="s">
        <v>277</v>
      </c>
      <c r="F57" s="109" t="s">
        <v>277</v>
      </c>
      <c r="G57" s="109" t="s">
        <v>277</v>
      </c>
      <c r="H57" s="109" t="s">
        <v>277</v>
      </c>
      <c r="I57" s="109" t="s">
        <v>277</v>
      </c>
      <c r="J57" s="109" t="s">
        <v>277</v>
      </c>
    </row>
    <row r="58" spans="1:10" ht="12" customHeight="1">
      <c r="A58" s="179">
        <v>35</v>
      </c>
      <c r="B58" s="180" t="s">
        <v>515</v>
      </c>
      <c r="C58" s="168" t="s">
        <v>381</v>
      </c>
      <c r="D58" s="122" t="s">
        <v>277</v>
      </c>
      <c r="E58" s="167" t="s">
        <v>381</v>
      </c>
      <c r="F58" s="122" t="s">
        <v>277</v>
      </c>
      <c r="G58" s="167" t="s">
        <v>381</v>
      </c>
      <c r="H58" s="122" t="s">
        <v>277</v>
      </c>
      <c r="I58" s="167" t="s">
        <v>381</v>
      </c>
      <c r="J58" s="122" t="s">
        <v>277</v>
      </c>
    </row>
    <row r="59" spans="1:10" ht="12" customHeight="1">
      <c r="A59" s="179">
        <v>36</v>
      </c>
      <c r="B59" s="180" t="s">
        <v>516</v>
      </c>
      <c r="C59" s="168" t="s">
        <v>381</v>
      </c>
      <c r="D59" s="122" t="s">
        <v>277</v>
      </c>
      <c r="E59" s="167" t="s">
        <v>381</v>
      </c>
      <c r="F59" s="122" t="s">
        <v>277</v>
      </c>
      <c r="G59" s="167" t="s">
        <v>381</v>
      </c>
      <c r="H59" s="122" t="s">
        <v>277</v>
      </c>
      <c r="I59" s="167" t="s">
        <v>381</v>
      </c>
      <c r="J59" s="122" t="s">
        <v>277</v>
      </c>
    </row>
    <row r="60" spans="1:10" ht="12" customHeight="1">
      <c r="A60" s="179">
        <v>37</v>
      </c>
      <c r="B60" s="180" t="s">
        <v>517</v>
      </c>
      <c r="C60" s="168" t="s">
        <v>381</v>
      </c>
      <c r="D60" s="122" t="s">
        <v>277</v>
      </c>
      <c r="E60" s="167" t="s">
        <v>381</v>
      </c>
      <c r="F60" s="122" t="s">
        <v>277</v>
      </c>
      <c r="G60" s="167" t="s">
        <v>381</v>
      </c>
      <c r="H60" s="122" t="s">
        <v>277</v>
      </c>
      <c r="I60" s="167" t="s">
        <v>381</v>
      </c>
      <c r="J60" s="122" t="s">
        <v>277</v>
      </c>
    </row>
    <row r="61" spans="1:10" ht="12" customHeight="1">
      <c r="A61" s="179">
        <v>38</v>
      </c>
      <c r="B61" s="180" t="s">
        <v>518</v>
      </c>
      <c r="C61" s="168" t="s">
        <v>381</v>
      </c>
      <c r="D61" s="122" t="s">
        <v>277</v>
      </c>
      <c r="E61" s="167" t="s">
        <v>381</v>
      </c>
      <c r="F61" s="122" t="s">
        <v>277</v>
      </c>
      <c r="G61" s="167" t="s">
        <v>381</v>
      </c>
      <c r="H61" s="122" t="s">
        <v>277</v>
      </c>
      <c r="I61" s="167" t="s">
        <v>381</v>
      </c>
      <c r="J61" s="122" t="s">
        <v>277</v>
      </c>
    </row>
    <row r="62" spans="1:10" ht="12" customHeight="1">
      <c r="A62" s="179">
        <v>39</v>
      </c>
      <c r="B62" s="180" t="s">
        <v>519</v>
      </c>
      <c r="C62" s="168" t="s">
        <v>381</v>
      </c>
      <c r="D62" s="122" t="s">
        <v>277</v>
      </c>
      <c r="E62" s="167" t="s">
        <v>381</v>
      </c>
      <c r="F62" s="122" t="s">
        <v>277</v>
      </c>
      <c r="G62" s="167" t="s">
        <v>381</v>
      </c>
      <c r="H62" s="122" t="s">
        <v>277</v>
      </c>
      <c r="I62" s="167" t="s">
        <v>381</v>
      </c>
      <c r="J62" s="122" t="s">
        <v>277</v>
      </c>
    </row>
    <row r="63" spans="1:10" ht="12" customHeight="1">
      <c r="A63" s="179">
        <v>40</v>
      </c>
      <c r="B63" s="180" t="s">
        <v>520</v>
      </c>
      <c r="C63" s="168" t="s">
        <v>381</v>
      </c>
      <c r="D63" s="122" t="s">
        <v>277</v>
      </c>
      <c r="E63" s="167" t="s">
        <v>381</v>
      </c>
      <c r="F63" s="122" t="s">
        <v>277</v>
      </c>
      <c r="G63" s="167" t="s">
        <v>381</v>
      </c>
      <c r="H63" s="122" t="s">
        <v>277</v>
      </c>
      <c r="I63" s="167" t="s">
        <v>381</v>
      </c>
      <c r="J63" s="122" t="s">
        <v>277</v>
      </c>
    </row>
    <row r="64" spans="1:10" ht="12" customHeight="1">
      <c r="A64" s="179">
        <v>41</v>
      </c>
      <c r="B64" s="180" t="s">
        <v>521</v>
      </c>
      <c r="C64" s="168" t="s">
        <v>381</v>
      </c>
      <c r="D64" s="122" t="s">
        <v>277</v>
      </c>
      <c r="E64" s="167" t="s">
        <v>381</v>
      </c>
      <c r="F64" s="122" t="s">
        <v>277</v>
      </c>
      <c r="G64" s="167" t="s">
        <v>381</v>
      </c>
      <c r="H64" s="122" t="s">
        <v>277</v>
      </c>
      <c r="I64" s="167" t="s">
        <v>381</v>
      </c>
      <c r="J64" s="122" t="s">
        <v>277</v>
      </c>
    </row>
    <row r="65" spans="1:11" ht="12" customHeight="1">
      <c r="A65" s="179">
        <v>42</v>
      </c>
      <c r="B65" s="180" t="s">
        <v>522</v>
      </c>
      <c r="C65" s="168" t="s">
        <v>381</v>
      </c>
      <c r="D65" s="122" t="s">
        <v>277</v>
      </c>
      <c r="E65" s="167" t="s">
        <v>381</v>
      </c>
      <c r="F65" s="122" t="s">
        <v>277</v>
      </c>
      <c r="G65" s="167" t="s">
        <v>381</v>
      </c>
      <c r="H65" s="122" t="s">
        <v>277</v>
      </c>
      <c r="I65" s="167" t="s">
        <v>381</v>
      </c>
      <c r="J65" s="122" t="s">
        <v>277</v>
      </c>
    </row>
    <row r="66" spans="1:11" ht="12" customHeight="1">
      <c r="A66" s="179">
        <v>43</v>
      </c>
      <c r="B66" s="180" t="s">
        <v>523</v>
      </c>
      <c r="C66" s="168" t="s">
        <v>381</v>
      </c>
      <c r="D66" s="122" t="s">
        <v>277</v>
      </c>
      <c r="E66" s="167" t="s">
        <v>381</v>
      </c>
      <c r="F66" s="122" t="s">
        <v>277</v>
      </c>
      <c r="G66" s="167" t="s">
        <v>381</v>
      </c>
      <c r="H66" s="122" t="s">
        <v>277</v>
      </c>
      <c r="I66" s="167" t="s">
        <v>381</v>
      </c>
      <c r="J66" s="122" t="s">
        <v>277</v>
      </c>
    </row>
    <row r="67" spans="1:11" ht="12" customHeight="1">
      <c r="A67" s="179">
        <v>44</v>
      </c>
      <c r="B67" s="180" t="s">
        <v>524</v>
      </c>
      <c r="C67" s="168" t="s">
        <v>381</v>
      </c>
      <c r="D67" s="122" t="s">
        <v>277</v>
      </c>
      <c r="E67" s="167" t="s">
        <v>381</v>
      </c>
      <c r="F67" s="122" t="s">
        <v>277</v>
      </c>
      <c r="G67" s="167" t="s">
        <v>381</v>
      </c>
      <c r="H67" s="122" t="s">
        <v>277</v>
      </c>
      <c r="I67" s="167" t="s">
        <v>381</v>
      </c>
      <c r="J67" s="122" t="s">
        <v>277</v>
      </c>
    </row>
    <row r="68" spans="1:11" ht="12" customHeight="1">
      <c r="A68" s="179"/>
      <c r="B68" s="184"/>
      <c r="C68" s="205"/>
      <c r="D68" s="188"/>
      <c r="E68" s="189"/>
      <c r="F68" s="188"/>
      <c r="G68" s="189"/>
      <c r="H68" s="188"/>
      <c r="I68" s="204"/>
      <c r="J68" s="188"/>
    </row>
    <row r="69" spans="1:11" ht="12.75" customHeight="1">
      <c r="A69" s="380" t="s">
        <v>576</v>
      </c>
      <c r="B69" s="380"/>
      <c r="C69" s="380"/>
      <c r="D69" s="380"/>
      <c r="E69" s="380"/>
      <c r="F69" s="380"/>
      <c r="G69" s="173"/>
      <c r="H69" s="173"/>
      <c r="I69" s="399"/>
      <c r="J69" s="399"/>
    </row>
    <row r="70" spans="1:11" s="176" customFormat="1" ht="12.75" customHeight="1">
      <c r="A70" s="385" t="s">
        <v>461</v>
      </c>
      <c r="B70" s="385"/>
      <c r="C70" s="385"/>
      <c r="D70" s="385"/>
      <c r="E70" s="385"/>
      <c r="F70" s="385"/>
      <c r="G70" s="385"/>
      <c r="H70" s="385"/>
      <c r="I70" s="385"/>
      <c r="J70" s="385"/>
    </row>
    <row r="71" spans="1:11" s="176" customFormat="1" ht="12.75" customHeight="1">
      <c r="A71" s="385" t="s">
        <v>488</v>
      </c>
      <c r="B71" s="385"/>
      <c r="C71" s="385"/>
      <c r="D71" s="385"/>
      <c r="E71" s="385"/>
      <c r="F71" s="385"/>
      <c r="G71" s="385"/>
      <c r="H71" s="385"/>
      <c r="I71" s="385"/>
      <c r="J71" s="385"/>
    </row>
    <row r="72" spans="1:11" ht="12.75" customHeight="1">
      <c r="A72" s="380" t="s">
        <v>500</v>
      </c>
      <c r="B72" s="380"/>
      <c r="C72" s="380"/>
      <c r="D72" s="380"/>
      <c r="E72" s="380"/>
      <c r="F72" s="380"/>
      <c r="G72" s="380"/>
      <c r="H72" s="380"/>
      <c r="I72" s="380"/>
      <c r="J72" s="380"/>
    </row>
    <row r="73" spans="1:11" ht="12.75" customHeight="1">
      <c r="A73" s="173"/>
      <c r="B73" s="173"/>
      <c r="C73" s="173"/>
      <c r="D73" s="173"/>
      <c r="E73" s="173"/>
      <c r="F73" s="173"/>
      <c r="G73" s="173"/>
      <c r="H73" s="173"/>
      <c r="I73" s="173"/>
      <c r="J73" s="173"/>
    </row>
    <row r="74" spans="1:11" ht="12.75" customHeight="1">
      <c r="A74" s="380" t="s">
        <v>209</v>
      </c>
      <c r="B74" s="380"/>
      <c r="C74" s="380"/>
      <c r="D74" s="380"/>
      <c r="E74" s="380"/>
      <c r="F74" s="380"/>
      <c r="G74" s="380"/>
      <c r="H74" s="380"/>
      <c r="I74" s="380"/>
      <c r="J74" s="380"/>
    </row>
    <row r="75" spans="1:11" ht="12" customHeight="1">
      <c r="A75" s="223" t="s">
        <v>277</v>
      </c>
      <c r="B75" s="224" t="s">
        <v>277</v>
      </c>
      <c r="C75" s="392" t="s">
        <v>559</v>
      </c>
      <c r="D75" s="395"/>
      <c r="E75" s="395"/>
      <c r="F75" s="395"/>
      <c r="G75" s="395"/>
      <c r="H75" s="395"/>
      <c r="I75" s="395"/>
      <c r="J75" s="395"/>
      <c r="K75" s="213"/>
    </row>
    <row r="76" spans="1:11" ht="12" customHeight="1">
      <c r="A76" s="180" t="s">
        <v>277</v>
      </c>
      <c r="B76" s="226" t="s">
        <v>277</v>
      </c>
      <c r="C76" s="393"/>
      <c r="D76" s="396"/>
      <c r="E76" s="396"/>
      <c r="F76" s="396"/>
      <c r="G76" s="396"/>
      <c r="H76" s="396"/>
      <c r="I76" s="396"/>
      <c r="J76" s="396"/>
      <c r="K76" s="213"/>
    </row>
    <row r="77" spans="1:11" ht="12" customHeight="1">
      <c r="A77" s="180" t="s">
        <v>502</v>
      </c>
      <c r="B77" s="227" t="s">
        <v>503</v>
      </c>
      <c r="C77" s="394"/>
      <c r="D77" s="397"/>
      <c r="E77" s="397"/>
      <c r="F77" s="397"/>
      <c r="G77" s="397"/>
      <c r="H77" s="397"/>
      <c r="I77" s="397"/>
      <c r="J77" s="397"/>
      <c r="K77" s="213"/>
    </row>
    <row r="78" spans="1:11" ht="12" customHeight="1">
      <c r="A78" s="180" t="s">
        <v>277</v>
      </c>
      <c r="B78" s="226" t="s">
        <v>277</v>
      </c>
      <c r="C78" s="392" t="s">
        <v>560</v>
      </c>
      <c r="D78" s="386"/>
      <c r="E78" s="389" t="s">
        <v>561</v>
      </c>
      <c r="F78" s="389"/>
      <c r="G78" s="389" t="s">
        <v>562</v>
      </c>
      <c r="H78" s="389"/>
      <c r="I78" s="392" t="s">
        <v>563</v>
      </c>
      <c r="J78" s="392"/>
      <c r="K78" s="213"/>
    </row>
    <row r="79" spans="1:11" ht="12" customHeight="1">
      <c r="A79" s="180" t="s">
        <v>508</v>
      </c>
      <c r="B79" s="227" t="s">
        <v>509</v>
      </c>
      <c r="C79" s="394" t="s">
        <v>564</v>
      </c>
      <c r="D79" s="388"/>
      <c r="E79" s="390" t="s">
        <v>565</v>
      </c>
      <c r="F79" s="390"/>
      <c r="G79" s="390" t="s">
        <v>566</v>
      </c>
      <c r="H79" s="390"/>
      <c r="I79" s="393" t="s">
        <v>567</v>
      </c>
      <c r="J79" s="393"/>
      <c r="K79" s="213"/>
    </row>
    <row r="80" spans="1:11" ht="12" customHeight="1">
      <c r="A80" s="180" t="s">
        <v>277</v>
      </c>
      <c r="B80" s="226" t="s">
        <v>277</v>
      </c>
      <c r="C80" s="389" t="s">
        <v>568</v>
      </c>
      <c r="D80" s="389"/>
      <c r="E80" s="389" t="s">
        <v>569</v>
      </c>
      <c r="F80" s="389"/>
      <c r="G80" s="389" t="s">
        <v>570</v>
      </c>
      <c r="H80" s="389"/>
      <c r="I80" s="392" t="s">
        <v>571</v>
      </c>
      <c r="J80" s="392"/>
      <c r="K80" s="213"/>
    </row>
    <row r="81" spans="1:10" ht="12" customHeight="1">
      <c r="A81" s="395" t="s">
        <v>277</v>
      </c>
      <c r="B81" s="395"/>
      <c r="C81" s="395"/>
      <c r="D81" s="395"/>
      <c r="E81" s="395"/>
      <c r="F81" s="395"/>
      <c r="G81" s="395"/>
      <c r="H81" s="395"/>
      <c r="I81" s="395"/>
      <c r="J81" s="395"/>
    </row>
    <row r="82" spans="1:10" ht="12" customHeight="1">
      <c r="A82" s="173" t="s">
        <v>277</v>
      </c>
      <c r="B82" s="173" t="s">
        <v>277</v>
      </c>
      <c r="C82" s="380" t="s">
        <v>577</v>
      </c>
      <c r="D82" s="380"/>
      <c r="E82" s="380"/>
      <c r="F82" s="380"/>
      <c r="G82" s="380"/>
      <c r="H82" s="380"/>
      <c r="I82" s="380"/>
      <c r="J82" s="380"/>
    </row>
    <row r="83" spans="1:10" ht="12" customHeight="1">
      <c r="A83" s="173" t="s">
        <v>277</v>
      </c>
      <c r="B83" s="173" t="s">
        <v>277</v>
      </c>
      <c r="C83" s="380" t="s">
        <v>578</v>
      </c>
      <c r="D83" s="380"/>
      <c r="E83" s="380"/>
      <c r="F83" s="380"/>
      <c r="G83" s="380"/>
      <c r="H83" s="380"/>
      <c r="I83" s="380"/>
      <c r="J83" s="380"/>
    </row>
    <row r="84" spans="1:10" ht="12" customHeight="1">
      <c r="A84" s="179">
        <v>45</v>
      </c>
      <c r="B84" s="180" t="s">
        <v>527</v>
      </c>
      <c r="C84" s="168" t="s">
        <v>381</v>
      </c>
      <c r="D84" s="122" t="s">
        <v>277</v>
      </c>
      <c r="E84" s="167" t="s">
        <v>381</v>
      </c>
      <c r="F84" s="122" t="s">
        <v>277</v>
      </c>
      <c r="G84" s="167" t="s">
        <v>381</v>
      </c>
      <c r="H84" s="122" t="s">
        <v>277</v>
      </c>
      <c r="I84" s="167" t="s">
        <v>381</v>
      </c>
      <c r="J84" s="122" t="s">
        <v>277</v>
      </c>
    </row>
    <row r="85" spans="1:10" ht="12" customHeight="1">
      <c r="A85" s="173" t="s">
        <v>277</v>
      </c>
      <c r="B85" s="180" t="s">
        <v>402</v>
      </c>
      <c r="C85" s="120" t="s">
        <v>277</v>
      </c>
      <c r="D85" s="109" t="s">
        <v>277</v>
      </c>
      <c r="E85" s="109" t="s">
        <v>277</v>
      </c>
      <c r="F85" s="109" t="s">
        <v>277</v>
      </c>
      <c r="G85" s="109" t="s">
        <v>277</v>
      </c>
      <c r="H85" s="109" t="s">
        <v>277</v>
      </c>
      <c r="I85" s="109" t="s">
        <v>277</v>
      </c>
      <c r="J85" s="109" t="s">
        <v>277</v>
      </c>
    </row>
    <row r="86" spans="1:10" ht="12" customHeight="1">
      <c r="A86" s="179">
        <v>46</v>
      </c>
      <c r="B86" s="180" t="s">
        <v>515</v>
      </c>
      <c r="C86" s="168" t="s">
        <v>381</v>
      </c>
      <c r="D86" s="122" t="s">
        <v>277</v>
      </c>
      <c r="E86" s="167" t="s">
        <v>381</v>
      </c>
      <c r="F86" s="122" t="s">
        <v>277</v>
      </c>
      <c r="G86" s="167" t="s">
        <v>381</v>
      </c>
      <c r="H86" s="122" t="s">
        <v>277</v>
      </c>
      <c r="I86" s="167" t="s">
        <v>381</v>
      </c>
      <c r="J86" s="122" t="s">
        <v>277</v>
      </c>
    </row>
    <row r="87" spans="1:10" ht="12" customHeight="1">
      <c r="A87" s="179">
        <v>47</v>
      </c>
      <c r="B87" s="180" t="s">
        <v>516</v>
      </c>
      <c r="C87" s="168" t="s">
        <v>381</v>
      </c>
      <c r="D87" s="122" t="s">
        <v>277</v>
      </c>
      <c r="E87" s="167" t="s">
        <v>381</v>
      </c>
      <c r="F87" s="122" t="s">
        <v>277</v>
      </c>
      <c r="G87" s="167" t="s">
        <v>381</v>
      </c>
      <c r="H87" s="122" t="s">
        <v>277</v>
      </c>
      <c r="I87" s="167" t="s">
        <v>381</v>
      </c>
      <c r="J87" s="122" t="s">
        <v>277</v>
      </c>
    </row>
    <row r="88" spans="1:10" ht="12" customHeight="1">
      <c r="A88" s="179">
        <v>48</v>
      </c>
      <c r="B88" s="180" t="s">
        <v>517</v>
      </c>
      <c r="C88" s="168" t="s">
        <v>381</v>
      </c>
      <c r="D88" s="122" t="s">
        <v>277</v>
      </c>
      <c r="E88" s="167" t="s">
        <v>381</v>
      </c>
      <c r="F88" s="122" t="s">
        <v>277</v>
      </c>
      <c r="G88" s="167" t="s">
        <v>381</v>
      </c>
      <c r="H88" s="122" t="s">
        <v>277</v>
      </c>
      <c r="I88" s="167" t="s">
        <v>381</v>
      </c>
      <c r="J88" s="122" t="s">
        <v>277</v>
      </c>
    </row>
    <row r="89" spans="1:10" ht="12" customHeight="1">
      <c r="A89" s="179">
        <v>49</v>
      </c>
      <c r="B89" s="180" t="s">
        <v>518</v>
      </c>
      <c r="C89" s="168" t="s">
        <v>381</v>
      </c>
      <c r="D89" s="122" t="s">
        <v>277</v>
      </c>
      <c r="E89" s="167" t="s">
        <v>381</v>
      </c>
      <c r="F89" s="122" t="s">
        <v>277</v>
      </c>
      <c r="G89" s="167" t="s">
        <v>381</v>
      </c>
      <c r="H89" s="122" t="s">
        <v>277</v>
      </c>
      <c r="I89" s="167" t="s">
        <v>381</v>
      </c>
      <c r="J89" s="122" t="s">
        <v>277</v>
      </c>
    </row>
    <row r="90" spans="1:10" ht="12" customHeight="1">
      <c r="A90" s="179">
        <v>50</v>
      </c>
      <c r="B90" s="180" t="s">
        <v>519</v>
      </c>
      <c r="C90" s="168" t="s">
        <v>381</v>
      </c>
      <c r="D90" s="122" t="s">
        <v>277</v>
      </c>
      <c r="E90" s="167" t="s">
        <v>381</v>
      </c>
      <c r="F90" s="122" t="s">
        <v>277</v>
      </c>
      <c r="G90" s="167" t="s">
        <v>381</v>
      </c>
      <c r="H90" s="122" t="s">
        <v>277</v>
      </c>
      <c r="I90" s="167" t="s">
        <v>381</v>
      </c>
      <c r="J90" s="122" t="s">
        <v>277</v>
      </c>
    </row>
    <row r="91" spans="1:10" ht="12" customHeight="1">
      <c r="A91" s="179">
        <v>51</v>
      </c>
      <c r="B91" s="180" t="s">
        <v>520</v>
      </c>
      <c r="C91" s="168" t="s">
        <v>381</v>
      </c>
      <c r="D91" s="122" t="s">
        <v>277</v>
      </c>
      <c r="E91" s="167" t="s">
        <v>381</v>
      </c>
      <c r="F91" s="122" t="s">
        <v>277</v>
      </c>
      <c r="G91" s="167" t="s">
        <v>381</v>
      </c>
      <c r="H91" s="122" t="s">
        <v>277</v>
      </c>
      <c r="I91" s="167" t="s">
        <v>381</v>
      </c>
      <c r="J91" s="122" t="s">
        <v>277</v>
      </c>
    </row>
    <row r="92" spans="1:10" ht="12" customHeight="1">
      <c r="A92" s="179">
        <v>52</v>
      </c>
      <c r="B92" s="180" t="s">
        <v>521</v>
      </c>
      <c r="C92" s="168" t="s">
        <v>381</v>
      </c>
      <c r="D92" s="122" t="s">
        <v>277</v>
      </c>
      <c r="E92" s="167" t="s">
        <v>381</v>
      </c>
      <c r="F92" s="122" t="s">
        <v>277</v>
      </c>
      <c r="G92" s="167" t="s">
        <v>381</v>
      </c>
      <c r="H92" s="122" t="s">
        <v>277</v>
      </c>
      <c r="I92" s="167" t="s">
        <v>381</v>
      </c>
      <c r="J92" s="122" t="s">
        <v>277</v>
      </c>
    </row>
    <row r="93" spans="1:10" ht="12" customHeight="1">
      <c r="A93" s="179">
        <v>53</v>
      </c>
      <c r="B93" s="180" t="s">
        <v>522</v>
      </c>
      <c r="C93" s="168" t="s">
        <v>381</v>
      </c>
      <c r="D93" s="122" t="s">
        <v>277</v>
      </c>
      <c r="E93" s="167" t="s">
        <v>381</v>
      </c>
      <c r="F93" s="122" t="s">
        <v>277</v>
      </c>
      <c r="G93" s="167" t="s">
        <v>381</v>
      </c>
      <c r="H93" s="122" t="s">
        <v>277</v>
      </c>
      <c r="I93" s="167" t="s">
        <v>381</v>
      </c>
      <c r="J93" s="122" t="s">
        <v>277</v>
      </c>
    </row>
    <row r="94" spans="1:10" ht="12" customHeight="1">
      <c r="A94" s="179">
        <v>54</v>
      </c>
      <c r="B94" s="180" t="s">
        <v>523</v>
      </c>
      <c r="C94" s="168" t="s">
        <v>381</v>
      </c>
      <c r="D94" s="122" t="s">
        <v>277</v>
      </c>
      <c r="E94" s="167" t="s">
        <v>381</v>
      </c>
      <c r="F94" s="122" t="s">
        <v>277</v>
      </c>
      <c r="G94" s="167" t="s">
        <v>381</v>
      </c>
      <c r="H94" s="122" t="s">
        <v>277</v>
      </c>
      <c r="I94" s="167" t="s">
        <v>381</v>
      </c>
      <c r="J94" s="122" t="s">
        <v>277</v>
      </c>
    </row>
    <row r="95" spans="1:10" ht="12" customHeight="1">
      <c r="A95" s="179">
        <v>55</v>
      </c>
      <c r="B95" s="180" t="s">
        <v>524</v>
      </c>
      <c r="C95" s="168" t="s">
        <v>381</v>
      </c>
      <c r="D95" s="122" t="s">
        <v>277</v>
      </c>
      <c r="E95" s="167" t="s">
        <v>381</v>
      </c>
      <c r="F95" s="122" t="s">
        <v>277</v>
      </c>
      <c r="G95" s="167" t="s">
        <v>381</v>
      </c>
      <c r="H95" s="122" t="s">
        <v>277</v>
      </c>
      <c r="I95" s="167" t="s">
        <v>381</v>
      </c>
      <c r="J95" s="122" t="s">
        <v>277</v>
      </c>
    </row>
    <row r="96" spans="1:10" ht="12" customHeight="1">
      <c r="A96" s="173" t="s">
        <v>277</v>
      </c>
      <c r="B96" s="173" t="s">
        <v>277</v>
      </c>
      <c r="C96" s="336" t="s">
        <v>579</v>
      </c>
      <c r="D96" s="336"/>
      <c r="E96" s="336"/>
      <c r="F96" s="336"/>
      <c r="G96" s="336"/>
      <c r="H96" s="336"/>
      <c r="I96" s="336"/>
      <c r="J96" s="336"/>
    </row>
    <row r="97" spans="1:10" ht="12" customHeight="1">
      <c r="A97" s="179">
        <v>56</v>
      </c>
      <c r="B97" s="180" t="s">
        <v>527</v>
      </c>
      <c r="C97" s="168" t="s">
        <v>381</v>
      </c>
      <c r="D97" s="122" t="s">
        <v>277</v>
      </c>
      <c r="E97" s="167" t="s">
        <v>381</v>
      </c>
      <c r="F97" s="122" t="s">
        <v>277</v>
      </c>
      <c r="G97" s="167" t="s">
        <v>381</v>
      </c>
      <c r="H97" s="122" t="s">
        <v>277</v>
      </c>
      <c r="I97" s="167" t="s">
        <v>381</v>
      </c>
      <c r="J97" s="122" t="s">
        <v>277</v>
      </c>
    </row>
    <row r="98" spans="1:10" ht="12" customHeight="1">
      <c r="A98" s="173" t="s">
        <v>277</v>
      </c>
      <c r="B98" s="180" t="s">
        <v>402</v>
      </c>
      <c r="C98" s="120" t="s">
        <v>277</v>
      </c>
      <c r="D98" s="109" t="s">
        <v>277</v>
      </c>
      <c r="E98" s="109" t="s">
        <v>277</v>
      </c>
      <c r="F98" s="109" t="s">
        <v>277</v>
      </c>
      <c r="G98" s="109" t="s">
        <v>277</v>
      </c>
      <c r="H98" s="109" t="s">
        <v>277</v>
      </c>
      <c r="I98" s="109" t="s">
        <v>277</v>
      </c>
      <c r="J98" s="109" t="s">
        <v>277</v>
      </c>
    </row>
    <row r="99" spans="1:10" ht="12" customHeight="1">
      <c r="A99" s="179">
        <v>57</v>
      </c>
      <c r="B99" s="180" t="s">
        <v>515</v>
      </c>
      <c r="C99" s="168" t="s">
        <v>381</v>
      </c>
      <c r="D99" s="122" t="s">
        <v>277</v>
      </c>
      <c r="E99" s="167" t="s">
        <v>381</v>
      </c>
      <c r="F99" s="122" t="s">
        <v>277</v>
      </c>
      <c r="G99" s="167" t="s">
        <v>381</v>
      </c>
      <c r="H99" s="122" t="s">
        <v>277</v>
      </c>
      <c r="I99" s="167" t="s">
        <v>381</v>
      </c>
      <c r="J99" s="122" t="s">
        <v>277</v>
      </c>
    </row>
    <row r="100" spans="1:10" ht="12" customHeight="1">
      <c r="A100" s="179">
        <v>58</v>
      </c>
      <c r="B100" s="180" t="s">
        <v>516</v>
      </c>
      <c r="C100" s="168" t="s">
        <v>381</v>
      </c>
      <c r="D100" s="122" t="s">
        <v>277</v>
      </c>
      <c r="E100" s="167" t="s">
        <v>381</v>
      </c>
      <c r="F100" s="122" t="s">
        <v>277</v>
      </c>
      <c r="G100" s="167" t="s">
        <v>381</v>
      </c>
      <c r="H100" s="122" t="s">
        <v>277</v>
      </c>
      <c r="I100" s="167" t="s">
        <v>381</v>
      </c>
      <c r="J100" s="122" t="s">
        <v>277</v>
      </c>
    </row>
    <row r="101" spans="1:10" ht="12" customHeight="1">
      <c r="A101" s="179">
        <v>59</v>
      </c>
      <c r="B101" s="180" t="s">
        <v>517</v>
      </c>
      <c r="C101" s="168" t="s">
        <v>381</v>
      </c>
      <c r="D101" s="122" t="s">
        <v>277</v>
      </c>
      <c r="E101" s="167" t="s">
        <v>381</v>
      </c>
      <c r="F101" s="122" t="s">
        <v>277</v>
      </c>
      <c r="G101" s="167" t="s">
        <v>381</v>
      </c>
      <c r="H101" s="122" t="s">
        <v>277</v>
      </c>
      <c r="I101" s="167" t="s">
        <v>381</v>
      </c>
      <c r="J101" s="122" t="s">
        <v>277</v>
      </c>
    </row>
    <row r="102" spans="1:10" ht="12" customHeight="1">
      <c r="A102" s="179">
        <v>60</v>
      </c>
      <c r="B102" s="180" t="s">
        <v>518</v>
      </c>
      <c r="C102" s="168" t="s">
        <v>381</v>
      </c>
      <c r="D102" s="122" t="s">
        <v>277</v>
      </c>
      <c r="E102" s="167" t="s">
        <v>381</v>
      </c>
      <c r="F102" s="122" t="s">
        <v>277</v>
      </c>
      <c r="G102" s="167" t="s">
        <v>381</v>
      </c>
      <c r="H102" s="122" t="s">
        <v>277</v>
      </c>
      <c r="I102" s="167" t="s">
        <v>381</v>
      </c>
      <c r="J102" s="122" t="s">
        <v>277</v>
      </c>
    </row>
    <row r="103" spans="1:10" ht="12" customHeight="1">
      <c r="A103" s="179">
        <v>61</v>
      </c>
      <c r="B103" s="180" t="s">
        <v>519</v>
      </c>
      <c r="C103" s="168" t="s">
        <v>381</v>
      </c>
      <c r="D103" s="122" t="s">
        <v>277</v>
      </c>
      <c r="E103" s="167" t="s">
        <v>381</v>
      </c>
      <c r="F103" s="122" t="s">
        <v>277</v>
      </c>
      <c r="G103" s="167" t="s">
        <v>381</v>
      </c>
      <c r="H103" s="122" t="s">
        <v>277</v>
      </c>
      <c r="I103" s="167" t="s">
        <v>381</v>
      </c>
      <c r="J103" s="122" t="s">
        <v>277</v>
      </c>
    </row>
    <row r="104" spans="1:10" ht="12" customHeight="1">
      <c r="A104" s="179">
        <v>62</v>
      </c>
      <c r="B104" s="180" t="s">
        <v>520</v>
      </c>
      <c r="C104" s="168" t="s">
        <v>381</v>
      </c>
      <c r="D104" s="122" t="s">
        <v>277</v>
      </c>
      <c r="E104" s="167" t="s">
        <v>381</v>
      </c>
      <c r="F104" s="122" t="s">
        <v>277</v>
      </c>
      <c r="G104" s="167" t="s">
        <v>381</v>
      </c>
      <c r="H104" s="122" t="s">
        <v>277</v>
      </c>
      <c r="I104" s="167" t="s">
        <v>381</v>
      </c>
      <c r="J104" s="122" t="s">
        <v>277</v>
      </c>
    </row>
    <row r="105" spans="1:10" ht="12" customHeight="1">
      <c r="A105" s="179">
        <v>63</v>
      </c>
      <c r="B105" s="180" t="s">
        <v>521</v>
      </c>
      <c r="C105" s="168" t="s">
        <v>381</v>
      </c>
      <c r="D105" s="122" t="s">
        <v>277</v>
      </c>
      <c r="E105" s="167" t="s">
        <v>381</v>
      </c>
      <c r="F105" s="122" t="s">
        <v>277</v>
      </c>
      <c r="G105" s="167" t="s">
        <v>381</v>
      </c>
      <c r="H105" s="122" t="s">
        <v>277</v>
      </c>
      <c r="I105" s="167" t="s">
        <v>381</v>
      </c>
      <c r="J105" s="122" t="s">
        <v>277</v>
      </c>
    </row>
    <row r="106" spans="1:10" ht="12" customHeight="1">
      <c r="A106" s="179">
        <v>64</v>
      </c>
      <c r="B106" s="180" t="s">
        <v>522</v>
      </c>
      <c r="C106" s="168" t="s">
        <v>381</v>
      </c>
      <c r="D106" s="122" t="s">
        <v>277</v>
      </c>
      <c r="E106" s="167" t="s">
        <v>381</v>
      </c>
      <c r="F106" s="122" t="s">
        <v>277</v>
      </c>
      <c r="G106" s="167" t="s">
        <v>381</v>
      </c>
      <c r="H106" s="122" t="s">
        <v>277</v>
      </c>
      <c r="I106" s="167" t="s">
        <v>381</v>
      </c>
      <c r="J106" s="122" t="s">
        <v>277</v>
      </c>
    </row>
    <row r="107" spans="1:10" ht="12" customHeight="1">
      <c r="A107" s="179">
        <v>65</v>
      </c>
      <c r="B107" s="180" t="s">
        <v>523</v>
      </c>
      <c r="C107" s="168" t="s">
        <v>381</v>
      </c>
      <c r="D107" s="122" t="s">
        <v>277</v>
      </c>
      <c r="E107" s="167" t="s">
        <v>381</v>
      </c>
      <c r="F107" s="122" t="s">
        <v>277</v>
      </c>
      <c r="G107" s="167" t="s">
        <v>381</v>
      </c>
      <c r="H107" s="122" t="s">
        <v>277</v>
      </c>
      <c r="I107" s="167" t="s">
        <v>381</v>
      </c>
      <c r="J107" s="122" t="s">
        <v>277</v>
      </c>
    </row>
    <row r="108" spans="1:10" ht="12" customHeight="1">
      <c r="A108" s="179">
        <v>66</v>
      </c>
      <c r="B108" s="180" t="s">
        <v>524</v>
      </c>
      <c r="C108" s="168" t="s">
        <v>381</v>
      </c>
      <c r="D108" s="122" t="s">
        <v>277</v>
      </c>
      <c r="E108" s="167" t="s">
        <v>381</v>
      </c>
      <c r="F108" s="122" t="s">
        <v>277</v>
      </c>
      <c r="G108" s="167" t="s">
        <v>381</v>
      </c>
      <c r="H108" s="122" t="s">
        <v>277</v>
      </c>
      <c r="I108" s="167" t="s">
        <v>381</v>
      </c>
      <c r="J108" s="122" t="s">
        <v>277</v>
      </c>
    </row>
    <row r="109" spans="1:10">
      <c r="C109" s="186"/>
      <c r="D109" s="186"/>
      <c r="E109" s="186"/>
      <c r="F109" s="186"/>
      <c r="G109" s="186"/>
      <c r="H109" s="186"/>
      <c r="I109" s="186"/>
      <c r="J109" s="186"/>
    </row>
  </sheetData>
  <mergeCells count="54">
    <mergeCell ref="A81:B81"/>
    <mergeCell ref="C81:J81"/>
    <mergeCell ref="C82:J82"/>
    <mergeCell ref="C83:J83"/>
    <mergeCell ref="C96:J96"/>
    <mergeCell ref="C79:D79"/>
    <mergeCell ref="E79:F79"/>
    <mergeCell ref="G79:H79"/>
    <mergeCell ref="I79:J79"/>
    <mergeCell ref="C80:D80"/>
    <mergeCell ref="E80:F80"/>
    <mergeCell ref="G80:H80"/>
    <mergeCell ref="I80:J80"/>
    <mergeCell ref="A72:J72"/>
    <mergeCell ref="A74:B74"/>
    <mergeCell ref="C74:J74"/>
    <mergeCell ref="C75:J77"/>
    <mergeCell ref="C78:D78"/>
    <mergeCell ref="E78:F78"/>
    <mergeCell ref="G78:H78"/>
    <mergeCell ref="I78:J78"/>
    <mergeCell ref="A71:J71"/>
    <mergeCell ref="A13:B13"/>
    <mergeCell ref="C13:J13"/>
    <mergeCell ref="C27:J27"/>
    <mergeCell ref="C28:J28"/>
    <mergeCell ref="C41:J41"/>
    <mergeCell ref="C42:J42"/>
    <mergeCell ref="C55:J55"/>
    <mergeCell ref="A69:B69"/>
    <mergeCell ref="C69:F69"/>
    <mergeCell ref="I69:J69"/>
    <mergeCell ref="A70:J70"/>
    <mergeCell ref="C11:D11"/>
    <mergeCell ref="E11:F11"/>
    <mergeCell ref="G11:H11"/>
    <mergeCell ref="I11:J11"/>
    <mergeCell ref="C12:D12"/>
    <mergeCell ref="E12:F12"/>
    <mergeCell ref="G12:H12"/>
    <mergeCell ref="I12:J12"/>
    <mergeCell ref="A6:B6"/>
    <mergeCell ref="C6:J6"/>
    <mergeCell ref="C7:J9"/>
    <mergeCell ref="C10:D10"/>
    <mergeCell ref="E10:F10"/>
    <mergeCell ref="G10:H10"/>
    <mergeCell ref="I10:J10"/>
    <mergeCell ref="A4:J4"/>
    <mergeCell ref="A1:B1"/>
    <mergeCell ref="C1:F1"/>
    <mergeCell ref="I1:J1"/>
    <mergeCell ref="A2:J2"/>
    <mergeCell ref="A3:J3"/>
  </mergeCells>
  <pageMargins left="0.59055118110236227" right="0.59055118110236227" top="0.78740157480314965" bottom="0.59055118110236227" header="0.51181102362204722" footer="0.51181102362204722"/>
  <pageSetup scale="88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8" max="38" man="1"/>
  </rowBreaks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8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5.28515625" style="175" customWidth="1"/>
    <col min="3" max="3" width="11.7109375" style="175" customWidth="1"/>
    <col min="4" max="4" width="2.140625" style="175" customWidth="1"/>
    <col min="5" max="5" width="12.7109375" style="175" customWidth="1"/>
    <col min="6" max="6" width="2.7109375" style="175" customWidth="1"/>
    <col min="7" max="7" width="12.7109375" style="175" customWidth="1"/>
    <col min="8" max="8" width="2.7109375" style="175" customWidth="1"/>
    <col min="9" max="9" width="12.7109375" style="175" customWidth="1"/>
    <col min="10" max="10" width="2.7109375" style="175" customWidth="1"/>
    <col min="11" max="11" width="3.85546875" style="175" customWidth="1"/>
    <col min="12" max="225" width="9.140625" style="175" customWidth="1"/>
    <col min="226" max="16384" width="11.42578125" style="175"/>
  </cols>
  <sheetData>
    <row r="1" spans="1:11" ht="12.75" customHeight="1">
      <c r="A1" s="380" t="s">
        <v>499</v>
      </c>
      <c r="B1" s="380"/>
      <c r="C1" s="399"/>
      <c r="D1" s="399"/>
      <c r="E1" s="384"/>
      <c r="F1" s="384"/>
      <c r="G1" s="384"/>
      <c r="H1" s="384"/>
      <c r="I1" s="384"/>
      <c r="J1" s="384"/>
      <c r="K1" s="384"/>
    </row>
    <row r="2" spans="1:11" s="176" customFormat="1" ht="12.75" customHeight="1">
      <c r="A2" s="385" t="s">
        <v>435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</row>
    <row r="3" spans="1:11" s="176" customFormat="1" ht="12.75" customHeight="1">
      <c r="A3" s="385" t="s">
        <v>436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</row>
    <row r="4" spans="1:11" ht="12.75" customHeight="1">
      <c r="A4" s="380" t="s">
        <v>500</v>
      </c>
      <c r="B4" s="380"/>
      <c r="C4" s="380"/>
      <c r="D4" s="380"/>
      <c r="E4" s="380"/>
      <c r="F4" s="380"/>
      <c r="G4" s="380"/>
      <c r="H4" s="380"/>
      <c r="I4" s="380"/>
      <c r="J4" s="380"/>
      <c r="K4" s="380"/>
    </row>
    <row r="5" spans="1:11" ht="12.75" customHeight="1">
      <c r="A5" s="173"/>
      <c r="B5" s="173"/>
      <c r="C5" s="173"/>
      <c r="D5" s="173"/>
      <c r="E5" s="173"/>
      <c r="F5" s="173"/>
      <c r="G5" s="173"/>
      <c r="H5" s="173"/>
      <c r="I5" s="173"/>
      <c r="J5" s="173"/>
      <c r="K5" s="173"/>
    </row>
    <row r="6" spans="1:11" ht="12.75" customHeight="1">
      <c r="A6" s="380" t="s">
        <v>75</v>
      </c>
      <c r="B6" s="380"/>
      <c r="C6" s="380"/>
      <c r="D6" s="380"/>
      <c r="E6" s="380"/>
      <c r="F6" s="380"/>
      <c r="G6" s="380"/>
      <c r="H6" s="380"/>
      <c r="I6" s="380"/>
      <c r="J6" s="380"/>
      <c r="K6" s="380"/>
    </row>
    <row r="7" spans="1:11" ht="12" customHeight="1">
      <c r="A7" s="223" t="s">
        <v>277</v>
      </c>
      <c r="B7" s="224" t="s">
        <v>277</v>
      </c>
      <c r="C7" s="225" t="s">
        <v>277</v>
      </c>
      <c r="D7" s="223" t="s">
        <v>277</v>
      </c>
      <c r="E7" s="392" t="s">
        <v>501</v>
      </c>
      <c r="F7" s="395"/>
      <c r="G7" s="395"/>
      <c r="H7" s="395"/>
      <c r="I7" s="395"/>
      <c r="J7" s="395"/>
      <c r="K7" s="173" t="s">
        <v>277</v>
      </c>
    </row>
    <row r="8" spans="1:11" ht="12" customHeight="1">
      <c r="A8" s="180" t="s">
        <v>277</v>
      </c>
      <c r="B8" s="226" t="s">
        <v>277</v>
      </c>
      <c r="C8" s="183" t="s">
        <v>277</v>
      </c>
      <c r="D8" s="180" t="s">
        <v>277</v>
      </c>
      <c r="E8" s="393"/>
      <c r="F8" s="396"/>
      <c r="G8" s="396"/>
      <c r="H8" s="396"/>
      <c r="I8" s="396"/>
      <c r="J8" s="396"/>
      <c r="K8" s="173" t="s">
        <v>277</v>
      </c>
    </row>
    <row r="9" spans="1:11" ht="12" customHeight="1">
      <c r="A9" s="180" t="s">
        <v>502</v>
      </c>
      <c r="B9" s="227" t="s">
        <v>503</v>
      </c>
      <c r="C9" s="390" t="s">
        <v>504</v>
      </c>
      <c r="D9" s="390"/>
      <c r="E9" s="394"/>
      <c r="F9" s="397"/>
      <c r="G9" s="397"/>
      <c r="H9" s="397"/>
      <c r="I9" s="397"/>
      <c r="J9" s="397"/>
      <c r="K9" s="173" t="s">
        <v>277</v>
      </c>
    </row>
    <row r="10" spans="1:11" ht="12" customHeight="1">
      <c r="A10" s="180" t="s">
        <v>277</v>
      </c>
      <c r="B10" s="226" t="s">
        <v>277</v>
      </c>
      <c r="C10" s="183" t="s">
        <v>277</v>
      </c>
      <c r="D10" s="180" t="s">
        <v>277</v>
      </c>
      <c r="E10" s="389" t="s">
        <v>505</v>
      </c>
      <c r="F10" s="389"/>
      <c r="G10" s="389" t="s">
        <v>506</v>
      </c>
      <c r="H10" s="389"/>
      <c r="I10" s="392" t="s">
        <v>507</v>
      </c>
      <c r="J10" s="392"/>
      <c r="K10" s="173" t="s">
        <v>277</v>
      </c>
    </row>
    <row r="11" spans="1:11" ht="12" customHeight="1">
      <c r="A11" s="180" t="s">
        <v>508</v>
      </c>
      <c r="B11" s="227" t="s">
        <v>509</v>
      </c>
      <c r="C11" s="183" t="s">
        <v>277</v>
      </c>
      <c r="D11" s="180" t="s">
        <v>277</v>
      </c>
      <c r="E11" s="390" t="s">
        <v>510</v>
      </c>
      <c r="F11" s="390"/>
      <c r="G11" s="390" t="s">
        <v>511</v>
      </c>
      <c r="H11" s="390"/>
      <c r="I11" s="393" t="s">
        <v>512</v>
      </c>
      <c r="J11" s="393"/>
      <c r="K11" s="173" t="s">
        <v>277</v>
      </c>
    </row>
    <row r="12" spans="1:11" ht="12" customHeight="1">
      <c r="A12" s="180" t="s">
        <v>277</v>
      </c>
      <c r="B12" s="226" t="s">
        <v>277</v>
      </c>
      <c r="C12" s="389" t="s">
        <v>285</v>
      </c>
      <c r="D12" s="389"/>
      <c r="E12" s="389" t="s">
        <v>286</v>
      </c>
      <c r="F12" s="389"/>
      <c r="G12" s="389" t="s">
        <v>287</v>
      </c>
      <c r="H12" s="389"/>
      <c r="I12" s="392" t="s">
        <v>288</v>
      </c>
      <c r="J12" s="392"/>
      <c r="K12" s="173" t="s">
        <v>277</v>
      </c>
    </row>
    <row r="13" spans="1:11" ht="12" customHeight="1">
      <c r="A13" s="395" t="s">
        <v>277</v>
      </c>
      <c r="B13" s="395"/>
      <c r="C13" s="395"/>
      <c r="D13" s="395"/>
      <c r="E13" s="395"/>
      <c r="F13" s="395"/>
      <c r="G13" s="395"/>
      <c r="H13" s="395"/>
      <c r="I13" s="395"/>
      <c r="J13" s="395"/>
      <c r="K13" s="173" t="s">
        <v>277</v>
      </c>
    </row>
    <row r="14" spans="1:11" ht="12" customHeight="1">
      <c r="A14" s="173" t="s">
        <v>277</v>
      </c>
      <c r="B14" s="173" t="s">
        <v>277</v>
      </c>
      <c r="C14" s="380" t="s">
        <v>513</v>
      </c>
      <c r="D14" s="380"/>
      <c r="E14" s="380"/>
      <c r="F14" s="380"/>
      <c r="G14" s="380"/>
      <c r="H14" s="380"/>
      <c r="I14" s="380"/>
      <c r="J14" s="380"/>
      <c r="K14" s="173" t="s">
        <v>277</v>
      </c>
    </row>
    <row r="15" spans="1:11" ht="12" customHeight="1">
      <c r="A15" s="179">
        <v>1</v>
      </c>
      <c r="B15" s="180" t="s">
        <v>514</v>
      </c>
      <c r="C15" s="119">
        <v>0.7</v>
      </c>
      <c r="D15" s="122" t="s">
        <v>293</v>
      </c>
      <c r="E15" s="115">
        <v>0</v>
      </c>
      <c r="F15" s="122" t="s">
        <v>293</v>
      </c>
      <c r="G15" s="115">
        <v>0</v>
      </c>
      <c r="H15" s="122" t="s">
        <v>293</v>
      </c>
      <c r="I15" s="115">
        <v>0</v>
      </c>
      <c r="J15" s="122" t="s">
        <v>293</v>
      </c>
      <c r="K15" s="109" t="s">
        <v>277</v>
      </c>
    </row>
    <row r="16" spans="1:11" ht="12" customHeight="1">
      <c r="A16" s="173" t="s">
        <v>277</v>
      </c>
      <c r="B16" s="180" t="s">
        <v>402</v>
      </c>
      <c r="C16" s="120" t="s">
        <v>277</v>
      </c>
      <c r="D16" s="109" t="s">
        <v>277</v>
      </c>
      <c r="E16" s="109" t="s">
        <v>277</v>
      </c>
      <c r="F16" s="109" t="s">
        <v>277</v>
      </c>
      <c r="G16" s="109" t="s">
        <v>277</v>
      </c>
      <c r="H16" s="109" t="s">
        <v>277</v>
      </c>
      <c r="I16" s="109" t="s">
        <v>277</v>
      </c>
      <c r="J16" s="109" t="s">
        <v>277</v>
      </c>
      <c r="K16" s="109" t="s">
        <v>277</v>
      </c>
    </row>
    <row r="17" spans="1:11" ht="12" customHeight="1">
      <c r="A17" s="179">
        <v>2</v>
      </c>
      <c r="B17" s="180" t="s">
        <v>515</v>
      </c>
      <c r="C17" s="119">
        <v>0.1</v>
      </c>
      <c r="D17" s="122" t="s">
        <v>293</v>
      </c>
      <c r="E17" s="115">
        <v>0</v>
      </c>
      <c r="F17" s="122" t="s">
        <v>293</v>
      </c>
      <c r="G17" s="115">
        <v>0</v>
      </c>
      <c r="H17" s="122" t="s">
        <v>293</v>
      </c>
      <c r="I17" s="115">
        <v>0</v>
      </c>
      <c r="J17" s="122" t="s">
        <v>293</v>
      </c>
      <c r="K17" s="109" t="s">
        <v>277</v>
      </c>
    </row>
    <row r="18" spans="1:11" ht="12" customHeight="1">
      <c r="A18" s="179">
        <v>3</v>
      </c>
      <c r="B18" s="180" t="s">
        <v>516</v>
      </c>
      <c r="C18" s="119">
        <v>0.3</v>
      </c>
      <c r="D18" s="122" t="s">
        <v>293</v>
      </c>
      <c r="E18" s="167" t="s">
        <v>381</v>
      </c>
      <c r="F18" s="122" t="s">
        <v>277</v>
      </c>
      <c r="G18" s="167" t="s">
        <v>381</v>
      </c>
      <c r="H18" s="122" t="s">
        <v>277</v>
      </c>
      <c r="I18" s="167" t="s">
        <v>381</v>
      </c>
      <c r="J18" s="122" t="s">
        <v>277</v>
      </c>
      <c r="K18" s="109" t="s">
        <v>277</v>
      </c>
    </row>
    <row r="19" spans="1:11" ht="12" customHeight="1">
      <c r="A19" s="179">
        <v>4</v>
      </c>
      <c r="B19" s="180" t="s">
        <v>517</v>
      </c>
      <c r="C19" s="119">
        <v>0.1</v>
      </c>
      <c r="D19" s="122" t="s">
        <v>293</v>
      </c>
      <c r="E19" s="167" t="s">
        <v>381</v>
      </c>
      <c r="F19" s="122" t="s">
        <v>277</v>
      </c>
      <c r="G19" s="115">
        <v>0</v>
      </c>
      <c r="H19" s="122" t="s">
        <v>293</v>
      </c>
      <c r="I19" s="115">
        <v>0</v>
      </c>
      <c r="J19" s="122" t="s">
        <v>293</v>
      </c>
      <c r="K19" s="109" t="s">
        <v>277</v>
      </c>
    </row>
    <row r="20" spans="1:11" ht="12" customHeight="1">
      <c r="A20" s="179">
        <v>5</v>
      </c>
      <c r="B20" s="180" t="s">
        <v>518</v>
      </c>
      <c r="C20" s="168" t="s">
        <v>381</v>
      </c>
      <c r="D20" s="122" t="s">
        <v>277</v>
      </c>
      <c r="E20" s="167" t="s">
        <v>381</v>
      </c>
      <c r="F20" s="122" t="s">
        <v>277</v>
      </c>
      <c r="G20" s="167" t="s">
        <v>381</v>
      </c>
      <c r="H20" s="122" t="s">
        <v>277</v>
      </c>
      <c r="I20" s="167" t="s">
        <v>381</v>
      </c>
      <c r="J20" s="122" t="s">
        <v>277</v>
      </c>
      <c r="K20" s="109" t="s">
        <v>277</v>
      </c>
    </row>
    <row r="21" spans="1:11" ht="12" customHeight="1">
      <c r="A21" s="179">
        <v>6</v>
      </c>
      <c r="B21" s="180" t="s">
        <v>519</v>
      </c>
      <c r="C21" s="119">
        <v>0.1</v>
      </c>
      <c r="D21" s="122" t="s">
        <v>293</v>
      </c>
      <c r="E21" s="115">
        <v>0</v>
      </c>
      <c r="F21" s="122" t="s">
        <v>293</v>
      </c>
      <c r="G21" s="115">
        <v>0</v>
      </c>
      <c r="H21" s="122" t="s">
        <v>293</v>
      </c>
      <c r="I21" s="115">
        <v>0</v>
      </c>
      <c r="J21" s="122" t="s">
        <v>293</v>
      </c>
      <c r="K21" s="109" t="s">
        <v>277</v>
      </c>
    </row>
    <row r="22" spans="1:11" ht="12" customHeight="1">
      <c r="A22" s="179">
        <v>7</v>
      </c>
      <c r="B22" s="180" t="s">
        <v>520</v>
      </c>
      <c r="C22" s="119">
        <v>0</v>
      </c>
      <c r="D22" s="122" t="s">
        <v>293</v>
      </c>
      <c r="E22" s="167" t="s">
        <v>381</v>
      </c>
      <c r="F22" s="122" t="s">
        <v>277</v>
      </c>
      <c r="G22" s="167" t="s">
        <v>381</v>
      </c>
      <c r="H22" s="122" t="s">
        <v>277</v>
      </c>
      <c r="I22" s="167" t="s">
        <v>381</v>
      </c>
      <c r="J22" s="122" t="s">
        <v>277</v>
      </c>
      <c r="K22" s="109" t="s">
        <v>277</v>
      </c>
    </row>
    <row r="23" spans="1:11" ht="12" customHeight="1">
      <c r="A23" s="179">
        <v>8</v>
      </c>
      <c r="B23" s="180" t="s">
        <v>521</v>
      </c>
      <c r="C23" s="168" t="s">
        <v>381</v>
      </c>
      <c r="D23" s="122" t="s">
        <v>277</v>
      </c>
      <c r="E23" s="167" t="s">
        <v>381</v>
      </c>
      <c r="F23" s="122" t="s">
        <v>277</v>
      </c>
      <c r="G23" s="167" t="s">
        <v>381</v>
      </c>
      <c r="H23" s="122" t="s">
        <v>277</v>
      </c>
      <c r="I23" s="167" t="s">
        <v>381</v>
      </c>
      <c r="J23" s="122" t="s">
        <v>277</v>
      </c>
      <c r="K23" s="109" t="s">
        <v>277</v>
      </c>
    </row>
    <row r="24" spans="1:11" ht="12" customHeight="1">
      <c r="A24" s="179">
        <v>9</v>
      </c>
      <c r="B24" s="180" t="s">
        <v>522</v>
      </c>
      <c r="C24" s="119">
        <v>0</v>
      </c>
      <c r="D24" s="122" t="s">
        <v>293</v>
      </c>
      <c r="E24" s="167" t="s">
        <v>381</v>
      </c>
      <c r="F24" s="122" t="s">
        <v>277</v>
      </c>
      <c r="G24" s="167" t="s">
        <v>381</v>
      </c>
      <c r="H24" s="122" t="s">
        <v>277</v>
      </c>
      <c r="I24" s="115">
        <v>0</v>
      </c>
      <c r="J24" s="122" t="s">
        <v>293</v>
      </c>
      <c r="K24" s="109" t="s">
        <v>277</v>
      </c>
    </row>
    <row r="25" spans="1:11" ht="12" customHeight="1">
      <c r="A25" s="179">
        <v>10</v>
      </c>
      <c r="B25" s="180" t="s">
        <v>523</v>
      </c>
      <c r="C25" s="168" t="s">
        <v>381</v>
      </c>
      <c r="D25" s="122" t="s">
        <v>277</v>
      </c>
      <c r="E25" s="167" t="s">
        <v>381</v>
      </c>
      <c r="F25" s="122" t="s">
        <v>277</v>
      </c>
      <c r="G25" s="167" t="s">
        <v>381</v>
      </c>
      <c r="H25" s="122" t="s">
        <v>277</v>
      </c>
      <c r="I25" s="167" t="s">
        <v>381</v>
      </c>
      <c r="J25" s="122" t="s">
        <v>277</v>
      </c>
      <c r="K25" s="109" t="s">
        <v>277</v>
      </c>
    </row>
    <row r="26" spans="1:11" ht="12" customHeight="1">
      <c r="A26" s="179">
        <v>11</v>
      </c>
      <c r="B26" s="180" t="s">
        <v>524</v>
      </c>
      <c r="C26" s="119">
        <v>0</v>
      </c>
      <c r="D26" s="122" t="s">
        <v>293</v>
      </c>
      <c r="E26" s="167" t="s">
        <v>381</v>
      </c>
      <c r="F26" s="122" t="s">
        <v>277</v>
      </c>
      <c r="G26" s="167" t="s">
        <v>381</v>
      </c>
      <c r="H26" s="122" t="s">
        <v>277</v>
      </c>
      <c r="I26" s="115">
        <v>0</v>
      </c>
      <c r="J26" s="122" t="s">
        <v>293</v>
      </c>
      <c r="K26" s="109" t="s">
        <v>277</v>
      </c>
    </row>
    <row r="27" spans="1:11" ht="12" customHeight="1">
      <c r="A27" s="173" t="s">
        <v>277</v>
      </c>
      <c r="B27" s="173" t="s">
        <v>277</v>
      </c>
      <c r="C27" s="336" t="s">
        <v>525</v>
      </c>
      <c r="D27" s="336"/>
      <c r="E27" s="336"/>
      <c r="F27" s="336"/>
      <c r="G27" s="336"/>
      <c r="H27" s="336"/>
      <c r="I27" s="336"/>
      <c r="J27" s="336"/>
      <c r="K27" s="109" t="s">
        <v>277</v>
      </c>
    </row>
    <row r="28" spans="1:11" ht="12" customHeight="1">
      <c r="A28" s="173" t="s">
        <v>277</v>
      </c>
      <c r="B28" s="173" t="s">
        <v>277</v>
      </c>
      <c r="C28" s="336" t="s">
        <v>526</v>
      </c>
      <c r="D28" s="336"/>
      <c r="E28" s="336"/>
      <c r="F28" s="336"/>
      <c r="G28" s="336"/>
      <c r="H28" s="336"/>
      <c r="I28" s="336"/>
      <c r="J28" s="336"/>
      <c r="K28" s="109" t="s">
        <v>277</v>
      </c>
    </row>
    <row r="29" spans="1:11" ht="12" customHeight="1">
      <c r="A29" s="179">
        <v>12</v>
      </c>
      <c r="B29" s="180" t="s">
        <v>527</v>
      </c>
      <c r="C29" s="119">
        <v>0.6</v>
      </c>
      <c r="D29" s="122" t="s">
        <v>293</v>
      </c>
      <c r="E29" s="115">
        <v>0</v>
      </c>
      <c r="F29" s="122" t="s">
        <v>293</v>
      </c>
      <c r="G29" s="115">
        <v>0</v>
      </c>
      <c r="H29" s="122" t="s">
        <v>293</v>
      </c>
      <c r="I29" s="115">
        <v>0</v>
      </c>
      <c r="J29" s="122" t="s">
        <v>293</v>
      </c>
      <c r="K29" s="109" t="s">
        <v>277</v>
      </c>
    </row>
    <row r="30" spans="1:11" ht="12" customHeight="1">
      <c r="A30" s="173" t="s">
        <v>277</v>
      </c>
      <c r="B30" s="180" t="s">
        <v>402</v>
      </c>
      <c r="C30" s="120" t="s">
        <v>277</v>
      </c>
      <c r="D30" s="109" t="s">
        <v>277</v>
      </c>
      <c r="E30" s="109" t="s">
        <v>277</v>
      </c>
      <c r="F30" s="109" t="s">
        <v>277</v>
      </c>
      <c r="G30" s="109" t="s">
        <v>277</v>
      </c>
      <c r="H30" s="109" t="s">
        <v>277</v>
      </c>
      <c r="I30" s="109" t="s">
        <v>277</v>
      </c>
      <c r="J30" s="109" t="s">
        <v>277</v>
      </c>
      <c r="K30" s="109" t="s">
        <v>277</v>
      </c>
    </row>
    <row r="31" spans="1:11" ht="12" customHeight="1">
      <c r="A31" s="179">
        <v>13</v>
      </c>
      <c r="B31" s="180" t="s">
        <v>515</v>
      </c>
      <c r="C31" s="119">
        <v>0</v>
      </c>
      <c r="D31" s="122" t="s">
        <v>293</v>
      </c>
      <c r="E31" s="115">
        <v>0</v>
      </c>
      <c r="F31" s="122" t="s">
        <v>293</v>
      </c>
      <c r="G31" s="115">
        <v>0</v>
      </c>
      <c r="H31" s="122" t="s">
        <v>293</v>
      </c>
      <c r="I31" s="115">
        <v>0</v>
      </c>
      <c r="J31" s="122" t="s">
        <v>293</v>
      </c>
      <c r="K31" s="109" t="s">
        <v>277</v>
      </c>
    </row>
    <row r="32" spans="1:11" ht="12" customHeight="1">
      <c r="A32" s="179">
        <v>14</v>
      </c>
      <c r="B32" s="180" t="s">
        <v>516</v>
      </c>
      <c r="C32" s="119">
        <v>0.3</v>
      </c>
      <c r="D32" s="122" t="s">
        <v>293</v>
      </c>
      <c r="E32" s="167" t="s">
        <v>381</v>
      </c>
      <c r="F32" s="122" t="s">
        <v>277</v>
      </c>
      <c r="G32" s="167" t="s">
        <v>381</v>
      </c>
      <c r="H32" s="122" t="s">
        <v>277</v>
      </c>
      <c r="I32" s="167" t="s">
        <v>381</v>
      </c>
      <c r="J32" s="122" t="s">
        <v>277</v>
      </c>
      <c r="K32" s="109" t="s">
        <v>277</v>
      </c>
    </row>
    <row r="33" spans="1:11" ht="12" customHeight="1">
      <c r="A33" s="179">
        <v>15</v>
      </c>
      <c r="B33" s="180" t="s">
        <v>517</v>
      </c>
      <c r="C33" s="119">
        <v>0.1</v>
      </c>
      <c r="D33" s="122" t="s">
        <v>293</v>
      </c>
      <c r="E33" s="167" t="s">
        <v>381</v>
      </c>
      <c r="F33" s="122" t="s">
        <v>277</v>
      </c>
      <c r="G33" s="115">
        <v>0</v>
      </c>
      <c r="H33" s="122" t="s">
        <v>293</v>
      </c>
      <c r="I33" s="115">
        <v>0</v>
      </c>
      <c r="J33" s="122" t="s">
        <v>293</v>
      </c>
      <c r="K33" s="109" t="s">
        <v>277</v>
      </c>
    </row>
    <row r="34" spans="1:11" ht="12" customHeight="1">
      <c r="A34" s="179">
        <v>16</v>
      </c>
      <c r="B34" s="180" t="s">
        <v>518</v>
      </c>
      <c r="C34" s="168" t="s">
        <v>381</v>
      </c>
      <c r="D34" s="122" t="s">
        <v>277</v>
      </c>
      <c r="E34" s="167" t="s">
        <v>381</v>
      </c>
      <c r="F34" s="122" t="s">
        <v>277</v>
      </c>
      <c r="G34" s="167" t="s">
        <v>381</v>
      </c>
      <c r="H34" s="122" t="s">
        <v>277</v>
      </c>
      <c r="I34" s="167" t="s">
        <v>381</v>
      </c>
      <c r="J34" s="122" t="s">
        <v>277</v>
      </c>
      <c r="K34" s="109" t="s">
        <v>277</v>
      </c>
    </row>
    <row r="35" spans="1:11" ht="12" customHeight="1">
      <c r="A35" s="179">
        <v>17</v>
      </c>
      <c r="B35" s="180" t="s">
        <v>519</v>
      </c>
      <c r="C35" s="119">
        <v>0.1</v>
      </c>
      <c r="D35" s="122" t="s">
        <v>293</v>
      </c>
      <c r="E35" s="115">
        <v>0</v>
      </c>
      <c r="F35" s="122" t="s">
        <v>293</v>
      </c>
      <c r="G35" s="115">
        <v>0</v>
      </c>
      <c r="H35" s="122" t="s">
        <v>293</v>
      </c>
      <c r="I35" s="115">
        <v>0</v>
      </c>
      <c r="J35" s="122" t="s">
        <v>293</v>
      </c>
      <c r="K35" s="109" t="s">
        <v>277</v>
      </c>
    </row>
    <row r="36" spans="1:11" ht="12" customHeight="1">
      <c r="A36" s="179">
        <v>18</v>
      </c>
      <c r="B36" s="180" t="s">
        <v>520</v>
      </c>
      <c r="C36" s="119">
        <v>0</v>
      </c>
      <c r="D36" s="122" t="s">
        <v>293</v>
      </c>
      <c r="E36" s="167" t="s">
        <v>381</v>
      </c>
      <c r="F36" s="122" t="s">
        <v>277</v>
      </c>
      <c r="G36" s="167" t="s">
        <v>381</v>
      </c>
      <c r="H36" s="122" t="s">
        <v>277</v>
      </c>
      <c r="I36" s="167" t="s">
        <v>381</v>
      </c>
      <c r="J36" s="122" t="s">
        <v>277</v>
      </c>
      <c r="K36" s="109" t="s">
        <v>277</v>
      </c>
    </row>
    <row r="37" spans="1:11" ht="12" customHeight="1">
      <c r="A37" s="179">
        <v>19</v>
      </c>
      <c r="B37" s="180" t="s">
        <v>521</v>
      </c>
      <c r="C37" s="168" t="s">
        <v>381</v>
      </c>
      <c r="D37" s="122" t="s">
        <v>277</v>
      </c>
      <c r="E37" s="167" t="s">
        <v>381</v>
      </c>
      <c r="F37" s="122" t="s">
        <v>277</v>
      </c>
      <c r="G37" s="167" t="s">
        <v>381</v>
      </c>
      <c r="H37" s="122" t="s">
        <v>277</v>
      </c>
      <c r="I37" s="167" t="s">
        <v>381</v>
      </c>
      <c r="J37" s="122" t="s">
        <v>277</v>
      </c>
      <c r="K37" s="109" t="s">
        <v>277</v>
      </c>
    </row>
    <row r="38" spans="1:11" ht="12" customHeight="1">
      <c r="A38" s="179">
        <v>20</v>
      </c>
      <c r="B38" s="180" t="s">
        <v>522</v>
      </c>
      <c r="C38" s="119">
        <v>0</v>
      </c>
      <c r="D38" s="122" t="s">
        <v>293</v>
      </c>
      <c r="E38" s="167" t="s">
        <v>381</v>
      </c>
      <c r="F38" s="122" t="s">
        <v>277</v>
      </c>
      <c r="G38" s="167" t="s">
        <v>381</v>
      </c>
      <c r="H38" s="122" t="s">
        <v>277</v>
      </c>
      <c r="I38" s="115">
        <v>0</v>
      </c>
      <c r="J38" s="122" t="s">
        <v>293</v>
      </c>
      <c r="K38" s="109" t="s">
        <v>277</v>
      </c>
    </row>
    <row r="39" spans="1:11" ht="12" customHeight="1">
      <c r="A39" s="179">
        <v>21</v>
      </c>
      <c r="B39" s="180" t="s">
        <v>523</v>
      </c>
      <c r="C39" s="168" t="s">
        <v>381</v>
      </c>
      <c r="D39" s="122" t="s">
        <v>277</v>
      </c>
      <c r="E39" s="167" t="s">
        <v>381</v>
      </c>
      <c r="F39" s="122" t="s">
        <v>277</v>
      </c>
      <c r="G39" s="167" t="s">
        <v>381</v>
      </c>
      <c r="H39" s="122" t="s">
        <v>277</v>
      </c>
      <c r="I39" s="167" t="s">
        <v>381</v>
      </c>
      <c r="J39" s="122" t="s">
        <v>277</v>
      </c>
      <c r="K39" s="109" t="s">
        <v>277</v>
      </c>
    </row>
    <row r="40" spans="1:11" ht="12" customHeight="1">
      <c r="A40" s="179">
        <v>22</v>
      </c>
      <c r="B40" s="180" t="s">
        <v>524</v>
      </c>
      <c r="C40" s="119">
        <v>0</v>
      </c>
      <c r="D40" s="122" t="s">
        <v>293</v>
      </c>
      <c r="E40" s="167" t="s">
        <v>381</v>
      </c>
      <c r="F40" s="122" t="s">
        <v>277</v>
      </c>
      <c r="G40" s="167" t="s">
        <v>381</v>
      </c>
      <c r="H40" s="122" t="s">
        <v>277</v>
      </c>
      <c r="I40" s="167" t="s">
        <v>381</v>
      </c>
      <c r="J40" s="122" t="s">
        <v>277</v>
      </c>
      <c r="K40" s="109" t="s">
        <v>277</v>
      </c>
    </row>
    <row r="41" spans="1:11" ht="12" customHeight="1">
      <c r="A41" s="173" t="s">
        <v>277</v>
      </c>
      <c r="B41" s="173" t="s">
        <v>277</v>
      </c>
      <c r="C41" s="336" t="s">
        <v>525</v>
      </c>
      <c r="D41" s="336"/>
      <c r="E41" s="336"/>
      <c r="F41" s="336"/>
      <c r="G41" s="336"/>
      <c r="H41" s="336"/>
      <c r="I41" s="336"/>
      <c r="J41" s="336"/>
      <c r="K41" s="109" t="s">
        <v>277</v>
      </c>
    </row>
    <row r="42" spans="1:11" ht="12" customHeight="1">
      <c r="A42" s="173" t="s">
        <v>277</v>
      </c>
      <c r="B42" s="173" t="s">
        <v>277</v>
      </c>
      <c r="C42" s="336" t="s">
        <v>528</v>
      </c>
      <c r="D42" s="336"/>
      <c r="E42" s="336"/>
      <c r="F42" s="336"/>
      <c r="G42" s="336"/>
      <c r="H42" s="336"/>
      <c r="I42" s="336"/>
      <c r="J42" s="336"/>
      <c r="K42" s="109" t="s">
        <v>277</v>
      </c>
    </row>
    <row r="43" spans="1:11" ht="12" customHeight="1">
      <c r="A43" s="179">
        <v>23</v>
      </c>
      <c r="B43" s="180" t="s">
        <v>527</v>
      </c>
      <c r="C43" s="119">
        <v>0.4</v>
      </c>
      <c r="D43" s="122" t="s">
        <v>293</v>
      </c>
      <c r="E43" s="115">
        <v>0</v>
      </c>
      <c r="F43" s="122" t="s">
        <v>293</v>
      </c>
      <c r="G43" s="115">
        <v>0</v>
      </c>
      <c r="H43" s="122" t="s">
        <v>293</v>
      </c>
      <c r="I43" s="115">
        <v>0</v>
      </c>
      <c r="J43" s="122" t="s">
        <v>293</v>
      </c>
      <c r="K43" s="109" t="s">
        <v>277</v>
      </c>
    </row>
    <row r="44" spans="1:11" ht="12" customHeight="1">
      <c r="A44" s="173" t="s">
        <v>277</v>
      </c>
      <c r="B44" s="180" t="s">
        <v>402</v>
      </c>
      <c r="C44" s="120" t="s">
        <v>277</v>
      </c>
      <c r="D44" s="109" t="s">
        <v>277</v>
      </c>
      <c r="E44" s="109" t="s">
        <v>277</v>
      </c>
      <c r="F44" s="109" t="s">
        <v>277</v>
      </c>
      <c r="G44" s="109" t="s">
        <v>277</v>
      </c>
      <c r="H44" s="109" t="s">
        <v>277</v>
      </c>
      <c r="I44" s="109" t="s">
        <v>277</v>
      </c>
      <c r="J44" s="109" t="s">
        <v>277</v>
      </c>
      <c r="K44" s="109" t="s">
        <v>277</v>
      </c>
    </row>
    <row r="45" spans="1:11" ht="12" customHeight="1">
      <c r="A45" s="179">
        <v>24</v>
      </c>
      <c r="B45" s="180" t="s">
        <v>515</v>
      </c>
      <c r="C45" s="119">
        <v>0</v>
      </c>
      <c r="D45" s="122" t="s">
        <v>293</v>
      </c>
      <c r="E45" s="115">
        <v>0</v>
      </c>
      <c r="F45" s="122" t="s">
        <v>293</v>
      </c>
      <c r="G45" s="167" t="s">
        <v>381</v>
      </c>
      <c r="H45" s="122" t="s">
        <v>277</v>
      </c>
      <c r="I45" s="115">
        <v>0</v>
      </c>
      <c r="J45" s="122" t="s">
        <v>293</v>
      </c>
      <c r="K45" s="109" t="s">
        <v>277</v>
      </c>
    </row>
    <row r="46" spans="1:11" ht="12" customHeight="1">
      <c r="A46" s="179">
        <v>25</v>
      </c>
      <c r="B46" s="180" t="s">
        <v>516</v>
      </c>
      <c r="C46" s="119">
        <v>0.2</v>
      </c>
      <c r="D46" s="122" t="s">
        <v>293</v>
      </c>
      <c r="E46" s="167" t="s">
        <v>381</v>
      </c>
      <c r="F46" s="122" t="s">
        <v>277</v>
      </c>
      <c r="G46" s="167" t="s">
        <v>381</v>
      </c>
      <c r="H46" s="122" t="s">
        <v>277</v>
      </c>
      <c r="I46" s="167" t="s">
        <v>381</v>
      </c>
      <c r="J46" s="122" t="s">
        <v>277</v>
      </c>
      <c r="K46" s="109" t="s">
        <v>277</v>
      </c>
    </row>
    <row r="47" spans="1:11" ht="12" customHeight="1">
      <c r="A47" s="179">
        <v>26</v>
      </c>
      <c r="B47" s="180" t="s">
        <v>517</v>
      </c>
      <c r="C47" s="119">
        <v>0.1</v>
      </c>
      <c r="D47" s="122" t="s">
        <v>293</v>
      </c>
      <c r="E47" s="167" t="s">
        <v>381</v>
      </c>
      <c r="F47" s="122" t="s">
        <v>277</v>
      </c>
      <c r="G47" s="167" t="s">
        <v>381</v>
      </c>
      <c r="H47" s="122" t="s">
        <v>277</v>
      </c>
      <c r="I47" s="167" t="s">
        <v>381</v>
      </c>
      <c r="J47" s="122" t="s">
        <v>277</v>
      </c>
      <c r="K47" s="109" t="s">
        <v>277</v>
      </c>
    </row>
    <row r="48" spans="1:11" ht="12" customHeight="1">
      <c r="A48" s="179">
        <v>27</v>
      </c>
      <c r="B48" s="180" t="s">
        <v>518</v>
      </c>
      <c r="C48" s="168" t="s">
        <v>381</v>
      </c>
      <c r="D48" s="122" t="s">
        <v>277</v>
      </c>
      <c r="E48" s="167" t="s">
        <v>381</v>
      </c>
      <c r="F48" s="122" t="s">
        <v>277</v>
      </c>
      <c r="G48" s="167" t="s">
        <v>381</v>
      </c>
      <c r="H48" s="122" t="s">
        <v>277</v>
      </c>
      <c r="I48" s="167" t="s">
        <v>381</v>
      </c>
      <c r="J48" s="122" t="s">
        <v>277</v>
      </c>
      <c r="K48" s="109" t="s">
        <v>277</v>
      </c>
    </row>
    <row r="49" spans="1:11" ht="12" customHeight="1">
      <c r="A49" s="179">
        <v>28</v>
      </c>
      <c r="B49" s="180" t="s">
        <v>519</v>
      </c>
      <c r="C49" s="119">
        <v>0.1</v>
      </c>
      <c r="D49" s="122" t="s">
        <v>293</v>
      </c>
      <c r="E49" s="167" t="s">
        <v>381</v>
      </c>
      <c r="F49" s="122" t="s">
        <v>277</v>
      </c>
      <c r="G49" s="115">
        <v>0</v>
      </c>
      <c r="H49" s="122" t="s">
        <v>293</v>
      </c>
      <c r="I49" s="115">
        <v>0</v>
      </c>
      <c r="J49" s="122" t="s">
        <v>293</v>
      </c>
      <c r="K49" s="109" t="s">
        <v>277</v>
      </c>
    </row>
    <row r="50" spans="1:11" ht="12" customHeight="1">
      <c r="A50" s="179">
        <v>29</v>
      </c>
      <c r="B50" s="180" t="s">
        <v>520</v>
      </c>
      <c r="C50" s="119">
        <v>0</v>
      </c>
      <c r="D50" s="122" t="s">
        <v>293</v>
      </c>
      <c r="E50" s="167" t="s">
        <v>381</v>
      </c>
      <c r="F50" s="122" t="s">
        <v>277</v>
      </c>
      <c r="G50" s="167" t="s">
        <v>381</v>
      </c>
      <c r="H50" s="122" t="s">
        <v>277</v>
      </c>
      <c r="I50" s="167" t="s">
        <v>381</v>
      </c>
      <c r="J50" s="122" t="s">
        <v>277</v>
      </c>
      <c r="K50" s="109" t="s">
        <v>277</v>
      </c>
    </row>
    <row r="51" spans="1:11" ht="12" customHeight="1">
      <c r="A51" s="179">
        <v>30</v>
      </c>
      <c r="B51" s="180" t="s">
        <v>521</v>
      </c>
      <c r="C51" s="168" t="s">
        <v>381</v>
      </c>
      <c r="D51" s="122" t="s">
        <v>277</v>
      </c>
      <c r="E51" s="167" t="s">
        <v>381</v>
      </c>
      <c r="F51" s="122" t="s">
        <v>277</v>
      </c>
      <c r="G51" s="167" t="s">
        <v>381</v>
      </c>
      <c r="H51" s="122" t="s">
        <v>277</v>
      </c>
      <c r="I51" s="167" t="s">
        <v>381</v>
      </c>
      <c r="J51" s="122" t="s">
        <v>277</v>
      </c>
      <c r="K51" s="109" t="s">
        <v>277</v>
      </c>
    </row>
    <row r="52" spans="1:11" ht="12" customHeight="1">
      <c r="A52" s="179">
        <v>31</v>
      </c>
      <c r="B52" s="180" t="s">
        <v>522</v>
      </c>
      <c r="C52" s="119">
        <v>0</v>
      </c>
      <c r="D52" s="122" t="s">
        <v>293</v>
      </c>
      <c r="E52" s="167" t="s">
        <v>381</v>
      </c>
      <c r="F52" s="122" t="s">
        <v>277</v>
      </c>
      <c r="G52" s="167" t="s">
        <v>381</v>
      </c>
      <c r="H52" s="122" t="s">
        <v>277</v>
      </c>
      <c r="I52" s="167" t="s">
        <v>381</v>
      </c>
      <c r="J52" s="122" t="s">
        <v>277</v>
      </c>
      <c r="K52" s="109" t="s">
        <v>277</v>
      </c>
    </row>
    <row r="53" spans="1:11" ht="12" customHeight="1">
      <c r="A53" s="179">
        <v>32</v>
      </c>
      <c r="B53" s="180" t="s">
        <v>523</v>
      </c>
      <c r="C53" s="168" t="s">
        <v>381</v>
      </c>
      <c r="D53" s="122" t="s">
        <v>277</v>
      </c>
      <c r="E53" s="167" t="s">
        <v>381</v>
      </c>
      <c r="F53" s="122" t="s">
        <v>277</v>
      </c>
      <c r="G53" s="167" t="s">
        <v>381</v>
      </c>
      <c r="H53" s="122" t="s">
        <v>277</v>
      </c>
      <c r="I53" s="167" t="s">
        <v>381</v>
      </c>
      <c r="J53" s="122" t="s">
        <v>277</v>
      </c>
      <c r="K53" s="109" t="s">
        <v>277</v>
      </c>
    </row>
    <row r="54" spans="1:11" ht="12" customHeight="1">
      <c r="A54" s="179">
        <v>33</v>
      </c>
      <c r="B54" s="180" t="s">
        <v>524</v>
      </c>
      <c r="C54" s="119">
        <v>0</v>
      </c>
      <c r="D54" s="122" t="s">
        <v>293</v>
      </c>
      <c r="E54" s="167" t="s">
        <v>381</v>
      </c>
      <c r="F54" s="122" t="s">
        <v>277</v>
      </c>
      <c r="G54" s="167" t="s">
        <v>381</v>
      </c>
      <c r="H54" s="122" t="s">
        <v>277</v>
      </c>
      <c r="I54" s="167" t="s">
        <v>381</v>
      </c>
      <c r="J54" s="122" t="s">
        <v>277</v>
      </c>
      <c r="K54" s="109" t="s">
        <v>277</v>
      </c>
    </row>
    <row r="55" spans="1:11" ht="12" customHeight="1">
      <c r="A55" s="173" t="s">
        <v>277</v>
      </c>
      <c r="B55" s="173" t="s">
        <v>277</v>
      </c>
      <c r="C55" s="336" t="s">
        <v>529</v>
      </c>
      <c r="D55" s="336"/>
      <c r="E55" s="336"/>
      <c r="F55" s="336"/>
      <c r="G55" s="336"/>
      <c r="H55" s="336"/>
      <c r="I55" s="336"/>
      <c r="J55" s="336"/>
      <c r="K55" s="109" t="s">
        <v>277</v>
      </c>
    </row>
    <row r="56" spans="1:11" ht="12" customHeight="1">
      <c r="A56" s="179">
        <v>34</v>
      </c>
      <c r="B56" s="180" t="s">
        <v>527</v>
      </c>
      <c r="C56" s="119">
        <v>0.2</v>
      </c>
      <c r="D56" s="122" t="s">
        <v>293</v>
      </c>
      <c r="E56" s="115">
        <v>0</v>
      </c>
      <c r="F56" s="122" t="s">
        <v>293</v>
      </c>
      <c r="G56" s="115">
        <v>0</v>
      </c>
      <c r="H56" s="122" t="s">
        <v>293</v>
      </c>
      <c r="I56" s="115">
        <v>0</v>
      </c>
      <c r="J56" s="122" t="s">
        <v>293</v>
      </c>
      <c r="K56" s="109" t="s">
        <v>277</v>
      </c>
    </row>
    <row r="57" spans="1:11" ht="12" customHeight="1">
      <c r="A57" s="173" t="s">
        <v>277</v>
      </c>
      <c r="B57" s="180" t="s">
        <v>402</v>
      </c>
      <c r="C57" s="120" t="s">
        <v>277</v>
      </c>
      <c r="D57" s="109" t="s">
        <v>277</v>
      </c>
      <c r="E57" s="109" t="s">
        <v>277</v>
      </c>
      <c r="F57" s="109" t="s">
        <v>277</v>
      </c>
      <c r="G57" s="109" t="s">
        <v>277</v>
      </c>
      <c r="H57" s="109" t="s">
        <v>277</v>
      </c>
      <c r="I57" s="109" t="s">
        <v>277</v>
      </c>
      <c r="J57" s="109" t="s">
        <v>277</v>
      </c>
      <c r="K57" s="109" t="s">
        <v>277</v>
      </c>
    </row>
    <row r="58" spans="1:11" ht="12" customHeight="1">
      <c r="A58" s="179">
        <v>35</v>
      </c>
      <c r="B58" s="180" t="s">
        <v>515</v>
      </c>
      <c r="C58" s="119">
        <v>0</v>
      </c>
      <c r="D58" s="122" t="s">
        <v>293</v>
      </c>
      <c r="E58" s="115">
        <v>0</v>
      </c>
      <c r="F58" s="122" t="s">
        <v>293</v>
      </c>
      <c r="G58" s="115">
        <v>0</v>
      </c>
      <c r="H58" s="122" t="s">
        <v>293</v>
      </c>
      <c r="I58" s="115">
        <v>0</v>
      </c>
      <c r="J58" s="122" t="s">
        <v>293</v>
      </c>
      <c r="K58" s="109" t="s">
        <v>277</v>
      </c>
    </row>
    <row r="59" spans="1:11" ht="12" customHeight="1">
      <c r="A59" s="179">
        <v>36</v>
      </c>
      <c r="B59" s="180" t="s">
        <v>516</v>
      </c>
      <c r="C59" s="119">
        <v>0.1</v>
      </c>
      <c r="D59" s="122" t="s">
        <v>293</v>
      </c>
      <c r="E59" s="167" t="s">
        <v>381</v>
      </c>
      <c r="F59" s="122" t="s">
        <v>277</v>
      </c>
      <c r="G59" s="167" t="s">
        <v>381</v>
      </c>
      <c r="H59" s="122" t="s">
        <v>277</v>
      </c>
      <c r="I59" s="167" t="s">
        <v>381</v>
      </c>
      <c r="J59" s="122" t="s">
        <v>277</v>
      </c>
      <c r="K59" s="109" t="s">
        <v>277</v>
      </c>
    </row>
    <row r="60" spans="1:11" ht="12" customHeight="1">
      <c r="A60" s="179">
        <v>37</v>
      </c>
      <c r="B60" s="180" t="s">
        <v>517</v>
      </c>
      <c r="C60" s="119">
        <v>0</v>
      </c>
      <c r="D60" s="122" t="s">
        <v>293</v>
      </c>
      <c r="E60" s="167" t="s">
        <v>381</v>
      </c>
      <c r="F60" s="122" t="s">
        <v>277</v>
      </c>
      <c r="G60" s="115">
        <v>0</v>
      </c>
      <c r="H60" s="122" t="s">
        <v>293</v>
      </c>
      <c r="I60" s="115">
        <v>0</v>
      </c>
      <c r="J60" s="122" t="s">
        <v>293</v>
      </c>
      <c r="K60" s="109" t="s">
        <v>277</v>
      </c>
    </row>
    <row r="61" spans="1:11" ht="12" customHeight="1">
      <c r="A61" s="179">
        <v>38</v>
      </c>
      <c r="B61" s="180" t="s">
        <v>518</v>
      </c>
      <c r="C61" s="168" t="s">
        <v>381</v>
      </c>
      <c r="D61" s="122" t="s">
        <v>277</v>
      </c>
      <c r="E61" s="167" t="s">
        <v>381</v>
      </c>
      <c r="F61" s="122" t="s">
        <v>277</v>
      </c>
      <c r="G61" s="167" t="s">
        <v>381</v>
      </c>
      <c r="H61" s="122" t="s">
        <v>277</v>
      </c>
      <c r="I61" s="167" t="s">
        <v>381</v>
      </c>
      <c r="J61" s="122" t="s">
        <v>277</v>
      </c>
      <c r="K61" s="109" t="s">
        <v>277</v>
      </c>
    </row>
    <row r="62" spans="1:11" ht="12" customHeight="1">
      <c r="A62" s="179">
        <v>39</v>
      </c>
      <c r="B62" s="180" t="s">
        <v>519</v>
      </c>
      <c r="C62" s="119">
        <v>0.1</v>
      </c>
      <c r="D62" s="122" t="s">
        <v>293</v>
      </c>
      <c r="E62" s="115">
        <v>0</v>
      </c>
      <c r="F62" s="122" t="s">
        <v>293</v>
      </c>
      <c r="G62" s="115">
        <v>0</v>
      </c>
      <c r="H62" s="122" t="s">
        <v>293</v>
      </c>
      <c r="I62" s="115">
        <v>0</v>
      </c>
      <c r="J62" s="122" t="s">
        <v>293</v>
      </c>
      <c r="K62" s="109" t="s">
        <v>277</v>
      </c>
    </row>
    <row r="63" spans="1:11" ht="12" customHeight="1">
      <c r="A63" s="179">
        <v>40</v>
      </c>
      <c r="B63" s="180" t="s">
        <v>520</v>
      </c>
      <c r="C63" s="119">
        <v>0</v>
      </c>
      <c r="D63" s="122" t="s">
        <v>293</v>
      </c>
      <c r="E63" s="167" t="s">
        <v>381</v>
      </c>
      <c r="F63" s="122" t="s">
        <v>277</v>
      </c>
      <c r="G63" s="167" t="s">
        <v>381</v>
      </c>
      <c r="H63" s="122" t="s">
        <v>277</v>
      </c>
      <c r="I63" s="167" t="s">
        <v>381</v>
      </c>
      <c r="J63" s="122" t="s">
        <v>277</v>
      </c>
      <c r="K63" s="109" t="s">
        <v>277</v>
      </c>
    </row>
    <row r="64" spans="1:11" ht="12" customHeight="1">
      <c r="A64" s="179">
        <v>41</v>
      </c>
      <c r="B64" s="180" t="s">
        <v>521</v>
      </c>
      <c r="C64" s="168" t="s">
        <v>381</v>
      </c>
      <c r="D64" s="122" t="s">
        <v>277</v>
      </c>
      <c r="E64" s="167" t="s">
        <v>381</v>
      </c>
      <c r="F64" s="122" t="s">
        <v>277</v>
      </c>
      <c r="G64" s="167" t="s">
        <v>381</v>
      </c>
      <c r="H64" s="122" t="s">
        <v>277</v>
      </c>
      <c r="I64" s="167" t="s">
        <v>381</v>
      </c>
      <c r="J64" s="122" t="s">
        <v>277</v>
      </c>
      <c r="K64" s="109" t="s">
        <v>277</v>
      </c>
    </row>
    <row r="65" spans="1:11" ht="12" customHeight="1">
      <c r="A65" s="179">
        <v>42</v>
      </c>
      <c r="B65" s="180" t="s">
        <v>522</v>
      </c>
      <c r="C65" s="119">
        <v>0</v>
      </c>
      <c r="D65" s="122" t="s">
        <v>293</v>
      </c>
      <c r="E65" s="167" t="s">
        <v>381</v>
      </c>
      <c r="F65" s="122" t="s">
        <v>277</v>
      </c>
      <c r="G65" s="167" t="s">
        <v>381</v>
      </c>
      <c r="H65" s="122" t="s">
        <v>277</v>
      </c>
      <c r="I65" s="115">
        <v>0</v>
      </c>
      <c r="J65" s="122" t="s">
        <v>293</v>
      </c>
      <c r="K65" s="109" t="s">
        <v>277</v>
      </c>
    </row>
    <row r="66" spans="1:11" ht="12" customHeight="1">
      <c r="A66" s="179">
        <v>43</v>
      </c>
      <c r="B66" s="180" t="s">
        <v>523</v>
      </c>
      <c r="C66" s="168" t="s">
        <v>381</v>
      </c>
      <c r="D66" s="122" t="s">
        <v>277</v>
      </c>
      <c r="E66" s="167" t="s">
        <v>381</v>
      </c>
      <c r="F66" s="122" t="s">
        <v>277</v>
      </c>
      <c r="G66" s="167" t="s">
        <v>381</v>
      </c>
      <c r="H66" s="122" t="s">
        <v>277</v>
      </c>
      <c r="I66" s="167" t="s">
        <v>381</v>
      </c>
      <c r="J66" s="122" t="s">
        <v>277</v>
      </c>
      <c r="K66" s="109" t="s">
        <v>277</v>
      </c>
    </row>
    <row r="67" spans="1:11" ht="12" customHeight="1">
      <c r="A67" s="179">
        <v>44</v>
      </c>
      <c r="B67" s="180" t="s">
        <v>524</v>
      </c>
      <c r="C67" s="119">
        <v>0</v>
      </c>
      <c r="D67" s="122" t="s">
        <v>293</v>
      </c>
      <c r="E67" s="167" t="s">
        <v>381</v>
      </c>
      <c r="F67" s="122" t="s">
        <v>277</v>
      </c>
      <c r="G67" s="167" t="s">
        <v>381</v>
      </c>
      <c r="H67" s="122" t="s">
        <v>277</v>
      </c>
      <c r="I67" s="167" t="s">
        <v>381</v>
      </c>
      <c r="J67" s="122" t="s">
        <v>277</v>
      </c>
      <c r="K67" s="109" t="s">
        <v>277</v>
      </c>
    </row>
    <row r="68" spans="1:11" ht="12" customHeight="1">
      <c r="A68" s="179"/>
      <c r="B68" s="184"/>
      <c r="C68" s="191"/>
      <c r="D68" s="188"/>
      <c r="E68" s="188"/>
      <c r="F68" s="188"/>
      <c r="G68" s="189"/>
      <c r="H68" s="188"/>
      <c r="I68" s="189"/>
      <c r="J68" s="188"/>
      <c r="K68" s="173"/>
    </row>
    <row r="69" spans="1:11" ht="12.75" customHeight="1">
      <c r="A69" s="380" t="s">
        <v>530</v>
      </c>
      <c r="B69" s="380"/>
      <c r="C69" s="399"/>
      <c r="D69" s="399"/>
      <c r="E69" s="384"/>
      <c r="F69" s="384"/>
      <c r="G69" s="384"/>
      <c r="H69" s="384"/>
      <c r="I69" s="384"/>
      <c r="J69" s="384"/>
      <c r="K69" s="384"/>
    </row>
    <row r="70" spans="1:11" s="176" customFormat="1" ht="12.75" customHeight="1">
      <c r="A70" s="385" t="s">
        <v>461</v>
      </c>
      <c r="B70" s="385"/>
      <c r="C70" s="385"/>
      <c r="D70" s="385"/>
      <c r="E70" s="385"/>
      <c r="F70" s="385"/>
      <c r="G70" s="385"/>
      <c r="H70" s="385"/>
      <c r="I70" s="385"/>
      <c r="J70" s="385"/>
      <c r="K70" s="385"/>
    </row>
    <row r="71" spans="1:11" s="176" customFormat="1" ht="12.75" customHeight="1">
      <c r="A71" s="385" t="s">
        <v>488</v>
      </c>
      <c r="B71" s="385"/>
      <c r="C71" s="385"/>
      <c r="D71" s="385"/>
      <c r="E71" s="385"/>
      <c r="F71" s="385"/>
      <c r="G71" s="385"/>
      <c r="H71" s="385"/>
      <c r="I71" s="385"/>
      <c r="J71" s="385"/>
      <c r="K71" s="385"/>
    </row>
    <row r="72" spans="1:11" ht="12.75" customHeight="1">
      <c r="A72" s="380" t="s">
        <v>500</v>
      </c>
      <c r="B72" s="380"/>
      <c r="C72" s="380"/>
      <c r="D72" s="380"/>
      <c r="E72" s="380"/>
      <c r="F72" s="380"/>
      <c r="G72" s="380"/>
      <c r="H72" s="380"/>
      <c r="I72" s="380"/>
      <c r="J72" s="380"/>
      <c r="K72" s="380"/>
    </row>
    <row r="73" spans="1:11" ht="12.75" customHeight="1">
      <c r="A73" s="173"/>
      <c r="B73" s="173"/>
      <c r="C73" s="173"/>
      <c r="D73" s="173"/>
      <c r="E73" s="173"/>
      <c r="F73" s="173"/>
      <c r="G73" s="173"/>
      <c r="H73" s="173"/>
      <c r="I73" s="173"/>
      <c r="J73" s="173"/>
      <c r="K73" s="173"/>
    </row>
    <row r="74" spans="1:11" ht="12.75" customHeight="1">
      <c r="A74" s="380" t="s">
        <v>75</v>
      </c>
      <c r="B74" s="380"/>
      <c r="C74" s="380"/>
      <c r="D74" s="380"/>
      <c r="E74" s="380"/>
      <c r="F74" s="380"/>
      <c r="G74" s="380"/>
      <c r="H74" s="380"/>
      <c r="I74" s="380"/>
      <c r="J74" s="380"/>
      <c r="K74" s="380"/>
    </row>
    <row r="75" spans="1:11" ht="12" customHeight="1">
      <c r="A75" s="223" t="s">
        <v>277</v>
      </c>
      <c r="B75" s="224" t="s">
        <v>277</v>
      </c>
      <c r="C75" s="225" t="s">
        <v>277</v>
      </c>
      <c r="D75" s="223" t="s">
        <v>277</v>
      </c>
      <c r="E75" s="392" t="s">
        <v>501</v>
      </c>
      <c r="F75" s="395"/>
      <c r="G75" s="395"/>
      <c r="H75" s="395"/>
      <c r="I75" s="395"/>
      <c r="J75" s="395"/>
      <c r="K75" s="173" t="s">
        <v>277</v>
      </c>
    </row>
    <row r="76" spans="1:11" ht="12" customHeight="1">
      <c r="A76" s="180" t="s">
        <v>277</v>
      </c>
      <c r="B76" s="226" t="s">
        <v>277</v>
      </c>
      <c r="C76" s="183" t="s">
        <v>277</v>
      </c>
      <c r="D76" s="180" t="s">
        <v>277</v>
      </c>
      <c r="E76" s="393"/>
      <c r="F76" s="396"/>
      <c r="G76" s="396"/>
      <c r="H76" s="396"/>
      <c r="I76" s="396"/>
      <c r="J76" s="396"/>
      <c r="K76" s="173" t="s">
        <v>277</v>
      </c>
    </row>
    <row r="77" spans="1:11" ht="12" customHeight="1">
      <c r="A77" s="180" t="s">
        <v>502</v>
      </c>
      <c r="B77" s="227" t="s">
        <v>503</v>
      </c>
      <c r="C77" s="390" t="s">
        <v>504</v>
      </c>
      <c r="D77" s="390"/>
      <c r="E77" s="394"/>
      <c r="F77" s="397"/>
      <c r="G77" s="397"/>
      <c r="H77" s="397"/>
      <c r="I77" s="397"/>
      <c r="J77" s="397"/>
      <c r="K77" s="173" t="s">
        <v>277</v>
      </c>
    </row>
    <row r="78" spans="1:11" ht="12" customHeight="1">
      <c r="A78" s="180" t="s">
        <v>277</v>
      </c>
      <c r="B78" s="226" t="s">
        <v>277</v>
      </c>
      <c r="C78" s="183" t="s">
        <v>277</v>
      </c>
      <c r="D78" s="180" t="s">
        <v>277</v>
      </c>
      <c r="E78" s="389" t="s">
        <v>505</v>
      </c>
      <c r="F78" s="389"/>
      <c r="G78" s="389" t="s">
        <v>506</v>
      </c>
      <c r="H78" s="389"/>
      <c r="I78" s="392" t="s">
        <v>507</v>
      </c>
      <c r="J78" s="392"/>
      <c r="K78" s="173" t="s">
        <v>277</v>
      </c>
    </row>
    <row r="79" spans="1:11" ht="12" customHeight="1">
      <c r="A79" s="180" t="s">
        <v>508</v>
      </c>
      <c r="B79" s="227" t="s">
        <v>509</v>
      </c>
      <c r="C79" s="183" t="s">
        <v>277</v>
      </c>
      <c r="D79" s="180" t="s">
        <v>277</v>
      </c>
      <c r="E79" s="390" t="s">
        <v>510</v>
      </c>
      <c r="F79" s="390"/>
      <c r="G79" s="390" t="s">
        <v>511</v>
      </c>
      <c r="H79" s="390"/>
      <c r="I79" s="393" t="s">
        <v>512</v>
      </c>
      <c r="J79" s="393"/>
      <c r="K79" s="173" t="s">
        <v>277</v>
      </c>
    </row>
    <row r="80" spans="1:11" ht="12" customHeight="1">
      <c r="A80" s="180" t="s">
        <v>277</v>
      </c>
      <c r="B80" s="226" t="s">
        <v>277</v>
      </c>
      <c r="C80" s="389" t="s">
        <v>285</v>
      </c>
      <c r="D80" s="389"/>
      <c r="E80" s="389" t="s">
        <v>286</v>
      </c>
      <c r="F80" s="389"/>
      <c r="G80" s="389" t="s">
        <v>287</v>
      </c>
      <c r="H80" s="389"/>
      <c r="I80" s="392" t="s">
        <v>288</v>
      </c>
      <c r="J80" s="392"/>
      <c r="K80" s="173" t="s">
        <v>277</v>
      </c>
    </row>
    <row r="81" spans="1:11" ht="12" customHeight="1">
      <c r="A81" s="395" t="s">
        <v>277</v>
      </c>
      <c r="B81" s="395"/>
      <c r="C81" s="395"/>
      <c r="D81" s="395"/>
      <c r="E81" s="395"/>
      <c r="F81" s="395"/>
      <c r="G81" s="395"/>
      <c r="H81" s="395"/>
      <c r="I81" s="395"/>
      <c r="J81" s="395"/>
      <c r="K81" s="173" t="s">
        <v>277</v>
      </c>
    </row>
    <row r="82" spans="1:11" ht="12" customHeight="1">
      <c r="A82" s="173" t="s">
        <v>277</v>
      </c>
      <c r="B82" s="173" t="s">
        <v>277</v>
      </c>
      <c r="C82" s="380" t="s">
        <v>531</v>
      </c>
      <c r="D82" s="380"/>
      <c r="E82" s="380"/>
      <c r="F82" s="380"/>
      <c r="G82" s="380"/>
      <c r="H82" s="380"/>
      <c r="I82" s="380"/>
      <c r="J82" s="380"/>
      <c r="K82" s="173" t="s">
        <v>277</v>
      </c>
    </row>
    <row r="83" spans="1:11" ht="12" customHeight="1">
      <c r="A83" s="173" t="s">
        <v>277</v>
      </c>
      <c r="B83" s="173" t="s">
        <v>277</v>
      </c>
      <c r="C83" s="380" t="s">
        <v>532</v>
      </c>
      <c r="D83" s="380"/>
      <c r="E83" s="380"/>
      <c r="F83" s="380"/>
      <c r="G83" s="380"/>
      <c r="H83" s="380"/>
      <c r="I83" s="380"/>
      <c r="J83" s="380"/>
      <c r="K83" s="173" t="s">
        <v>277</v>
      </c>
    </row>
    <row r="84" spans="1:11" ht="12" customHeight="1">
      <c r="A84" s="179">
        <v>45</v>
      </c>
      <c r="B84" s="180" t="s">
        <v>527</v>
      </c>
      <c r="C84" s="119">
        <v>0.1</v>
      </c>
      <c r="D84" s="122" t="s">
        <v>293</v>
      </c>
      <c r="E84" s="167" t="s">
        <v>381</v>
      </c>
      <c r="F84" s="122" t="s">
        <v>277</v>
      </c>
      <c r="G84" s="115">
        <v>0</v>
      </c>
      <c r="H84" s="122" t="s">
        <v>293</v>
      </c>
      <c r="I84" s="115">
        <v>0</v>
      </c>
      <c r="J84" s="122" t="s">
        <v>293</v>
      </c>
      <c r="K84" s="109" t="s">
        <v>277</v>
      </c>
    </row>
    <row r="85" spans="1:11" ht="12" customHeight="1">
      <c r="A85" s="173" t="s">
        <v>277</v>
      </c>
      <c r="B85" s="180" t="s">
        <v>402</v>
      </c>
      <c r="C85" s="120" t="s">
        <v>277</v>
      </c>
      <c r="D85" s="109" t="s">
        <v>277</v>
      </c>
      <c r="E85" s="109" t="s">
        <v>277</v>
      </c>
      <c r="F85" s="109" t="s">
        <v>277</v>
      </c>
      <c r="G85" s="109" t="s">
        <v>277</v>
      </c>
      <c r="H85" s="109" t="s">
        <v>277</v>
      </c>
      <c r="I85" s="109" t="s">
        <v>277</v>
      </c>
      <c r="J85" s="109" t="s">
        <v>277</v>
      </c>
      <c r="K85" s="109" t="s">
        <v>277</v>
      </c>
    </row>
    <row r="86" spans="1:11" ht="12" customHeight="1">
      <c r="A86" s="179">
        <v>46</v>
      </c>
      <c r="B86" s="180" t="s">
        <v>515</v>
      </c>
      <c r="C86" s="119">
        <v>0</v>
      </c>
      <c r="D86" s="122" t="s">
        <v>293</v>
      </c>
      <c r="E86" s="167" t="s">
        <v>381</v>
      </c>
      <c r="F86" s="122" t="s">
        <v>277</v>
      </c>
      <c r="G86" s="115">
        <v>0</v>
      </c>
      <c r="H86" s="122" t="s">
        <v>293</v>
      </c>
      <c r="I86" s="115">
        <v>0</v>
      </c>
      <c r="J86" s="122" t="s">
        <v>293</v>
      </c>
      <c r="K86" s="109" t="s">
        <v>277</v>
      </c>
    </row>
    <row r="87" spans="1:11" ht="12" customHeight="1">
      <c r="A87" s="179">
        <v>47</v>
      </c>
      <c r="B87" s="180" t="s">
        <v>516</v>
      </c>
      <c r="C87" s="119">
        <v>0.1</v>
      </c>
      <c r="D87" s="122" t="s">
        <v>293</v>
      </c>
      <c r="E87" s="167" t="s">
        <v>381</v>
      </c>
      <c r="F87" s="122" t="s">
        <v>277</v>
      </c>
      <c r="G87" s="167" t="s">
        <v>381</v>
      </c>
      <c r="H87" s="122" t="s">
        <v>277</v>
      </c>
      <c r="I87" s="167" t="s">
        <v>381</v>
      </c>
      <c r="J87" s="122" t="s">
        <v>277</v>
      </c>
      <c r="K87" s="109" t="s">
        <v>277</v>
      </c>
    </row>
    <row r="88" spans="1:11" ht="12" customHeight="1">
      <c r="A88" s="179">
        <v>48</v>
      </c>
      <c r="B88" s="180" t="s">
        <v>517</v>
      </c>
      <c r="C88" s="119">
        <v>0</v>
      </c>
      <c r="D88" s="122" t="s">
        <v>293</v>
      </c>
      <c r="E88" s="167" t="s">
        <v>381</v>
      </c>
      <c r="F88" s="122" t="s">
        <v>277</v>
      </c>
      <c r="G88" s="167" t="s">
        <v>381</v>
      </c>
      <c r="H88" s="122" t="s">
        <v>277</v>
      </c>
      <c r="I88" s="167" t="s">
        <v>381</v>
      </c>
      <c r="J88" s="122" t="s">
        <v>277</v>
      </c>
      <c r="K88" s="109" t="s">
        <v>277</v>
      </c>
    </row>
    <row r="89" spans="1:11" ht="12" customHeight="1">
      <c r="A89" s="179">
        <v>49</v>
      </c>
      <c r="B89" s="180" t="s">
        <v>518</v>
      </c>
      <c r="C89" s="168" t="s">
        <v>381</v>
      </c>
      <c r="D89" s="122" t="s">
        <v>277</v>
      </c>
      <c r="E89" s="167" t="s">
        <v>381</v>
      </c>
      <c r="F89" s="122" t="s">
        <v>277</v>
      </c>
      <c r="G89" s="167" t="s">
        <v>381</v>
      </c>
      <c r="H89" s="122" t="s">
        <v>277</v>
      </c>
      <c r="I89" s="167" t="s">
        <v>381</v>
      </c>
      <c r="J89" s="122" t="s">
        <v>277</v>
      </c>
      <c r="K89" s="109" t="s">
        <v>277</v>
      </c>
    </row>
    <row r="90" spans="1:11" ht="12" customHeight="1">
      <c r="A90" s="179">
        <v>50</v>
      </c>
      <c r="B90" s="180" t="s">
        <v>519</v>
      </c>
      <c r="C90" s="119">
        <v>0</v>
      </c>
      <c r="D90" s="122" t="s">
        <v>293</v>
      </c>
      <c r="E90" s="167" t="s">
        <v>381</v>
      </c>
      <c r="F90" s="122" t="s">
        <v>277</v>
      </c>
      <c r="G90" s="167" t="s">
        <v>381</v>
      </c>
      <c r="H90" s="122" t="s">
        <v>277</v>
      </c>
      <c r="I90" s="167" t="s">
        <v>381</v>
      </c>
      <c r="J90" s="122" t="s">
        <v>277</v>
      </c>
      <c r="K90" s="109" t="s">
        <v>277</v>
      </c>
    </row>
    <row r="91" spans="1:11" ht="12" customHeight="1">
      <c r="A91" s="179">
        <v>51</v>
      </c>
      <c r="B91" s="180" t="s">
        <v>520</v>
      </c>
      <c r="C91" s="119">
        <v>0</v>
      </c>
      <c r="D91" s="122" t="s">
        <v>293</v>
      </c>
      <c r="E91" s="167" t="s">
        <v>381</v>
      </c>
      <c r="F91" s="122" t="s">
        <v>277</v>
      </c>
      <c r="G91" s="167" t="s">
        <v>381</v>
      </c>
      <c r="H91" s="122" t="s">
        <v>277</v>
      </c>
      <c r="I91" s="167" t="s">
        <v>381</v>
      </c>
      <c r="J91" s="122" t="s">
        <v>277</v>
      </c>
      <c r="K91" s="109" t="s">
        <v>277</v>
      </c>
    </row>
    <row r="92" spans="1:11" ht="12" customHeight="1">
      <c r="A92" s="179">
        <v>52</v>
      </c>
      <c r="B92" s="180" t="s">
        <v>521</v>
      </c>
      <c r="C92" s="168" t="s">
        <v>381</v>
      </c>
      <c r="D92" s="122" t="s">
        <v>277</v>
      </c>
      <c r="E92" s="167" t="s">
        <v>381</v>
      </c>
      <c r="F92" s="122" t="s">
        <v>277</v>
      </c>
      <c r="G92" s="167" t="s">
        <v>381</v>
      </c>
      <c r="H92" s="122" t="s">
        <v>277</v>
      </c>
      <c r="I92" s="167" t="s">
        <v>381</v>
      </c>
      <c r="J92" s="122" t="s">
        <v>277</v>
      </c>
      <c r="K92" s="109" t="s">
        <v>277</v>
      </c>
    </row>
    <row r="93" spans="1:11" ht="12" customHeight="1">
      <c r="A93" s="179">
        <v>53</v>
      </c>
      <c r="B93" s="180" t="s">
        <v>522</v>
      </c>
      <c r="C93" s="119">
        <v>0</v>
      </c>
      <c r="D93" s="122" t="s">
        <v>293</v>
      </c>
      <c r="E93" s="167" t="s">
        <v>381</v>
      </c>
      <c r="F93" s="122" t="s">
        <v>277</v>
      </c>
      <c r="G93" s="167" t="s">
        <v>381</v>
      </c>
      <c r="H93" s="122" t="s">
        <v>277</v>
      </c>
      <c r="I93" s="167" t="s">
        <v>381</v>
      </c>
      <c r="J93" s="122" t="s">
        <v>277</v>
      </c>
      <c r="K93" s="109" t="s">
        <v>277</v>
      </c>
    </row>
    <row r="94" spans="1:11" ht="12" customHeight="1">
      <c r="A94" s="179">
        <v>54</v>
      </c>
      <c r="B94" s="180" t="s">
        <v>523</v>
      </c>
      <c r="C94" s="168" t="s">
        <v>381</v>
      </c>
      <c r="D94" s="122" t="s">
        <v>277</v>
      </c>
      <c r="E94" s="167" t="s">
        <v>381</v>
      </c>
      <c r="F94" s="122" t="s">
        <v>277</v>
      </c>
      <c r="G94" s="167" t="s">
        <v>381</v>
      </c>
      <c r="H94" s="122" t="s">
        <v>277</v>
      </c>
      <c r="I94" s="167" t="s">
        <v>381</v>
      </c>
      <c r="J94" s="122" t="s">
        <v>277</v>
      </c>
      <c r="K94" s="109" t="s">
        <v>277</v>
      </c>
    </row>
    <row r="95" spans="1:11" ht="12" customHeight="1">
      <c r="A95" s="179">
        <v>55</v>
      </c>
      <c r="B95" s="180" t="s">
        <v>524</v>
      </c>
      <c r="C95" s="119">
        <v>0</v>
      </c>
      <c r="D95" s="122" t="s">
        <v>293</v>
      </c>
      <c r="E95" s="167" t="s">
        <v>381</v>
      </c>
      <c r="F95" s="122" t="s">
        <v>277</v>
      </c>
      <c r="G95" s="167" t="s">
        <v>381</v>
      </c>
      <c r="H95" s="122" t="s">
        <v>277</v>
      </c>
      <c r="I95" s="115">
        <v>0</v>
      </c>
      <c r="J95" s="122" t="s">
        <v>293</v>
      </c>
      <c r="K95" s="109" t="s">
        <v>277</v>
      </c>
    </row>
    <row r="96" spans="1:11" ht="12" customHeight="1">
      <c r="A96" s="173" t="s">
        <v>277</v>
      </c>
      <c r="B96" s="173" t="s">
        <v>277</v>
      </c>
      <c r="C96" s="336" t="s">
        <v>533</v>
      </c>
      <c r="D96" s="336"/>
      <c r="E96" s="336"/>
      <c r="F96" s="336"/>
      <c r="G96" s="336"/>
      <c r="H96" s="336"/>
      <c r="I96" s="336"/>
      <c r="J96" s="336"/>
      <c r="K96" s="109" t="s">
        <v>277</v>
      </c>
    </row>
    <row r="97" spans="1:11" ht="12" customHeight="1">
      <c r="A97" s="179">
        <v>56</v>
      </c>
      <c r="B97" s="180" t="s">
        <v>527</v>
      </c>
      <c r="C97" s="119">
        <v>0</v>
      </c>
      <c r="D97" s="122" t="s">
        <v>293</v>
      </c>
      <c r="E97" s="167" t="s">
        <v>381</v>
      </c>
      <c r="F97" s="122" t="s">
        <v>277</v>
      </c>
      <c r="G97" s="167" t="s">
        <v>381</v>
      </c>
      <c r="H97" s="122" t="s">
        <v>277</v>
      </c>
      <c r="I97" s="115">
        <v>0</v>
      </c>
      <c r="J97" s="122" t="s">
        <v>293</v>
      </c>
      <c r="K97" s="109" t="s">
        <v>277</v>
      </c>
    </row>
    <row r="98" spans="1:11" ht="12" customHeight="1">
      <c r="A98" s="173" t="s">
        <v>277</v>
      </c>
      <c r="B98" s="180" t="s">
        <v>402</v>
      </c>
      <c r="C98" s="120" t="s">
        <v>277</v>
      </c>
      <c r="D98" s="109" t="s">
        <v>277</v>
      </c>
      <c r="E98" s="109" t="s">
        <v>277</v>
      </c>
      <c r="F98" s="109" t="s">
        <v>277</v>
      </c>
      <c r="G98" s="109" t="s">
        <v>277</v>
      </c>
      <c r="H98" s="109" t="s">
        <v>277</v>
      </c>
      <c r="I98" s="109" t="s">
        <v>277</v>
      </c>
      <c r="J98" s="109" t="s">
        <v>277</v>
      </c>
      <c r="K98" s="109" t="s">
        <v>277</v>
      </c>
    </row>
    <row r="99" spans="1:11" ht="12" customHeight="1">
      <c r="A99" s="179">
        <v>57</v>
      </c>
      <c r="B99" s="180" t="s">
        <v>515</v>
      </c>
      <c r="C99" s="119">
        <v>0</v>
      </c>
      <c r="D99" s="122" t="s">
        <v>293</v>
      </c>
      <c r="E99" s="167" t="s">
        <v>381</v>
      </c>
      <c r="F99" s="122" t="s">
        <v>277</v>
      </c>
      <c r="G99" s="167" t="s">
        <v>381</v>
      </c>
      <c r="H99" s="122" t="s">
        <v>277</v>
      </c>
      <c r="I99" s="115">
        <v>0</v>
      </c>
      <c r="J99" s="122" t="s">
        <v>293</v>
      </c>
      <c r="K99" s="109" t="s">
        <v>277</v>
      </c>
    </row>
    <row r="100" spans="1:11" ht="12" customHeight="1">
      <c r="A100" s="179">
        <v>58</v>
      </c>
      <c r="B100" s="180" t="s">
        <v>516</v>
      </c>
      <c r="C100" s="119">
        <v>0</v>
      </c>
      <c r="D100" s="122" t="s">
        <v>293</v>
      </c>
      <c r="E100" s="167" t="s">
        <v>381</v>
      </c>
      <c r="F100" s="122" t="s">
        <v>277</v>
      </c>
      <c r="G100" s="167" t="s">
        <v>381</v>
      </c>
      <c r="H100" s="122" t="s">
        <v>277</v>
      </c>
      <c r="I100" s="167" t="s">
        <v>381</v>
      </c>
      <c r="J100" s="122" t="s">
        <v>277</v>
      </c>
      <c r="K100" s="109" t="s">
        <v>277</v>
      </c>
    </row>
    <row r="101" spans="1:11" ht="12" customHeight="1">
      <c r="A101" s="179">
        <v>59</v>
      </c>
      <c r="B101" s="180" t="s">
        <v>517</v>
      </c>
      <c r="C101" s="119">
        <v>0</v>
      </c>
      <c r="D101" s="122" t="s">
        <v>293</v>
      </c>
      <c r="E101" s="167" t="s">
        <v>381</v>
      </c>
      <c r="F101" s="122" t="s">
        <v>277</v>
      </c>
      <c r="G101" s="167" t="s">
        <v>381</v>
      </c>
      <c r="H101" s="122" t="s">
        <v>277</v>
      </c>
      <c r="I101" s="167" t="s">
        <v>381</v>
      </c>
      <c r="J101" s="122" t="s">
        <v>277</v>
      </c>
      <c r="K101" s="109" t="s">
        <v>277</v>
      </c>
    </row>
    <row r="102" spans="1:11" ht="12" customHeight="1">
      <c r="A102" s="179">
        <v>60</v>
      </c>
      <c r="B102" s="180" t="s">
        <v>518</v>
      </c>
      <c r="C102" s="168" t="s">
        <v>381</v>
      </c>
      <c r="D102" s="122" t="s">
        <v>277</v>
      </c>
      <c r="E102" s="167" t="s">
        <v>381</v>
      </c>
      <c r="F102" s="122" t="s">
        <v>277</v>
      </c>
      <c r="G102" s="167" t="s">
        <v>381</v>
      </c>
      <c r="H102" s="122" t="s">
        <v>277</v>
      </c>
      <c r="I102" s="167" t="s">
        <v>381</v>
      </c>
      <c r="J102" s="122" t="s">
        <v>277</v>
      </c>
      <c r="K102" s="109" t="s">
        <v>277</v>
      </c>
    </row>
    <row r="103" spans="1:11" ht="12" customHeight="1">
      <c r="A103" s="179">
        <v>61</v>
      </c>
      <c r="B103" s="180" t="s">
        <v>519</v>
      </c>
      <c r="C103" s="119">
        <v>0</v>
      </c>
      <c r="D103" s="122" t="s">
        <v>293</v>
      </c>
      <c r="E103" s="167" t="s">
        <v>381</v>
      </c>
      <c r="F103" s="122" t="s">
        <v>277</v>
      </c>
      <c r="G103" s="167" t="s">
        <v>381</v>
      </c>
      <c r="H103" s="122" t="s">
        <v>277</v>
      </c>
      <c r="I103" s="167" t="s">
        <v>381</v>
      </c>
      <c r="J103" s="122" t="s">
        <v>277</v>
      </c>
      <c r="K103" s="109" t="s">
        <v>277</v>
      </c>
    </row>
    <row r="104" spans="1:11" ht="12" customHeight="1">
      <c r="A104" s="179">
        <v>62</v>
      </c>
      <c r="B104" s="180" t="s">
        <v>520</v>
      </c>
      <c r="C104" s="168" t="s">
        <v>381</v>
      </c>
      <c r="D104" s="122" t="s">
        <v>277</v>
      </c>
      <c r="E104" s="167" t="s">
        <v>381</v>
      </c>
      <c r="F104" s="122" t="s">
        <v>277</v>
      </c>
      <c r="G104" s="167" t="s">
        <v>381</v>
      </c>
      <c r="H104" s="122" t="s">
        <v>277</v>
      </c>
      <c r="I104" s="167" t="s">
        <v>381</v>
      </c>
      <c r="J104" s="122" t="s">
        <v>277</v>
      </c>
      <c r="K104" s="109" t="s">
        <v>277</v>
      </c>
    </row>
    <row r="105" spans="1:11" ht="12" customHeight="1">
      <c r="A105" s="179">
        <v>63</v>
      </c>
      <c r="B105" s="180" t="s">
        <v>521</v>
      </c>
      <c r="C105" s="168" t="s">
        <v>381</v>
      </c>
      <c r="D105" s="122" t="s">
        <v>277</v>
      </c>
      <c r="E105" s="167" t="s">
        <v>381</v>
      </c>
      <c r="F105" s="122" t="s">
        <v>277</v>
      </c>
      <c r="G105" s="167" t="s">
        <v>381</v>
      </c>
      <c r="H105" s="122" t="s">
        <v>277</v>
      </c>
      <c r="I105" s="167" t="s">
        <v>381</v>
      </c>
      <c r="J105" s="122" t="s">
        <v>277</v>
      </c>
      <c r="K105" s="109" t="s">
        <v>277</v>
      </c>
    </row>
    <row r="106" spans="1:11" ht="12" customHeight="1">
      <c r="A106" s="179">
        <v>64</v>
      </c>
      <c r="B106" s="180" t="s">
        <v>522</v>
      </c>
      <c r="C106" s="119">
        <v>0</v>
      </c>
      <c r="D106" s="122" t="s">
        <v>293</v>
      </c>
      <c r="E106" s="167" t="s">
        <v>381</v>
      </c>
      <c r="F106" s="122" t="s">
        <v>277</v>
      </c>
      <c r="G106" s="167" t="s">
        <v>381</v>
      </c>
      <c r="H106" s="122" t="s">
        <v>277</v>
      </c>
      <c r="I106" s="167" t="s">
        <v>381</v>
      </c>
      <c r="J106" s="122" t="s">
        <v>277</v>
      </c>
      <c r="K106" s="109" t="s">
        <v>277</v>
      </c>
    </row>
    <row r="107" spans="1:11" ht="12" customHeight="1">
      <c r="A107" s="179">
        <v>65</v>
      </c>
      <c r="B107" s="180" t="s">
        <v>523</v>
      </c>
      <c r="C107" s="168" t="s">
        <v>381</v>
      </c>
      <c r="D107" s="122" t="s">
        <v>277</v>
      </c>
      <c r="E107" s="167" t="s">
        <v>381</v>
      </c>
      <c r="F107" s="122" t="s">
        <v>277</v>
      </c>
      <c r="G107" s="167" t="s">
        <v>381</v>
      </c>
      <c r="H107" s="122" t="s">
        <v>277</v>
      </c>
      <c r="I107" s="167" t="s">
        <v>381</v>
      </c>
      <c r="J107" s="122" t="s">
        <v>277</v>
      </c>
      <c r="K107" s="109" t="s">
        <v>277</v>
      </c>
    </row>
    <row r="108" spans="1:11" ht="12" customHeight="1">
      <c r="A108" s="179">
        <v>66</v>
      </c>
      <c r="B108" s="180" t="s">
        <v>524</v>
      </c>
      <c r="C108" s="168" t="s">
        <v>381</v>
      </c>
      <c r="D108" s="122" t="s">
        <v>277</v>
      </c>
      <c r="E108" s="167" t="s">
        <v>381</v>
      </c>
      <c r="F108" s="122" t="s">
        <v>277</v>
      </c>
      <c r="G108" s="167" t="s">
        <v>381</v>
      </c>
      <c r="H108" s="122" t="s">
        <v>277</v>
      </c>
      <c r="I108" s="167" t="s">
        <v>381</v>
      </c>
      <c r="J108" s="122" t="s">
        <v>277</v>
      </c>
      <c r="K108" s="109" t="s">
        <v>277</v>
      </c>
    </row>
  </sheetData>
  <mergeCells count="49">
    <mergeCell ref="A81:J81"/>
    <mergeCell ref="C82:J82"/>
    <mergeCell ref="C83:J83"/>
    <mergeCell ref="C96:J96"/>
    <mergeCell ref="E79:F79"/>
    <mergeCell ref="G79:H79"/>
    <mergeCell ref="I79:J79"/>
    <mergeCell ref="C80:D80"/>
    <mergeCell ref="E80:F80"/>
    <mergeCell ref="G80:H80"/>
    <mergeCell ref="I80:J80"/>
    <mergeCell ref="A72:K72"/>
    <mergeCell ref="A74:K74"/>
    <mergeCell ref="E75:J77"/>
    <mergeCell ref="C77:D77"/>
    <mergeCell ref="E78:F78"/>
    <mergeCell ref="G78:H78"/>
    <mergeCell ref="I78:J78"/>
    <mergeCell ref="A71:K71"/>
    <mergeCell ref="A13:J13"/>
    <mergeCell ref="C14:J14"/>
    <mergeCell ref="C27:J27"/>
    <mergeCell ref="C28:J28"/>
    <mergeCell ref="C41:J41"/>
    <mergeCell ref="C42:J42"/>
    <mergeCell ref="C55:J55"/>
    <mergeCell ref="A69:B69"/>
    <mergeCell ref="C69:D69"/>
    <mergeCell ref="E69:K69"/>
    <mergeCell ref="A70:K70"/>
    <mergeCell ref="E11:F11"/>
    <mergeCell ref="G11:H11"/>
    <mergeCell ref="I11:J11"/>
    <mergeCell ref="C12:D12"/>
    <mergeCell ref="E12:F12"/>
    <mergeCell ref="G12:H12"/>
    <mergeCell ref="I12:J12"/>
    <mergeCell ref="A6:K6"/>
    <mergeCell ref="E7:J9"/>
    <mergeCell ref="C9:D9"/>
    <mergeCell ref="E10:F10"/>
    <mergeCell ref="G10:H10"/>
    <mergeCell ref="I10:J10"/>
    <mergeCell ref="A4:K4"/>
    <mergeCell ref="A1:B1"/>
    <mergeCell ref="C1:D1"/>
    <mergeCell ref="E1:K1"/>
    <mergeCell ref="A2:K2"/>
    <mergeCell ref="A3:K3"/>
  </mergeCells>
  <pageMargins left="0.59055118110236227" right="0.59055118110236227" top="0.78740157480314965" bottom="0.59055118110236227" header="0.51181102362204722" footer="0.51181102362204722"/>
  <pageSetup scale="88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8" max="9" man="1"/>
  </rowBreaks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8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5.28515625" style="175" customWidth="1"/>
    <col min="3" max="3" width="7.7109375" style="175" customWidth="1"/>
    <col min="4" max="4" width="2.7109375" style="175" customWidth="1"/>
    <col min="5" max="5" width="7.7109375" style="175" customWidth="1"/>
    <col min="6" max="6" width="2.7109375" style="175" customWidth="1"/>
    <col min="7" max="7" width="7.7109375" style="175" customWidth="1"/>
    <col min="8" max="8" width="2.7109375" style="175" customWidth="1"/>
    <col min="9" max="9" width="7.7109375" style="175" customWidth="1"/>
    <col min="10" max="10" width="2.7109375" style="175" customWidth="1"/>
    <col min="11" max="11" width="7.7109375" style="175" customWidth="1"/>
    <col min="12" max="12" width="2.7109375" style="175" customWidth="1"/>
    <col min="13" max="13" width="7.7109375" style="175" customWidth="1"/>
    <col min="14" max="14" width="2.7109375" style="175" customWidth="1"/>
    <col min="15" max="15" width="9.140625" style="213" customWidth="1"/>
    <col min="16" max="229" width="9.140625" style="175" customWidth="1"/>
    <col min="230" max="16384" width="11.42578125" style="175"/>
  </cols>
  <sheetData>
    <row r="1" spans="1:15" ht="12.75" customHeight="1">
      <c r="A1" s="380" t="s">
        <v>534</v>
      </c>
      <c r="B1" s="380"/>
      <c r="C1" s="380"/>
      <c r="D1" s="380"/>
      <c r="E1" s="380"/>
      <c r="F1" s="380"/>
      <c r="G1" s="173" t="s">
        <v>277</v>
      </c>
      <c r="H1" s="173" t="s">
        <v>277</v>
      </c>
      <c r="I1" s="399"/>
      <c r="J1" s="399"/>
      <c r="K1" s="384"/>
      <c r="L1" s="384"/>
      <c r="M1" s="384"/>
      <c r="N1" s="384"/>
    </row>
    <row r="2" spans="1:15" s="176" customFormat="1" ht="12.75" customHeight="1">
      <c r="A2" s="385" t="s">
        <v>461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  <c r="M2" s="385"/>
      <c r="N2" s="385"/>
      <c r="O2" s="214"/>
    </row>
    <row r="3" spans="1:15" s="176" customFormat="1" ht="12.75" customHeight="1">
      <c r="A3" s="385" t="s">
        <v>488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  <c r="M3" s="385"/>
      <c r="N3" s="385"/>
      <c r="O3" s="214"/>
    </row>
    <row r="4" spans="1:15" ht="12.75" customHeight="1">
      <c r="A4" s="380" t="s">
        <v>500</v>
      </c>
      <c r="B4" s="380"/>
      <c r="C4" s="380"/>
      <c r="D4" s="380"/>
      <c r="E4" s="380"/>
      <c r="F4" s="380"/>
      <c r="G4" s="380"/>
      <c r="H4" s="380"/>
      <c r="I4" s="380"/>
      <c r="J4" s="380"/>
      <c r="K4" s="380"/>
      <c r="L4" s="380"/>
      <c r="M4" s="380"/>
      <c r="N4" s="380"/>
    </row>
    <row r="5" spans="1:15" ht="12.75" customHeight="1">
      <c r="A5" s="173"/>
      <c r="B5" s="173"/>
      <c r="C5" s="173"/>
      <c r="D5" s="173"/>
      <c r="E5" s="173"/>
      <c r="F5" s="173"/>
      <c r="G5" s="173"/>
      <c r="H5" s="173"/>
      <c r="I5" s="173"/>
      <c r="J5" s="173"/>
      <c r="K5" s="173"/>
      <c r="L5" s="173"/>
      <c r="M5" s="173"/>
      <c r="N5" s="173"/>
    </row>
    <row r="6" spans="1:15" ht="12.75" customHeight="1">
      <c r="A6" s="380" t="s">
        <v>75</v>
      </c>
      <c r="B6" s="380"/>
      <c r="C6" s="380"/>
      <c r="D6" s="380"/>
      <c r="E6" s="380"/>
      <c r="F6" s="380"/>
      <c r="G6" s="380"/>
      <c r="H6" s="380"/>
      <c r="I6" s="380"/>
      <c r="J6" s="380"/>
      <c r="K6" s="380"/>
      <c r="L6" s="380"/>
      <c r="M6" s="380"/>
      <c r="N6" s="380"/>
    </row>
    <row r="7" spans="1:15" ht="12" customHeight="1">
      <c r="A7" s="223" t="s">
        <v>277</v>
      </c>
      <c r="B7" s="224" t="s">
        <v>277</v>
      </c>
      <c r="C7" s="386" t="s">
        <v>535</v>
      </c>
      <c r="D7" s="386"/>
      <c r="E7" s="386"/>
      <c r="F7" s="386"/>
      <c r="G7" s="386"/>
      <c r="H7" s="386"/>
      <c r="I7" s="386"/>
      <c r="J7" s="386"/>
      <c r="K7" s="386"/>
      <c r="L7" s="386"/>
      <c r="M7" s="386"/>
      <c r="N7" s="395"/>
    </row>
    <row r="8" spans="1:15" ht="12" customHeight="1">
      <c r="A8" s="180" t="s">
        <v>277</v>
      </c>
      <c r="B8" s="226" t="s">
        <v>277</v>
      </c>
      <c r="C8" s="387" t="s">
        <v>536</v>
      </c>
      <c r="D8" s="387"/>
      <c r="E8" s="387"/>
      <c r="F8" s="387"/>
      <c r="G8" s="387"/>
      <c r="H8" s="387"/>
      <c r="I8" s="387"/>
      <c r="J8" s="387"/>
      <c r="K8" s="387"/>
      <c r="L8" s="387"/>
      <c r="M8" s="387"/>
      <c r="N8" s="396"/>
    </row>
    <row r="9" spans="1:15" ht="12" customHeight="1">
      <c r="A9" s="180" t="s">
        <v>502</v>
      </c>
      <c r="B9" s="227" t="s">
        <v>503</v>
      </c>
      <c r="C9" s="413" t="s">
        <v>277</v>
      </c>
      <c r="D9" s="413"/>
      <c r="E9" s="413"/>
      <c r="F9" s="413"/>
      <c r="G9" s="413"/>
      <c r="H9" s="413"/>
      <c r="I9" s="413"/>
      <c r="J9" s="413"/>
      <c r="K9" s="413"/>
      <c r="L9" s="413"/>
      <c r="M9" s="413"/>
      <c r="N9" s="414"/>
    </row>
    <row r="10" spans="1:15" ht="12" customHeight="1">
      <c r="A10" s="180" t="s">
        <v>277</v>
      </c>
      <c r="B10" s="226" t="s">
        <v>277</v>
      </c>
      <c r="C10" s="386" t="s">
        <v>537</v>
      </c>
      <c r="D10" s="386"/>
      <c r="E10" s="389" t="s">
        <v>538</v>
      </c>
      <c r="F10" s="389"/>
      <c r="G10" s="389" t="s">
        <v>539</v>
      </c>
      <c r="H10" s="389"/>
      <c r="I10" s="389" t="s">
        <v>540</v>
      </c>
      <c r="J10" s="389"/>
      <c r="K10" s="389" t="s">
        <v>541</v>
      </c>
      <c r="L10" s="389"/>
      <c r="M10" s="389" t="s">
        <v>542</v>
      </c>
      <c r="N10" s="392"/>
    </row>
    <row r="11" spans="1:15" ht="12" customHeight="1">
      <c r="A11" s="180" t="s">
        <v>508</v>
      </c>
      <c r="B11" s="227" t="s">
        <v>509</v>
      </c>
      <c r="C11" s="387" t="s">
        <v>543</v>
      </c>
      <c r="D11" s="387"/>
      <c r="E11" s="390" t="s">
        <v>544</v>
      </c>
      <c r="F11" s="390"/>
      <c r="G11" s="390" t="s">
        <v>545</v>
      </c>
      <c r="H11" s="390"/>
      <c r="I11" s="390" t="s">
        <v>546</v>
      </c>
      <c r="J11" s="390"/>
      <c r="K11" s="390" t="s">
        <v>547</v>
      </c>
      <c r="L11" s="390"/>
      <c r="M11" s="390" t="s">
        <v>548</v>
      </c>
      <c r="N11" s="393"/>
    </row>
    <row r="12" spans="1:15" ht="12" customHeight="1">
      <c r="A12" s="180" t="s">
        <v>277</v>
      </c>
      <c r="B12" s="226" t="s">
        <v>277</v>
      </c>
      <c r="C12" s="386" t="s">
        <v>289</v>
      </c>
      <c r="D12" s="386"/>
      <c r="E12" s="389" t="s">
        <v>290</v>
      </c>
      <c r="F12" s="389"/>
      <c r="G12" s="389" t="s">
        <v>472</v>
      </c>
      <c r="H12" s="389"/>
      <c r="I12" s="389" t="s">
        <v>473</v>
      </c>
      <c r="J12" s="389"/>
      <c r="K12" s="389" t="s">
        <v>474</v>
      </c>
      <c r="L12" s="389"/>
      <c r="M12" s="389" t="s">
        <v>475</v>
      </c>
      <c r="N12" s="392"/>
    </row>
    <row r="13" spans="1:15" ht="12" customHeight="1">
      <c r="A13" s="395" t="s">
        <v>277</v>
      </c>
      <c r="B13" s="395"/>
      <c r="C13" s="395" t="s">
        <v>277</v>
      </c>
      <c r="D13" s="395"/>
      <c r="E13" s="395"/>
      <c r="F13" s="395"/>
      <c r="G13" s="395"/>
      <c r="H13" s="395"/>
      <c r="I13" s="395"/>
      <c r="J13" s="395"/>
      <c r="K13" s="395"/>
      <c r="L13" s="395"/>
      <c r="M13" s="395"/>
      <c r="N13" s="395"/>
    </row>
    <row r="14" spans="1:15" ht="12" customHeight="1">
      <c r="A14" s="173" t="s">
        <v>277</v>
      </c>
      <c r="B14" s="173" t="s">
        <v>277</v>
      </c>
      <c r="C14" s="380" t="s">
        <v>549</v>
      </c>
      <c r="D14" s="380"/>
      <c r="E14" s="380"/>
      <c r="F14" s="380"/>
      <c r="G14" s="380"/>
      <c r="H14" s="380"/>
      <c r="I14" s="380"/>
      <c r="J14" s="380"/>
      <c r="K14" s="380"/>
      <c r="L14" s="380"/>
      <c r="M14" s="380"/>
      <c r="N14" s="380"/>
    </row>
    <row r="15" spans="1:15" ht="12" customHeight="1">
      <c r="A15" s="179">
        <v>1</v>
      </c>
      <c r="B15" s="180" t="s">
        <v>514</v>
      </c>
      <c r="C15" s="115">
        <v>0</v>
      </c>
      <c r="D15" s="122" t="s">
        <v>293</v>
      </c>
      <c r="E15" s="115">
        <v>0.1</v>
      </c>
      <c r="F15" s="122" t="s">
        <v>293</v>
      </c>
      <c r="G15" s="115">
        <v>0.1</v>
      </c>
      <c r="H15" s="122" t="s">
        <v>293</v>
      </c>
      <c r="I15" s="115">
        <v>0.2</v>
      </c>
      <c r="J15" s="122" t="s">
        <v>293</v>
      </c>
      <c r="K15" s="115">
        <v>0.1</v>
      </c>
      <c r="L15" s="122" t="s">
        <v>293</v>
      </c>
      <c r="M15" s="115">
        <v>0</v>
      </c>
      <c r="N15" s="217" t="s">
        <v>293</v>
      </c>
    </row>
    <row r="16" spans="1:15" ht="12" customHeight="1">
      <c r="A16" s="173" t="s">
        <v>277</v>
      </c>
      <c r="B16" s="180" t="s">
        <v>402</v>
      </c>
      <c r="C16" s="109" t="s">
        <v>277</v>
      </c>
      <c r="D16" s="109" t="s">
        <v>277</v>
      </c>
      <c r="E16" s="109" t="s">
        <v>277</v>
      </c>
      <c r="F16" s="109" t="s">
        <v>277</v>
      </c>
      <c r="G16" s="109" t="s">
        <v>277</v>
      </c>
      <c r="H16" s="109" t="s">
        <v>277</v>
      </c>
      <c r="I16" s="109" t="s">
        <v>277</v>
      </c>
      <c r="J16" s="109" t="s">
        <v>277</v>
      </c>
      <c r="K16" s="109" t="s">
        <v>277</v>
      </c>
      <c r="L16" s="109" t="s">
        <v>277</v>
      </c>
      <c r="M16" s="109" t="s">
        <v>277</v>
      </c>
      <c r="N16" s="162" t="s">
        <v>277</v>
      </c>
    </row>
    <row r="17" spans="1:14" ht="12" customHeight="1">
      <c r="A17" s="179">
        <v>2</v>
      </c>
      <c r="B17" s="180" t="s">
        <v>515</v>
      </c>
      <c r="C17" s="115">
        <v>0</v>
      </c>
      <c r="D17" s="122" t="s">
        <v>293</v>
      </c>
      <c r="E17" s="115">
        <v>0</v>
      </c>
      <c r="F17" s="122" t="s">
        <v>293</v>
      </c>
      <c r="G17" s="115">
        <v>0</v>
      </c>
      <c r="H17" s="122" t="s">
        <v>293</v>
      </c>
      <c r="I17" s="115">
        <v>0</v>
      </c>
      <c r="J17" s="122" t="s">
        <v>293</v>
      </c>
      <c r="K17" s="115">
        <v>0</v>
      </c>
      <c r="L17" s="122" t="s">
        <v>293</v>
      </c>
      <c r="M17" s="167" t="s">
        <v>381</v>
      </c>
      <c r="N17" s="217" t="s">
        <v>277</v>
      </c>
    </row>
    <row r="18" spans="1:14" ht="12" customHeight="1">
      <c r="A18" s="179">
        <v>3</v>
      </c>
      <c r="B18" s="180" t="s">
        <v>516</v>
      </c>
      <c r="C18" s="115">
        <v>0</v>
      </c>
      <c r="D18" s="122" t="s">
        <v>293</v>
      </c>
      <c r="E18" s="115">
        <v>0</v>
      </c>
      <c r="F18" s="122" t="s">
        <v>293</v>
      </c>
      <c r="G18" s="115">
        <v>0</v>
      </c>
      <c r="H18" s="122" t="s">
        <v>293</v>
      </c>
      <c r="I18" s="115">
        <v>0.1</v>
      </c>
      <c r="J18" s="122" t="s">
        <v>293</v>
      </c>
      <c r="K18" s="115">
        <v>0.1</v>
      </c>
      <c r="L18" s="122" t="s">
        <v>293</v>
      </c>
      <c r="M18" s="115">
        <v>0</v>
      </c>
      <c r="N18" s="217" t="s">
        <v>293</v>
      </c>
    </row>
    <row r="19" spans="1:14" ht="12" customHeight="1">
      <c r="A19" s="179">
        <v>4</v>
      </c>
      <c r="B19" s="180" t="s">
        <v>517</v>
      </c>
      <c r="C19" s="115">
        <v>0</v>
      </c>
      <c r="D19" s="122" t="s">
        <v>293</v>
      </c>
      <c r="E19" s="115">
        <v>0</v>
      </c>
      <c r="F19" s="122" t="s">
        <v>293</v>
      </c>
      <c r="G19" s="115">
        <v>0</v>
      </c>
      <c r="H19" s="122" t="s">
        <v>293</v>
      </c>
      <c r="I19" s="115">
        <v>0.1</v>
      </c>
      <c r="J19" s="122" t="s">
        <v>293</v>
      </c>
      <c r="K19" s="115">
        <v>0</v>
      </c>
      <c r="L19" s="122" t="s">
        <v>293</v>
      </c>
      <c r="M19" s="115">
        <v>0</v>
      </c>
      <c r="N19" s="217" t="s">
        <v>293</v>
      </c>
    </row>
    <row r="20" spans="1:14" ht="12" customHeight="1">
      <c r="A20" s="179">
        <v>5</v>
      </c>
      <c r="B20" s="180" t="s">
        <v>518</v>
      </c>
      <c r="C20" s="167" t="s">
        <v>381</v>
      </c>
      <c r="D20" s="122" t="s">
        <v>277</v>
      </c>
      <c r="E20" s="167" t="s">
        <v>381</v>
      </c>
      <c r="F20" s="122" t="s">
        <v>277</v>
      </c>
      <c r="G20" s="167" t="s">
        <v>381</v>
      </c>
      <c r="H20" s="122" t="s">
        <v>277</v>
      </c>
      <c r="I20" s="167" t="s">
        <v>381</v>
      </c>
      <c r="J20" s="122" t="s">
        <v>277</v>
      </c>
      <c r="K20" s="167" t="s">
        <v>381</v>
      </c>
      <c r="L20" s="122" t="s">
        <v>277</v>
      </c>
      <c r="M20" s="167" t="s">
        <v>381</v>
      </c>
      <c r="N20" s="217" t="s">
        <v>277</v>
      </c>
    </row>
    <row r="21" spans="1:14" ht="12" customHeight="1">
      <c r="A21" s="179">
        <v>6</v>
      </c>
      <c r="B21" s="180" t="s">
        <v>519</v>
      </c>
      <c r="C21" s="115">
        <v>0</v>
      </c>
      <c r="D21" s="122" t="s">
        <v>293</v>
      </c>
      <c r="E21" s="115">
        <v>0</v>
      </c>
      <c r="F21" s="122" t="s">
        <v>293</v>
      </c>
      <c r="G21" s="115">
        <v>0</v>
      </c>
      <c r="H21" s="122" t="s">
        <v>293</v>
      </c>
      <c r="I21" s="115">
        <v>0</v>
      </c>
      <c r="J21" s="122" t="s">
        <v>293</v>
      </c>
      <c r="K21" s="115">
        <v>0</v>
      </c>
      <c r="L21" s="122" t="s">
        <v>293</v>
      </c>
      <c r="M21" s="167" t="s">
        <v>381</v>
      </c>
      <c r="N21" s="217" t="s">
        <v>277</v>
      </c>
    </row>
    <row r="22" spans="1:14" ht="12" customHeight="1">
      <c r="A22" s="179">
        <v>7</v>
      </c>
      <c r="B22" s="180" t="s">
        <v>520</v>
      </c>
      <c r="C22" s="167" t="s">
        <v>381</v>
      </c>
      <c r="D22" s="122" t="s">
        <v>277</v>
      </c>
      <c r="E22" s="115">
        <v>0</v>
      </c>
      <c r="F22" s="122" t="s">
        <v>293</v>
      </c>
      <c r="G22" s="115">
        <v>0</v>
      </c>
      <c r="H22" s="122" t="s">
        <v>293</v>
      </c>
      <c r="I22" s="115">
        <v>0</v>
      </c>
      <c r="J22" s="122" t="s">
        <v>293</v>
      </c>
      <c r="K22" s="115">
        <v>0</v>
      </c>
      <c r="L22" s="122" t="s">
        <v>293</v>
      </c>
      <c r="M22" s="167" t="s">
        <v>381</v>
      </c>
      <c r="N22" s="217" t="s">
        <v>277</v>
      </c>
    </row>
    <row r="23" spans="1:14" ht="12" customHeight="1">
      <c r="A23" s="179">
        <v>8</v>
      </c>
      <c r="B23" s="180" t="s">
        <v>521</v>
      </c>
      <c r="C23" s="167" t="s">
        <v>381</v>
      </c>
      <c r="D23" s="122" t="s">
        <v>277</v>
      </c>
      <c r="E23" s="167" t="s">
        <v>381</v>
      </c>
      <c r="F23" s="122" t="s">
        <v>277</v>
      </c>
      <c r="G23" s="167" t="s">
        <v>381</v>
      </c>
      <c r="H23" s="122" t="s">
        <v>277</v>
      </c>
      <c r="I23" s="167" t="s">
        <v>381</v>
      </c>
      <c r="J23" s="122" t="s">
        <v>277</v>
      </c>
      <c r="K23" s="167" t="s">
        <v>381</v>
      </c>
      <c r="L23" s="122" t="s">
        <v>277</v>
      </c>
      <c r="M23" s="167" t="s">
        <v>381</v>
      </c>
      <c r="N23" s="217" t="s">
        <v>277</v>
      </c>
    </row>
    <row r="24" spans="1:14" ht="12" customHeight="1">
      <c r="A24" s="179">
        <v>9</v>
      </c>
      <c r="B24" s="180" t="s">
        <v>522</v>
      </c>
      <c r="C24" s="167" t="s">
        <v>381</v>
      </c>
      <c r="D24" s="122" t="s">
        <v>277</v>
      </c>
      <c r="E24" s="115">
        <v>0</v>
      </c>
      <c r="F24" s="122" t="s">
        <v>293</v>
      </c>
      <c r="G24" s="115">
        <v>0</v>
      </c>
      <c r="H24" s="122" t="s">
        <v>293</v>
      </c>
      <c r="I24" s="115">
        <v>0</v>
      </c>
      <c r="J24" s="122" t="s">
        <v>293</v>
      </c>
      <c r="K24" s="115">
        <v>0</v>
      </c>
      <c r="L24" s="122" t="s">
        <v>293</v>
      </c>
      <c r="M24" s="115">
        <v>0</v>
      </c>
      <c r="N24" s="217" t="s">
        <v>293</v>
      </c>
    </row>
    <row r="25" spans="1:14" ht="12" customHeight="1">
      <c r="A25" s="179">
        <v>10</v>
      </c>
      <c r="B25" s="180" t="s">
        <v>523</v>
      </c>
      <c r="C25" s="167" t="s">
        <v>381</v>
      </c>
      <c r="D25" s="122" t="s">
        <v>277</v>
      </c>
      <c r="E25" s="167" t="s">
        <v>381</v>
      </c>
      <c r="F25" s="122" t="s">
        <v>277</v>
      </c>
      <c r="G25" s="167" t="s">
        <v>381</v>
      </c>
      <c r="H25" s="122" t="s">
        <v>277</v>
      </c>
      <c r="I25" s="167" t="s">
        <v>381</v>
      </c>
      <c r="J25" s="122" t="s">
        <v>277</v>
      </c>
      <c r="K25" s="167" t="s">
        <v>381</v>
      </c>
      <c r="L25" s="122" t="s">
        <v>277</v>
      </c>
      <c r="M25" s="167" t="s">
        <v>381</v>
      </c>
      <c r="N25" s="217" t="s">
        <v>277</v>
      </c>
    </row>
    <row r="26" spans="1:14" ht="12" customHeight="1">
      <c r="A26" s="179">
        <v>11</v>
      </c>
      <c r="B26" s="180" t="s">
        <v>524</v>
      </c>
      <c r="C26" s="115">
        <v>0</v>
      </c>
      <c r="D26" s="122" t="s">
        <v>293</v>
      </c>
      <c r="E26" s="167" t="s">
        <v>381</v>
      </c>
      <c r="F26" s="122" t="s">
        <v>277</v>
      </c>
      <c r="G26" s="115">
        <v>0</v>
      </c>
      <c r="H26" s="122" t="s">
        <v>293</v>
      </c>
      <c r="I26" s="115">
        <v>0</v>
      </c>
      <c r="J26" s="122" t="s">
        <v>293</v>
      </c>
      <c r="K26" s="115">
        <v>0</v>
      </c>
      <c r="L26" s="122" t="s">
        <v>293</v>
      </c>
      <c r="M26" s="115">
        <v>0</v>
      </c>
      <c r="N26" s="217" t="s">
        <v>293</v>
      </c>
    </row>
    <row r="27" spans="1:14" ht="12" customHeight="1">
      <c r="A27" s="173" t="s">
        <v>277</v>
      </c>
      <c r="B27" s="173" t="s">
        <v>277</v>
      </c>
      <c r="C27" s="336" t="s">
        <v>550</v>
      </c>
      <c r="D27" s="336"/>
      <c r="E27" s="336"/>
      <c r="F27" s="336"/>
      <c r="G27" s="336"/>
      <c r="H27" s="336"/>
      <c r="I27" s="336"/>
      <c r="J27" s="336"/>
      <c r="K27" s="336"/>
      <c r="L27" s="336"/>
      <c r="M27" s="336"/>
      <c r="N27" s="336"/>
    </row>
    <row r="28" spans="1:14" ht="12" customHeight="1">
      <c r="A28" s="173" t="s">
        <v>277</v>
      </c>
      <c r="B28" s="173" t="s">
        <v>277</v>
      </c>
      <c r="C28" s="336" t="s">
        <v>551</v>
      </c>
      <c r="D28" s="336"/>
      <c r="E28" s="336"/>
      <c r="F28" s="336"/>
      <c r="G28" s="336"/>
      <c r="H28" s="336"/>
      <c r="I28" s="336"/>
      <c r="J28" s="336"/>
      <c r="K28" s="336"/>
      <c r="L28" s="336"/>
      <c r="M28" s="336"/>
      <c r="N28" s="336"/>
    </row>
    <row r="29" spans="1:14" ht="12" customHeight="1">
      <c r="A29" s="179">
        <v>12</v>
      </c>
      <c r="B29" s="180" t="s">
        <v>527</v>
      </c>
      <c r="C29" s="115">
        <v>0</v>
      </c>
      <c r="D29" s="122" t="s">
        <v>293</v>
      </c>
      <c r="E29" s="115">
        <v>0.1</v>
      </c>
      <c r="F29" s="122" t="s">
        <v>293</v>
      </c>
      <c r="G29" s="115">
        <v>0.1</v>
      </c>
      <c r="H29" s="122" t="s">
        <v>293</v>
      </c>
      <c r="I29" s="115">
        <v>0.2</v>
      </c>
      <c r="J29" s="122" t="s">
        <v>293</v>
      </c>
      <c r="K29" s="115">
        <v>0.1</v>
      </c>
      <c r="L29" s="122" t="s">
        <v>293</v>
      </c>
      <c r="M29" s="115">
        <v>0</v>
      </c>
      <c r="N29" s="217" t="s">
        <v>293</v>
      </c>
    </row>
    <row r="30" spans="1:14" ht="12" customHeight="1">
      <c r="A30" s="173" t="s">
        <v>277</v>
      </c>
      <c r="B30" s="180" t="s">
        <v>402</v>
      </c>
      <c r="C30" s="109" t="s">
        <v>277</v>
      </c>
      <c r="D30" s="109" t="s">
        <v>277</v>
      </c>
      <c r="E30" s="109" t="s">
        <v>277</v>
      </c>
      <c r="F30" s="109" t="s">
        <v>277</v>
      </c>
      <c r="G30" s="109" t="s">
        <v>277</v>
      </c>
      <c r="H30" s="109" t="s">
        <v>277</v>
      </c>
      <c r="I30" s="109" t="s">
        <v>277</v>
      </c>
      <c r="J30" s="109" t="s">
        <v>277</v>
      </c>
      <c r="K30" s="109" t="s">
        <v>277</v>
      </c>
      <c r="L30" s="109" t="s">
        <v>277</v>
      </c>
      <c r="M30" s="109" t="s">
        <v>277</v>
      </c>
      <c r="N30" s="162" t="s">
        <v>277</v>
      </c>
    </row>
    <row r="31" spans="1:14" ht="12" customHeight="1">
      <c r="A31" s="179">
        <v>13</v>
      </c>
      <c r="B31" s="180" t="s">
        <v>515</v>
      </c>
      <c r="C31" s="115">
        <v>0</v>
      </c>
      <c r="D31" s="122" t="s">
        <v>293</v>
      </c>
      <c r="E31" s="115">
        <v>0</v>
      </c>
      <c r="F31" s="122" t="s">
        <v>293</v>
      </c>
      <c r="G31" s="115">
        <v>0</v>
      </c>
      <c r="H31" s="122" t="s">
        <v>293</v>
      </c>
      <c r="I31" s="115">
        <v>0</v>
      </c>
      <c r="J31" s="122" t="s">
        <v>293</v>
      </c>
      <c r="K31" s="115">
        <v>0</v>
      </c>
      <c r="L31" s="122" t="s">
        <v>293</v>
      </c>
      <c r="M31" s="167" t="s">
        <v>381</v>
      </c>
      <c r="N31" s="217" t="s">
        <v>277</v>
      </c>
    </row>
    <row r="32" spans="1:14" ht="12" customHeight="1">
      <c r="A32" s="179">
        <v>14</v>
      </c>
      <c r="B32" s="180" t="s">
        <v>516</v>
      </c>
      <c r="C32" s="115">
        <v>0</v>
      </c>
      <c r="D32" s="122" t="s">
        <v>293</v>
      </c>
      <c r="E32" s="115">
        <v>0</v>
      </c>
      <c r="F32" s="122" t="s">
        <v>293</v>
      </c>
      <c r="G32" s="115">
        <v>0</v>
      </c>
      <c r="H32" s="122" t="s">
        <v>293</v>
      </c>
      <c r="I32" s="115">
        <v>0.1</v>
      </c>
      <c r="J32" s="122" t="s">
        <v>293</v>
      </c>
      <c r="K32" s="115">
        <v>0.1</v>
      </c>
      <c r="L32" s="122" t="s">
        <v>293</v>
      </c>
      <c r="M32" s="115">
        <v>0</v>
      </c>
      <c r="N32" s="217" t="s">
        <v>293</v>
      </c>
    </row>
    <row r="33" spans="1:14" ht="12" customHeight="1">
      <c r="A33" s="179">
        <v>15</v>
      </c>
      <c r="B33" s="180" t="s">
        <v>517</v>
      </c>
      <c r="C33" s="115">
        <v>0</v>
      </c>
      <c r="D33" s="122" t="s">
        <v>293</v>
      </c>
      <c r="E33" s="115">
        <v>0</v>
      </c>
      <c r="F33" s="122" t="s">
        <v>293</v>
      </c>
      <c r="G33" s="115">
        <v>0</v>
      </c>
      <c r="H33" s="122" t="s">
        <v>293</v>
      </c>
      <c r="I33" s="115">
        <v>0.1</v>
      </c>
      <c r="J33" s="122" t="s">
        <v>293</v>
      </c>
      <c r="K33" s="115">
        <v>0</v>
      </c>
      <c r="L33" s="122" t="s">
        <v>293</v>
      </c>
      <c r="M33" s="115">
        <v>0</v>
      </c>
      <c r="N33" s="217" t="s">
        <v>293</v>
      </c>
    </row>
    <row r="34" spans="1:14" ht="12" customHeight="1">
      <c r="A34" s="179">
        <v>16</v>
      </c>
      <c r="B34" s="180" t="s">
        <v>518</v>
      </c>
      <c r="C34" s="167" t="s">
        <v>381</v>
      </c>
      <c r="D34" s="122" t="s">
        <v>277</v>
      </c>
      <c r="E34" s="167" t="s">
        <v>381</v>
      </c>
      <c r="F34" s="122" t="s">
        <v>277</v>
      </c>
      <c r="G34" s="167" t="s">
        <v>381</v>
      </c>
      <c r="H34" s="122" t="s">
        <v>277</v>
      </c>
      <c r="I34" s="167" t="s">
        <v>381</v>
      </c>
      <c r="J34" s="122" t="s">
        <v>277</v>
      </c>
      <c r="K34" s="167" t="s">
        <v>381</v>
      </c>
      <c r="L34" s="122" t="s">
        <v>277</v>
      </c>
      <c r="M34" s="167" t="s">
        <v>381</v>
      </c>
      <c r="N34" s="217" t="s">
        <v>277</v>
      </c>
    </row>
    <row r="35" spans="1:14" ht="12" customHeight="1">
      <c r="A35" s="179">
        <v>17</v>
      </c>
      <c r="B35" s="180" t="s">
        <v>519</v>
      </c>
      <c r="C35" s="115">
        <v>0</v>
      </c>
      <c r="D35" s="122" t="s">
        <v>293</v>
      </c>
      <c r="E35" s="115">
        <v>0</v>
      </c>
      <c r="F35" s="122" t="s">
        <v>293</v>
      </c>
      <c r="G35" s="115">
        <v>0</v>
      </c>
      <c r="H35" s="122" t="s">
        <v>293</v>
      </c>
      <c r="I35" s="115">
        <v>0</v>
      </c>
      <c r="J35" s="122" t="s">
        <v>293</v>
      </c>
      <c r="K35" s="115">
        <v>0</v>
      </c>
      <c r="L35" s="122" t="s">
        <v>293</v>
      </c>
      <c r="M35" s="167" t="s">
        <v>381</v>
      </c>
      <c r="N35" s="217" t="s">
        <v>277</v>
      </c>
    </row>
    <row r="36" spans="1:14" ht="12" customHeight="1">
      <c r="A36" s="179">
        <v>18</v>
      </c>
      <c r="B36" s="180" t="s">
        <v>520</v>
      </c>
      <c r="C36" s="167" t="s">
        <v>381</v>
      </c>
      <c r="D36" s="122" t="s">
        <v>277</v>
      </c>
      <c r="E36" s="115">
        <v>0</v>
      </c>
      <c r="F36" s="122" t="s">
        <v>293</v>
      </c>
      <c r="G36" s="115">
        <v>0</v>
      </c>
      <c r="H36" s="122" t="s">
        <v>293</v>
      </c>
      <c r="I36" s="115">
        <v>0</v>
      </c>
      <c r="J36" s="122" t="s">
        <v>293</v>
      </c>
      <c r="K36" s="115">
        <v>0</v>
      </c>
      <c r="L36" s="122" t="s">
        <v>293</v>
      </c>
      <c r="M36" s="167" t="s">
        <v>381</v>
      </c>
      <c r="N36" s="217" t="s">
        <v>277</v>
      </c>
    </row>
    <row r="37" spans="1:14" ht="12" customHeight="1">
      <c r="A37" s="179">
        <v>19</v>
      </c>
      <c r="B37" s="180" t="s">
        <v>521</v>
      </c>
      <c r="C37" s="167" t="s">
        <v>381</v>
      </c>
      <c r="D37" s="122" t="s">
        <v>277</v>
      </c>
      <c r="E37" s="167" t="s">
        <v>381</v>
      </c>
      <c r="F37" s="122" t="s">
        <v>277</v>
      </c>
      <c r="G37" s="167" t="s">
        <v>381</v>
      </c>
      <c r="H37" s="122" t="s">
        <v>277</v>
      </c>
      <c r="I37" s="167" t="s">
        <v>381</v>
      </c>
      <c r="J37" s="122" t="s">
        <v>277</v>
      </c>
      <c r="K37" s="167" t="s">
        <v>381</v>
      </c>
      <c r="L37" s="122" t="s">
        <v>277</v>
      </c>
      <c r="M37" s="167" t="s">
        <v>381</v>
      </c>
      <c r="N37" s="217" t="s">
        <v>277</v>
      </c>
    </row>
    <row r="38" spans="1:14" ht="12" customHeight="1">
      <c r="A38" s="179">
        <v>20</v>
      </c>
      <c r="B38" s="180" t="s">
        <v>522</v>
      </c>
      <c r="C38" s="167" t="s">
        <v>381</v>
      </c>
      <c r="D38" s="122" t="s">
        <v>277</v>
      </c>
      <c r="E38" s="115">
        <v>0</v>
      </c>
      <c r="F38" s="122" t="s">
        <v>293</v>
      </c>
      <c r="G38" s="115">
        <v>0</v>
      </c>
      <c r="H38" s="122" t="s">
        <v>293</v>
      </c>
      <c r="I38" s="115">
        <v>0</v>
      </c>
      <c r="J38" s="122" t="s">
        <v>293</v>
      </c>
      <c r="K38" s="115">
        <v>0</v>
      </c>
      <c r="L38" s="122" t="s">
        <v>293</v>
      </c>
      <c r="M38" s="115">
        <v>0</v>
      </c>
      <c r="N38" s="217" t="s">
        <v>293</v>
      </c>
    </row>
    <row r="39" spans="1:14" ht="12" customHeight="1">
      <c r="A39" s="179">
        <v>21</v>
      </c>
      <c r="B39" s="180" t="s">
        <v>523</v>
      </c>
      <c r="C39" s="167" t="s">
        <v>381</v>
      </c>
      <c r="D39" s="122" t="s">
        <v>277</v>
      </c>
      <c r="E39" s="167" t="s">
        <v>381</v>
      </c>
      <c r="F39" s="122" t="s">
        <v>277</v>
      </c>
      <c r="G39" s="167" t="s">
        <v>381</v>
      </c>
      <c r="H39" s="122" t="s">
        <v>277</v>
      </c>
      <c r="I39" s="167" t="s">
        <v>381</v>
      </c>
      <c r="J39" s="122" t="s">
        <v>277</v>
      </c>
      <c r="K39" s="167" t="s">
        <v>381</v>
      </c>
      <c r="L39" s="122" t="s">
        <v>277</v>
      </c>
      <c r="M39" s="167" t="s">
        <v>381</v>
      </c>
      <c r="N39" s="217" t="s">
        <v>277</v>
      </c>
    </row>
    <row r="40" spans="1:14" ht="12" customHeight="1">
      <c r="A40" s="179">
        <v>22</v>
      </c>
      <c r="B40" s="180" t="s">
        <v>524</v>
      </c>
      <c r="C40" s="115">
        <v>0</v>
      </c>
      <c r="D40" s="122" t="s">
        <v>293</v>
      </c>
      <c r="E40" s="167" t="s">
        <v>381</v>
      </c>
      <c r="F40" s="122" t="s">
        <v>277</v>
      </c>
      <c r="G40" s="115">
        <v>0</v>
      </c>
      <c r="H40" s="122" t="s">
        <v>293</v>
      </c>
      <c r="I40" s="115">
        <v>0</v>
      </c>
      <c r="J40" s="122" t="s">
        <v>293</v>
      </c>
      <c r="K40" s="115">
        <v>0</v>
      </c>
      <c r="L40" s="122" t="s">
        <v>293</v>
      </c>
      <c r="M40" s="167" t="s">
        <v>381</v>
      </c>
      <c r="N40" s="217" t="s">
        <v>277</v>
      </c>
    </row>
    <row r="41" spans="1:14" ht="12" customHeight="1">
      <c r="A41" s="173" t="s">
        <v>277</v>
      </c>
      <c r="B41" s="173" t="s">
        <v>277</v>
      </c>
      <c r="C41" s="336" t="s">
        <v>550</v>
      </c>
      <c r="D41" s="336"/>
      <c r="E41" s="336"/>
      <c r="F41" s="336"/>
      <c r="G41" s="336"/>
      <c r="H41" s="336"/>
      <c r="I41" s="336"/>
      <c r="J41" s="336"/>
      <c r="K41" s="336"/>
      <c r="L41" s="336"/>
      <c r="M41" s="336"/>
      <c r="N41" s="336"/>
    </row>
    <row r="42" spans="1:14" ht="12" customHeight="1">
      <c r="A42" s="173" t="s">
        <v>277</v>
      </c>
      <c r="B42" s="173" t="s">
        <v>277</v>
      </c>
      <c r="C42" s="336" t="s">
        <v>552</v>
      </c>
      <c r="D42" s="336"/>
      <c r="E42" s="336"/>
      <c r="F42" s="336"/>
      <c r="G42" s="336"/>
      <c r="H42" s="336"/>
      <c r="I42" s="336"/>
      <c r="J42" s="336"/>
      <c r="K42" s="336"/>
      <c r="L42" s="336"/>
      <c r="M42" s="336"/>
      <c r="N42" s="336"/>
    </row>
    <row r="43" spans="1:14" ht="12" customHeight="1">
      <c r="A43" s="179">
        <v>23</v>
      </c>
      <c r="B43" s="180" t="s">
        <v>527</v>
      </c>
      <c r="C43" s="115">
        <v>0</v>
      </c>
      <c r="D43" s="122" t="s">
        <v>293</v>
      </c>
      <c r="E43" s="115">
        <v>0</v>
      </c>
      <c r="F43" s="122" t="s">
        <v>293</v>
      </c>
      <c r="G43" s="115">
        <v>0.1</v>
      </c>
      <c r="H43" s="122" t="s">
        <v>293</v>
      </c>
      <c r="I43" s="115">
        <v>0.2</v>
      </c>
      <c r="J43" s="122" t="s">
        <v>293</v>
      </c>
      <c r="K43" s="115">
        <v>0.1</v>
      </c>
      <c r="L43" s="122" t="s">
        <v>293</v>
      </c>
      <c r="M43" s="115">
        <v>0</v>
      </c>
      <c r="N43" s="217" t="s">
        <v>293</v>
      </c>
    </row>
    <row r="44" spans="1:14" ht="12" customHeight="1">
      <c r="A44" s="173" t="s">
        <v>277</v>
      </c>
      <c r="B44" s="180" t="s">
        <v>402</v>
      </c>
      <c r="C44" s="109" t="s">
        <v>277</v>
      </c>
      <c r="D44" s="109" t="s">
        <v>277</v>
      </c>
      <c r="E44" s="109" t="s">
        <v>277</v>
      </c>
      <c r="F44" s="109" t="s">
        <v>277</v>
      </c>
      <c r="G44" s="109" t="s">
        <v>277</v>
      </c>
      <c r="H44" s="109" t="s">
        <v>277</v>
      </c>
      <c r="I44" s="109" t="s">
        <v>277</v>
      </c>
      <c r="J44" s="109" t="s">
        <v>277</v>
      </c>
      <c r="K44" s="109" t="s">
        <v>277</v>
      </c>
      <c r="L44" s="109" t="s">
        <v>277</v>
      </c>
      <c r="M44" s="109" t="s">
        <v>277</v>
      </c>
      <c r="N44" s="162" t="s">
        <v>277</v>
      </c>
    </row>
    <row r="45" spans="1:14" ht="12" customHeight="1">
      <c r="A45" s="179">
        <v>24</v>
      </c>
      <c r="B45" s="180" t="s">
        <v>515</v>
      </c>
      <c r="C45" s="167" t="s">
        <v>381</v>
      </c>
      <c r="D45" s="122" t="s">
        <v>277</v>
      </c>
      <c r="E45" s="167" t="s">
        <v>381</v>
      </c>
      <c r="F45" s="122" t="s">
        <v>277</v>
      </c>
      <c r="G45" s="115">
        <v>0</v>
      </c>
      <c r="H45" s="122" t="s">
        <v>293</v>
      </c>
      <c r="I45" s="115">
        <v>0</v>
      </c>
      <c r="J45" s="122" t="s">
        <v>293</v>
      </c>
      <c r="K45" s="115">
        <v>0</v>
      </c>
      <c r="L45" s="122" t="s">
        <v>293</v>
      </c>
      <c r="M45" s="167" t="s">
        <v>381</v>
      </c>
      <c r="N45" s="217" t="s">
        <v>277</v>
      </c>
    </row>
    <row r="46" spans="1:14" ht="12" customHeight="1">
      <c r="A46" s="179">
        <v>25</v>
      </c>
      <c r="B46" s="180" t="s">
        <v>516</v>
      </c>
      <c r="C46" s="115">
        <v>0</v>
      </c>
      <c r="D46" s="122" t="s">
        <v>293</v>
      </c>
      <c r="E46" s="115">
        <v>0</v>
      </c>
      <c r="F46" s="122" t="s">
        <v>293</v>
      </c>
      <c r="G46" s="115">
        <v>0</v>
      </c>
      <c r="H46" s="122" t="s">
        <v>293</v>
      </c>
      <c r="I46" s="115">
        <v>0.1</v>
      </c>
      <c r="J46" s="122" t="s">
        <v>293</v>
      </c>
      <c r="K46" s="115">
        <v>0.1</v>
      </c>
      <c r="L46" s="122" t="s">
        <v>293</v>
      </c>
      <c r="M46" s="115">
        <v>0</v>
      </c>
      <c r="N46" s="217" t="s">
        <v>293</v>
      </c>
    </row>
    <row r="47" spans="1:14" ht="12" customHeight="1">
      <c r="A47" s="179">
        <v>26</v>
      </c>
      <c r="B47" s="180" t="s">
        <v>517</v>
      </c>
      <c r="C47" s="115">
        <v>0</v>
      </c>
      <c r="D47" s="122" t="s">
        <v>293</v>
      </c>
      <c r="E47" s="115">
        <v>0</v>
      </c>
      <c r="F47" s="122" t="s">
        <v>293</v>
      </c>
      <c r="G47" s="115">
        <v>0</v>
      </c>
      <c r="H47" s="122" t="s">
        <v>293</v>
      </c>
      <c r="I47" s="115">
        <v>0</v>
      </c>
      <c r="J47" s="122" t="s">
        <v>293</v>
      </c>
      <c r="K47" s="115">
        <v>0</v>
      </c>
      <c r="L47" s="122" t="s">
        <v>293</v>
      </c>
      <c r="M47" s="115">
        <v>0</v>
      </c>
      <c r="N47" s="217" t="s">
        <v>293</v>
      </c>
    </row>
    <row r="48" spans="1:14" ht="12" customHeight="1">
      <c r="A48" s="179">
        <v>27</v>
      </c>
      <c r="B48" s="180" t="s">
        <v>518</v>
      </c>
      <c r="C48" s="167" t="s">
        <v>381</v>
      </c>
      <c r="D48" s="122" t="s">
        <v>277</v>
      </c>
      <c r="E48" s="167" t="s">
        <v>381</v>
      </c>
      <c r="F48" s="122" t="s">
        <v>277</v>
      </c>
      <c r="G48" s="167" t="s">
        <v>381</v>
      </c>
      <c r="H48" s="122" t="s">
        <v>277</v>
      </c>
      <c r="I48" s="167" t="s">
        <v>381</v>
      </c>
      <c r="J48" s="122" t="s">
        <v>277</v>
      </c>
      <c r="K48" s="167" t="s">
        <v>381</v>
      </c>
      <c r="L48" s="122" t="s">
        <v>277</v>
      </c>
      <c r="M48" s="167" t="s">
        <v>381</v>
      </c>
      <c r="N48" s="217" t="s">
        <v>277</v>
      </c>
    </row>
    <row r="49" spans="1:14" ht="12" customHeight="1">
      <c r="A49" s="179">
        <v>28</v>
      </c>
      <c r="B49" s="180" t="s">
        <v>519</v>
      </c>
      <c r="C49" s="115">
        <v>0</v>
      </c>
      <c r="D49" s="122" t="s">
        <v>293</v>
      </c>
      <c r="E49" s="115">
        <v>0</v>
      </c>
      <c r="F49" s="122" t="s">
        <v>293</v>
      </c>
      <c r="G49" s="115">
        <v>0</v>
      </c>
      <c r="H49" s="122" t="s">
        <v>293</v>
      </c>
      <c r="I49" s="115">
        <v>0</v>
      </c>
      <c r="J49" s="122" t="s">
        <v>293</v>
      </c>
      <c r="K49" s="115">
        <v>0</v>
      </c>
      <c r="L49" s="122" t="s">
        <v>293</v>
      </c>
      <c r="M49" s="167" t="s">
        <v>381</v>
      </c>
      <c r="N49" s="217" t="s">
        <v>277</v>
      </c>
    </row>
    <row r="50" spans="1:14" ht="12" customHeight="1">
      <c r="A50" s="179">
        <v>29</v>
      </c>
      <c r="B50" s="180" t="s">
        <v>520</v>
      </c>
      <c r="C50" s="167" t="s">
        <v>381</v>
      </c>
      <c r="D50" s="122" t="s">
        <v>277</v>
      </c>
      <c r="E50" s="115">
        <v>0</v>
      </c>
      <c r="F50" s="122" t="s">
        <v>293</v>
      </c>
      <c r="G50" s="115">
        <v>0</v>
      </c>
      <c r="H50" s="122" t="s">
        <v>293</v>
      </c>
      <c r="I50" s="115">
        <v>0</v>
      </c>
      <c r="J50" s="122" t="s">
        <v>293</v>
      </c>
      <c r="K50" s="115">
        <v>0</v>
      </c>
      <c r="L50" s="122" t="s">
        <v>293</v>
      </c>
      <c r="M50" s="167" t="s">
        <v>381</v>
      </c>
      <c r="N50" s="217" t="s">
        <v>277</v>
      </c>
    </row>
    <row r="51" spans="1:14" ht="12" customHeight="1">
      <c r="A51" s="179">
        <v>30</v>
      </c>
      <c r="B51" s="180" t="s">
        <v>521</v>
      </c>
      <c r="C51" s="167" t="s">
        <v>381</v>
      </c>
      <c r="D51" s="122" t="s">
        <v>277</v>
      </c>
      <c r="E51" s="167" t="s">
        <v>381</v>
      </c>
      <c r="F51" s="122" t="s">
        <v>277</v>
      </c>
      <c r="G51" s="167" t="s">
        <v>381</v>
      </c>
      <c r="H51" s="122" t="s">
        <v>277</v>
      </c>
      <c r="I51" s="167" t="s">
        <v>381</v>
      </c>
      <c r="J51" s="122" t="s">
        <v>277</v>
      </c>
      <c r="K51" s="167" t="s">
        <v>381</v>
      </c>
      <c r="L51" s="122" t="s">
        <v>277</v>
      </c>
      <c r="M51" s="167" t="s">
        <v>381</v>
      </c>
      <c r="N51" s="217" t="s">
        <v>277</v>
      </c>
    </row>
    <row r="52" spans="1:14" ht="12" customHeight="1">
      <c r="A52" s="179">
        <v>31</v>
      </c>
      <c r="B52" s="180" t="s">
        <v>522</v>
      </c>
      <c r="C52" s="167" t="s">
        <v>381</v>
      </c>
      <c r="D52" s="122" t="s">
        <v>277</v>
      </c>
      <c r="E52" s="167" t="s">
        <v>381</v>
      </c>
      <c r="F52" s="122" t="s">
        <v>277</v>
      </c>
      <c r="G52" s="115">
        <v>0</v>
      </c>
      <c r="H52" s="122" t="s">
        <v>293</v>
      </c>
      <c r="I52" s="115">
        <v>0</v>
      </c>
      <c r="J52" s="122" t="s">
        <v>293</v>
      </c>
      <c r="K52" s="115">
        <v>0</v>
      </c>
      <c r="L52" s="122" t="s">
        <v>293</v>
      </c>
      <c r="M52" s="115">
        <v>0</v>
      </c>
      <c r="N52" s="217" t="s">
        <v>293</v>
      </c>
    </row>
    <row r="53" spans="1:14" ht="12" customHeight="1">
      <c r="A53" s="179">
        <v>32</v>
      </c>
      <c r="B53" s="180" t="s">
        <v>523</v>
      </c>
      <c r="C53" s="167" t="s">
        <v>381</v>
      </c>
      <c r="D53" s="122" t="s">
        <v>277</v>
      </c>
      <c r="E53" s="167" t="s">
        <v>381</v>
      </c>
      <c r="F53" s="122" t="s">
        <v>277</v>
      </c>
      <c r="G53" s="167" t="s">
        <v>381</v>
      </c>
      <c r="H53" s="122" t="s">
        <v>277</v>
      </c>
      <c r="I53" s="167" t="s">
        <v>381</v>
      </c>
      <c r="J53" s="122" t="s">
        <v>277</v>
      </c>
      <c r="K53" s="167" t="s">
        <v>381</v>
      </c>
      <c r="L53" s="122" t="s">
        <v>277</v>
      </c>
      <c r="M53" s="167" t="s">
        <v>381</v>
      </c>
      <c r="N53" s="217" t="s">
        <v>277</v>
      </c>
    </row>
    <row r="54" spans="1:14" ht="12" customHeight="1">
      <c r="A54" s="179">
        <v>33</v>
      </c>
      <c r="B54" s="180" t="s">
        <v>524</v>
      </c>
      <c r="C54" s="115">
        <v>0</v>
      </c>
      <c r="D54" s="122" t="s">
        <v>293</v>
      </c>
      <c r="E54" s="167" t="s">
        <v>381</v>
      </c>
      <c r="F54" s="122" t="s">
        <v>277</v>
      </c>
      <c r="G54" s="115">
        <v>0</v>
      </c>
      <c r="H54" s="122" t="s">
        <v>293</v>
      </c>
      <c r="I54" s="115">
        <v>0</v>
      </c>
      <c r="J54" s="122" t="s">
        <v>293</v>
      </c>
      <c r="K54" s="115">
        <v>0</v>
      </c>
      <c r="L54" s="122" t="s">
        <v>293</v>
      </c>
      <c r="M54" s="167" t="s">
        <v>381</v>
      </c>
      <c r="N54" s="217" t="s">
        <v>277</v>
      </c>
    </row>
    <row r="55" spans="1:14" ht="12" customHeight="1">
      <c r="A55" s="173" t="s">
        <v>277</v>
      </c>
      <c r="B55" s="173" t="s">
        <v>277</v>
      </c>
      <c r="C55" s="336" t="s">
        <v>553</v>
      </c>
      <c r="D55" s="336"/>
      <c r="E55" s="336"/>
      <c r="F55" s="336"/>
      <c r="G55" s="336"/>
      <c r="H55" s="336"/>
      <c r="I55" s="336"/>
      <c r="J55" s="336"/>
      <c r="K55" s="336"/>
      <c r="L55" s="336"/>
      <c r="M55" s="336"/>
      <c r="N55" s="336"/>
    </row>
    <row r="56" spans="1:14" ht="12" customHeight="1">
      <c r="A56" s="179">
        <v>34</v>
      </c>
      <c r="B56" s="180" t="s">
        <v>527</v>
      </c>
      <c r="C56" s="115">
        <v>0</v>
      </c>
      <c r="D56" s="122" t="s">
        <v>293</v>
      </c>
      <c r="E56" s="115">
        <v>0</v>
      </c>
      <c r="F56" s="122" t="s">
        <v>293</v>
      </c>
      <c r="G56" s="115">
        <v>0</v>
      </c>
      <c r="H56" s="122" t="s">
        <v>293</v>
      </c>
      <c r="I56" s="115">
        <v>0</v>
      </c>
      <c r="J56" s="122" t="s">
        <v>293</v>
      </c>
      <c r="K56" s="115">
        <v>0</v>
      </c>
      <c r="L56" s="122" t="s">
        <v>293</v>
      </c>
      <c r="M56" s="115">
        <v>0</v>
      </c>
      <c r="N56" s="217" t="s">
        <v>293</v>
      </c>
    </row>
    <row r="57" spans="1:14" ht="12" customHeight="1">
      <c r="A57" s="173" t="s">
        <v>277</v>
      </c>
      <c r="B57" s="180" t="s">
        <v>402</v>
      </c>
      <c r="C57" s="109" t="s">
        <v>277</v>
      </c>
      <c r="D57" s="109" t="s">
        <v>277</v>
      </c>
      <c r="E57" s="109" t="s">
        <v>277</v>
      </c>
      <c r="F57" s="109" t="s">
        <v>277</v>
      </c>
      <c r="G57" s="109" t="s">
        <v>277</v>
      </c>
      <c r="H57" s="109" t="s">
        <v>277</v>
      </c>
      <c r="I57" s="109" t="s">
        <v>277</v>
      </c>
      <c r="J57" s="109" t="s">
        <v>277</v>
      </c>
      <c r="K57" s="109" t="s">
        <v>277</v>
      </c>
      <c r="L57" s="109" t="s">
        <v>277</v>
      </c>
      <c r="M57" s="109" t="s">
        <v>277</v>
      </c>
      <c r="N57" s="162" t="s">
        <v>277</v>
      </c>
    </row>
    <row r="58" spans="1:14" ht="12" customHeight="1">
      <c r="A58" s="179">
        <v>35</v>
      </c>
      <c r="B58" s="180" t="s">
        <v>515</v>
      </c>
      <c r="C58" s="115">
        <v>0</v>
      </c>
      <c r="D58" s="122" t="s">
        <v>293</v>
      </c>
      <c r="E58" s="115">
        <v>0</v>
      </c>
      <c r="F58" s="122" t="s">
        <v>293</v>
      </c>
      <c r="G58" s="115">
        <v>0</v>
      </c>
      <c r="H58" s="122" t="s">
        <v>293</v>
      </c>
      <c r="I58" s="115">
        <v>0</v>
      </c>
      <c r="J58" s="122" t="s">
        <v>293</v>
      </c>
      <c r="K58" s="167" t="s">
        <v>381</v>
      </c>
      <c r="L58" s="122" t="s">
        <v>277</v>
      </c>
      <c r="M58" s="167" t="s">
        <v>381</v>
      </c>
      <c r="N58" s="217" t="s">
        <v>277</v>
      </c>
    </row>
    <row r="59" spans="1:14" ht="12" customHeight="1">
      <c r="A59" s="179">
        <v>36</v>
      </c>
      <c r="B59" s="180" t="s">
        <v>516</v>
      </c>
      <c r="C59" s="115">
        <v>0</v>
      </c>
      <c r="D59" s="122" t="s">
        <v>293</v>
      </c>
      <c r="E59" s="115">
        <v>0</v>
      </c>
      <c r="F59" s="122" t="s">
        <v>293</v>
      </c>
      <c r="G59" s="115">
        <v>0</v>
      </c>
      <c r="H59" s="122" t="s">
        <v>293</v>
      </c>
      <c r="I59" s="115">
        <v>0</v>
      </c>
      <c r="J59" s="122" t="s">
        <v>293</v>
      </c>
      <c r="K59" s="115">
        <v>0</v>
      </c>
      <c r="L59" s="122" t="s">
        <v>293</v>
      </c>
      <c r="M59" s="167" t="s">
        <v>381</v>
      </c>
      <c r="N59" s="217" t="s">
        <v>277</v>
      </c>
    </row>
    <row r="60" spans="1:14" ht="12" customHeight="1">
      <c r="A60" s="179">
        <v>37</v>
      </c>
      <c r="B60" s="180" t="s">
        <v>517</v>
      </c>
      <c r="C60" s="115">
        <v>0</v>
      </c>
      <c r="D60" s="122" t="s">
        <v>293</v>
      </c>
      <c r="E60" s="115">
        <v>0</v>
      </c>
      <c r="F60" s="122" t="s">
        <v>293</v>
      </c>
      <c r="G60" s="115">
        <v>0</v>
      </c>
      <c r="H60" s="122" t="s">
        <v>293</v>
      </c>
      <c r="I60" s="115">
        <v>0</v>
      </c>
      <c r="J60" s="122" t="s">
        <v>293</v>
      </c>
      <c r="K60" s="115">
        <v>0</v>
      </c>
      <c r="L60" s="122" t="s">
        <v>293</v>
      </c>
      <c r="M60" s="115">
        <v>0</v>
      </c>
      <c r="N60" s="217" t="s">
        <v>293</v>
      </c>
    </row>
    <row r="61" spans="1:14" ht="12" customHeight="1">
      <c r="A61" s="179">
        <v>38</v>
      </c>
      <c r="B61" s="180" t="s">
        <v>518</v>
      </c>
      <c r="C61" s="167" t="s">
        <v>381</v>
      </c>
      <c r="D61" s="122" t="s">
        <v>277</v>
      </c>
      <c r="E61" s="167" t="s">
        <v>381</v>
      </c>
      <c r="F61" s="122" t="s">
        <v>277</v>
      </c>
      <c r="G61" s="167" t="s">
        <v>381</v>
      </c>
      <c r="H61" s="122" t="s">
        <v>277</v>
      </c>
      <c r="I61" s="167" t="s">
        <v>381</v>
      </c>
      <c r="J61" s="122" t="s">
        <v>277</v>
      </c>
      <c r="K61" s="167" t="s">
        <v>381</v>
      </c>
      <c r="L61" s="122" t="s">
        <v>277</v>
      </c>
      <c r="M61" s="167" t="s">
        <v>381</v>
      </c>
      <c r="N61" s="217" t="s">
        <v>277</v>
      </c>
    </row>
    <row r="62" spans="1:14" ht="12" customHeight="1">
      <c r="A62" s="179">
        <v>39</v>
      </c>
      <c r="B62" s="180" t="s">
        <v>519</v>
      </c>
      <c r="C62" s="115">
        <v>0</v>
      </c>
      <c r="D62" s="122" t="s">
        <v>293</v>
      </c>
      <c r="E62" s="115">
        <v>0</v>
      </c>
      <c r="F62" s="122" t="s">
        <v>293</v>
      </c>
      <c r="G62" s="115">
        <v>0</v>
      </c>
      <c r="H62" s="122" t="s">
        <v>293</v>
      </c>
      <c r="I62" s="167" t="s">
        <v>381</v>
      </c>
      <c r="J62" s="122" t="s">
        <v>277</v>
      </c>
      <c r="K62" s="167" t="s">
        <v>381</v>
      </c>
      <c r="L62" s="122" t="s">
        <v>277</v>
      </c>
      <c r="M62" s="167" t="s">
        <v>381</v>
      </c>
      <c r="N62" s="217" t="s">
        <v>277</v>
      </c>
    </row>
    <row r="63" spans="1:14" ht="12" customHeight="1">
      <c r="A63" s="179">
        <v>40</v>
      </c>
      <c r="B63" s="180" t="s">
        <v>520</v>
      </c>
      <c r="C63" s="167" t="s">
        <v>381</v>
      </c>
      <c r="D63" s="122" t="s">
        <v>277</v>
      </c>
      <c r="E63" s="115">
        <v>0</v>
      </c>
      <c r="F63" s="122" t="s">
        <v>293</v>
      </c>
      <c r="G63" s="115">
        <v>0</v>
      </c>
      <c r="H63" s="122" t="s">
        <v>293</v>
      </c>
      <c r="I63" s="167" t="s">
        <v>381</v>
      </c>
      <c r="J63" s="122" t="s">
        <v>277</v>
      </c>
      <c r="K63" s="167" t="s">
        <v>381</v>
      </c>
      <c r="L63" s="122" t="s">
        <v>277</v>
      </c>
      <c r="M63" s="167" t="s">
        <v>381</v>
      </c>
      <c r="N63" s="217" t="s">
        <v>277</v>
      </c>
    </row>
    <row r="64" spans="1:14" ht="12" customHeight="1">
      <c r="A64" s="179">
        <v>41</v>
      </c>
      <c r="B64" s="180" t="s">
        <v>521</v>
      </c>
      <c r="C64" s="167" t="s">
        <v>381</v>
      </c>
      <c r="D64" s="122" t="s">
        <v>277</v>
      </c>
      <c r="E64" s="167" t="s">
        <v>381</v>
      </c>
      <c r="F64" s="122" t="s">
        <v>277</v>
      </c>
      <c r="G64" s="167" t="s">
        <v>381</v>
      </c>
      <c r="H64" s="122" t="s">
        <v>277</v>
      </c>
      <c r="I64" s="167" t="s">
        <v>381</v>
      </c>
      <c r="J64" s="122" t="s">
        <v>277</v>
      </c>
      <c r="K64" s="167" t="s">
        <v>381</v>
      </c>
      <c r="L64" s="122" t="s">
        <v>277</v>
      </c>
      <c r="M64" s="167" t="s">
        <v>381</v>
      </c>
      <c r="N64" s="217" t="s">
        <v>277</v>
      </c>
    </row>
    <row r="65" spans="1:15" ht="12" customHeight="1">
      <c r="A65" s="179">
        <v>42</v>
      </c>
      <c r="B65" s="180" t="s">
        <v>522</v>
      </c>
      <c r="C65" s="167" t="s">
        <v>381</v>
      </c>
      <c r="D65" s="122" t="s">
        <v>277</v>
      </c>
      <c r="E65" s="115">
        <v>0</v>
      </c>
      <c r="F65" s="122" t="s">
        <v>293</v>
      </c>
      <c r="G65" s="115">
        <v>0</v>
      </c>
      <c r="H65" s="122" t="s">
        <v>293</v>
      </c>
      <c r="I65" s="167" t="s">
        <v>381</v>
      </c>
      <c r="J65" s="122" t="s">
        <v>277</v>
      </c>
      <c r="K65" s="115">
        <v>0</v>
      </c>
      <c r="L65" s="122" t="s">
        <v>293</v>
      </c>
      <c r="M65" s="167" t="s">
        <v>381</v>
      </c>
      <c r="N65" s="217" t="s">
        <v>277</v>
      </c>
    </row>
    <row r="66" spans="1:15" ht="12" customHeight="1">
      <c r="A66" s="179">
        <v>43</v>
      </c>
      <c r="B66" s="180" t="s">
        <v>523</v>
      </c>
      <c r="C66" s="167" t="s">
        <v>381</v>
      </c>
      <c r="D66" s="122" t="s">
        <v>277</v>
      </c>
      <c r="E66" s="167" t="s">
        <v>381</v>
      </c>
      <c r="F66" s="122" t="s">
        <v>277</v>
      </c>
      <c r="G66" s="167" t="s">
        <v>381</v>
      </c>
      <c r="H66" s="122" t="s">
        <v>277</v>
      </c>
      <c r="I66" s="167" t="s">
        <v>381</v>
      </c>
      <c r="J66" s="122" t="s">
        <v>277</v>
      </c>
      <c r="K66" s="167" t="s">
        <v>381</v>
      </c>
      <c r="L66" s="122" t="s">
        <v>277</v>
      </c>
      <c r="M66" s="167" t="s">
        <v>381</v>
      </c>
      <c r="N66" s="217" t="s">
        <v>277</v>
      </c>
    </row>
    <row r="67" spans="1:15" ht="12" customHeight="1">
      <c r="A67" s="179">
        <v>44</v>
      </c>
      <c r="B67" s="180" t="s">
        <v>524</v>
      </c>
      <c r="C67" s="167" t="s">
        <v>381</v>
      </c>
      <c r="D67" s="122" t="s">
        <v>277</v>
      </c>
      <c r="E67" s="167" t="s">
        <v>381</v>
      </c>
      <c r="F67" s="122" t="s">
        <v>277</v>
      </c>
      <c r="G67" s="115">
        <v>0</v>
      </c>
      <c r="H67" s="122" t="s">
        <v>293</v>
      </c>
      <c r="I67" s="115">
        <v>0</v>
      </c>
      <c r="J67" s="122" t="s">
        <v>293</v>
      </c>
      <c r="K67" s="167" t="s">
        <v>381</v>
      </c>
      <c r="L67" s="122" t="s">
        <v>277</v>
      </c>
      <c r="M67" s="167" t="s">
        <v>381</v>
      </c>
      <c r="N67" s="217" t="s">
        <v>277</v>
      </c>
    </row>
    <row r="68" spans="1:15" ht="12" customHeight="1">
      <c r="A68" s="179"/>
      <c r="B68" s="184"/>
      <c r="C68" s="189"/>
      <c r="D68" s="188"/>
      <c r="E68" s="189"/>
      <c r="F68" s="188"/>
      <c r="G68" s="189"/>
      <c r="H68" s="188"/>
      <c r="I68" s="189"/>
      <c r="J68" s="188"/>
      <c r="K68" s="189"/>
      <c r="L68" s="188"/>
      <c r="M68" s="189"/>
      <c r="N68" s="205"/>
    </row>
    <row r="69" spans="1:15" ht="12.75" customHeight="1">
      <c r="A69" s="380" t="s">
        <v>554</v>
      </c>
      <c r="B69" s="380"/>
      <c r="C69" s="380"/>
      <c r="D69" s="380"/>
      <c r="E69" s="380"/>
      <c r="F69" s="380"/>
      <c r="G69" s="173"/>
      <c r="H69" s="173"/>
      <c r="I69" s="399"/>
      <c r="J69" s="399"/>
      <c r="K69" s="384"/>
      <c r="L69" s="384"/>
      <c r="M69" s="384"/>
      <c r="N69" s="384"/>
    </row>
    <row r="70" spans="1:15" s="176" customFormat="1" ht="12.75" customHeight="1">
      <c r="A70" s="385" t="s">
        <v>461</v>
      </c>
      <c r="B70" s="385"/>
      <c r="C70" s="385"/>
      <c r="D70" s="385"/>
      <c r="E70" s="385"/>
      <c r="F70" s="385"/>
      <c r="G70" s="385"/>
      <c r="H70" s="385"/>
      <c r="I70" s="385"/>
      <c r="J70" s="385"/>
      <c r="K70" s="385"/>
      <c r="L70" s="385"/>
      <c r="M70" s="385"/>
      <c r="N70" s="385"/>
      <c r="O70" s="214"/>
    </row>
    <row r="71" spans="1:15" s="176" customFormat="1" ht="12.75" customHeight="1">
      <c r="A71" s="385" t="s">
        <v>488</v>
      </c>
      <c r="B71" s="385"/>
      <c r="C71" s="385"/>
      <c r="D71" s="385"/>
      <c r="E71" s="385"/>
      <c r="F71" s="385"/>
      <c r="G71" s="385"/>
      <c r="H71" s="385"/>
      <c r="I71" s="385"/>
      <c r="J71" s="385"/>
      <c r="K71" s="385"/>
      <c r="L71" s="385"/>
      <c r="M71" s="385"/>
      <c r="N71" s="385"/>
      <c r="O71" s="214"/>
    </row>
    <row r="72" spans="1:15" ht="12.75" customHeight="1">
      <c r="A72" s="380" t="s">
        <v>500</v>
      </c>
      <c r="B72" s="380"/>
      <c r="C72" s="380"/>
      <c r="D72" s="380"/>
      <c r="E72" s="380"/>
      <c r="F72" s="380"/>
      <c r="G72" s="380"/>
      <c r="H72" s="380"/>
      <c r="I72" s="380"/>
      <c r="J72" s="380"/>
      <c r="K72" s="380"/>
      <c r="L72" s="380"/>
      <c r="M72" s="380"/>
      <c r="N72" s="380"/>
    </row>
    <row r="73" spans="1:15" ht="12.75" customHeight="1">
      <c r="A73" s="173"/>
      <c r="B73" s="173"/>
      <c r="C73" s="173"/>
      <c r="D73" s="173"/>
      <c r="E73" s="173"/>
      <c r="F73" s="173"/>
      <c r="G73" s="173"/>
      <c r="H73" s="173"/>
      <c r="I73" s="173"/>
      <c r="J73" s="173"/>
      <c r="K73" s="173"/>
      <c r="L73" s="173"/>
      <c r="M73" s="173"/>
      <c r="N73" s="173"/>
    </row>
    <row r="74" spans="1:15" ht="12.75" customHeight="1">
      <c r="A74" s="380" t="s">
        <v>75</v>
      </c>
      <c r="B74" s="380"/>
      <c r="C74" s="380"/>
      <c r="D74" s="380"/>
      <c r="E74" s="380"/>
      <c r="F74" s="380"/>
      <c r="G74" s="380"/>
      <c r="H74" s="380"/>
      <c r="I74" s="380"/>
      <c r="J74" s="380"/>
      <c r="K74" s="380"/>
      <c r="L74" s="380"/>
      <c r="M74" s="380"/>
      <c r="N74" s="380"/>
    </row>
    <row r="75" spans="1:15" ht="12" customHeight="1">
      <c r="A75" s="223" t="s">
        <v>277</v>
      </c>
      <c r="B75" s="224" t="s">
        <v>277</v>
      </c>
      <c r="C75" s="386" t="s">
        <v>535</v>
      </c>
      <c r="D75" s="386"/>
      <c r="E75" s="386"/>
      <c r="F75" s="386"/>
      <c r="G75" s="386"/>
      <c r="H75" s="386"/>
      <c r="I75" s="386"/>
      <c r="J75" s="386"/>
      <c r="K75" s="386"/>
      <c r="L75" s="386"/>
      <c r="M75" s="386"/>
      <c r="N75" s="395"/>
    </row>
    <row r="76" spans="1:15" ht="12" customHeight="1">
      <c r="A76" s="180" t="s">
        <v>277</v>
      </c>
      <c r="B76" s="226" t="s">
        <v>277</v>
      </c>
      <c r="C76" s="387" t="s">
        <v>536</v>
      </c>
      <c r="D76" s="387"/>
      <c r="E76" s="387"/>
      <c r="F76" s="387"/>
      <c r="G76" s="387"/>
      <c r="H76" s="387"/>
      <c r="I76" s="387"/>
      <c r="J76" s="387"/>
      <c r="K76" s="387"/>
      <c r="L76" s="387"/>
      <c r="M76" s="387"/>
      <c r="N76" s="396"/>
    </row>
    <row r="77" spans="1:15" ht="12" customHeight="1">
      <c r="A77" s="180" t="s">
        <v>502</v>
      </c>
      <c r="B77" s="227" t="s">
        <v>503</v>
      </c>
      <c r="C77" s="413" t="s">
        <v>277</v>
      </c>
      <c r="D77" s="413"/>
      <c r="E77" s="413"/>
      <c r="F77" s="413"/>
      <c r="G77" s="413"/>
      <c r="H77" s="413"/>
      <c r="I77" s="413"/>
      <c r="J77" s="413"/>
      <c r="K77" s="413"/>
      <c r="L77" s="413"/>
      <c r="M77" s="413"/>
      <c r="N77" s="414"/>
    </row>
    <row r="78" spans="1:15" ht="12" customHeight="1">
      <c r="A78" s="180" t="s">
        <v>277</v>
      </c>
      <c r="B78" s="226" t="s">
        <v>277</v>
      </c>
      <c r="C78" s="386" t="s">
        <v>537</v>
      </c>
      <c r="D78" s="386"/>
      <c r="E78" s="389" t="s">
        <v>538</v>
      </c>
      <c r="F78" s="389"/>
      <c r="G78" s="389" t="s">
        <v>539</v>
      </c>
      <c r="H78" s="389"/>
      <c r="I78" s="389" t="s">
        <v>540</v>
      </c>
      <c r="J78" s="389"/>
      <c r="K78" s="389" t="s">
        <v>541</v>
      </c>
      <c r="L78" s="389"/>
      <c r="M78" s="389" t="s">
        <v>542</v>
      </c>
      <c r="N78" s="392"/>
    </row>
    <row r="79" spans="1:15" ht="12" customHeight="1">
      <c r="A79" s="180" t="s">
        <v>508</v>
      </c>
      <c r="B79" s="227" t="s">
        <v>509</v>
      </c>
      <c r="C79" s="387" t="s">
        <v>543</v>
      </c>
      <c r="D79" s="387"/>
      <c r="E79" s="390" t="s">
        <v>544</v>
      </c>
      <c r="F79" s="390"/>
      <c r="G79" s="390" t="s">
        <v>545</v>
      </c>
      <c r="H79" s="390"/>
      <c r="I79" s="390" t="s">
        <v>546</v>
      </c>
      <c r="J79" s="390"/>
      <c r="K79" s="390" t="s">
        <v>547</v>
      </c>
      <c r="L79" s="390"/>
      <c r="M79" s="390" t="s">
        <v>548</v>
      </c>
      <c r="N79" s="393"/>
    </row>
    <row r="80" spans="1:15" ht="12" customHeight="1">
      <c r="A80" s="180" t="s">
        <v>277</v>
      </c>
      <c r="B80" s="226" t="s">
        <v>277</v>
      </c>
      <c r="C80" s="386" t="s">
        <v>289</v>
      </c>
      <c r="D80" s="386"/>
      <c r="E80" s="389" t="s">
        <v>290</v>
      </c>
      <c r="F80" s="389"/>
      <c r="G80" s="389" t="s">
        <v>472</v>
      </c>
      <c r="H80" s="389"/>
      <c r="I80" s="389" t="s">
        <v>473</v>
      </c>
      <c r="J80" s="389"/>
      <c r="K80" s="389" t="s">
        <v>474</v>
      </c>
      <c r="L80" s="389"/>
      <c r="M80" s="389" t="s">
        <v>475</v>
      </c>
      <c r="N80" s="392"/>
    </row>
    <row r="81" spans="1:14" ht="12" customHeight="1">
      <c r="A81" s="395" t="s">
        <v>277</v>
      </c>
      <c r="B81" s="395"/>
      <c r="C81" s="395" t="s">
        <v>277</v>
      </c>
      <c r="D81" s="395"/>
      <c r="E81" s="395"/>
      <c r="F81" s="395"/>
      <c r="G81" s="395"/>
      <c r="H81" s="395"/>
      <c r="I81" s="395"/>
      <c r="J81" s="395"/>
      <c r="K81" s="395"/>
      <c r="L81" s="395"/>
      <c r="M81" s="395"/>
      <c r="N81" s="395"/>
    </row>
    <row r="82" spans="1:14" ht="12" customHeight="1">
      <c r="A82" s="173" t="s">
        <v>277</v>
      </c>
      <c r="B82" s="173" t="s">
        <v>277</v>
      </c>
      <c r="C82" s="380" t="s">
        <v>555</v>
      </c>
      <c r="D82" s="380"/>
      <c r="E82" s="380"/>
      <c r="F82" s="380"/>
      <c r="G82" s="380"/>
      <c r="H82" s="380"/>
      <c r="I82" s="380"/>
      <c r="J82" s="380"/>
      <c r="K82" s="380"/>
      <c r="L82" s="380"/>
      <c r="M82" s="380"/>
      <c r="N82" s="380"/>
    </row>
    <row r="83" spans="1:14" ht="12" customHeight="1">
      <c r="A83" s="173" t="s">
        <v>277</v>
      </c>
      <c r="B83" s="173" t="s">
        <v>277</v>
      </c>
      <c r="C83" s="380" t="s">
        <v>556</v>
      </c>
      <c r="D83" s="380"/>
      <c r="E83" s="380"/>
      <c r="F83" s="380"/>
      <c r="G83" s="380"/>
      <c r="H83" s="380"/>
      <c r="I83" s="380"/>
      <c r="J83" s="380"/>
      <c r="K83" s="380"/>
      <c r="L83" s="380"/>
      <c r="M83" s="380"/>
      <c r="N83" s="380"/>
    </row>
    <row r="84" spans="1:14" ht="12" customHeight="1">
      <c r="A84" s="179">
        <v>45</v>
      </c>
      <c r="B84" s="180" t="s">
        <v>527</v>
      </c>
      <c r="C84" s="115">
        <v>0</v>
      </c>
      <c r="D84" s="122" t="s">
        <v>293</v>
      </c>
      <c r="E84" s="115">
        <v>0</v>
      </c>
      <c r="F84" s="122" t="s">
        <v>293</v>
      </c>
      <c r="G84" s="115">
        <v>0</v>
      </c>
      <c r="H84" s="122" t="s">
        <v>293</v>
      </c>
      <c r="I84" s="115">
        <v>0</v>
      </c>
      <c r="J84" s="122" t="s">
        <v>293</v>
      </c>
      <c r="K84" s="115">
        <v>0</v>
      </c>
      <c r="L84" s="122" t="s">
        <v>293</v>
      </c>
      <c r="M84" s="115">
        <v>0</v>
      </c>
      <c r="N84" s="217" t="s">
        <v>293</v>
      </c>
    </row>
    <row r="85" spans="1:14" ht="12" customHeight="1">
      <c r="A85" s="173" t="s">
        <v>277</v>
      </c>
      <c r="B85" s="180" t="s">
        <v>402</v>
      </c>
      <c r="C85" s="109" t="s">
        <v>277</v>
      </c>
      <c r="D85" s="109" t="s">
        <v>277</v>
      </c>
      <c r="E85" s="109" t="s">
        <v>277</v>
      </c>
      <c r="F85" s="109" t="s">
        <v>277</v>
      </c>
      <c r="G85" s="109" t="s">
        <v>277</v>
      </c>
      <c r="H85" s="109" t="s">
        <v>277</v>
      </c>
      <c r="I85" s="109" t="s">
        <v>277</v>
      </c>
      <c r="J85" s="109" t="s">
        <v>277</v>
      </c>
      <c r="K85" s="109" t="s">
        <v>277</v>
      </c>
      <c r="L85" s="109" t="s">
        <v>277</v>
      </c>
      <c r="M85" s="109" t="s">
        <v>277</v>
      </c>
      <c r="N85" s="162" t="s">
        <v>277</v>
      </c>
    </row>
    <row r="86" spans="1:14" ht="12" customHeight="1">
      <c r="A86" s="179">
        <v>46</v>
      </c>
      <c r="B86" s="180" t="s">
        <v>515</v>
      </c>
      <c r="C86" s="167" t="s">
        <v>381</v>
      </c>
      <c r="D86" s="122" t="s">
        <v>277</v>
      </c>
      <c r="E86" s="167" t="s">
        <v>381</v>
      </c>
      <c r="F86" s="122" t="s">
        <v>277</v>
      </c>
      <c r="G86" s="167" t="s">
        <v>381</v>
      </c>
      <c r="H86" s="122" t="s">
        <v>277</v>
      </c>
      <c r="I86" s="115">
        <v>0</v>
      </c>
      <c r="J86" s="122" t="s">
        <v>293</v>
      </c>
      <c r="K86" s="167" t="s">
        <v>381</v>
      </c>
      <c r="L86" s="122" t="s">
        <v>277</v>
      </c>
      <c r="M86" s="167" t="s">
        <v>381</v>
      </c>
      <c r="N86" s="217" t="s">
        <v>277</v>
      </c>
    </row>
    <row r="87" spans="1:14" ht="12" customHeight="1">
      <c r="A87" s="179">
        <v>47</v>
      </c>
      <c r="B87" s="180" t="s">
        <v>516</v>
      </c>
      <c r="C87" s="167" t="s">
        <v>381</v>
      </c>
      <c r="D87" s="122" t="s">
        <v>277</v>
      </c>
      <c r="E87" s="115">
        <v>0</v>
      </c>
      <c r="F87" s="122" t="s">
        <v>293</v>
      </c>
      <c r="G87" s="115">
        <v>0</v>
      </c>
      <c r="H87" s="122" t="s">
        <v>293</v>
      </c>
      <c r="I87" s="115">
        <v>0</v>
      </c>
      <c r="J87" s="122" t="s">
        <v>293</v>
      </c>
      <c r="K87" s="115">
        <v>0</v>
      </c>
      <c r="L87" s="122" t="s">
        <v>293</v>
      </c>
      <c r="M87" s="115">
        <v>0</v>
      </c>
      <c r="N87" s="217" t="s">
        <v>293</v>
      </c>
    </row>
    <row r="88" spans="1:14" ht="12" customHeight="1">
      <c r="A88" s="179">
        <v>48</v>
      </c>
      <c r="B88" s="180" t="s">
        <v>517</v>
      </c>
      <c r="C88" s="167" t="s">
        <v>381</v>
      </c>
      <c r="D88" s="122" t="s">
        <v>277</v>
      </c>
      <c r="E88" s="167" t="s">
        <v>381</v>
      </c>
      <c r="F88" s="122" t="s">
        <v>277</v>
      </c>
      <c r="G88" s="167" t="s">
        <v>381</v>
      </c>
      <c r="H88" s="122" t="s">
        <v>277</v>
      </c>
      <c r="I88" s="167" t="s">
        <v>381</v>
      </c>
      <c r="J88" s="122" t="s">
        <v>277</v>
      </c>
      <c r="K88" s="115">
        <v>0</v>
      </c>
      <c r="L88" s="122" t="s">
        <v>293</v>
      </c>
      <c r="M88" s="115">
        <v>0</v>
      </c>
      <c r="N88" s="217" t="s">
        <v>293</v>
      </c>
    </row>
    <row r="89" spans="1:14" ht="12" customHeight="1">
      <c r="A89" s="179">
        <v>49</v>
      </c>
      <c r="B89" s="180" t="s">
        <v>518</v>
      </c>
      <c r="C89" s="167" t="s">
        <v>381</v>
      </c>
      <c r="D89" s="122" t="s">
        <v>277</v>
      </c>
      <c r="E89" s="167" t="s">
        <v>381</v>
      </c>
      <c r="F89" s="122" t="s">
        <v>277</v>
      </c>
      <c r="G89" s="167" t="s">
        <v>381</v>
      </c>
      <c r="H89" s="122" t="s">
        <v>277</v>
      </c>
      <c r="I89" s="167" t="s">
        <v>381</v>
      </c>
      <c r="J89" s="122" t="s">
        <v>277</v>
      </c>
      <c r="K89" s="167" t="s">
        <v>381</v>
      </c>
      <c r="L89" s="122" t="s">
        <v>277</v>
      </c>
      <c r="M89" s="167" t="s">
        <v>381</v>
      </c>
      <c r="N89" s="217" t="s">
        <v>277</v>
      </c>
    </row>
    <row r="90" spans="1:14" ht="12" customHeight="1">
      <c r="A90" s="179">
        <v>50</v>
      </c>
      <c r="B90" s="180" t="s">
        <v>519</v>
      </c>
      <c r="C90" s="115">
        <v>0</v>
      </c>
      <c r="D90" s="122" t="s">
        <v>293</v>
      </c>
      <c r="E90" s="115">
        <v>0</v>
      </c>
      <c r="F90" s="122" t="s">
        <v>293</v>
      </c>
      <c r="G90" s="115">
        <v>0</v>
      </c>
      <c r="H90" s="122" t="s">
        <v>293</v>
      </c>
      <c r="I90" s="115">
        <v>0</v>
      </c>
      <c r="J90" s="122" t="s">
        <v>293</v>
      </c>
      <c r="K90" s="115">
        <v>0</v>
      </c>
      <c r="L90" s="122" t="s">
        <v>293</v>
      </c>
      <c r="M90" s="167" t="s">
        <v>381</v>
      </c>
      <c r="N90" s="217" t="s">
        <v>277</v>
      </c>
    </row>
    <row r="91" spans="1:14" ht="12" customHeight="1">
      <c r="A91" s="179">
        <v>51</v>
      </c>
      <c r="B91" s="180" t="s">
        <v>520</v>
      </c>
      <c r="C91" s="167" t="s">
        <v>381</v>
      </c>
      <c r="D91" s="122" t="s">
        <v>277</v>
      </c>
      <c r="E91" s="167" t="s">
        <v>381</v>
      </c>
      <c r="F91" s="122" t="s">
        <v>277</v>
      </c>
      <c r="G91" s="167" t="s">
        <v>381</v>
      </c>
      <c r="H91" s="122" t="s">
        <v>277</v>
      </c>
      <c r="I91" s="167" t="s">
        <v>381</v>
      </c>
      <c r="J91" s="122" t="s">
        <v>277</v>
      </c>
      <c r="K91" s="115">
        <v>0</v>
      </c>
      <c r="L91" s="122" t="s">
        <v>293</v>
      </c>
      <c r="M91" s="167" t="s">
        <v>381</v>
      </c>
      <c r="N91" s="217" t="s">
        <v>277</v>
      </c>
    </row>
    <row r="92" spans="1:14" ht="12" customHeight="1">
      <c r="A92" s="179">
        <v>52</v>
      </c>
      <c r="B92" s="180" t="s">
        <v>521</v>
      </c>
      <c r="C92" s="167" t="s">
        <v>381</v>
      </c>
      <c r="D92" s="122" t="s">
        <v>277</v>
      </c>
      <c r="E92" s="167" t="s">
        <v>381</v>
      </c>
      <c r="F92" s="122" t="s">
        <v>277</v>
      </c>
      <c r="G92" s="167" t="s">
        <v>381</v>
      </c>
      <c r="H92" s="122" t="s">
        <v>277</v>
      </c>
      <c r="I92" s="167" t="s">
        <v>381</v>
      </c>
      <c r="J92" s="122" t="s">
        <v>277</v>
      </c>
      <c r="K92" s="167" t="s">
        <v>381</v>
      </c>
      <c r="L92" s="122" t="s">
        <v>277</v>
      </c>
      <c r="M92" s="167" t="s">
        <v>381</v>
      </c>
      <c r="N92" s="217" t="s">
        <v>277</v>
      </c>
    </row>
    <row r="93" spans="1:14" ht="12" customHeight="1">
      <c r="A93" s="179">
        <v>53</v>
      </c>
      <c r="B93" s="180" t="s">
        <v>522</v>
      </c>
      <c r="C93" s="167" t="s">
        <v>381</v>
      </c>
      <c r="D93" s="122" t="s">
        <v>277</v>
      </c>
      <c r="E93" s="167" t="s">
        <v>381</v>
      </c>
      <c r="F93" s="122" t="s">
        <v>277</v>
      </c>
      <c r="G93" s="115">
        <v>0</v>
      </c>
      <c r="H93" s="122" t="s">
        <v>293</v>
      </c>
      <c r="I93" s="167" t="s">
        <v>381</v>
      </c>
      <c r="J93" s="122" t="s">
        <v>277</v>
      </c>
      <c r="K93" s="115">
        <v>0</v>
      </c>
      <c r="L93" s="122" t="s">
        <v>293</v>
      </c>
      <c r="M93" s="167" t="s">
        <v>381</v>
      </c>
      <c r="N93" s="217" t="s">
        <v>277</v>
      </c>
    </row>
    <row r="94" spans="1:14" ht="12" customHeight="1">
      <c r="A94" s="179">
        <v>54</v>
      </c>
      <c r="B94" s="180" t="s">
        <v>523</v>
      </c>
      <c r="C94" s="167" t="s">
        <v>381</v>
      </c>
      <c r="D94" s="122" t="s">
        <v>277</v>
      </c>
      <c r="E94" s="167" t="s">
        <v>381</v>
      </c>
      <c r="F94" s="122" t="s">
        <v>277</v>
      </c>
      <c r="G94" s="167" t="s">
        <v>381</v>
      </c>
      <c r="H94" s="122" t="s">
        <v>277</v>
      </c>
      <c r="I94" s="167" t="s">
        <v>381</v>
      </c>
      <c r="J94" s="122" t="s">
        <v>277</v>
      </c>
      <c r="K94" s="167" t="s">
        <v>381</v>
      </c>
      <c r="L94" s="122" t="s">
        <v>277</v>
      </c>
      <c r="M94" s="167" t="s">
        <v>381</v>
      </c>
      <c r="N94" s="217" t="s">
        <v>277</v>
      </c>
    </row>
    <row r="95" spans="1:14" ht="12" customHeight="1">
      <c r="A95" s="179">
        <v>55</v>
      </c>
      <c r="B95" s="180" t="s">
        <v>524</v>
      </c>
      <c r="C95" s="167" t="s">
        <v>381</v>
      </c>
      <c r="D95" s="122" t="s">
        <v>277</v>
      </c>
      <c r="E95" s="167" t="s">
        <v>381</v>
      </c>
      <c r="F95" s="122" t="s">
        <v>277</v>
      </c>
      <c r="G95" s="167" t="s">
        <v>381</v>
      </c>
      <c r="H95" s="122" t="s">
        <v>277</v>
      </c>
      <c r="I95" s="167" t="s">
        <v>381</v>
      </c>
      <c r="J95" s="122" t="s">
        <v>277</v>
      </c>
      <c r="K95" s="167" t="s">
        <v>381</v>
      </c>
      <c r="L95" s="122" t="s">
        <v>277</v>
      </c>
      <c r="M95" s="115">
        <v>0</v>
      </c>
      <c r="N95" s="217" t="s">
        <v>293</v>
      </c>
    </row>
    <row r="96" spans="1:14" ht="12" customHeight="1">
      <c r="A96" s="173" t="s">
        <v>277</v>
      </c>
      <c r="B96" s="173" t="s">
        <v>277</v>
      </c>
      <c r="C96" s="336" t="s">
        <v>557</v>
      </c>
      <c r="D96" s="336"/>
      <c r="E96" s="336"/>
      <c r="F96" s="336"/>
      <c r="G96" s="336"/>
      <c r="H96" s="336"/>
      <c r="I96" s="336"/>
      <c r="J96" s="336"/>
      <c r="K96" s="336"/>
      <c r="L96" s="336"/>
      <c r="M96" s="336"/>
      <c r="N96" s="336"/>
    </row>
    <row r="97" spans="1:14" ht="12" customHeight="1">
      <c r="A97" s="179">
        <v>56</v>
      </c>
      <c r="B97" s="180" t="s">
        <v>527</v>
      </c>
      <c r="C97" s="115">
        <v>0</v>
      </c>
      <c r="D97" s="122" t="s">
        <v>293</v>
      </c>
      <c r="E97" s="115">
        <v>0</v>
      </c>
      <c r="F97" s="122" t="s">
        <v>293</v>
      </c>
      <c r="G97" s="115">
        <v>0</v>
      </c>
      <c r="H97" s="122" t="s">
        <v>293</v>
      </c>
      <c r="I97" s="115">
        <v>0</v>
      </c>
      <c r="J97" s="122" t="s">
        <v>293</v>
      </c>
      <c r="K97" s="115">
        <v>0</v>
      </c>
      <c r="L97" s="122" t="s">
        <v>293</v>
      </c>
      <c r="M97" s="167" t="s">
        <v>381</v>
      </c>
      <c r="N97" s="217" t="s">
        <v>277</v>
      </c>
    </row>
    <row r="98" spans="1:14" ht="12" customHeight="1">
      <c r="A98" s="173" t="s">
        <v>277</v>
      </c>
      <c r="B98" s="180" t="s">
        <v>402</v>
      </c>
      <c r="C98" s="109" t="s">
        <v>277</v>
      </c>
      <c r="D98" s="109" t="s">
        <v>277</v>
      </c>
      <c r="E98" s="109" t="s">
        <v>277</v>
      </c>
      <c r="F98" s="109" t="s">
        <v>277</v>
      </c>
      <c r="G98" s="109" t="s">
        <v>277</v>
      </c>
      <c r="H98" s="109" t="s">
        <v>277</v>
      </c>
      <c r="I98" s="109" t="s">
        <v>277</v>
      </c>
      <c r="J98" s="109" t="s">
        <v>277</v>
      </c>
      <c r="K98" s="109" t="s">
        <v>277</v>
      </c>
      <c r="L98" s="109" t="s">
        <v>277</v>
      </c>
      <c r="M98" s="109" t="s">
        <v>277</v>
      </c>
      <c r="N98" s="162" t="s">
        <v>277</v>
      </c>
    </row>
    <row r="99" spans="1:14" ht="12" customHeight="1">
      <c r="A99" s="179">
        <v>57</v>
      </c>
      <c r="B99" s="180" t="s">
        <v>515</v>
      </c>
      <c r="C99" s="167" t="s">
        <v>381</v>
      </c>
      <c r="D99" s="122" t="s">
        <v>277</v>
      </c>
      <c r="E99" s="115">
        <v>0</v>
      </c>
      <c r="F99" s="122" t="s">
        <v>293</v>
      </c>
      <c r="G99" s="115">
        <v>0</v>
      </c>
      <c r="H99" s="122" t="s">
        <v>293</v>
      </c>
      <c r="I99" s="167" t="s">
        <v>381</v>
      </c>
      <c r="J99" s="122" t="s">
        <v>277</v>
      </c>
      <c r="K99" s="167" t="s">
        <v>381</v>
      </c>
      <c r="L99" s="122" t="s">
        <v>277</v>
      </c>
      <c r="M99" s="167" t="s">
        <v>381</v>
      </c>
      <c r="N99" s="217" t="s">
        <v>277</v>
      </c>
    </row>
    <row r="100" spans="1:14" ht="12" customHeight="1">
      <c r="A100" s="179">
        <v>58</v>
      </c>
      <c r="B100" s="180" t="s">
        <v>516</v>
      </c>
      <c r="C100" s="167" t="s">
        <v>381</v>
      </c>
      <c r="D100" s="122" t="s">
        <v>277</v>
      </c>
      <c r="E100" s="167" t="s">
        <v>381</v>
      </c>
      <c r="F100" s="122" t="s">
        <v>277</v>
      </c>
      <c r="G100" s="167" t="s">
        <v>381</v>
      </c>
      <c r="H100" s="122" t="s">
        <v>277</v>
      </c>
      <c r="I100" s="115">
        <v>0</v>
      </c>
      <c r="J100" s="122" t="s">
        <v>293</v>
      </c>
      <c r="K100" s="115">
        <v>0</v>
      </c>
      <c r="L100" s="122" t="s">
        <v>293</v>
      </c>
      <c r="M100" s="167" t="s">
        <v>381</v>
      </c>
      <c r="N100" s="217" t="s">
        <v>277</v>
      </c>
    </row>
    <row r="101" spans="1:14" ht="12" customHeight="1">
      <c r="A101" s="179">
        <v>59</v>
      </c>
      <c r="B101" s="180" t="s">
        <v>517</v>
      </c>
      <c r="C101" s="167" t="s">
        <v>381</v>
      </c>
      <c r="D101" s="122" t="s">
        <v>277</v>
      </c>
      <c r="E101" s="167" t="s">
        <v>381</v>
      </c>
      <c r="F101" s="122" t="s">
        <v>277</v>
      </c>
      <c r="G101" s="167" t="s">
        <v>381</v>
      </c>
      <c r="H101" s="122" t="s">
        <v>277</v>
      </c>
      <c r="I101" s="115">
        <v>0</v>
      </c>
      <c r="J101" s="122" t="s">
        <v>293</v>
      </c>
      <c r="K101" s="167" t="s">
        <v>381</v>
      </c>
      <c r="L101" s="122" t="s">
        <v>277</v>
      </c>
      <c r="M101" s="167" t="s">
        <v>381</v>
      </c>
      <c r="N101" s="217" t="s">
        <v>277</v>
      </c>
    </row>
    <row r="102" spans="1:14" ht="12" customHeight="1">
      <c r="A102" s="179">
        <v>60</v>
      </c>
      <c r="B102" s="180" t="s">
        <v>518</v>
      </c>
      <c r="C102" s="167" t="s">
        <v>381</v>
      </c>
      <c r="D102" s="122" t="s">
        <v>277</v>
      </c>
      <c r="E102" s="167" t="s">
        <v>381</v>
      </c>
      <c r="F102" s="122" t="s">
        <v>277</v>
      </c>
      <c r="G102" s="167" t="s">
        <v>381</v>
      </c>
      <c r="H102" s="122" t="s">
        <v>277</v>
      </c>
      <c r="I102" s="167" t="s">
        <v>381</v>
      </c>
      <c r="J102" s="122" t="s">
        <v>277</v>
      </c>
      <c r="K102" s="167" t="s">
        <v>381</v>
      </c>
      <c r="L102" s="122" t="s">
        <v>277</v>
      </c>
      <c r="M102" s="167" t="s">
        <v>381</v>
      </c>
      <c r="N102" s="217" t="s">
        <v>277</v>
      </c>
    </row>
    <row r="103" spans="1:14" ht="12" customHeight="1">
      <c r="A103" s="179">
        <v>61</v>
      </c>
      <c r="B103" s="180" t="s">
        <v>519</v>
      </c>
      <c r="C103" s="115">
        <v>0</v>
      </c>
      <c r="D103" s="122" t="s">
        <v>293</v>
      </c>
      <c r="E103" s="167" t="s">
        <v>381</v>
      </c>
      <c r="F103" s="122" t="s">
        <v>277</v>
      </c>
      <c r="G103" s="167" t="s">
        <v>381</v>
      </c>
      <c r="H103" s="122" t="s">
        <v>277</v>
      </c>
      <c r="I103" s="167" t="s">
        <v>381</v>
      </c>
      <c r="J103" s="122" t="s">
        <v>277</v>
      </c>
      <c r="K103" s="167" t="s">
        <v>381</v>
      </c>
      <c r="L103" s="122" t="s">
        <v>277</v>
      </c>
      <c r="M103" s="167" t="s">
        <v>381</v>
      </c>
      <c r="N103" s="217" t="s">
        <v>277</v>
      </c>
    </row>
    <row r="104" spans="1:14" ht="12" customHeight="1">
      <c r="A104" s="179">
        <v>62</v>
      </c>
      <c r="B104" s="180" t="s">
        <v>520</v>
      </c>
      <c r="C104" s="167" t="s">
        <v>381</v>
      </c>
      <c r="D104" s="122" t="s">
        <v>277</v>
      </c>
      <c r="E104" s="167" t="s">
        <v>381</v>
      </c>
      <c r="F104" s="122" t="s">
        <v>277</v>
      </c>
      <c r="G104" s="167" t="s">
        <v>381</v>
      </c>
      <c r="H104" s="122" t="s">
        <v>277</v>
      </c>
      <c r="I104" s="167" t="s">
        <v>381</v>
      </c>
      <c r="J104" s="122" t="s">
        <v>277</v>
      </c>
      <c r="K104" s="167" t="s">
        <v>381</v>
      </c>
      <c r="L104" s="122" t="s">
        <v>277</v>
      </c>
      <c r="M104" s="167" t="s">
        <v>381</v>
      </c>
      <c r="N104" s="217" t="s">
        <v>277</v>
      </c>
    </row>
    <row r="105" spans="1:14" ht="12" customHeight="1">
      <c r="A105" s="179">
        <v>63</v>
      </c>
      <c r="B105" s="180" t="s">
        <v>521</v>
      </c>
      <c r="C105" s="167" t="s">
        <v>381</v>
      </c>
      <c r="D105" s="122" t="s">
        <v>277</v>
      </c>
      <c r="E105" s="167" t="s">
        <v>381</v>
      </c>
      <c r="F105" s="122" t="s">
        <v>277</v>
      </c>
      <c r="G105" s="167" t="s">
        <v>381</v>
      </c>
      <c r="H105" s="122" t="s">
        <v>277</v>
      </c>
      <c r="I105" s="167" t="s">
        <v>381</v>
      </c>
      <c r="J105" s="122" t="s">
        <v>277</v>
      </c>
      <c r="K105" s="167" t="s">
        <v>381</v>
      </c>
      <c r="L105" s="122" t="s">
        <v>277</v>
      </c>
      <c r="M105" s="167" t="s">
        <v>381</v>
      </c>
      <c r="N105" s="217" t="s">
        <v>277</v>
      </c>
    </row>
    <row r="106" spans="1:14" ht="12" customHeight="1">
      <c r="A106" s="179">
        <v>64</v>
      </c>
      <c r="B106" s="180" t="s">
        <v>522</v>
      </c>
      <c r="C106" s="167" t="s">
        <v>381</v>
      </c>
      <c r="D106" s="122" t="s">
        <v>277</v>
      </c>
      <c r="E106" s="167" t="s">
        <v>381</v>
      </c>
      <c r="F106" s="122" t="s">
        <v>277</v>
      </c>
      <c r="G106" s="167" t="s">
        <v>381</v>
      </c>
      <c r="H106" s="122" t="s">
        <v>277</v>
      </c>
      <c r="I106" s="115">
        <v>0</v>
      </c>
      <c r="J106" s="122" t="s">
        <v>293</v>
      </c>
      <c r="K106" s="167" t="s">
        <v>381</v>
      </c>
      <c r="L106" s="122" t="s">
        <v>277</v>
      </c>
      <c r="M106" s="167" t="s">
        <v>381</v>
      </c>
      <c r="N106" s="217" t="s">
        <v>277</v>
      </c>
    </row>
    <row r="107" spans="1:14" ht="12" customHeight="1">
      <c r="A107" s="179">
        <v>65</v>
      </c>
      <c r="B107" s="180" t="s">
        <v>523</v>
      </c>
      <c r="C107" s="167" t="s">
        <v>381</v>
      </c>
      <c r="D107" s="122" t="s">
        <v>277</v>
      </c>
      <c r="E107" s="167" t="s">
        <v>381</v>
      </c>
      <c r="F107" s="122" t="s">
        <v>277</v>
      </c>
      <c r="G107" s="167" t="s">
        <v>381</v>
      </c>
      <c r="H107" s="122" t="s">
        <v>277</v>
      </c>
      <c r="I107" s="167" t="s">
        <v>381</v>
      </c>
      <c r="J107" s="122" t="s">
        <v>277</v>
      </c>
      <c r="K107" s="167" t="s">
        <v>381</v>
      </c>
      <c r="L107" s="122" t="s">
        <v>277</v>
      </c>
      <c r="M107" s="167" t="s">
        <v>381</v>
      </c>
      <c r="N107" s="217" t="s">
        <v>277</v>
      </c>
    </row>
    <row r="108" spans="1:14" ht="12" customHeight="1">
      <c r="A108" s="179">
        <v>66</v>
      </c>
      <c r="B108" s="180" t="s">
        <v>524</v>
      </c>
      <c r="C108" s="167" t="s">
        <v>381</v>
      </c>
      <c r="D108" s="122" t="s">
        <v>277</v>
      </c>
      <c r="E108" s="167" t="s">
        <v>381</v>
      </c>
      <c r="F108" s="122" t="s">
        <v>277</v>
      </c>
      <c r="G108" s="167" t="s">
        <v>381</v>
      </c>
      <c r="H108" s="122" t="s">
        <v>277</v>
      </c>
      <c r="I108" s="167" t="s">
        <v>381</v>
      </c>
      <c r="J108" s="122" t="s">
        <v>277</v>
      </c>
      <c r="K108" s="167" t="s">
        <v>381</v>
      </c>
      <c r="L108" s="122" t="s">
        <v>277</v>
      </c>
      <c r="M108" s="167" t="s">
        <v>381</v>
      </c>
      <c r="N108" s="217" t="s">
        <v>277</v>
      </c>
    </row>
  </sheetData>
  <mergeCells count="73">
    <mergeCell ref="A81:B81"/>
    <mergeCell ref="C81:N81"/>
    <mergeCell ref="C82:N82"/>
    <mergeCell ref="C83:N83"/>
    <mergeCell ref="C96:N96"/>
    <mergeCell ref="M80:N80"/>
    <mergeCell ref="C79:D79"/>
    <mergeCell ref="E79:F79"/>
    <mergeCell ref="G79:H79"/>
    <mergeCell ref="I79:J79"/>
    <mergeCell ref="K79:L79"/>
    <mergeCell ref="M79:N79"/>
    <mergeCell ref="C80:D80"/>
    <mergeCell ref="E80:F80"/>
    <mergeCell ref="G80:H80"/>
    <mergeCell ref="I80:J80"/>
    <mergeCell ref="K80:L80"/>
    <mergeCell ref="C76:N76"/>
    <mergeCell ref="C77:N77"/>
    <mergeCell ref="C78:D78"/>
    <mergeCell ref="E78:F78"/>
    <mergeCell ref="G78:H78"/>
    <mergeCell ref="I78:J78"/>
    <mergeCell ref="K78:L78"/>
    <mergeCell ref="M78:N78"/>
    <mergeCell ref="C75:N75"/>
    <mergeCell ref="C42:N42"/>
    <mergeCell ref="C55:N55"/>
    <mergeCell ref="A69:B69"/>
    <mergeCell ref="C69:F69"/>
    <mergeCell ref="I69:J69"/>
    <mergeCell ref="K69:N69"/>
    <mergeCell ref="A70:N70"/>
    <mergeCell ref="A71:N71"/>
    <mergeCell ref="A72:N72"/>
    <mergeCell ref="A74:B74"/>
    <mergeCell ref="C74:N74"/>
    <mergeCell ref="A13:B13"/>
    <mergeCell ref="C13:N13"/>
    <mergeCell ref="C14:N14"/>
    <mergeCell ref="C27:N27"/>
    <mergeCell ref="C28:N28"/>
    <mergeCell ref="C41:N41"/>
    <mergeCell ref="C12:D12"/>
    <mergeCell ref="E12:F12"/>
    <mergeCell ref="G12:H12"/>
    <mergeCell ref="I12:J12"/>
    <mergeCell ref="K12:L12"/>
    <mergeCell ref="M12:N12"/>
    <mergeCell ref="M11:N11"/>
    <mergeCell ref="C10:D10"/>
    <mergeCell ref="E10:F10"/>
    <mergeCell ref="G10:H10"/>
    <mergeCell ref="I10:J10"/>
    <mergeCell ref="K10:L10"/>
    <mergeCell ref="M10:N10"/>
    <mergeCell ref="C11:D11"/>
    <mergeCell ref="E11:F11"/>
    <mergeCell ref="G11:H11"/>
    <mergeCell ref="I11:J11"/>
    <mergeCell ref="K11:L11"/>
    <mergeCell ref="C9:N9"/>
    <mergeCell ref="A1:B1"/>
    <mergeCell ref="C1:F1"/>
    <mergeCell ref="I1:J1"/>
    <mergeCell ref="K1:N1"/>
    <mergeCell ref="A2:N2"/>
    <mergeCell ref="A3:N3"/>
    <mergeCell ref="A4:N4"/>
    <mergeCell ref="A6:B6"/>
    <mergeCell ref="C6:N6"/>
    <mergeCell ref="C7:N7"/>
    <mergeCell ref="C8:N8"/>
  </mergeCells>
  <pageMargins left="0.59055118110236227" right="0.59055118110236227" top="0.78740157480314965" bottom="0.59055118110236227" header="0.51181102362204722" footer="0.51181102362204722"/>
  <pageSetup scale="88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8" max="38" man="1"/>
  </rowBreaks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8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5.28515625" style="175" customWidth="1"/>
    <col min="3" max="3" width="12.7109375" style="175" customWidth="1"/>
    <col min="4" max="4" width="2.7109375" style="175" customWidth="1"/>
    <col min="5" max="5" width="12.7109375" style="175" customWidth="1"/>
    <col min="6" max="6" width="2.7109375" style="175" customWidth="1"/>
    <col min="7" max="7" width="12.7109375" style="175" customWidth="1"/>
    <col min="8" max="8" width="2.7109375" style="175" customWidth="1"/>
    <col min="9" max="9" width="12.7109375" style="175" customWidth="1"/>
    <col min="10" max="10" width="2.7109375" style="175" customWidth="1"/>
    <col min="11" max="226" width="9.140625" style="175" customWidth="1"/>
    <col min="227" max="16384" width="11.42578125" style="175"/>
  </cols>
  <sheetData>
    <row r="1" spans="1:11" ht="12.75" customHeight="1">
      <c r="A1" s="380" t="s">
        <v>558</v>
      </c>
      <c r="B1" s="380"/>
      <c r="C1" s="380"/>
      <c r="D1" s="380"/>
      <c r="E1" s="380"/>
      <c r="F1" s="380"/>
      <c r="G1" s="173"/>
      <c r="H1" s="173"/>
      <c r="I1" s="399"/>
      <c r="J1" s="399"/>
    </row>
    <row r="2" spans="1:11" s="176" customFormat="1" ht="12.75" customHeight="1">
      <c r="A2" s="385" t="s">
        <v>461</v>
      </c>
      <c r="B2" s="385"/>
      <c r="C2" s="385"/>
      <c r="D2" s="385"/>
      <c r="E2" s="385"/>
      <c r="F2" s="385"/>
      <c r="G2" s="385"/>
      <c r="H2" s="385"/>
      <c r="I2" s="385"/>
      <c r="J2" s="385"/>
    </row>
    <row r="3" spans="1:11" s="176" customFormat="1" ht="12.75" customHeight="1">
      <c r="A3" s="385" t="s">
        <v>488</v>
      </c>
      <c r="B3" s="385"/>
      <c r="C3" s="385"/>
      <c r="D3" s="385"/>
      <c r="E3" s="385"/>
      <c r="F3" s="385"/>
      <c r="G3" s="385"/>
      <c r="H3" s="385"/>
      <c r="I3" s="385"/>
      <c r="J3" s="385"/>
    </row>
    <row r="4" spans="1:11" ht="12.75" customHeight="1">
      <c r="A4" s="380" t="s">
        <v>500</v>
      </c>
      <c r="B4" s="380"/>
      <c r="C4" s="380"/>
      <c r="D4" s="380"/>
      <c r="E4" s="380"/>
      <c r="F4" s="380"/>
      <c r="G4" s="380"/>
      <c r="H4" s="380"/>
      <c r="I4" s="380"/>
      <c r="J4" s="380"/>
    </row>
    <row r="5" spans="1:11" ht="12.75" customHeight="1">
      <c r="A5" s="173"/>
      <c r="B5" s="173"/>
      <c r="C5" s="173"/>
      <c r="D5" s="173"/>
      <c r="E5" s="173"/>
      <c r="F5" s="173"/>
      <c r="G5" s="173"/>
      <c r="H5" s="173"/>
      <c r="I5" s="173"/>
      <c r="J5" s="173"/>
    </row>
    <row r="6" spans="1:11" ht="12.75" customHeight="1">
      <c r="A6" s="380" t="s">
        <v>75</v>
      </c>
      <c r="B6" s="380"/>
      <c r="C6" s="380"/>
      <c r="D6" s="380"/>
      <c r="E6" s="380"/>
      <c r="F6" s="380"/>
      <c r="G6" s="380"/>
      <c r="H6" s="380"/>
      <c r="I6" s="380"/>
      <c r="J6" s="380"/>
    </row>
    <row r="7" spans="1:11" ht="12" customHeight="1">
      <c r="A7" s="223" t="s">
        <v>277</v>
      </c>
      <c r="B7" s="224" t="s">
        <v>277</v>
      </c>
      <c r="C7" s="392" t="s">
        <v>559</v>
      </c>
      <c r="D7" s="395"/>
      <c r="E7" s="395"/>
      <c r="F7" s="395"/>
      <c r="G7" s="395"/>
      <c r="H7" s="395"/>
      <c r="I7" s="395"/>
      <c r="J7" s="395"/>
      <c r="K7" s="213"/>
    </row>
    <row r="8" spans="1:11" ht="12" customHeight="1">
      <c r="A8" s="180" t="s">
        <v>277</v>
      </c>
      <c r="B8" s="226" t="s">
        <v>277</v>
      </c>
      <c r="C8" s="393"/>
      <c r="D8" s="396"/>
      <c r="E8" s="396"/>
      <c r="F8" s="396"/>
      <c r="G8" s="396"/>
      <c r="H8" s="396"/>
      <c r="I8" s="396"/>
      <c r="J8" s="396"/>
      <c r="K8" s="213"/>
    </row>
    <row r="9" spans="1:11" ht="12" customHeight="1">
      <c r="A9" s="180" t="s">
        <v>502</v>
      </c>
      <c r="B9" s="227" t="s">
        <v>503</v>
      </c>
      <c r="C9" s="394"/>
      <c r="D9" s="397"/>
      <c r="E9" s="397"/>
      <c r="F9" s="397"/>
      <c r="G9" s="397"/>
      <c r="H9" s="397"/>
      <c r="I9" s="397"/>
      <c r="J9" s="397"/>
      <c r="K9" s="213"/>
    </row>
    <row r="10" spans="1:11" ht="12" customHeight="1">
      <c r="A10" s="180" t="s">
        <v>277</v>
      </c>
      <c r="B10" s="226" t="s">
        <v>277</v>
      </c>
      <c r="C10" s="392" t="s">
        <v>560</v>
      </c>
      <c r="D10" s="386"/>
      <c r="E10" s="389" t="s">
        <v>561</v>
      </c>
      <c r="F10" s="389"/>
      <c r="G10" s="389" t="s">
        <v>562</v>
      </c>
      <c r="H10" s="389"/>
      <c r="I10" s="392" t="s">
        <v>563</v>
      </c>
      <c r="J10" s="392"/>
      <c r="K10" s="213"/>
    </row>
    <row r="11" spans="1:11" ht="12" customHeight="1">
      <c r="A11" s="180" t="s">
        <v>508</v>
      </c>
      <c r="B11" s="227" t="s">
        <v>509</v>
      </c>
      <c r="C11" s="394" t="s">
        <v>564</v>
      </c>
      <c r="D11" s="388"/>
      <c r="E11" s="390" t="s">
        <v>565</v>
      </c>
      <c r="F11" s="390"/>
      <c r="G11" s="390" t="s">
        <v>566</v>
      </c>
      <c r="H11" s="390"/>
      <c r="I11" s="393" t="s">
        <v>567</v>
      </c>
      <c r="J11" s="393"/>
      <c r="K11" s="213"/>
    </row>
    <row r="12" spans="1:11" ht="12" customHeight="1">
      <c r="A12" s="180" t="s">
        <v>277</v>
      </c>
      <c r="B12" s="226" t="s">
        <v>277</v>
      </c>
      <c r="C12" s="389" t="s">
        <v>568</v>
      </c>
      <c r="D12" s="389"/>
      <c r="E12" s="389" t="s">
        <v>569</v>
      </c>
      <c r="F12" s="389"/>
      <c r="G12" s="389" t="s">
        <v>570</v>
      </c>
      <c r="H12" s="389"/>
      <c r="I12" s="392" t="s">
        <v>571</v>
      </c>
      <c r="J12" s="392"/>
      <c r="K12" s="213"/>
    </row>
    <row r="13" spans="1:11" ht="12" customHeight="1">
      <c r="A13" s="395" t="s">
        <v>277</v>
      </c>
      <c r="B13" s="395"/>
      <c r="C13" s="395"/>
      <c r="D13" s="395"/>
      <c r="E13" s="395"/>
      <c r="F13" s="395"/>
      <c r="G13" s="395"/>
      <c r="H13" s="395"/>
      <c r="I13" s="395"/>
      <c r="J13" s="395"/>
    </row>
    <row r="14" spans="1:11" ht="12" customHeight="1">
      <c r="A14" s="173" t="s">
        <v>277</v>
      </c>
      <c r="B14" s="173" t="s">
        <v>277</v>
      </c>
      <c r="C14" s="251" t="s">
        <v>504</v>
      </c>
      <c r="D14" s="173" t="s">
        <v>277</v>
      </c>
      <c r="E14" s="173" t="s">
        <v>277</v>
      </c>
      <c r="F14" s="173" t="s">
        <v>277</v>
      </c>
      <c r="G14" s="173" t="s">
        <v>277</v>
      </c>
      <c r="H14" s="173" t="s">
        <v>277</v>
      </c>
      <c r="I14" s="173" t="s">
        <v>277</v>
      </c>
      <c r="J14" s="173" t="s">
        <v>277</v>
      </c>
    </row>
    <row r="15" spans="1:11" ht="12" customHeight="1">
      <c r="A15" s="179">
        <v>1</v>
      </c>
      <c r="B15" s="180" t="s">
        <v>514</v>
      </c>
      <c r="C15" s="119">
        <v>0</v>
      </c>
      <c r="D15" s="122" t="s">
        <v>293</v>
      </c>
      <c r="E15" s="115">
        <v>0</v>
      </c>
      <c r="F15" s="122" t="s">
        <v>293</v>
      </c>
      <c r="G15" s="115">
        <v>0</v>
      </c>
      <c r="H15" s="122" t="s">
        <v>293</v>
      </c>
      <c r="I15" s="115">
        <v>0</v>
      </c>
      <c r="J15" s="122" t="s">
        <v>293</v>
      </c>
    </row>
    <row r="16" spans="1:11" ht="12" customHeight="1">
      <c r="A16" s="173" t="s">
        <v>277</v>
      </c>
      <c r="B16" s="180" t="s">
        <v>402</v>
      </c>
      <c r="C16" s="120" t="s">
        <v>277</v>
      </c>
      <c r="D16" s="109" t="s">
        <v>277</v>
      </c>
      <c r="E16" s="109" t="s">
        <v>277</v>
      </c>
      <c r="F16" s="109" t="s">
        <v>277</v>
      </c>
      <c r="G16" s="109" t="s">
        <v>277</v>
      </c>
      <c r="H16" s="109" t="s">
        <v>277</v>
      </c>
      <c r="I16" s="109" t="s">
        <v>277</v>
      </c>
      <c r="J16" s="109" t="s">
        <v>277</v>
      </c>
    </row>
    <row r="17" spans="1:10" ht="12" customHeight="1">
      <c r="A17" s="179">
        <v>2</v>
      </c>
      <c r="B17" s="180" t="s">
        <v>515</v>
      </c>
      <c r="C17" s="119">
        <v>0</v>
      </c>
      <c r="D17" s="122" t="s">
        <v>293</v>
      </c>
      <c r="E17" s="167" t="s">
        <v>381</v>
      </c>
      <c r="F17" s="122" t="s">
        <v>277</v>
      </c>
      <c r="G17" s="115">
        <v>0</v>
      </c>
      <c r="H17" s="122" t="s">
        <v>293</v>
      </c>
      <c r="I17" s="167" t="s">
        <v>381</v>
      </c>
      <c r="J17" s="122" t="s">
        <v>277</v>
      </c>
    </row>
    <row r="18" spans="1:10" ht="12" customHeight="1">
      <c r="A18" s="179">
        <v>3</v>
      </c>
      <c r="B18" s="180" t="s">
        <v>516</v>
      </c>
      <c r="C18" s="119">
        <v>0</v>
      </c>
      <c r="D18" s="122" t="s">
        <v>293</v>
      </c>
      <c r="E18" s="115">
        <v>0</v>
      </c>
      <c r="F18" s="122" t="s">
        <v>293</v>
      </c>
      <c r="G18" s="115">
        <v>0</v>
      </c>
      <c r="H18" s="122" t="s">
        <v>293</v>
      </c>
      <c r="I18" s="115">
        <v>0</v>
      </c>
      <c r="J18" s="122" t="s">
        <v>293</v>
      </c>
    </row>
    <row r="19" spans="1:10" ht="12" customHeight="1">
      <c r="A19" s="179">
        <v>4</v>
      </c>
      <c r="B19" s="180" t="s">
        <v>517</v>
      </c>
      <c r="C19" s="168" t="s">
        <v>381</v>
      </c>
      <c r="D19" s="122" t="s">
        <v>277</v>
      </c>
      <c r="E19" s="115">
        <v>0</v>
      </c>
      <c r="F19" s="122" t="s">
        <v>293</v>
      </c>
      <c r="G19" s="167" t="s">
        <v>381</v>
      </c>
      <c r="H19" s="122" t="s">
        <v>277</v>
      </c>
      <c r="I19" s="167" t="s">
        <v>381</v>
      </c>
      <c r="J19" s="122" t="s">
        <v>277</v>
      </c>
    </row>
    <row r="20" spans="1:10" ht="12" customHeight="1">
      <c r="A20" s="179">
        <v>5</v>
      </c>
      <c r="B20" s="180" t="s">
        <v>518</v>
      </c>
      <c r="C20" s="168" t="s">
        <v>381</v>
      </c>
      <c r="D20" s="122" t="s">
        <v>277</v>
      </c>
      <c r="E20" s="167" t="s">
        <v>381</v>
      </c>
      <c r="F20" s="122" t="s">
        <v>277</v>
      </c>
      <c r="G20" s="167" t="s">
        <v>381</v>
      </c>
      <c r="H20" s="122" t="s">
        <v>277</v>
      </c>
      <c r="I20" s="167" t="s">
        <v>381</v>
      </c>
      <c r="J20" s="122" t="s">
        <v>277</v>
      </c>
    </row>
    <row r="21" spans="1:10" ht="12" customHeight="1">
      <c r="A21" s="179">
        <v>6</v>
      </c>
      <c r="B21" s="180" t="s">
        <v>519</v>
      </c>
      <c r="C21" s="168" t="s">
        <v>381</v>
      </c>
      <c r="D21" s="122" t="s">
        <v>277</v>
      </c>
      <c r="E21" s="167" t="s">
        <v>381</v>
      </c>
      <c r="F21" s="122" t="s">
        <v>277</v>
      </c>
      <c r="G21" s="167" t="s">
        <v>381</v>
      </c>
      <c r="H21" s="122" t="s">
        <v>277</v>
      </c>
      <c r="I21" s="167" t="s">
        <v>381</v>
      </c>
      <c r="J21" s="122" t="s">
        <v>277</v>
      </c>
    </row>
    <row r="22" spans="1:10" ht="12" customHeight="1">
      <c r="A22" s="179">
        <v>7</v>
      </c>
      <c r="B22" s="180" t="s">
        <v>520</v>
      </c>
      <c r="C22" s="168" t="s">
        <v>381</v>
      </c>
      <c r="D22" s="122" t="s">
        <v>277</v>
      </c>
      <c r="E22" s="167" t="s">
        <v>381</v>
      </c>
      <c r="F22" s="122" t="s">
        <v>277</v>
      </c>
      <c r="G22" s="167" t="s">
        <v>381</v>
      </c>
      <c r="H22" s="122" t="s">
        <v>277</v>
      </c>
      <c r="I22" s="167" t="s">
        <v>381</v>
      </c>
      <c r="J22" s="122" t="s">
        <v>277</v>
      </c>
    </row>
    <row r="23" spans="1:10" ht="12" customHeight="1">
      <c r="A23" s="179">
        <v>8</v>
      </c>
      <c r="B23" s="180" t="s">
        <v>521</v>
      </c>
      <c r="C23" s="168" t="s">
        <v>381</v>
      </c>
      <c r="D23" s="122" t="s">
        <v>277</v>
      </c>
      <c r="E23" s="167" t="s">
        <v>381</v>
      </c>
      <c r="F23" s="122" t="s">
        <v>277</v>
      </c>
      <c r="G23" s="167" t="s">
        <v>381</v>
      </c>
      <c r="H23" s="122" t="s">
        <v>277</v>
      </c>
      <c r="I23" s="167" t="s">
        <v>381</v>
      </c>
      <c r="J23" s="122" t="s">
        <v>277</v>
      </c>
    </row>
    <row r="24" spans="1:10" ht="12" customHeight="1">
      <c r="A24" s="179">
        <v>9</v>
      </c>
      <c r="B24" s="180" t="s">
        <v>522</v>
      </c>
      <c r="C24" s="168" t="s">
        <v>381</v>
      </c>
      <c r="D24" s="122" t="s">
        <v>277</v>
      </c>
      <c r="E24" s="167" t="s">
        <v>381</v>
      </c>
      <c r="F24" s="122" t="s">
        <v>277</v>
      </c>
      <c r="G24" s="167" t="s">
        <v>381</v>
      </c>
      <c r="H24" s="122" t="s">
        <v>277</v>
      </c>
      <c r="I24" s="167" t="s">
        <v>381</v>
      </c>
      <c r="J24" s="122" t="s">
        <v>277</v>
      </c>
    </row>
    <row r="25" spans="1:10" ht="12" customHeight="1">
      <c r="A25" s="179">
        <v>10</v>
      </c>
      <c r="B25" s="180" t="s">
        <v>523</v>
      </c>
      <c r="C25" s="168" t="s">
        <v>381</v>
      </c>
      <c r="D25" s="122" t="s">
        <v>277</v>
      </c>
      <c r="E25" s="167" t="s">
        <v>381</v>
      </c>
      <c r="F25" s="122" t="s">
        <v>277</v>
      </c>
      <c r="G25" s="167" t="s">
        <v>381</v>
      </c>
      <c r="H25" s="122" t="s">
        <v>277</v>
      </c>
      <c r="I25" s="167" t="s">
        <v>381</v>
      </c>
      <c r="J25" s="122" t="s">
        <v>277</v>
      </c>
    </row>
    <row r="26" spans="1:10" ht="12" customHeight="1">
      <c r="A26" s="179">
        <v>11</v>
      </c>
      <c r="B26" s="180" t="s">
        <v>524</v>
      </c>
      <c r="C26" s="119">
        <v>0</v>
      </c>
      <c r="D26" s="122" t="s">
        <v>293</v>
      </c>
      <c r="E26" s="167" t="s">
        <v>381</v>
      </c>
      <c r="F26" s="122" t="s">
        <v>277</v>
      </c>
      <c r="G26" s="167" t="s">
        <v>381</v>
      </c>
      <c r="H26" s="122" t="s">
        <v>277</v>
      </c>
      <c r="I26" s="167" t="s">
        <v>381</v>
      </c>
      <c r="J26" s="122" t="s">
        <v>277</v>
      </c>
    </row>
    <row r="27" spans="1:10" ht="12" customHeight="1">
      <c r="A27" s="173" t="s">
        <v>277</v>
      </c>
      <c r="B27" s="173" t="s">
        <v>277</v>
      </c>
      <c r="C27" s="336" t="s">
        <v>572</v>
      </c>
      <c r="D27" s="336"/>
      <c r="E27" s="336"/>
      <c r="F27" s="336"/>
      <c r="G27" s="336"/>
      <c r="H27" s="336"/>
      <c r="I27" s="336"/>
      <c r="J27" s="336"/>
    </row>
    <row r="28" spans="1:10" ht="12" customHeight="1">
      <c r="A28" s="173" t="s">
        <v>277</v>
      </c>
      <c r="B28" s="173" t="s">
        <v>277</v>
      </c>
      <c r="C28" s="336" t="s">
        <v>573</v>
      </c>
      <c r="D28" s="336"/>
      <c r="E28" s="336"/>
      <c r="F28" s="336"/>
      <c r="G28" s="336"/>
      <c r="H28" s="336"/>
      <c r="I28" s="336"/>
      <c r="J28" s="336"/>
    </row>
    <row r="29" spans="1:10" ht="12" customHeight="1">
      <c r="A29" s="179">
        <v>12</v>
      </c>
      <c r="B29" s="180" t="s">
        <v>527</v>
      </c>
      <c r="C29" s="119">
        <v>0</v>
      </c>
      <c r="D29" s="122" t="s">
        <v>293</v>
      </c>
      <c r="E29" s="115">
        <v>0</v>
      </c>
      <c r="F29" s="122" t="s">
        <v>293</v>
      </c>
      <c r="G29" s="115">
        <v>0</v>
      </c>
      <c r="H29" s="122" t="s">
        <v>293</v>
      </c>
      <c r="I29" s="167" t="s">
        <v>381</v>
      </c>
      <c r="J29" s="122" t="s">
        <v>277</v>
      </c>
    </row>
    <row r="30" spans="1:10" ht="12" customHeight="1">
      <c r="A30" s="173" t="s">
        <v>277</v>
      </c>
      <c r="B30" s="180" t="s">
        <v>402</v>
      </c>
      <c r="C30" s="120" t="s">
        <v>277</v>
      </c>
      <c r="D30" s="109" t="s">
        <v>277</v>
      </c>
      <c r="E30" s="109" t="s">
        <v>277</v>
      </c>
      <c r="F30" s="109" t="s">
        <v>277</v>
      </c>
      <c r="G30" s="109" t="s">
        <v>277</v>
      </c>
      <c r="H30" s="109" t="s">
        <v>277</v>
      </c>
      <c r="I30" s="109" t="s">
        <v>277</v>
      </c>
      <c r="J30" s="109" t="s">
        <v>277</v>
      </c>
    </row>
    <row r="31" spans="1:10" ht="12" customHeight="1">
      <c r="A31" s="179">
        <v>13</v>
      </c>
      <c r="B31" s="180" t="s">
        <v>515</v>
      </c>
      <c r="C31" s="168" t="s">
        <v>381</v>
      </c>
      <c r="D31" s="122" t="s">
        <v>277</v>
      </c>
      <c r="E31" s="167" t="s">
        <v>381</v>
      </c>
      <c r="F31" s="122" t="s">
        <v>277</v>
      </c>
      <c r="G31" s="115">
        <v>0</v>
      </c>
      <c r="H31" s="122" t="s">
        <v>293</v>
      </c>
      <c r="I31" s="167" t="s">
        <v>381</v>
      </c>
      <c r="J31" s="122" t="s">
        <v>277</v>
      </c>
    </row>
    <row r="32" spans="1:10" ht="12" customHeight="1">
      <c r="A32" s="179">
        <v>14</v>
      </c>
      <c r="B32" s="180" t="s">
        <v>516</v>
      </c>
      <c r="C32" s="119">
        <v>0</v>
      </c>
      <c r="D32" s="122" t="s">
        <v>293</v>
      </c>
      <c r="E32" s="115">
        <v>0</v>
      </c>
      <c r="F32" s="122" t="s">
        <v>293</v>
      </c>
      <c r="G32" s="115">
        <v>0</v>
      </c>
      <c r="H32" s="122" t="s">
        <v>293</v>
      </c>
      <c r="I32" s="167" t="s">
        <v>381</v>
      </c>
      <c r="J32" s="122" t="s">
        <v>277</v>
      </c>
    </row>
    <row r="33" spans="1:10" ht="12" customHeight="1">
      <c r="A33" s="179">
        <v>15</v>
      </c>
      <c r="B33" s="180" t="s">
        <v>517</v>
      </c>
      <c r="C33" s="168" t="s">
        <v>381</v>
      </c>
      <c r="D33" s="122" t="s">
        <v>277</v>
      </c>
      <c r="E33" s="115">
        <v>0</v>
      </c>
      <c r="F33" s="122" t="s">
        <v>293</v>
      </c>
      <c r="G33" s="167" t="s">
        <v>381</v>
      </c>
      <c r="H33" s="122" t="s">
        <v>277</v>
      </c>
      <c r="I33" s="167" t="s">
        <v>381</v>
      </c>
      <c r="J33" s="122" t="s">
        <v>277</v>
      </c>
    </row>
    <row r="34" spans="1:10" ht="12" customHeight="1">
      <c r="A34" s="179">
        <v>16</v>
      </c>
      <c r="B34" s="180" t="s">
        <v>518</v>
      </c>
      <c r="C34" s="168" t="s">
        <v>381</v>
      </c>
      <c r="D34" s="122" t="s">
        <v>277</v>
      </c>
      <c r="E34" s="167" t="s">
        <v>381</v>
      </c>
      <c r="F34" s="122" t="s">
        <v>277</v>
      </c>
      <c r="G34" s="167" t="s">
        <v>381</v>
      </c>
      <c r="H34" s="122" t="s">
        <v>277</v>
      </c>
      <c r="I34" s="167" t="s">
        <v>381</v>
      </c>
      <c r="J34" s="122" t="s">
        <v>277</v>
      </c>
    </row>
    <row r="35" spans="1:10" ht="12" customHeight="1">
      <c r="A35" s="179">
        <v>17</v>
      </c>
      <c r="B35" s="180" t="s">
        <v>519</v>
      </c>
      <c r="C35" s="168" t="s">
        <v>381</v>
      </c>
      <c r="D35" s="122" t="s">
        <v>277</v>
      </c>
      <c r="E35" s="167" t="s">
        <v>381</v>
      </c>
      <c r="F35" s="122" t="s">
        <v>277</v>
      </c>
      <c r="G35" s="167" t="s">
        <v>381</v>
      </c>
      <c r="H35" s="122" t="s">
        <v>277</v>
      </c>
      <c r="I35" s="167" t="s">
        <v>381</v>
      </c>
      <c r="J35" s="122" t="s">
        <v>277</v>
      </c>
    </row>
    <row r="36" spans="1:10" ht="12" customHeight="1">
      <c r="A36" s="179">
        <v>18</v>
      </c>
      <c r="B36" s="180" t="s">
        <v>520</v>
      </c>
      <c r="C36" s="168" t="s">
        <v>381</v>
      </c>
      <c r="D36" s="122" t="s">
        <v>277</v>
      </c>
      <c r="E36" s="167" t="s">
        <v>381</v>
      </c>
      <c r="F36" s="122" t="s">
        <v>277</v>
      </c>
      <c r="G36" s="167" t="s">
        <v>381</v>
      </c>
      <c r="H36" s="122" t="s">
        <v>277</v>
      </c>
      <c r="I36" s="167" t="s">
        <v>381</v>
      </c>
      <c r="J36" s="122" t="s">
        <v>277</v>
      </c>
    </row>
    <row r="37" spans="1:10" ht="12" customHeight="1">
      <c r="A37" s="179">
        <v>19</v>
      </c>
      <c r="B37" s="180" t="s">
        <v>521</v>
      </c>
      <c r="C37" s="168" t="s">
        <v>381</v>
      </c>
      <c r="D37" s="122" t="s">
        <v>277</v>
      </c>
      <c r="E37" s="167" t="s">
        <v>381</v>
      </c>
      <c r="F37" s="122" t="s">
        <v>277</v>
      </c>
      <c r="G37" s="167" t="s">
        <v>381</v>
      </c>
      <c r="H37" s="122" t="s">
        <v>277</v>
      </c>
      <c r="I37" s="167" t="s">
        <v>381</v>
      </c>
      <c r="J37" s="122" t="s">
        <v>277</v>
      </c>
    </row>
    <row r="38" spans="1:10" ht="12" customHeight="1">
      <c r="A38" s="179">
        <v>20</v>
      </c>
      <c r="B38" s="180" t="s">
        <v>522</v>
      </c>
      <c r="C38" s="168" t="s">
        <v>381</v>
      </c>
      <c r="D38" s="122" t="s">
        <v>277</v>
      </c>
      <c r="E38" s="167" t="s">
        <v>381</v>
      </c>
      <c r="F38" s="122" t="s">
        <v>277</v>
      </c>
      <c r="G38" s="167" t="s">
        <v>381</v>
      </c>
      <c r="H38" s="122" t="s">
        <v>277</v>
      </c>
      <c r="I38" s="167" t="s">
        <v>381</v>
      </c>
      <c r="J38" s="122" t="s">
        <v>277</v>
      </c>
    </row>
    <row r="39" spans="1:10" ht="12" customHeight="1">
      <c r="A39" s="179">
        <v>21</v>
      </c>
      <c r="B39" s="180" t="s">
        <v>523</v>
      </c>
      <c r="C39" s="168" t="s">
        <v>381</v>
      </c>
      <c r="D39" s="122" t="s">
        <v>277</v>
      </c>
      <c r="E39" s="167" t="s">
        <v>381</v>
      </c>
      <c r="F39" s="122" t="s">
        <v>277</v>
      </c>
      <c r="G39" s="167" t="s">
        <v>381</v>
      </c>
      <c r="H39" s="122" t="s">
        <v>277</v>
      </c>
      <c r="I39" s="167" t="s">
        <v>381</v>
      </c>
      <c r="J39" s="122" t="s">
        <v>277</v>
      </c>
    </row>
    <row r="40" spans="1:10" ht="12" customHeight="1">
      <c r="A40" s="179">
        <v>22</v>
      </c>
      <c r="B40" s="180" t="s">
        <v>524</v>
      </c>
      <c r="C40" s="119">
        <v>0</v>
      </c>
      <c r="D40" s="122" t="s">
        <v>293</v>
      </c>
      <c r="E40" s="167" t="s">
        <v>381</v>
      </c>
      <c r="F40" s="122" t="s">
        <v>277</v>
      </c>
      <c r="G40" s="167" t="s">
        <v>381</v>
      </c>
      <c r="H40" s="122" t="s">
        <v>277</v>
      </c>
      <c r="I40" s="167" t="s">
        <v>381</v>
      </c>
      <c r="J40" s="122" t="s">
        <v>277</v>
      </c>
    </row>
    <row r="41" spans="1:10" ht="12" customHeight="1">
      <c r="A41" s="173" t="s">
        <v>277</v>
      </c>
      <c r="B41" s="173" t="s">
        <v>277</v>
      </c>
      <c r="C41" s="336" t="s">
        <v>572</v>
      </c>
      <c r="D41" s="336"/>
      <c r="E41" s="336"/>
      <c r="F41" s="336"/>
      <c r="G41" s="336"/>
      <c r="H41" s="336"/>
      <c r="I41" s="336"/>
      <c r="J41" s="336"/>
    </row>
    <row r="42" spans="1:10" ht="12" customHeight="1">
      <c r="A42" s="173" t="s">
        <v>277</v>
      </c>
      <c r="B42" s="173" t="s">
        <v>277</v>
      </c>
      <c r="C42" s="336" t="s">
        <v>574</v>
      </c>
      <c r="D42" s="336"/>
      <c r="E42" s="336"/>
      <c r="F42" s="336"/>
      <c r="G42" s="336"/>
      <c r="H42" s="336"/>
      <c r="I42" s="336"/>
      <c r="J42" s="336"/>
    </row>
    <row r="43" spans="1:10" ht="12" customHeight="1">
      <c r="A43" s="179">
        <v>23</v>
      </c>
      <c r="B43" s="180" t="s">
        <v>527</v>
      </c>
      <c r="C43" s="119">
        <v>0</v>
      </c>
      <c r="D43" s="122" t="s">
        <v>293</v>
      </c>
      <c r="E43" s="115">
        <v>0</v>
      </c>
      <c r="F43" s="122" t="s">
        <v>293</v>
      </c>
      <c r="G43" s="115">
        <v>0</v>
      </c>
      <c r="H43" s="122" t="s">
        <v>293</v>
      </c>
      <c r="I43" s="167" t="s">
        <v>381</v>
      </c>
      <c r="J43" s="122" t="s">
        <v>277</v>
      </c>
    </row>
    <row r="44" spans="1:10" ht="12" customHeight="1">
      <c r="A44" s="173" t="s">
        <v>277</v>
      </c>
      <c r="B44" s="180" t="s">
        <v>402</v>
      </c>
      <c r="C44" s="120" t="s">
        <v>277</v>
      </c>
      <c r="D44" s="109" t="s">
        <v>277</v>
      </c>
      <c r="E44" s="109" t="s">
        <v>277</v>
      </c>
      <c r="F44" s="109" t="s">
        <v>277</v>
      </c>
      <c r="G44" s="109" t="s">
        <v>277</v>
      </c>
      <c r="H44" s="109" t="s">
        <v>277</v>
      </c>
      <c r="I44" s="109" t="s">
        <v>277</v>
      </c>
      <c r="J44" s="109" t="s">
        <v>277</v>
      </c>
    </row>
    <row r="45" spans="1:10" ht="12" customHeight="1">
      <c r="A45" s="179">
        <v>24</v>
      </c>
      <c r="B45" s="180" t="s">
        <v>515</v>
      </c>
      <c r="C45" s="168" t="s">
        <v>381</v>
      </c>
      <c r="D45" s="122" t="s">
        <v>277</v>
      </c>
      <c r="E45" s="167" t="s">
        <v>381</v>
      </c>
      <c r="F45" s="122" t="s">
        <v>277</v>
      </c>
      <c r="G45" s="115">
        <v>0</v>
      </c>
      <c r="H45" s="122" t="s">
        <v>293</v>
      </c>
      <c r="I45" s="167" t="s">
        <v>381</v>
      </c>
      <c r="J45" s="122" t="s">
        <v>277</v>
      </c>
    </row>
    <row r="46" spans="1:10" ht="12" customHeight="1">
      <c r="A46" s="179">
        <v>25</v>
      </c>
      <c r="B46" s="180" t="s">
        <v>516</v>
      </c>
      <c r="C46" s="119">
        <v>0</v>
      </c>
      <c r="D46" s="122" t="s">
        <v>293</v>
      </c>
      <c r="E46" s="115">
        <v>0</v>
      </c>
      <c r="F46" s="122" t="s">
        <v>293</v>
      </c>
      <c r="G46" s="167" t="s">
        <v>381</v>
      </c>
      <c r="H46" s="122" t="s">
        <v>277</v>
      </c>
      <c r="I46" s="167" t="s">
        <v>381</v>
      </c>
      <c r="J46" s="122" t="s">
        <v>277</v>
      </c>
    </row>
    <row r="47" spans="1:10" ht="12" customHeight="1">
      <c r="A47" s="179">
        <v>26</v>
      </c>
      <c r="B47" s="180" t="s">
        <v>517</v>
      </c>
      <c r="C47" s="168" t="s">
        <v>381</v>
      </c>
      <c r="D47" s="122" t="s">
        <v>277</v>
      </c>
      <c r="E47" s="167" t="s">
        <v>381</v>
      </c>
      <c r="F47" s="122" t="s">
        <v>277</v>
      </c>
      <c r="G47" s="167" t="s">
        <v>381</v>
      </c>
      <c r="H47" s="122" t="s">
        <v>277</v>
      </c>
      <c r="I47" s="167" t="s">
        <v>381</v>
      </c>
      <c r="J47" s="122" t="s">
        <v>277</v>
      </c>
    </row>
    <row r="48" spans="1:10" ht="12" customHeight="1">
      <c r="A48" s="179">
        <v>27</v>
      </c>
      <c r="B48" s="180" t="s">
        <v>518</v>
      </c>
      <c r="C48" s="168" t="s">
        <v>381</v>
      </c>
      <c r="D48" s="122" t="s">
        <v>277</v>
      </c>
      <c r="E48" s="167" t="s">
        <v>381</v>
      </c>
      <c r="F48" s="122" t="s">
        <v>277</v>
      </c>
      <c r="G48" s="167" t="s">
        <v>381</v>
      </c>
      <c r="H48" s="122" t="s">
        <v>277</v>
      </c>
      <c r="I48" s="167" t="s">
        <v>381</v>
      </c>
      <c r="J48" s="122" t="s">
        <v>277</v>
      </c>
    </row>
    <row r="49" spans="1:10" ht="12" customHeight="1">
      <c r="A49" s="179">
        <v>28</v>
      </c>
      <c r="B49" s="180" t="s">
        <v>519</v>
      </c>
      <c r="C49" s="168" t="s">
        <v>381</v>
      </c>
      <c r="D49" s="122" t="s">
        <v>277</v>
      </c>
      <c r="E49" s="167" t="s">
        <v>381</v>
      </c>
      <c r="F49" s="122" t="s">
        <v>277</v>
      </c>
      <c r="G49" s="167" t="s">
        <v>381</v>
      </c>
      <c r="H49" s="122" t="s">
        <v>277</v>
      </c>
      <c r="I49" s="167" t="s">
        <v>381</v>
      </c>
      <c r="J49" s="122" t="s">
        <v>277</v>
      </c>
    </row>
    <row r="50" spans="1:10" ht="12" customHeight="1">
      <c r="A50" s="179">
        <v>29</v>
      </c>
      <c r="B50" s="180" t="s">
        <v>520</v>
      </c>
      <c r="C50" s="168" t="s">
        <v>381</v>
      </c>
      <c r="D50" s="122" t="s">
        <v>277</v>
      </c>
      <c r="E50" s="167" t="s">
        <v>381</v>
      </c>
      <c r="F50" s="122" t="s">
        <v>277</v>
      </c>
      <c r="G50" s="167" t="s">
        <v>381</v>
      </c>
      <c r="H50" s="122" t="s">
        <v>277</v>
      </c>
      <c r="I50" s="167" t="s">
        <v>381</v>
      </c>
      <c r="J50" s="122" t="s">
        <v>277</v>
      </c>
    </row>
    <row r="51" spans="1:10" ht="12" customHeight="1">
      <c r="A51" s="179">
        <v>30</v>
      </c>
      <c r="B51" s="180" t="s">
        <v>521</v>
      </c>
      <c r="C51" s="168" t="s">
        <v>381</v>
      </c>
      <c r="D51" s="122" t="s">
        <v>277</v>
      </c>
      <c r="E51" s="167" t="s">
        <v>381</v>
      </c>
      <c r="F51" s="122" t="s">
        <v>277</v>
      </c>
      <c r="G51" s="167" t="s">
        <v>381</v>
      </c>
      <c r="H51" s="122" t="s">
        <v>277</v>
      </c>
      <c r="I51" s="167" t="s">
        <v>381</v>
      </c>
      <c r="J51" s="122" t="s">
        <v>277</v>
      </c>
    </row>
    <row r="52" spans="1:10" ht="12" customHeight="1">
      <c r="A52" s="179">
        <v>31</v>
      </c>
      <c r="B52" s="180" t="s">
        <v>522</v>
      </c>
      <c r="C52" s="168" t="s">
        <v>381</v>
      </c>
      <c r="D52" s="122" t="s">
        <v>277</v>
      </c>
      <c r="E52" s="167" t="s">
        <v>381</v>
      </c>
      <c r="F52" s="122" t="s">
        <v>277</v>
      </c>
      <c r="G52" s="167" t="s">
        <v>381</v>
      </c>
      <c r="H52" s="122" t="s">
        <v>277</v>
      </c>
      <c r="I52" s="167" t="s">
        <v>381</v>
      </c>
      <c r="J52" s="122" t="s">
        <v>277</v>
      </c>
    </row>
    <row r="53" spans="1:10" ht="12" customHeight="1">
      <c r="A53" s="179">
        <v>32</v>
      </c>
      <c r="B53" s="180" t="s">
        <v>523</v>
      </c>
      <c r="C53" s="168" t="s">
        <v>381</v>
      </c>
      <c r="D53" s="122" t="s">
        <v>277</v>
      </c>
      <c r="E53" s="167" t="s">
        <v>381</v>
      </c>
      <c r="F53" s="122" t="s">
        <v>277</v>
      </c>
      <c r="G53" s="167" t="s">
        <v>381</v>
      </c>
      <c r="H53" s="122" t="s">
        <v>277</v>
      </c>
      <c r="I53" s="167" t="s">
        <v>381</v>
      </c>
      <c r="J53" s="122" t="s">
        <v>277</v>
      </c>
    </row>
    <row r="54" spans="1:10" ht="12" customHeight="1">
      <c r="A54" s="179">
        <v>33</v>
      </c>
      <c r="B54" s="180" t="s">
        <v>524</v>
      </c>
      <c r="C54" s="119">
        <v>0</v>
      </c>
      <c r="D54" s="122" t="s">
        <v>293</v>
      </c>
      <c r="E54" s="167" t="s">
        <v>381</v>
      </c>
      <c r="F54" s="122" t="s">
        <v>277</v>
      </c>
      <c r="G54" s="167" t="s">
        <v>381</v>
      </c>
      <c r="H54" s="122" t="s">
        <v>277</v>
      </c>
      <c r="I54" s="167" t="s">
        <v>381</v>
      </c>
      <c r="J54" s="122" t="s">
        <v>277</v>
      </c>
    </row>
    <row r="55" spans="1:10" ht="12" customHeight="1">
      <c r="A55" s="173" t="s">
        <v>277</v>
      </c>
      <c r="B55" s="173" t="s">
        <v>277</v>
      </c>
      <c r="C55" s="336" t="s">
        <v>575</v>
      </c>
      <c r="D55" s="336"/>
      <c r="E55" s="336"/>
      <c r="F55" s="336"/>
      <c r="G55" s="336"/>
      <c r="H55" s="336"/>
      <c r="I55" s="336"/>
      <c r="J55" s="336"/>
    </row>
    <row r="56" spans="1:10" ht="12" customHeight="1">
      <c r="A56" s="179">
        <v>34</v>
      </c>
      <c r="B56" s="180" t="s">
        <v>527</v>
      </c>
      <c r="C56" s="168" t="s">
        <v>381</v>
      </c>
      <c r="D56" s="122" t="s">
        <v>277</v>
      </c>
      <c r="E56" s="115">
        <v>0</v>
      </c>
      <c r="F56" s="122" t="s">
        <v>293</v>
      </c>
      <c r="G56" s="115">
        <v>0</v>
      </c>
      <c r="H56" s="122" t="s">
        <v>293</v>
      </c>
      <c r="I56" s="167" t="s">
        <v>381</v>
      </c>
      <c r="J56" s="122" t="s">
        <v>277</v>
      </c>
    </row>
    <row r="57" spans="1:10" ht="12" customHeight="1">
      <c r="A57" s="173" t="s">
        <v>277</v>
      </c>
      <c r="B57" s="180" t="s">
        <v>402</v>
      </c>
      <c r="C57" s="120" t="s">
        <v>277</v>
      </c>
      <c r="D57" s="109" t="s">
        <v>277</v>
      </c>
      <c r="E57" s="109" t="s">
        <v>277</v>
      </c>
      <c r="F57" s="109" t="s">
        <v>277</v>
      </c>
      <c r="G57" s="109" t="s">
        <v>277</v>
      </c>
      <c r="H57" s="109" t="s">
        <v>277</v>
      </c>
      <c r="I57" s="109" t="s">
        <v>277</v>
      </c>
      <c r="J57" s="109" t="s">
        <v>277</v>
      </c>
    </row>
    <row r="58" spans="1:10" ht="12" customHeight="1">
      <c r="A58" s="179">
        <v>35</v>
      </c>
      <c r="B58" s="180" t="s">
        <v>515</v>
      </c>
      <c r="C58" s="168" t="s">
        <v>381</v>
      </c>
      <c r="D58" s="122" t="s">
        <v>277</v>
      </c>
      <c r="E58" s="167" t="s">
        <v>381</v>
      </c>
      <c r="F58" s="122" t="s">
        <v>277</v>
      </c>
      <c r="G58" s="167" t="s">
        <v>381</v>
      </c>
      <c r="H58" s="122" t="s">
        <v>277</v>
      </c>
      <c r="I58" s="167" t="s">
        <v>381</v>
      </c>
      <c r="J58" s="122" t="s">
        <v>277</v>
      </c>
    </row>
    <row r="59" spans="1:10" ht="12" customHeight="1">
      <c r="A59" s="179">
        <v>36</v>
      </c>
      <c r="B59" s="180" t="s">
        <v>516</v>
      </c>
      <c r="C59" s="168" t="s">
        <v>381</v>
      </c>
      <c r="D59" s="122" t="s">
        <v>277</v>
      </c>
      <c r="E59" s="115">
        <v>0</v>
      </c>
      <c r="F59" s="122" t="s">
        <v>293</v>
      </c>
      <c r="G59" s="115">
        <v>0</v>
      </c>
      <c r="H59" s="122" t="s">
        <v>293</v>
      </c>
      <c r="I59" s="167" t="s">
        <v>381</v>
      </c>
      <c r="J59" s="122" t="s">
        <v>277</v>
      </c>
    </row>
    <row r="60" spans="1:10" ht="12" customHeight="1">
      <c r="A60" s="179">
        <v>37</v>
      </c>
      <c r="B60" s="180" t="s">
        <v>517</v>
      </c>
      <c r="C60" s="168" t="s">
        <v>381</v>
      </c>
      <c r="D60" s="122" t="s">
        <v>277</v>
      </c>
      <c r="E60" s="115">
        <v>0</v>
      </c>
      <c r="F60" s="122" t="s">
        <v>293</v>
      </c>
      <c r="G60" s="167" t="s">
        <v>381</v>
      </c>
      <c r="H60" s="122" t="s">
        <v>277</v>
      </c>
      <c r="I60" s="167" t="s">
        <v>381</v>
      </c>
      <c r="J60" s="122" t="s">
        <v>277</v>
      </c>
    </row>
    <row r="61" spans="1:10" ht="12" customHeight="1">
      <c r="A61" s="179">
        <v>38</v>
      </c>
      <c r="B61" s="180" t="s">
        <v>518</v>
      </c>
      <c r="C61" s="168" t="s">
        <v>381</v>
      </c>
      <c r="D61" s="122" t="s">
        <v>277</v>
      </c>
      <c r="E61" s="167" t="s">
        <v>381</v>
      </c>
      <c r="F61" s="122" t="s">
        <v>277</v>
      </c>
      <c r="G61" s="167" t="s">
        <v>381</v>
      </c>
      <c r="H61" s="122" t="s">
        <v>277</v>
      </c>
      <c r="I61" s="167" t="s">
        <v>381</v>
      </c>
      <c r="J61" s="122" t="s">
        <v>277</v>
      </c>
    </row>
    <row r="62" spans="1:10" ht="12" customHeight="1">
      <c r="A62" s="179">
        <v>39</v>
      </c>
      <c r="B62" s="180" t="s">
        <v>519</v>
      </c>
      <c r="C62" s="168" t="s">
        <v>381</v>
      </c>
      <c r="D62" s="122" t="s">
        <v>277</v>
      </c>
      <c r="E62" s="167" t="s">
        <v>381</v>
      </c>
      <c r="F62" s="122" t="s">
        <v>277</v>
      </c>
      <c r="G62" s="167" t="s">
        <v>381</v>
      </c>
      <c r="H62" s="122" t="s">
        <v>277</v>
      </c>
      <c r="I62" s="167" t="s">
        <v>381</v>
      </c>
      <c r="J62" s="122" t="s">
        <v>277</v>
      </c>
    </row>
    <row r="63" spans="1:10" ht="12" customHeight="1">
      <c r="A63" s="179">
        <v>40</v>
      </c>
      <c r="B63" s="180" t="s">
        <v>520</v>
      </c>
      <c r="C63" s="168" t="s">
        <v>381</v>
      </c>
      <c r="D63" s="122" t="s">
        <v>277</v>
      </c>
      <c r="E63" s="167" t="s">
        <v>381</v>
      </c>
      <c r="F63" s="122" t="s">
        <v>277</v>
      </c>
      <c r="G63" s="167" t="s">
        <v>381</v>
      </c>
      <c r="H63" s="122" t="s">
        <v>277</v>
      </c>
      <c r="I63" s="167" t="s">
        <v>381</v>
      </c>
      <c r="J63" s="122" t="s">
        <v>277</v>
      </c>
    </row>
    <row r="64" spans="1:10" ht="12" customHeight="1">
      <c r="A64" s="179">
        <v>41</v>
      </c>
      <c r="B64" s="180" t="s">
        <v>521</v>
      </c>
      <c r="C64" s="168" t="s">
        <v>381</v>
      </c>
      <c r="D64" s="122" t="s">
        <v>277</v>
      </c>
      <c r="E64" s="167" t="s">
        <v>381</v>
      </c>
      <c r="F64" s="122" t="s">
        <v>277</v>
      </c>
      <c r="G64" s="167" t="s">
        <v>381</v>
      </c>
      <c r="H64" s="122" t="s">
        <v>277</v>
      </c>
      <c r="I64" s="167" t="s">
        <v>381</v>
      </c>
      <c r="J64" s="122" t="s">
        <v>277</v>
      </c>
    </row>
    <row r="65" spans="1:11" ht="12" customHeight="1">
      <c r="A65" s="179">
        <v>42</v>
      </c>
      <c r="B65" s="180" t="s">
        <v>522</v>
      </c>
      <c r="C65" s="168" t="s">
        <v>381</v>
      </c>
      <c r="D65" s="122" t="s">
        <v>277</v>
      </c>
      <c r="E65" s="167" t="s">
        <v>381</v>
      </c>
      <c r="F65" s="122" t="s">
        <v>277</v>
      </c>
      <c r="G65" s="167" t="s">
        <v>381</v>
      </c>
      <c r="H65" s="122" t="s">
        <v>277</v>
      </c>
      <c r="I65" s="167" t="s">
        <v>381</v>
      </c>
      <c r="J65" s="122" t="s">
        <v>277</v>
      </c>
    </row>
    <row r="66" spans="1:11" ht="12" customHeight="1">
      <c r="A66" s="179">
        <v>43</v>
      </c>
      <c r="B66" s="180" t="s">
        <v>523</v>
      </c>
      <c r="C66" s="168" t="s">
        <v>381</v>
      </c>
      <c r="D66" s="122" t="s">
        <v>277</v>
      </c>
      <c r="E66" s="167" t="s">
        <v>381</v>
      </c>
      <c r="F66" s="122" t="s">
        <v>277</v>
      </c>
      <c r="G66" s="167" t="s">
        <v>381</v>
      </c>
      <c r="H66" s="122" t="s">
        <v>277</v>
      </c>
      <c r="I66" s="167" t="s">
        <v>381</v>
      </c>
      <c r="J66" s="122" t="s">
        <v>277</v>
      </c>
    </row>
    <row r="67" spans="1:11" ht="12" customHeight="1">
      <c r="A67" s="179">
        <v>44</v>
      </c>
      <c r="B67" s="180" t="s">
        <v>524</v>
      </c>
      <c r="C67" s="168" t="s">
        <v>381</v>
      </c>
      <c r="D67" s="122" t="s">
        <v>277</v>
      </c>
      <c r="E67" s="167" t="s">
        <v>381</v>
      </c>
      <c r="F67" s="122" t="s">
        <v>277</v>
      </c>
      <c r="G67" s="167" t="s">
        <v>381</v>
      </c>
      <c r="H67" s="122" t="s">
        <v>277</v>
      </c>
      <c r="I67" s="167" t="s">
        <v>381</v>
      </c>
      <c r="J67" s="122" t="s">
        <v>277</v>
      </c>
    </row>
    <row r="68" spans="1:11" ht="12" customHeight="1">
      <c r="A68" s="179"/>
      <c r="B68" s="184"/>
      <c r="C68" s="205"/>
      <c r="D68" s="188"/>
      <c r="E68" s="189"/>
      <c r="F68" s="188"/>
      <c r="G68" s="189"/>
      <c r="H68" s="188"/>
      <c r="I68" s="204"/>
      <c r="J68" s="188"/>
    </row>
    <row r="69" spans="1:11" ht="12.75" customHeight="1">
      <c r="A69" s="380" t="s">
        <v>576</v>
      </c>
      <c r="B69" s="380"/>
      <c r="C69" s="380"/>
      <c r="D69" s="380"/>
      <c r="E69" s="380"/>
      <c r="F69" s="380"/>
      <c r="G69" s="173"/>
      <c r="H69" s="173"/>
      <c r="I69" s="399"/>
      <c r="J69" s="399"/>
    </row>
    <row r="70" spans="1:11" s="176" customFormat="1" ht="12.75" customHeight="1">
      <c r="A70" s="385" t="s">
        <v>461</v>
      </c>
      <c r="B70" s="385"/>
      <c r="C70" s="385"/>
      <c r="D70" s="385"/>
      <c r="E70" s="385"/>
      <c r="F70" s="385"/>
      <c r="G70" s="385"/>
      <c r="H70" s="385"/>
      <c r="I70" s="385"/>
      <c r="J70" s="385"/>
    </row>
    <row r="71" spans="1:11" s="176" customFormat="1" ht="12.75" customHeight="1">
      <c r="A71" s="385" t="s">
        <v>488</v>
      </c>
      <c r="B71" s="385"/>
      <c r="C71" s="385"/>
      <c r="D71" s="385"/>
      <c r="E71" s="385"/>
      <c r="F71" s="385"/>
      <c r="G71" s="385"/>
      <c r="H71" s="385"/>
      <c r="I71" s="385"/>
      <c r="J71" s="385"/>
    </row>
    <row r="72" spans="1:11" ht="12.75" customHeight="1">
      <c r="A72" s="380" t="s">
        <v>582</v>
      </c>
      <c r="B72" s="380"/>
      <c r="C72" s="380"/>
      <c r="D72" s="380"/>
      <c r="E72" s="380"/>
      <c r="F72" s="380"/>
      <c r="G72" s="380"/>
      <c r="H72" s="380"/>
      <c r="I72" s="380"/>
      <c r="J72" s="380"/>
    </row>
    <row r="73" spans="1:11" ht="12.75" customHeight="1">
      <c r="A73" s="173"/>
      <c r="B73" s="173"/>
      <c r="C73" s="173"/>
      <c r="D73" s="173"/>
      <c r="E73" s="173"/>
      <c r="F73" s="173"/>
      <c r="G73" s="173"/>
      <c r="H73" s="173"/>
      <c r="I73" s="173"/>
      <c r="J73" s="173"/>
    </row>
    <row r="74" spans="1:11" ht="12.75" customHeight="1">
      <c r="A74" s="380" t="s">
        <v>75</v>
      </c>
      <c r="B74" s="380"/>
      <c r="C74" s="380"/>
      <c r="D74" s="380"/>
      <c r="E74" s="380"/>
      <c r="F74" s="380"/>
      <c r="G74" s="380"/>
      <c r="H74" s="380"/>
      <c r="I74" s="380"/>
      <c r="J74" s="380"/>
    </row>
    <row r="75" spans="1:11" ht="12" customHeight="1">
      <c r="A75" s="223" t="s">
        <v>277</v>
      </c>
      <c r="B75" s="224" t="s">
        <v>277</v>
      </c>
      <c r="C75" s="392" t="s">
        <v>559</v>
      </c>
      <c r="D75" s="395"/>
      <c r="E75" s="395"/>
      <c r="F75" s="395"/>
      <c r="G75" s="395"/>
      <c r="H75" s="395"/>
      <c r="I75" s="395"/>
      <c r="J75" s="395"/>
      <c r="K75" s="213"/>
    </row>
    <row r="76" spans="1:11" ht="12" customHeight="1">
      <c r="A76" s="180" t="s">
        <v>277</v>
      </c>
      <c r="B76" s="226" t="s">
        <v>277</v>
      </c>
      <c r="C76" s="393"/>
      <c r="D76" s="396"/>
      <c r="E76" s="396"/>
      <c r="F76" s="396"/>
      <c r="G76" s="396"/>
      <c r="H76" s="396"/>
      <c r="I76" s="396"/>
      <c r="J76" s="396"/>
      <c r="K76" s="213"/>
    </row>
    <row r="77" spans="1:11" ht="12" customHeight="1">
      <c r="A77" s="180" t="s">
        <v>502</v>
      </c>
      <c r="B77" s="227" t="s">
        <v>503</v>
      </c>
      <c r="C77" s="394"/>
      <c r="D77" s="397"/>
      <c r="E77" s="397"/>
      <c r="F77" s="397"/>
      <c r="G77" s="397"/>
      <c r="H77" s="397"/>
      <c r="I77" s="397"/>
      <c r="J77" s="397"/>
      <c r="K77" s="213"/>
    </row>
    <row r="78" spans="1:11" ht="12" customHeight="1">
      <c r="A78" s="180" t="s">
        <v>277</v>
      </c>
      <c r="B78" s="226" t="s">
        <v>277</v>
      </c>
      <c r="C78" s="392" t="s">
        <v>560</v>
      </c>
      <c r="D78" s="386"/>
      <c r="E78" s="389" t="s">
        <v>561</v>
      </c>
      <c r="F78" s="389"/>
      <c r="G78" s="389" t="s">
        <v>562</v>
      </c>
      <c r="H78" s="389"/>
      <c r="I78" s="392" t="s">
        <v>563</v>
      </c>
      <c r="J78" s="392"/>
      <c r="K78" s="213"/>
    </row>
    <row r="79" spans="1:11" ht="12" customHeight="1">
      <c r="A79" s="180" t="s">
        <v>508</v>
      </c>
      <c r="B79" s="227" t="s">
        <v>509</v>
      </c>
      <c r="C79" s="394" t="s">
        <v>564</v>
      </c>
      <c r="D79" s="388"/>
      <c r="E79" s="390" t="s">
        <v>565</v>
      </c>
      <c r="F79" s="390"/>
      <c r="G79" s="390" t="s">
        <v>566</v>
      </c>
      <c r="H79" s="390"/>
      <c r="I79" s="393" t="s">
        <v>567</v>
      </c>
      <c r="J79" s="393"/>
      <c r="K79" s="213"/>
    </row>
    <row r="80" spans="1:11" ht="12" customHeight="1">
      <c r="A80" s="180" t="s">
        <v>277</v>
      </c>
      <c r="B80" s="226" t="s">
        <v>277</v>
      </c>
      <c r="C80" s="389" t="s">
        <v>568</v>
      </c>
      <c r="D80" s="389"/>
      <c r="E80" s="389" t="s">
        <v>569</v>
      </c>
      <c r="F80" s="389"/>
      <c r="G80" s="389" t="s">
        <v>570</v>
      </c>
      <c r="H80" s="389"/>
      <c r="I80" s="392" t="s">
        <v>571</v>
      </c>
      <c r="J80" s="392"/>
      <c r="K80" s="213"/>
    </row>
    <row r="81" spans="1:10" ht="12" customHeight="1">
      <c r="A81" s="395" t="s">
        <v>277</v>
      </c>
      <c r="B81" s="395"/>
      <c r="C81" s="395"/>
      <c r="D81" s="395"/>
      <c r="E81" s="395"/>
      <c r="F81" s="395"/>
      <c r="G81" s="395"/>
      <c r="H81" s="395"/>
      <c r="I81" s="395"/>
      <c r="J81" s="395"/>
    </row>
    <row r="82" spans="1:10" ht="12" customHeight="1">
      <c r="A82" s="173" t="s">
        <v>277</v>
      </c>
      <c r="B82" s="173" t="s">
        <v>277</v>
      </c>
      <c r="C82" s="380" t="s">
        <v>577</v>
      </c>
      <c r="D82" s="380"/>
      <c r="E82" s="380"/>
      <c r="F82" s="380"/>
      <c r="G82" s="380"/>
      <c r="H82" s="380"/>
      <c r="I82" s="380"/>
      <c r="J82" s="380"/>
    </row>
    <row r="83" spans="1:10" ht="12" customHeight="1">
      <c r="A83" s="173" t="s">
        <v>277</v>
      </c>
      <c r="B83" s="173" t="s">
        <v>277</v>
      </c>
      <c r="C83" s="380" t="s">
        <v>578</v>
      </c>
      <c r="D83" s="380"/>
      <c r="E83" s="380"/>
      <c r="F83" s="380"/>
      <c r="G83" s="380"/>
      <c r="H83" s="380"/>
      <c r="I83" s="380"/>
      <c r="J83" s="380"/>
    </row>
    <row r="84" spans="1:10" ht="12" customHeight="1">
      <c r="A84" s="179">
        <v>45</v>
      </c>
      <c r="B84" s="180" t="s">
        <v>527</v>
      </c>
      <c r="C84" s="119">
        <v>0</v>
      </c>
      <c r="D84" s="122" t="s">
        <v>293</v>
      </c>
      <c r="E84" s="167" t="s">
        <v>381</v>
      </c>
      <c r="F84" s="122" t="s">
        <v>277</v>
      </c>
      <c r="G84" s="115">
        <v>0</v>
      </c>
      <c r="H84" s="122" t="s">
        <v>293</v>
      </c>
      <c r="I84" s="115">
        <v>0</v>
      </c>
      <c r="J84" s="122" t="s">
        <v>293</v>
      </c>
    </row>
    <row r="85" spans="1:10" ht="12" customHeight="1">
      <c r="A85" s="173" t="s">
        <v>277</v>
      </c>
      <c r="B85" s="180" t="s">
        <v>402</v>
      </c>
      <c r="C85" s="120" t="s">
        <v>277</v>
      </c>
      <c r="D85" s="109" t="s">
        <v>277</v>
      </c>
      <c r="E85" s="109" t="s">
        <v>277</v>
      </c>
      <c r="F85" s="109" t="s">
        <v>277</v>
      </c>
      <c r="G85" s="109" t="s">
        <v>277</v>
      </c>
      <c r="H85" s="109" t="s">
        <v>277</v>
      </c>
      <c r="I85" s="109" t="s">
        <v>277</v>
      </c>
      <c r="J85" s="109" t="s">
        <v>277</v>
      </c>
    </row>
    <row r="86" spans="1:10" ht="12" customHeight="1">
      <c r="A86" s="179">
        <v>46</v>
      </c>
      <c r="B86" s="180" t="s">
        <v>515</v>
      </c>
      <c r="C86" s="119">
        <v>0</v>
      </c>
      <c r="D86" s="122" t="s">
        <v>293</v>
      </c>
      <c r="E86" s="167" t="s">
        <v>381</v>
      </c>
      <c r="F86" s="122" t="s">
        <v>277</v>
      </c>
      <c r="G86" s="167" t="s">
        <v>381</v>
      </c>
      <c r="H86" s="122" t="s">
        <v>277</v>
      </c>
      <c r="I86" s="167" t="s">
        <v>381</v>
      </c>
      <c r="J86" s="122" t="s">
        <v>277</v>
      </c>
    </row>
    <row r="87" spans="1:10" ht="12" customHeight="1">
      <c r="A87" s="179">
        <v>47</v>
      </c>
      <c r="B87" s="180" t="s">
        <v>516</v>
      </c>
      <c r="C87" s="168" t="s">
        <v>381</v>
      </c>
      <c r="D87" s="122" t="s">
        <v>277</v>
      </c>
      <c r="E87" s="167" t="s">
        <v>381</v>
      </c>
      <c r="F87" s="122" t="s">
        <v>277</v>
      </c>
      <c r="G87" s="115">
        <v>0</v>
      </c>
      <c r="H87" s="122" t="s">
        <v>293</v>
      </c>
      <c r="I87" s="115">
        <v>0</v>
      </c>
      <c r="J87" s="122" t="s">
        <v>293</v>
      </c>
    </row>
    <row r="88" spans="1:10" ht="12" customHeight="1">
      <c r="A88" s="179">
        <v>48</v>
      </c>
      <c r="B88" s="180" t="s">
        <v>517</v>
      </c>
      <c r="C88" s="168" t="s">
        <v>381</v>
      </c>
      <c r="D88" s="122" t="s">
        <v>277</v>
      </c>
      <c r="E88" s="167" t="s">
        <v>381</v>
      </c>
      <c r="F88" s="122" t="s">
        <v>277</v>
      </c>
      <c r="G88" s="167" t="s">
        <v>381</v>
      </c>
      <c r="H88" s="122" t="s">
        <v>277</v>
      </c>
      <c r="I88" s="167" t="s">
        <v>381</v>
      </c>
      <c r="J88" s="122" t="s">
        <v>277</v>
      </c>
    </row>
    <row r="89" spans="1:10" ht="12" customHeight="1">
      <c r="A89" s="179">
        <v>49</v>
      </c>
      <c r="B89" s="180" t="s">
        <v>518</v>
      </c>
      <c r="C89" s="168" t="s">
        <v>381</v>
      </c>
      <c r="D89" s="122" t="s">
        <v>277</v>
      </c>
      <c r="E89" s="167" t="s">
        <v>381</v>
      </c>
      <c r="F89" s="122" t="s">
        <v>277</v>
      </c>
      <c r="G89" s="167" t="s">
        <v>381</v>
      </c>
      <c r="H89" s="122" t="s">
        <v>277</v>
      </c>
      <c r="I89" s="167" t="s">
        <v>381</v>
      </c>
      <c r="J89" s="122" t="s">
        <v>277</v>
      </c>
    </row>
    <row r="90" spans="1:10" ht="12" customHeight="1">
      <c r="A90" s="179">
        <v>50</v>
      </c>
      <c r="B90" s="180" t="s">
        <v>519</v>
      </c>
      <c r="C90" s="168" t="s">
        <v>381</v>
      </c>
      <c r="D90" s="122" t="s">
        <v>277</v>
      </c>
      <c r="E90" s="167" t="s">
        <v>381</v>
      </c>
      <c r="F90" s="122" t="s">
        <v>277</v>
      </c>
      <c r="G90" s="167" t="s">
        <v>381</v>
      </c>
      <c r="H90" s="122" t="s">
        <v>277</v>
      </c>
      <c r="I90" s="167" t="s">
        <v>381</v>
      </c>
      <c r="J90" s="122" t="s">
        <v>277</v>
      </c>
    </row>
    <row r="91" spans="1:10" ht="12" customHeight="1">
      <c r="A91" s="179">
        <v>51</v>
      </c>
      <c r="B91" s="180" t="s">
        <v>520</v>
      </c>
      <c r="C91" s="168" t="s">
        <v>381</v>
      </c>
      <c r="D91" s="122" t="s">
        <v>277</v>
      </c>
      <c r="E91" s="167" t="s">
        <v>381</v>
      </c>
      <c r="F91" s="122" t="s">
        <v>277</v>
      </c>
      <c r="G91" s="167" t="s">
        <v>381</v>
      </c>
      <c r="H91" s="122" t="s">
        <v>277</v>
      </c>
      <c r="I91" s="167" t="s">
        <v>381</v>
      </c>
      <c r="J91" s="122" t="s">
        <v>277</v>
      </c>
    </row>
    <row r="92" spans="1:10" ht="12" customHeight="1">
      <c r="A92" s="179">
        <v>52</v>
      </c>
      <c r="B92" s="180" t="s">
        <v>521</v>
      </c>
      <c r="C92" s="168" t="s">
        <v>381</v>
      </c>
      <c r="D92" s="122" t="s">
        <v>277</v>
      </c>
      <c r="E92" s="167" t="s">
        <v>381</v>
      </c>
      <c r="F92" s="122" t="s">
        <v>277</v>
      </c>
      <c r="G92" s="167" t="s">
        <v>381</v>
      </c>
      <c r="H92" s="122" t="s">
        <v>277</v>
      </c>
      <c r="I92" s="167" t="s">
        <v>381</v>
      </c>
      <c r="J92" s="122" t="s">
        <v>277</v>
      </c>
    </row>
    <row r="93" spans="1:10" ht="12" customHeight="1">
      <c r="A93" s="179">
        <v>53</v>
      </c>
      <c r="B93" s="180" t="s">
        <v>522</v>
      </c>
      <c r="C93" s="168" t="s">
        <v>381</v>
      </c>
      <c r="D93" s="122" t="s">
        <v>277</v>
      </c>
      <c r="E93" s="167" t="s">
        <v>381</v>
      </c>
      <c r="F93" s="122" t="s">
        <v>277</v>
      </c>
      <c r="G93" s="167" t="s">
        <v>381</v>
      </c>
      <c r="H93" s="122" t="s">
        <v>277</v>
      </c>
      <c r="I93" s="167" t="s">
        <v>381</v>
      </c>
      <c r="J93" s="122" t="s">
        <v>277</v>
      </c>
    </row>
    <row r="94" spans="1:10" ht="12" customHeight="1">
      <c r="A94" s="179">
        <v>54</v>
      </c>
      <c r="B94" s="180" t="s">
        <v>523</v>
      </c>
      <c r="C94" s="168" t="s">
        <v>381</v>
      </c>
      <c r="D94" s="122" t="s">
        <v>277</v>
      </c>
      <c r="E94" s="167" t="s">
        <v>381</v>
      </c>
      <c r="F94" s="122" t="s">
        <v>277</v>
      </c>
      <c r="G94" s="167" t="s">
        <v>381</v>
      </c>
      <c r="H94" s="122" t="s">
        <v>277</v>
      </c>
      <c r="I94" s="167" t="s">
        <v>381</v>
      </c>
      <c r="J94" s="122" t="s">
        <v>277</v>
      </c>
    </row>
    <row r="95" spans="1:10" ht="12" customHeight="1">
      <c r="A95" s="179">
        <v>55</v>
      </c>
      <c r="B95" s="180" t="s">
        <v>524</v>
      </c>
      <c r="C95" s="168" t="s">
        <v>381</v>
      </c>
      <c r="D95" s="122" t="s">
        <v>277</v>
      </c>
      <c r="E95" s="167" t="s">
        <v>381</v>
      </c>
      <c r="F95" s="122" t="s">
        <v>277</v>
      </c>
      <c r="G95" s="167" t="s">
        <v>381</v>
      </c>
      <c r="H95" s="122" t="s">
        <v>277</v>
      </c>
      <c r="I95" s="167" t="s">
        <v>381</v>
      </c>
      <c r="J95" s="122" t="s">
        <v>277</v>
      </c>
    </row>
    <row r="96" spans="1:10" ht="12" customHeight="1">
      <c r="A96" s="173" t="s">
        <v>277</v>
      </c>
      <c r="B96" s="173" t="s">
        <v>277</v>
      </c>
      <c r="C96" s="336" t="s">
        <v>579</v>
      </c>
      <c r="D96" s="336"/>
      <c r="E96" s="336"/>
      <c r="F96" s="336"/>
      <c r="G96" s="336"/>
      <c r="H96" s="336"/>
      <c r="I96" s="336"/>
      <c r="J96" s="336"/>
    </row>
    <row r="97" spans="1:10" ht="12" customHeight="1">
      <c r="A97" s="179">
        <v>56</v>
      </c>
      <c r="B97" s="180" t="s">
        <v>527</v>
      </c>
      <c r="C97" s="168" t="s">
        <v>381</v>
      </c>
      <c r="D97" s="122" t="s">
        <v>277</v>
      </c>
      <c r="E97" s="167" t="s">
        <v>381</v>
      </c>
      <c r="F97" s="122" t="s">
        <v>277</v>
      </c>
      <c r="G97" s="167" t="s">
        <v>381</v>
      </c>
      <c r="H97" s="122" t="s">
        <v>277</v>
      </c>
      <c r="I97" s="167" t="s">
        <v>381</v>
      </c>
      <c r="J97" s="122" t="s">
        <v>277</v>
      </c>
    </row>
    <row r="98" spans="1:10" ht="12" customHeight="1">
      <c r="A98" s="173" t="s">
        <v>277</v>
      </c>
      <c r="B98" s="180" t="s">
        <v>402</v>
      </c>
      <c r="C98" s="120" t="s">
        <v>277</v>
      </c>
      <c r="D98" s="109" t="s">
        <v>277</v>
      </c>
      <c r="E98" s="109" t="s">
        <v>277</v>
      </c>
      <c r="F98" s="109" t="s">
        <v>277</v>
      </c>
      <c r="G98" s="109" t="s">
        <v>277</v>
      </c>
      <c r="H98" s="109" t="s">
        <v>277</v>
      </c>
      <c r="I98" s="109" t="s">
        <v>277</v>
      </c>
      <c r="J98" s="109" t="s">
        <v>277</v>
      </c>
    </row>
    <row r="99" spans="1:10" ht="12" customHeight="1">
      <c r="A99" s="179">
        <v>57</v>
      </c>
      <c r="B99" s="180" t="s">
        <v>515</v>
      </c>
      <c r="C99" s="168" t="s">
        <v>381</v>
      </c>
      <c r="D99" s="122" t="s">
        <v>277</v>
      </c>
      <c r="E99" s="167" t="s">
        <v>381</v>
      </c>
      <c r="F99" s="122" t="s">
        <v>277</v>
      </c>
      <c r="G99" s="167" t="s">
        <v>381</v>
      </c>
      <c r="H99" s="122" t="s">
        <v>277</v>
      </c>
      <c r="I99" s="167" t="s">
        <v>381</v>
      </c>
      <c r="J99" s="122" t="s">
        <v>277</v>
      </c>
    </row>
    <row r="100" spans="1:10" ht="12" customHeight="1">
      <c r="A100" s="179">
        <v>58</v>
      </c>
      <c r="B100" s="180" t="s">
        <v>516</v>
      </c>
      <c r="C100" s="168" t="s">
        <v>381</v>
      </c>
      <c r="D100" s="122" t="s">
        <v>277</v>
      </c>
      <c r="E100" s="167" t="s">
        <v>381</v>
      </c>
      <c r="F100" s="122" t="s">
        <v>277</v>
      </c>
      <c r="G100" s="167" t="s">
        <v>381</v>
      </c>
      <c r="H100" s="122" t="s">
        <v>277</v>
      </c>
      <c r="I100" s="167" t="s">
        <v>381</v>
      </c>
      <c r="J100" s="122" t="s">
        <v>277</v>
      </c>
    </row>
    <row r="101" spans="1:10" ht="12" customHeight="1">
      <c r="A101" s="179">
        <v>59</v>
      </c>
      <c r="B101" s="180" t="s">
        <v>517</v>
      </c>
      <c r="C101" s="168" t="s">
        <v>381</v>
      </c>
      <c r="D101" s="122" t="s">
        <v>277</v>
      </c>
      <c r="E101" s="167" t="s">
        <v>381</v>
      </c>
      <c r="F101" s="122" t="s">
        <v>277</v>
      </c>
      <c r="G101" s="167" t="s">
        <v>381</v>
      </c>
      <c r="H101" s="122" t="s">
        <v>277</v>
      </c>
      <c r="I101" s="167" t="s">
        <v>381</v>
      </c>
      <c r="J101" s="122" t="s">
        <v>277</v>
      </c>
    </row>
    <row r="102" spans="1:10" ht="12" customHeight="1">
      <c r="A102" s="179">
        <v>60</v>
      </c>
      <c r="B102" s="180" t="s">
        <v>518</v>
      </c>
      <c r="C102" s="168" t="s">
        <v>381</v>
      </c>
      <c r="D102" s="122" t="s">
        <v>277</v>
      </c>
      <c r="E102" s="167" t="s">
        <v>381</v>
      </c>
      <c r="F102" s="122" t="s">
        <v>277</v>
      </c>
      <c r="G102" s="167" t="s">
        <v>381</v>
      </c>
      <c r="H102" s="122" t="s">
        <v>277</v>
      </c>
      <c r="I102" s="167" t="s">
        <v>381</v>
      </c>
      <c r="J102" s="122" t="s">
        <v>277</v>
      </c>
    </row>
    <row r="103" spans="1:10" ht="12" customHeight="1">
      <c r="A103" s="179">
        <v>61</v>
      </c>
      <c r="B103" s="180" t="s">
        <v>519</v>
      </c>
      <c r="C103" s="168" t="s">
        <v>381</v>
      </c>
      <c r="D103" s="122" t="s">
        <v>277</v>
      </c>
      <c r="E103" s="167" t="s">
        <v>381</v>
      </c>
      <c r="F103" s="122" t="s">
        <v>277</v>
      </c>
      <c r="G103" s="167" t="s">
        <v>381</v>
      </c>
      <c r="H103" s="122" t="s">
        <v>277</v>
      </c>
      <c r="I103" s="167" t="s">
        <v>381</v>
      </c>
      <c r="J103" s="122" t="s">
        <v>277</v>
      </c>
    </row>
    <row r="104" spans="1:10" ht="12" customHeight="1">
      <c r="A104" s="179">
        <v>62</v>
      </c>
      <c r="B104" s="180" t="s">
        <v>520</v>
      </c>
      <c r="C104" s="168" t="s">
        <v>381</v>
      </c>
      <c r="D104" s="122" t="s">
        <v>277</v>
      </c>
      <c r="E104" s="167" t="s">
        <v>381</v>
      </c>
      <c r="F104" s="122" t="s">
        <v>277</v>
      </c>
      <c r="G104" s="167" t="s">
        <v>381</v>
      </c>
      <c r="H104" s="122" t="s">
        <v>277</v>
      </c>
      <c r="I104" s="167" t="s">
        <v>381</v>
      </c>
      <c r="J104" s="122" t="s">
        <v>277</v>
      </c>
    </row>
    <row r="105" spans="1:10" ht="12" customHeight="1">
      <c r="A105" s="179">
        <v>63</v>
      </c>
      <c r="B105" s="180" t="s">
        <v>521</v>
      </c>
      <c r="C105" s="168" t="s">
        <v>381</v>
      </c>
      <c r="D105" s="122" t="s">
        <v>277</v>
      </c>
      <c r="E105" s="167" t="s">
        <v>381</v>
      </c>
      <c r="F105" s="122" t="s">
        <v>277</v>
      </c>
      <c r="G105" s="167" t="s">
        <v>381</v>
      </c>
      <c r="H105" s="122" t="s">
        <v>277</v>
      </c>
      <c r="I105" s="167" t="s">
        <v>381</v>
      </c>
      <c r="J105" s="122" t="s">
        <v>277</v>
      </c>
    </row>
    <row r="106" spans="1:10" ht="12" customHeight="1">
      <c r="A106" s="179">
        <v>64</v>
      </c>
      <c r="B106" s="180" t="s">
        <v>522</v>
      </c>
      <c r="C106" s="168" t="s">
        <v>381</v>
      </c>
      <c r="D106" s="122" t="s">
        <v>277</v>
      </c>
      <c r="E106" s="167" t="s">
        <v>381</v>
      </c>
      <c r="F106" s="122" t="s">
        <v>277</v>
      </c>
      <c r="G106" s="167" t="s">
        <v>381</v>
      </c>
      <c r="H106" s="122" t="s">
        <v>277</v>
      </c>
      <c r="I106" s="167" t="s">
        <v>381</v>
      </c>
      <c r="J106" s="122" t="s">
        <v>277</v>
      </c>
    </row>
    <row r="107" spans="1:10" ht="12" customHeight="1">
      <c r="A107" s="179">
        <v>65</v>
      </c>
      <c r="B107" s="180" t="s">
        <v>523</v>
      </c>
      <c r="C107" s="168" t="s">
        <v>381</v>
      </c>
      <c r="D107" s="122" t="s">
        <v>277</v>
      </c>
      <c r="E107" s="167" t="s">
        <v>381</v>
      </c>
      <c r="F107" s="122" t="s">
        <v>277</v>
      </c>
      <c r="G107" s="167" t="s">
        <v>381</v>
      </c>
      <c r="H107" s="122" t="s">
        <v>277</v>
      </c>
      <c r="I107" s="167" t="s">
        <v>381</v>
      </c>
      <c r="J107" s="122" t="s">
        <v>277</v>
      </c>
    </row>
    <row r="108" spans="1:10" ht="12" customHeight="1">
      <c r="A108" s="179">
        <v>66</v>
      </c>
      <c r="B108" s="180" t="s">
        <v>524</v>
      </c>
      <c r="C108" s="168" t="s">
        <v>381</v>
      </c>
      <c r="D108" s="122" t="s">
        <v>277</v>
      </c>
      <c r="E108" s="167" t="s">
        <v>381</v>
      </c>
      <c r="F108" s="122" t="s">
        <v>277</v>
      </c>
      <c r="G108" s="167" t="s">
        <v>381</v>
      </c>
      <c r="H108" s="122" t="s">
        <v>277</v>
      </c>
      <c r="I108" s="167" t="s">
        <v>381</v>
      </c>
      <c r="J108" s="122" t="s">
        <v>277</v>
      </c>
    </row>
  </sheetData>
  <mergeCells count="54">
    <mergeCell ref="A81:B81"/>
    <mergeCell ref="C81:J81"/>
    <mergeCell ref="C82:J82"/>
    <mergeCell ref="C83:J83"/>
    <mergeCell ref="C96:J96"/>
    <mergeCell ref="C79:D79"/>
    <mergeCell ref="E79:F79"/>
    <mergeCell ref="G79:H79"/>
    <mergeCell ref="I79:J79"/>
    <mergeCell ref="C80:D80"/>
    <mergeCell ref="E80:F80"/>
    <mergeCell ref="G80:H80"/>
    <mergeCell ref="I80:J80"/>
    <mergeCell ref="A72:J72"/>
    <mergeCell ref="A74:B74"/>
    <mergeCell ref="C74:J74"/>
    <mergeCell ref="C75:J77"/>
    <mergeCell ref="C78:D78"/>
    <mergeCell ref="E78:F78"/>
    <mergeCell ref="G78:H78"/>
    <mergeCell ref="I78:J78"/>
    <mergeCell ref="A71:J71"/>
    <mergeCell ref="A13:B13"/>
    <mergeCell ref="C13:J13"/>
    <mergeCell ref="C27:J27"/>
    <mergeCell ref="C28:J28"/>
    <mergeCell ref="C41:J41"/>
    <mergeCell ref="C42:J42"/>
    <mergeCell ref="C55:J55"/>
    <mergeCell ref="A69:B69"/>
    <mergeCell ref="C69:F69"/>
    <mergeCell ref="I69:J69"/>
    <mergeCell ref="A70:J70"/>
    <mergeCell ref="C11:D11"/>
    <mergeCell ref="E11:F11"/>
    <mergeCell ref="G11:H11"/>
    <mergeCell ref="I11:J11"/>
    <mergeCell ref="C12:D12"/>
    <mergeCell ref="E12:F12"/>
    <mergeCell ref="G12:H12"/>
    <mergeCell ref="I12:J12"/>
    <mergeCell ref="A6:B6"/>
    <mergeCell ref="C6:J6"/>
    <mergeCell ref="C7:J9"/>
    <mergeCell ref="C10:D10"/>
    <mergeCell ref="E10:F10"/>
    <mergeCell ref="G10:H10"/>
    <mergeCell ref="I10:J10"/>
    <mergeCell ref="A4:J4"/>
    <mergeCell ref="A1:B1"/>
    <mergeCell ref="C1:F1"/>
    <mergeCell ref="I1:J1"/>
    <mergeCell ref="A2:J2"/>
    <mergeCell ref="A3:J3"/>
  </mergeCells>
  <pageMargins left="0.59055118110236227" right="0.59055118110236227" top="0.78740157480314965" bottom="0.59055118110236227" header="0.51181102362204722" footer="0.51181102362204722"/>
  <pageSetup scale="88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8" max="38" man="1"/>
  </rowBreaks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8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5.28515625" style="175" customWidth="1"/>
    <col min="3" max="3" width="11.7109375" style="175" customWidth="1"/>
    <col min="4" max="4" width="2.140625" style="175" customWidth="1"/>
    <col min="5" max="5" width="12.7109375" style="175" customWidth="1"/>
    <col min="6" max="6" width="2.7109375" style="175" customWidth="1"/>
    <col min="7" max="7" width="12.7109375" style="175" customWidth="1"/>
    <col min="8" max="8" width="2.7109375" style="175" customWidth="1"/>
    <col min="9" max="9" width="12.7109375" style="175" customWidth="1"/>
    <col min="10" max="10" width="2.7109375" style="175" customWidth="1"/>
    <col min="11" max="11" width="3.85546875" style="175" customWidth="1"/>
    <col min="12" max="225" width="9.140625" style="175" customWidth="1"/>
    <col min="226" max="16384" width="11.42578125" style="175"/>
  </cols>
  <sheetData>
    <row r="1" spans="1:11" ht="12.75" customHeight="1">
      <c r="A1" s="380" t="s">
        <v>499</v>
      </c>
      <c r="B1" s="380"/>
      <c r="C1" s="399"/>
      <c r="D1" s="399"/>
      <c r="E1" s="384"/>
      <c r="F1" s="384"/>
      <c r="G1" s="384"/>
      <c r="H1" s="384"/>
      <c r="I1" s="384"/>
      <c r="J1" s="384"/>
      <c r="K1" s="384"/>
    </row>
    <row r="2" spans="1:11" s="176" customFormat="1" ht="12.75" customHeight="1">
      <c r="A2" s="385" t="s">
        <v>435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</row>
    <row r="3" spans="1:11" s="176" customFormat="1" ht="12.75" customHeight="1">
      <c r="A3" s="385" t="s">
        <v>436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</row>
    <row r="4" spans="1:11" ht="12.75" customHeight="1">
      <c r="A4" s="380" t="s">
        <v>500</v>
      </c>
      <c r="B4" s="380"/>
      <c r="C4" s="380"/>
      <c r="D4" s="380"/>
      <c r="E4" s="380"/>
      <c r="F4" s="380"/>
      <c r="G4" s="380"/>
      <c r="H4" s="380"/>
      <c r="I4" s="380"/>
      <c r="J4" s="380"/>
      <c r="K4" s="380"/>
    </row>
    <row r="5" spans="1:11" ht="12.75" customHeight="1">
      <c r="A5" s="173"/>
      <c r="B5" s="173"/>
      <c r="C5" s="173"/>
      <c r="D5" s="173"/>
      <c r="E5" s="173"/>
      <c r="F5" s="173"/>
      <c r="G5" s="173"/>
      <c r="H5" s="173"/>
      <c r="I5" s="173"/>
      <c r="J5" s="173"/>
      <c r="K5" s="173"/>
    </row>
    <row r="6" spans="1:11" ht="12.75" customHeight="1">
      <c r="A6" s="380" t="s">
        <v>77</v>
      </c>
      <c r="B6" s="380"/>
      <c r="C6" s="380"/>
      <c r="D6" s="380"/>
      <c r="E6" s="380"/>
      <c r="F6" s="380"/>
      <c r="G6" s="380"/>
      <c r="H6" s="380"/>
      <c r="I6" s="380"/>
      <c r="J6" s="380"/>
      <c r="K6" s="380"/>
    </row>
    <row r="7" spans="1:11" ht="12" customHeight="1">
      <c r="A7" s="223" t="s">
        <v>277</v>
      </c>
      <c r="B7" s="224" t="s">
        <v>277</v>
      </c>
      <c r="C7" s="225" t="s">
        <v>277</v>
      </c>
      <c r="D7" s="223" t="s">
        <v>277</v>
      </c>
      <c r="E7" s="392" t="s">
        <v>501</v>
      </c>
      <c r="F7" s="395"/>
      <c r="G7" s="395"/>
      <c r="H7" s="395"/>
      <c r="I7" s="395"/>
      <c r="J7" s="395"/>
      <c r="K7" s="173" t="s">
        <v>277</v>
      </c>
    </row>
    <row r="8" spans="1:11" ht="12" customHeight="1">
      <c r="A8" s="180" t="s">
        <v>277</v>
      </c>
      <c r="B8" s="226" t="s">
        <v>277</v>
      </c>
      <c r="C8" s="183" t="s">
        <v>277</v>
      </c>
      <c r="D8" s="180" t="s">
        <v>277</v>
      </c>
      <c r="E8" s="393"/>
      <c r="F8" s="396"/>
      <c r="G8" s="396"/>
      <c r="H8" s="396"/>
      <c r="I8" s="396"/>
      <c r="J8" s="396"/>
      <c r="K8" s="173" t="s">
        <v>277</v>
      </c>
    </row>
    <row r="9" spans="1:11" ht="12" customHeight="1">
      <c r="A9" s="180" t="s">
        <v>502</v>
      </c>
      <c r="B9" s="227" t="s">
        <v>503</v>
      </c>
      <c r="C9" s="390" t="s">
        <v>504</v>
      </c>
      <c r="D9" s="390"/>
      <c r="E9" s="394"/>
      <c r="F9" s="397"/>
      <c r="G9" s="397"/>
      <c r="H9" s="397"/>
      <c r="I9" s="397"/>
      <c r="J9" s="397"/>
      <c r="K9" s="173" t="s">
        <v>277</v>
      </c>
    </row>
    <row r="10" spans="1:11" ht="12" customHeight="1">
      <c r="A10" s="180" t="s">
        <v>277</v>
      </c>
      <c r="B10" s="226" t="s">
        <v>277</v>
      </c>
      <c r="C10" s="183" t="s">
        <v>277</v>
      </c>
      <c r="D10" s="180" t="s">
        <v>277</v>
      </c>
      <c r="E10" s="389" t="s">
        <v>505</v>
      </c>
      <c r="F10" s="389"/>
      <c r="G10" s="389" t="s">
        <v>506</v>
      </c>
      <c r="H10" s="389"/>
      <c r="I10" s="392" t="s">
        <v>507</v>
      </c>
      <c r="J10" s="392"/>
      <c r="K10" s="173" t="s">
        <v>277</v>
      </c>
    </row>
    <row r="11" spans="1:11" ht="12" customHeight="1">
      <c r="A11" s="180" t="s">
        <v>508</v>
      </c>
      <c r="B11" s="227" t="s">
        <v>509</v>
      </c>
      <c r="C11" s="183" t="s">
        <v>277</v>
      </c>
      <c r="D11" s="180" t="s">
        <v>277</v>
      </c>
      <c r="E11" s="390" t="s">
        <v>510</v>
      </c>
      <c r="F11" s="390"/>
      <c r="G11" s="390" t="s">
        <v>511</v>
      </c>
      <c r="H11" s="390"/>
      <c r="I11" s="393" t="s">
        <v>512</v>
      </c>
      <c r="J11" s="393"/>
      <c r="K11" s="173" t="s">
        <v>277</v>
      </c>
    </row>
    <row r="12" spans="1:11" ht="12" customHeight="1">
      <c r="A12" s="180" t="s">
        <v>277</v>
      </c>
      <c r="B12" s="226" t="s">
        <v>277</v>
      </c>
      <c r="C12" s="389" t="s">
        <v>285</v>
      </c>
      <c r="D12" s="389"/>
      <c r="E12" s="389" t="s">
        <v>286</v>
      </c>
      <c r="F12" s="389"/>
      <c r="G12" s="389" t="s">
        <v>287</v>
      </c>
      <c r="H12" s="389"/>
      <c r="I12" s="392" t="s">
        <v>288</v>
      </c>
      <c r="J12" s="392"/>
      <c r="K12" s="173" t="s">
        <v>277</v>
      </c>
    </row>
    <row r="13" spans="1:11" ht="12" customHeight="1">
      <c r="A13" s="395" t="s">
        <v>277</v>
      </c>
      <c r="B13" s="395"/>
      <c r="C13" s="395"/>
      <c r="D13" s="395"/>
      <c r="E13" s="395"/>
      <c r="F13" s="395"/>
      <c r="G13" s="395"/>
      <c r="H13" s="395"/>
      <c r="I13" s="395"/>
      <c r="J13" s="395"/>
      <c r="K13" s="173" t="s">
        <v>277</v>
      </c>
    </row>
    <row r="14" spans="1:11" ht="12" customHeight="1">
      <c r="A14" s="173" t="s">
        <v>277</v>
      </c>
      <c r="B14" s="173" t="s">
        <v>277</v>
      </c>
      <c r="C14" s="380" t="s">
        <v>513</v>
      </c>
      <c r="D14" s="380"/>
      <c r="E14" s="380"/>
      <c r="F14" s="380"/>
      <c r="G14" s="380"/>
      <c r="H14" s="380"/>
      <c r="I14" s="380"/>
      <c r="J14" s="380"/>
      <c r="K14" s="173" t="s">
        <v>277</v>
      </c>
    </row>
    <row r="15" spans="1:11" ht="12" customHeight="1">
      <c r="A15" s="179">
        <v>1</v>
      </c>
      <c r="B15" s="180" t="s">
        <v>514</v>
      </c>
      <c r="C15" s="119">
        <v>17</v>
      </c>
      <c r="D15" s="122" t="s">
        <v>293</v>
      </c>
      <c r="E15" s="121">
        <v>0.6</v>
      </c>
      <c r="F15" s="122" t="s">
        <v>303</v>
      </c>
      <c r="G15" s="115">
        <v>1.6</v>
      </c>
      <c r="H15" s="122" t="s">
        <v>302</v>
      </c>
      <c r="I15" s="115">
        <v>2.6</v>
      </c>
      <c r="J15" s="122" t="s">
        <v>300</v>
      </c>
      <c r="K15" s="109" t="s">
        <v>277</v>
      </c>
    </row>
    <row r="16" spans="1:11" ht="12" customHeight="1">
      <c r="A16" s="173" t="s">
        <v>277</v>
      </c>
      <c r="B16" s="180" t="s">
        <v>402</v>
      </c>
      <c r="C16" s="120" t="s">
        <v>277</v>
      </c>
      <c r="D16" s="109" t="s">
        <v>277</v>
      </c>
      <c r="E16" s="109" t="s">
        <v>277</v>
      </c>
      <c r="F16" s="109" t="s">
        <v>277</v>
      </c>
      <c r="G16" s="109" t="s">
        <v>277</v>
      </c>
      <c r="H16" s="109" t="s">
        <v>277</v>
      </c>
      <c r="I16" s="109" t="s">
        <v>277</v>
      </c>
      <c r="J16" s="109" t="s">
        <v>277</v>
      </c>
      <c r="K16" s="109" t="s">
        <v>277</v>
      </c>
    </row>
    <row r="17" spans="1:11" ht="12" customHeight="1">
      <c r="A17" s="179">
        <v>2</v>
      </c>
      <c r="B17" s="180" t="s">
        <v>515</v>
      </c>
      <c r="C17" s="119">
        <v>5.4</v>
      </c>
      <c r="D17" s="122" t="s">
        <v>300</v>
      </c>
      <c r="E17" s="121">
        <v>0.3</v>
      </c>
      <c r="F17" s="122" t="s">
        <v>303</v>
      </c>
      <c r="G17" s="121">
        <v>0.5</v>
      </c>
      <c r="H17" s="122" t="s">
        <v>303</v>
      </c>
      <c r="I17" s="115">
        <v>0.9</v>
      </c>
      <c r="J17" s="122" t="s">
        <v>302</v>
      </c>
      <c r="K17" s="109" t="s">
        <v>277</v>
      </c>
    </row>
    <row r="18" spans="1:11" ht="12" customHeight="1">
      <c r="A18" s="179">
        <v>3</v>
      </c>
      <c r="B18" s="180" t="s">
        <v>516</v>
      </c>
      <c r="C18" s="119">
        <v>0.3</v>
      </c>
      <c r="D18" s="122" t="s">
        <v>300</v>
      </c>
      <c r="E18" s="167" t="s">
        <v>381</v>
      </c>
      <c r="F18" s="122" t="s">
        <v>277</v>
      </c>
      <c r="G18" s="167" t="s">
        <v>381</v>
      </c>
      <c r="H18" s="122" t="s">
        <v>277</v>
      </c>
      <c r="I18" s="167" t="s">
        <v>381</v>
      </c>
      <c r="J18" s="122" t="s">
        <v>277</v>
      </c>
      <c r="K18" s="109" t="s">
        <v>277</v>
      </c>
    </row>
    <row r="19" spans="1:11" ht="12" customHeight="1">
      <c r="A19" s="179">
        <v>4</v>
      </c>
      <c r="B19" s="180" t="s">
        <v>517</v>
      </c>
      <c r="C19" s="119">
        <v>0.7</v>
      </c>
      <c r="D19" s="122" t="s">
        <v>300</v>
      </c>
      <c r="E19" s="122" t="s">
        <v>310</v>
      </c>
      <c r="F19" s="122" t="s">
        <v>311</v>
      </c>
      <c r="G19" s="122" t="s">
        <v>310</v>
      </c>
      <c r="H19" s="122" t="s">
        <v>311</v>
      </c>
      <c r="I19" s="115">
        <v>0.1</v>
      </c>
      <c r="J19" s="122" t="s">
        <v>302</v>
      </c>
      <c r="K19" s="109" t="s">
        <v>277</v>
      </c>
    </row>
    <row r="20" spans="1:11" ht="12" customHeight="1">
      <c r="A20" s="179">
        <v>5</v>
      </c>
      <c r="B20" s="180" t="s">
        <v>518</v>
      </c>
      <c r="C20" s="119">
        <v>0.4</v>
      </c>
      <c r="D20" s="122" t="s">
        <v>300</v>
      </c>
      <c r="E20" s="167" t="s">
        <v>381</v>
      </c>
      <c r="F20" s="122" t="s">
        <v>277</v>
      </c>
      <c r="G20" s="122" t="s">
        <v>310</v>
      </c>
      <c r="H20" s="122" t="s">
        <v>311</v>
      </c>
      <c r="I20" s="121">
        <v>0.1</v>
      </c>
      <c r="J20" s="122" t="s">
        <v>303</v>
      </c>
      <c r="K20" s="109" t="s">
        <v>277</v>
      </c>
    </row>
    <row r="21" spans="1:11" ht="12" customHeight="1">
      <c r="A21" s="179">
        <v>6</v>
      </c>
      <c r="B21" s="180" t="s">
        <v>519</v>
      </c>
      <c r="C21" s="119">
        <v>6.4</v>
      </c>
      <c r="D21" s="122" t="s">
        <v>300</v>
      </c>
      <c r="E21" s="122" t="s">
        <v>310</v>
      </c>
      <c r="F21" s="122" t="s">
        <v>311</v>
      </c>
      <c r="G21" s="115">
        <v>0.9</v>
      </c>
      <c r="H21" s="122" t="s">
        <v>302</v>
      </c>
      <c r="I21" s="115">
        <v>1.2</v>
      </c>
      <c r="J21" s="122" t="s">
        <v>302</v>
      </c>
      <c r="K21" s="109" t="s">
        <v>277</v>
      </c>
    </row>
    <row r="22" spans="1:11" ht="12" customHeight="1">
      <c r="A22" s="179">
        <v>7</v>
      </c>
      <c r="B22" s="180" t="s">
        <v>520</v>
      </c>
      <c r="C22" s="119">
        <v>2.2000000000000002</v>
      </c>
      <c r="D22" s="122" t="s">
        <v>300</v>
      </c>
      <c r="E22" s="167" t="s">
        <v>381</v>
      </c>
      <c r="F22" s="122" t="s">
        <v>277</v>
      </c>
      <c r="G22" s="167" t="s">
        <v>381</v>
      </c>
      <c r="H22" s="122" t="s">
        <v>277</v>
      </c>
      <c r="I22" s="122" t="s">
        <v>310</v>
      </c>
      <c r="J22" s="122" t="s">
        <v>311</v>
      </c>
      <c r="K22" s="109" t="s">
        <v>277</v>
      </c>
    </row>
    <row r="23" spans="1:11" ht="12" customHeight="1">
      <c r="A23" s="179">
        <v>8</v>
      </c>
      <c r="B23" s="180" t="s">
        <v>521</v>
      </c>
      <c r="C23" s="119">
        <v>0.4</v>
      </c>
      <c r="D23" s="122" t="s">
        <v>302</v>
      </c>
      <c r="E23" s="167" t="s">
        <v>381</v>
      </c>
      <c r="F23" s="122" t="s">
        <v>277</v>
      </c>
      <c r="G23" s="167" t="s">
        <v>381</v>
      </c>
      <c r="H23" s="122" t="s">
        <v>277</v>
      </c>
      <c r="I23" s="115">
        <v>0</v>
      </c>
      <c r="J23" s="122" t="s">
        <v>293</v>
      </c>
      <c r="K23" s="109" t="s">
        <v>277</v>
      </c>
    </row>
    <row r="24" spans="1:11" ht="12" customHeight="1">
      <c r="A24" s="179">
        <v>9</v>
      </c>
      <c r="B24" s="180" t="s">
        <v>522</v>
      </c>
      <c r="C24" s="124">
        <v>0.3</v>
      </c>
      <c r="D24" s="122" t="s">
        <v>303</v>
      </c>
      <c r="E24" s="167" t="s">
        <v>381</v>
      </c>
      <c r="F24" s="122" t="s">
        <v>277</v>
      </c>
      <c r="G24" s="115">
        <v>0</v>
      </c>
      <c r="H24" s="122" t="s">
        <v>293</v>
      </c>
      <c r="I24" s="122" t="s">
        <v>310</v>
      </c>
      <c r="J24" s="122" t="s">
        <v>311</v>
      </c>
      <c r="K24" s="109" t="s">
        <v>277</v>
      </c>
    </row>
    <row r="25" spans="1:11" ht="12" customHeight="1">
      <c r="A25" s="179">
        <v>10</v>
      </c>
      <c r="B25" s="180" t="s">
        <v>523</v>
      </c>
      <c r="C25" s="119">
        <v>0.6</v>
      </c>
      <c r="D25" s="122" t="s">
        <v>302</v>
      </c>
      <c r="E25" s="167" t="s">
        <v>381</v>
      </c>
      <c r="F25" s="122" t="s">
        <v>277</v>
      </c>
      <c r="G25" s="122" t="s">
        <v>310</v>
      </c>
      <c r="H25" s="122" t="s">
        <v>311</v>
      </c>
      <c r="I25" s="122" t="s">
        <v>310</v>
      </c>
      <c r="J25" s="122" t="s">
        <v>311</v>
      </c>
      <c r="K25" s="109" t="s">
        <v>277</v>
      </c>
    </row>
    <row r="26" spans="1:11" ht="12" customHeight="1">
      <c r="A26" s="179">
        <v>11</v>
      </c>
      <c r="B26" s="180" t="s">
        <v>524</v>
      </c>
      <c r="C26" s="119">
        <v>2.9</v>
      </c>
      <c r="D26" s="122" t="s">
        <v>300</v>
      </c>
      <c r="E26" s="115">
        <v>0</v>
      </c>
      <c r="F26" s="122" t="s">
        <v>293</v>
      </c>
      <c r="G26" s="122" t="s">
        <v>310</v>
      </c>
      <c r="H26" s="122" t="s">
        <v>311</v>
      </c>
      <c r="I26" s="121">
        <v>0.3</v>
      </c>
      <c r="J26" s="122" t="s">
        <v>303</v>
      </c>
      <c r="K26" s="109" t="s">
        <v>277</v>
      </c>
    </row>
    <row r="27" spans="1:11" ht="12" customHeight="1">
      <c r="A27" s="173" t="s">
        <v>277</v>
      </c>
      <c r="B27" s="173" t="s">
        <v>277</v>
      </c>
      <c r="C27" s="336" t="s">
        <v>525</v>
      </c>
      <c r="D27" s="336"/>
      <c r="E27" s="336"/>
      <c r="F27" s="336"/>
      <c r="G27" s="336"/>
      <c r="H27" s="336"/>
      <c r="I27" s="336"/>
      <c r="J27" s="336"/>
      <c r="K27" s="109" t="s">
        <v>277</v>
      </c>
    </row>
    <row r="28" spans="1:11" ht="12" customHeight="1">
      <c r="A28" s="173" t="s">
        <v>277</v>
      </c>
      <c r="B28" s="173" t="s">
        <v>277</v>
      </c>
      <c r="C28" s="336" t="s">
        <v>526</v>
      </c>
      <c r="D28" s="336"/>
      <c r="E28" s="336"/>
      <c r="F28" s="336"/>
      <c r="G28" s="336"/>
      <c r="H28" s="336"/>
      <c r="I28" s="336"/>
      <c r="J28" s="336"/>
      <c r="K28" s="109" t="s">
        <v>277</v>
      </c>
    </row>
    <row r="29" spans="1:11" ht="12" customHeight="1">
      <c r="A29" s="179">
        <v>12</v>
      </c>
      <c r="B29" s="180" t="s">
        <v>527</v>
      </c>
      <c r="C29" s="119">
        <v>15.6</v>
      </c>
      <c r="D29" s="122" t="s">
        <v>293</v>
      </c>
      <c r="E29" s="121">
        <v>0.5</v>
      </c>
      <c r="F29" s="122" t="s">
        <v>303</v>
      </c>
      <c r="G29" s="115">
        <v>1.6</v>
      </c>
      <c r="H29" s="122" t="s">
        <v>302</v>
      </c>
      <c r="I29" s="115">
        <v>2.6</v>
      </c>
      <c r="J29" s="122" t="s">
        <v>300</v>
      </c>
      <c r="K29" s="109" t="s">
        <v>277</v>
      </c>
    </row>
    <row r="30" spans="1:11" ht="12" customHeight="1">
      <c r="A30" s="173" t="s">
        <v>277</v>
      </c>
      <c r="B30" s="180" t="s">
        <v>402</v>
      </c>
      <c r="C30" s="120" t="s">
        <v>277</v>
      </c>
      <c r="D30" s="109" t="s">
        <v>277</v>
      </c>
      <c r="E30" s="109" t="s">
        <v>277</v>
      </c>
      <c r="F30" s="109" t="s">
        <v>277</v>
      </c>
      <c r="G30" s="109" t="s">
        <v>277</v>
      </c>
      <c r="H30" s="109" t="s">
        <v>277</v>
      </c>
      <c r="I30" s="109" t="s">
        <v>277</v>
      </c>
      <c r="J30" s="109" t="s">
        <v>277</v>
      </c>
      <c r="K30" s="109" t="s">
        <v>277</v>
      </c>
    </row>
    <row r="31" spans="1:11" ht="12" customHeight="1">
      <c r="A31" s="179">
        <v>13</v>
      </c>
      <c r="B31" s="180" t="s">
        <v>515</v>
      </c>
      <c r="C31" s="119">
        <v>5</v>
      </c>
      <c r="D31" s="122" t="s">
        <v>300</v>
      </c>
      <c r="E31" s="122" t="s">
        <v>310</v>
      </c>
      <c r="F31" s="122" t="s">
        <v>311</v>
      </c>
      <c r="G31" s="121">
        <v>0.5</v>
      </c>
      <c r="H31" s="122" t="s">
        <v>303</v>
      </c>
      <c r="I31" s="115">
        <v>0.8</v>
      </c>
      <c r="J31" s="122" t="s">
        <v>302</v>
      </c>
      <c r="K31" s="109" t="s">
        <v>277</v>
      </c>
    </row>
    <row r="32" spans="1:11" ht="12" customHeight="1">
      <c r="A32" s="179">
        <v>14</v>
      </c>
      <c r="B32" s="180" t="s">
        <v>516</v>
      </c>
      <c r="C32" s="119">
        <v>0.3</v>
      </c>
      <c r="D32" s="122" t="s">
        <v>300</v>
      </c>
      <c r="E32" s="167" t="s">
        <v>381</v>
      </c>
      <c r="F32" s="122" t="s">
        <v>277</v>
      </c>
      <c r="G32" s="167" t="s">
        <v>381</v>
      </c>
      <c r="H32" s="122" t="s">
        <v>277</v>
      </c>
      <c r="I32" s="167" t="s">
        <v>381</v>
      </c>
      <c r="J32" s="122" t="s">
        <v>277</v>
      </c>
      <c r="K32" s="109" t="s">
        <v>277</v>
      </c>
    </row>
    <row r="33" spans="1:11" ht="12" customHeight="1">
      <c r="A33" s="179">
        <v>15</v>
      </c>
      <c r="B33" s="180" t="s">
        <v>517</v>
      </c>
      <c r="C33" s="119">
        <v>0.5</v>
      </c>
      <c r="D33" s="122" t="s">
        <v>300</v>
      </c>
      <c r="E33" s="122" t="s">
        <v>310</v>
      </c>
      <c r="F33" s="122" t="s">
        <v>311</v>
      </c>
      <c r="G33" s="122" t="s">
        <v>310</v>
      </c>
      <c r="H33" s="122" t="s">
        <v>311</v>
      </c>
      <c r="I33" s="115">
        <v>0.1</v>
      </c>
      <c r="J33" s="122" t="s">
        <v>302</v>
      </c>
      <c r="K33" s="109" t="s">
        <v>277</v>
      </c>
    </row>
    <row r="34" spans="1:11" ht="12" customHeight="1">
      <c r="A34" s="179">
        <v>16</v>
      </c>
      <c r="B34" s="180" t="s">
        <v>518</v>
      </c>
      <c r="C34" s="119">
        <v>0.4</v>
      </c>
      <c r="D34" s="122" t="s">
        <v>300</v>
      </c>
      <c r="E34" s="167" t="s">
        <v>381</v>
      </c>
      <c r="F34" s="122" t="s">
        <v>277</v>
      </c>
      <c r="G34" s="122" t="s">
        <v>310</v>
      </c>
      <c r="H34" s="122" t="s">
        <v>311</v>
      </c>
      <c r="I34" s="121">
        <v>0.1</v>
      </c>
      <c r="J34" s="122" t="s">
        <v>303</v>
      </c>
      <c r="K34" s="109" t="s">
        <v>277</v>
      </c>
    </row>
    <row r="35" spans="1:11" ht="12" customHeight="1">
      <c r="A35" s="179">
        <v>17</v>
      </c>
      <c r="B35" s="180" t="s">
        <v>519</v>
      </c>
      <c r="C35" s="119">
        <v>6</v>
      </c>
      <c r="D35" s="122" t="s">
        <v>300</v>
      </c>
      <c r="E35" s="122" t="s">
        <v>310</v>
      </c>
      <c r="F35" s="122" t="s">
        <v>311</v>
      </c>
      <c r="G35" s="115">
        <v>0.9</v>
      </c>
      <c r="H35" s="122" t="s">
        <v>302</v>
      </c>
      <c r="I35" s="115">
        <v>1.2</v>
      </c>
      <c r="J35" s="122" t="s">
        <v>302</v>
      </c>
      <c r="K35" s="109" t="s">
        <v>277</v>
      </c>
    </row>
    <row r="36" spans="1:11" ht="12" customHeight="1">
      <c r="A36" s="179">
        <v>18</v>
      </c>
      <c r="B36" s="180" t="s">
        <v>520</v>
      </c>
      <c r="C36" s="119">
        <v>1.9</v>
      </c>
      <c r="D36" s="122" t="s">
        <v>300</v>
      </c>
      <c r="E36" s="167" t="s">
        <v>381</v>
      </c>
      <c r="F36" s="122" t="s">
        <v>277</v>
      </c>
      <c r="G36" s="167" t="s">
        <v>381</v>
      </c>
      <c r="H36" s="122" t="s">
        <v>277</v>
      </c>
      <c r="I36" s="122" t="s">
        <v>310</v>
      </c>
      <c r="J36" s="122" t="s">
        <v>311</v>
      </c>
      <c r="K36" s="109" t="s">
        <v>277</v>
      </c>
    </row>
    <row r="37" spans="1:11" ht="12" customHeight="1">
      <c r="A37" s="179">
        <v>19</v>
      </c>
      <c r="B37" s="180" t="s">
        <v>521</v>
      </c>
      <c r="C37" s="119">
        <v>0.3</v>
      </c>
      <c r="D37" s="122" t="s">
        <v>302</v>
      </c>
      <c r="E37" s="167" t="s">
        <v>381</v>
      </c>
      <c r="F37" s="122" t="s">
        <v>277</v>
      </c>
      <c r="G37" s="167" t="s">
        <v>381</v>
      </c>
      <c r="H37" s="122" t="s">
        <v>277</v>
      </c>
      <c r="I37" s="115">
        <v>0</v>
      </c>
      <c r="J37" s="122" t="s">
        <v>293</v>
      </c>
      <c r="K37" s="109" t="s">
        <v>277</v>
      </c>
    </row>
    <row r="38" spans="1:11" ht="12" customHeight="1">
      <c r="A38" s="179">
        <v>20</v>
      </c>
      <c r="B38" s="180" t="s">
        <v>522</v>
      </c>
      <c r="C38" s="124">
        <v>0.2</v>
      </c>
      <c r="D38" s="122" t="s">
        <v>303</v>
      </c>
      <c r="E38" s="167" t="s">
        <v>381</v>
      </c>
      <c r="F38" s="122" t="s">
        <v>277</v>
      </c>
      <c r="G38" s="115">
        <v>0</v>
      </c>
      <c r="H38" s="122" t="s">
        <v>293</v>
      </c>
      <c r="I38" s="122" t="s">
        <v>310</v>
      </c>
      <c r="J38" s="122" t="s">
        <v>311</v>
      </c>
      <c r="K38" s="109" t="s">
        <v>277</v>
      </c>
    </row>
    <row r="39" spans="1:11" ht="12" customHeight="1">
      <c r="A39" s="179">
        <v>21</v>
      </c>
      <c r="B39" s="180" t="s">
        <v>523</v>
      </c>
      <c r="C39" s="119">
        <v>0.6</v>
      </c>
      <c r="D39" s="122" t="s">
        <v>302</v>
      </c>
      <c r="E39" s="167" t="s">
        <v>381</v>
      </c>
      <c r="F39" s="122" t="s">
        <v>277</v>
      </c>
      <c r="G39" s="122" t="s">
        <v>310</v>
      </c>
      <c r="H39" s="122" t="s">
        <v>311</v>
      </c>
      <c r="I39" s="122" t="s">
        <v>310</v>
      </c>
      <c r="J39" s="122" t="s">
        <v>311</v>
      </c>
      <c r="K39" s="109" t="s">
        <v>277</v>
      </c>
    </row>
    <row r="40" spans="1:11" ht="12" customHeight="1">
      <c r="A40" s="179">
        <v>22</v>
      </c>
      <c r="B40" s="180" t="s">
        <v>524</v>
      </c>
      <c r="C40" s="119">
        <v>2.7</v>
      </c>
      <c r="D40" s="122" t="s">
        <v>300</v>
      </c>
      <c r="E40" s="115">
        <v>0</v>
      </c>
      <c r="F40" s="122" t="s">
        <v>293</v>
      </c>
      <c r="G40" s="122" t="s">
        <v>310</v>
      </c>
      <c r="H40" s="122" t="s">
        <v>311</v>
      </c>
      <c r="I40" s="121">
        <v>0.3</v>
      </c>
      <c r="J40" s="122" t="s">
        <v>303</v>
      </c>
      <c r="K40" s="109" t="s">
        <v>277</v>
      </c>
    </row>
    <row r="41" spans="1:11" ht="12" customHeight="1">
      <c r="A41" s="173" t="s">
        <v>277</v>
      </c>
      <c r="B41" s="173" t="s">
        <v>277</v>
      </c>
      <c r="C41" s="336" t="s">
        <v>525</v>
      </c>
      <c r="D41" s="336"/>
      <c r="E41" s="336"/>
      <c r="F41" s="336"/>
      <c r="G41" s="336"/>
      <c r="H41" s="336"/>
      <c r="I41" s="336"/>
      <c r="J41" s="336"/>
      <c r="K41" s="109" t="s">
        <v>277</v>
      </c>
    </row>
    <row r="42" spans="1:11" ht="12" customHeight="1">
      <c r="A42" s="173" t="s">
        <v>277</v>
      </c>
      <c r="B42" s="173" t="s">
        <v>277</v>
      </c>
      <c r="C42" s="336" t="s">
        <v>528</v>
      </c>
      <c r="D42" s="336"/>
      <c r="E42" s="336"/>
      <c r="F42" s="336"/>
      <c r="G42" s="336"/>
      <c r="H42" s="336"/>
      <c r="I42" s="336"/>
      <c r="J42" s="336"/>
      <c r="K42" s="109" t="s">
        <v>277</v>
      </c>
    </row>
    <row r="43" spans="1:11" ht="12" customHeight="1">
      <c r="A43" s="179">
        <v>23</v>
      </c>
      <c r="B43" s="180" t="s">
        <v>527</v>
      </c>
      <c r="C43" s="119">
        <v>4.9000000000000004</v>
      </c>
      <c r="D43" s="122" t="s">
        <v>293</v>
      </c>
      <c r="E43" s="122" t="s">
        <v>310</v>
      </c>
      <c r="F43" s="122" t="s">
        <v>311</v>
      </c>
      <c r="G43" s="115">
        <v>0</v>
      </c>
      <c r="H43" s="122" t="s">
        <v>302</v>
      </c>
      <c r="I43" s="122" t="s">
        <v>310</v>
      </c>
      <c r="J43" s="122" t="s">
        <v>311</v>
      </c>
      <c r="K43" s="109" t="s">
        <v>277</v>
      </c>
    </row>
    <row r="44" spans="1:11" ht="12" customHeight="1">
      <c r="A44" s="173" t="s">
        <v>277</v>
      </c>
      <c r="B44" s="180" t="s">
        <v>402</v>
      </c>
      <c r="C44" s="120" t="s">
        <v>277</v>
      </c>
      <c r="D44" s="109" t="s">
        <v>277</v>
      </c>
      <c r="E44" s="109" t="s">
        <v>277</v>
      </c>
      <c r="F44" s="109" t="s">
        <v>277</v>
      </c>
      <c r="G44" s="109" t="s">
        <v>277</v>
      </c>
      <c r="H44" s="109" t="s">
        <v>277</v>
      </c>
      <c r="I44" s="109" t="s">
        <v>277</v>
      </c>
      <c r="J44" s="109" t="s">
        <v>277</v>
      </c>
      <c r="K44" s="109" t="s">
        <v>277</v>
      </c>
    </row>
    <row r="45" spans="1:11" ht="12" customHeight="1">
      <c r="A45" s="179">
        <v>24</v>
      </c>
      <c r="B45" s="180" t="s">
        <v>515</v>
      </c>
      <c r="C45" s="119">
        <v>1.3</v>
      </c>
      <c r="D45" s="122" t="s">
        <v>300</v>
      </c>
      <c r="E45" s="115">
        <v>0</v>
      </c>
      <c r="F45" s="122" t="s">
        <v>293</v>
      </c>
      <c r="G45" s="115">
        <v>0</v>
      </c>
      <c r="H45" s="122" t="s">
        <v>302</v>
      </c>
      <c r="I45" s="122" t="s">
        <v>310</v>
      </c>
      <c r="J45" s="122" t="s">
        <v>311</v>
      </c>
      <c r="K45" s="109" t="s">
        <v>277</v>
      </c>
    </row>
    <row r="46" spans="1:11" ht="12" customHeight="1">
      <c r="A46" s="179">
        <v>25</v>
      </c>
      <c r="B46" s="180" t="s">
        <v>516</v>
      </c>
      <c r="C46" s="119">
        <v>0.2</v>
      </c>
      <c r="D46" s="122" t="s">
        <v>300</v>
      </c>
      <c r="E46" s="167" t="s">
        <v>381</v>
      </c>
      <c r="F46" s="122" t="s">
        <v>277</v>
      </c>
      <c r="G46" s="167" t="s">
        <v>381</v>
      </c>
      <c r="H46" s="122" t="s">
        <v>277</v>
      </c>
      <c r="I46" s="167" t="s">
        <v>381</v>
      </c>
      <c r="J46" s="122" t="s">
        <v>277</v>
      </c>
      <c r="K46" s="109" t="s">
        <v>277</v>
      </c>
    </row>
    <row r="47" spans="1:11" ht="12" customHeight="1">
      <c r="A47" s="179">
        <v>26</v>
      </c>
      <c r="B47" s="180" t="s">
        <v>517</v>
      </c>
      <c r="C47" s="119">
        <v>0.2</v>
      </c>
      <c r="D47" s="122" t="s">
        <v>302</v>
      </c>
      <c r="E47" s="167" t="s">
        <v>381</v>
      </c>
      <c r="F47" s="122" t="s">
        <v>277</v>
      </c>
      <c r="G47" s="115">
        <v>0</v>
      </c>
      <c r="H47" s="122" t="s">
        <v>293</v>
      </c>
      <c r="I47" s="122" t="s">
        <v>310</v>
      </c>
      <c r="J47" s="122" t="s">
        <v>311</v>
      </c>
      <c r="K47" s="109" t="s">
        <v>277</v>
      </c>
    </row>
    <row r="48" spans="1:11" ht="12" customHeight="1">
      <c r="A48" s="179">
        <v>27</v>
      </c>
      <c r="B48" s="180" t="s">
        <v>518</v>
      </c>
      <c r="C48" s="119">
        <v>0.2</v>
      </c>
      <c r="D48" s="122" t="s">
        <v>302</v>
      </c>
      <c r="E48" s="167" t="s">
        <v>381</v>
      </c>
      <c r="F48" s="122" t="s">
        <v>277</v>
      </c>
      <c r="G48" s="115">
        <v>0</v>
      </c>
      <c r="H48" s="122" t="s">
        <v>293</v>
      </c>
      <c r="I48" s="122" t="s">
        <v>310</v>
      </c>
      <c r="J48" s="122" t="s">
        <v>311</v>
      </c>
      <c r="K48" s="109" t="s">
        <v>277</v>
      </c>
    </row>
    <row r="49" spans="1:11" ht="12" customHeight="1">
      <c r="A49" s="179">
        <v>28</v>
      </c>
      <c r="B49" s="180" t="s">
        <v>519</v>
      </c>
      <c r="C49" s="119">
        <v>1.9</v>
      </c>
      <c r="D49" s="122" t="s">
        <v>300</v>
      </c>
      <c r="E49" s="122" t="s">
        <v>310</v>
      </c>
      <c r="F49" s="122" t="s">
        <v>311</v>
      </c>
      <c r="G49" s="122" t="s">
        <v>310</v>
      </c>
      <c r="H49" s="122" t="s">
        <v>311</v>
      </c>
      <c r="I49" s="122" t="s">
        <v>310</v>
      </c>
      <c r="J49" s="122" t="s">
        <v>311</v>
      </c>
      <c r="K49" s="109" t="s">
        <v>277</v>
      </c>
    </row>
    <row r="50" spans="1:11" ht="12" customHeight="1">
      <c r="A50" s="179">
        <v>29</v>
      </c>
      <c r="B50" s="180" t="s">
        <v>520</v>
      </c>
      <c r="C50" s="119">
        <v>1.3</v>
      </c>
      <c r="D50" s="122" t="s">
        <v>300</v>
      </c>
      <c r="E50" s="167" t="s">
        <v>381</v>
      </c>
      <c r="F50" s="122" t="s">
        <v>277</v>
      </c>
      <c r="G50" s="167" t="s">
        <v>381</v>
      </c>
      <c r="H50" s="122" t="s">
        <v>277</v>
      </c>
      <c r="I50" s="122" t="s">
        <v>310</v>
      </c>
      <c r="J50" s="122" t="s">
        <v>311</v>
      </c>
      <c r="K50" s="109" t="s">
        <v>277</v>
      </c>
    </row>
    <row r="51" spans="1:11" ht="12" customHeight="1">
      <c r="A51" s="179">
        <v>30</v>
      </c>
      <c r="B51" s="180" t="s">
        <v>521</v>
      </c>
      <c r="C51" s="119">
        <v>0.2</v>
      </c>
      <c r="D51" s="122" t="s">
        <v>302</v>
      </c>
      <c r="E51" s="167" t="s">
        <v>381</v>
      </c>
      <c r="F51" s="122" t="s">
        <v>277</v>
      </c>
      <c r="G51" s="167" t="s">
        <v>381</v>
      </c>
      <c r="H51" s="122" t="s">
        <v>277</v>
      </c>
      <c r="I51" s="167" t="s">
        <v>381</v>
      </c>
      <c r="J51" s="122" t="s">
        <v>277</v>
      </c>
      <c r="K51" s="109" t="s">
        <v>277</v>
      </c>
    </row>
    <row r="52" spans="1:11" ht="12" customHeight="1">
      <c r="A52" s="179">
        <v>31</v>
      </c>
      <c r="B52" s="180" t="s">
        <v>522</v>
      </c>
      <c r="C52" s="123" t="s">
        <v>310</v>
      </c>
      <c r="D52" s="122" t="s">
        <v>311</v>
      </c>
      <c r="E52" s="167" t="s">
        <v>381</v>
      </c>
      <c r="F52" s="122" t="s">
        <v>277</v>
      </c>
      <c r="G52" s="115">
        <v>0</v>
      </c>
      <c r="H52" s="122" t="s">
        <v>293</v>
      </c>
      <c r="I52" s="167" t="s">
        <v>381</v>
      </c>
      <c r="J52" s="122" t="s">
        <v>277</v>
      </c>
      <c r="K52" s="109" t="s">
        <v>277</v>
      </c>
    </row>
    <row r="53" spans="1:11" ht="12" customHeight="1">
      <c r="A53" s="179">
        <v>32</v>
      </c>
      <c r="B53" s="180" t="s">
        <v>523</v>
      </c>
      <c r="C53" s="124">
        <v>0.2</v>
      </c>
      <c r="D53" s="122" t="s">
        <v>303</v>
      </c>
      <c r="E53" s="167" t="s">
        <v>381</v>
      </c>
      <c r="F53" s="122" t="s">
        <v>277</v>
      </c>
      <c r="G53" s="167" t="s">
        <v>381</v>
      </c>
      <c r="H53" s="122" t="s">
        <v>277</v>
      </c>
      <c r="I53" s="122" t="s">
        <v>310</v>
      </c>
      <c r="J53" s="122" t="s">
        <v>311</v>
      </c>
      <c r="K53" s="109" t="s">
        <v>277</v>
      </c>
    </row>
    <row r="54" spans="1:11" ht="12" customHeight="1">
      <c r="A54" s="179">
        <v>33</v>
      </c>
      <c r="B54" s="180" t="s">
        <v>524</v>
      </c>
      <c r="C54" s="119">
        <v>0.9</v>
      </c>
      <c r="D54" s="122" t="s">
        <v>300</v>
      </c>
      <c r="E54" s="167" t="s">
        <v>381</v>
      </c>
      <c r="F54" s="122" t="s">
        <v>277</v>
      </c>
      <c r="G54" s="167" t="s">
        <v>381</v>
      </c>
      <c r="H54" s="122" t="s">
        <v>277</v>
      </c>
      <c r="I54" s="122" t="s">
        <v>310</v>
      </c>
      <c r="J54" s="122" t="s">
        <v>311</v>
      </c>
      <c r="K54" s="109" t="s">
        <v>277</v>
      </c>
    </row>
    <row r="55" spans="1:11" ht="12" customHeight="1">
      <c r="A55" s="173" t="s">
        <v>277</v>
      </c>
      <c r="B55" s="173" t="s">
        <v>277</v>
      </c>
      <c r="C55" s="336" t="s">
        <v>529</v>
      </c>
      <c r="D55" s="336"/>
      <c r="E55" s="336"/>
      <c r="F55" s="336"/>
      <c r="G55" s="336"/>
      <c r="H55" s="336"/>
      <c r="I55" s="336"/>
      <c r="J55" s="336"/>
      <c r="K55" s="109" t="s">
        <v>277</v>
      </c>
    </row>
    <row r="56" spans="1:11" ht="12" customHeight="1">
      <c r="A56" s="179">
        <v>34</v>
      </c>
      <c r="B56" s="180" t="s">
        <v>527</v>
      </c>
      <c r="C56" s="119">
        <v>10.7</v>
      </c>
      <c r="D56" s="122" t="s">
        <v>293</v>
      </c>
      <c r="E56" s="121">
        <v>0.5</v>
      </c>
      <c r="F56" s="122" t="s">
        <v>303</v>
      </c>
      <c r="G56" s="115">
        <v>1.6</v>
      </c>
      <c r="H56" s="122" t="s">
        <v>302</v>
      </c>
      <c r="I56" s="115">
        <v>2.5</v>
      </c>
      <c r="J56" s="122" t="s">
        <v>300</v>
      </c>
      <c r="K56" s="109" t="s">
        <v>277</v>
      </c>
    </row>
    <row r="57" spans="1:11" ht="12" customHeight="1">
      <c r="A57" s="173" t="s">
        <v>277</v>
      </c>
      <c r="B57" s="180" t="s">
        <v>402</v>
      </c>
      <c r="C57" s="120" t="s">
        <v>277</v>
      </c>
      <c r="D57" s="109" t="s">
        <v>277</v>
      </c>
      <c r="E57" s="109" t="s">
        <v>277</v>
      </c>
      <c r="F57" s="109" t="s">
        <v>277</v>
      </c>
      <c r="G57" s="109" t="s">
        <v>277</v>
      </c>
      <c r="H57" s="109" t="s">
        <v>277</v>
      </c>
      <c r="I57" s="109" t="s">
        <v>277</v>
      </c>
      <c r="J57" s="109" t="s">
        <v>277</v>
      </c>
      <c r="K57" s="109" t="s">
        <v>277</v>
      </c>
    </row>
    <row r="58" spans="1:11" ht="12" customHeight="1">
      <c r="A58" s="179">
        <v>35</v>
      </c>
      <c r="B58" s="180" t="s">
        <v>515</v>
      </c>
      <c r="C58" s="119">
        <v>3.8</v>
      </c>
      <c r="D58" s="122" t="s">
        <v>300</v>
      </c>
      <c r="E58" s="122" t="s">
        <v>310</v>
      </c>
      <c r="F58" s="122" t="s">
        <v>311</v>
      </c>
      <c r="G58" s="121">
        <v>0.5</v>
      </c>
      <c r="H58" s="122" t="s">
        <v>303</v>
      </c>
      <c r="I58" s="115">
        <v>0.8</v>
      </c>
      <c r="J58" s="122" t="s">
        <v>302</v>
      </c>
      <c r="K58" s="109" t="s">
        <v>277</v>
      </c>
    </row>
    <row r="59" spans="1:11" ht="12" customHeight="1">
      <c r="A59" s="179">
        <v>36</v>
      </c>
      <c r="B59" s="180" t="s">
        <v>516</v>
      </c>
      <c r="C59" s="123" t="s">
        <v>310</v>
      </c>
      <c r="D59" s="122" t="s">
        <v>311</v>
      </c>
      <c r="E59" s="167" t="s">
        <v>381</v>
      </c>
      <c r="F59" s="122" t="s">
        <v>277</v>
      </c>
      <c r="G59" s="167" t="s">
        <v>381</v>
      </c>
      <c r="H59" s="122" t="s">
        <v>277</v>
      </c>
      <c r="I59" s="167" t="s">
        <v>381</v>
      </c>
      <c r="J59" s="122" t="s">
        <v>277</v>
      </c>
      <c r="K59" s="109" t="s">
        <v>277</v>
      </c>
    </row>
    <row r="60" spans="1:11" ht="12" customHeight="1">
      <c r="A60" s="179">
        <v>37</v>
      </c>
      <c r="B60" s="180" t="s">
        <v>517</v>
      </c>
      <c r="C60" s="119">
        <v>0.3</v>
      </c>
      <c r="D60" s="122" t="s">
        <v>302</v>
      </c>
      <c r="E60" s="122" t="s">
        <v>310</v>
      </c>
      <c r="F60" s="122" t="s">
        <v>311</v>
      </c>
      <c r="G60" s="122" t="s">
        <v>310</v>
      </c>
      <c r="H60" s="122" t="s">
        <v>311</v>
      </c>
      <c r="I60" s="115">
        <v>0.1</v>
      </c>
      <c r="J60" s="122" t="s">
        <v>302</v>
      </c>
      <c r="K60" s="109" t="s">
        <v>277</v>
      </c>
    </row>
    <row r="61" spans="1:11" ht="12" customHeight="1">
      <c r="A61" s="179">
        <v>38</v>
      </c>
      <c r="B61" s="180" t="s">
        <v>518</v>
      </c>
      <c r="C61" s="119">
        <v>0.2</v>
      </c>
      <c r="D61" s="122" t="s">
        <v>302</v>
      </c>
      <c r="E61" s="167" t="s">
        <v>381</v>
      </c>
      <c r="F61" s="122" t="s">
        <v>277</v>
      </c>
      <c r="G61" s="122" t="s">
        <v>310</v>
      </c>
      <c r="H61" s="122" t="s">
        <v>311</v>
      </c>
      <c r="I61" s="122" t="s">
        <v>310</v>
      </c>
      <c r="J61" s="122" t="s">
        <v>311</v>
      </c>
      <c r="K61" s="109" t="s">
        <v>277</v>
      </c>
    </row>
    <row r="62" spans="1:11" ht="12" customHeight="1">
      <c r="A62" s="179">
        <v>39</v>
      </c>
      <c r="B62" s="180" t="s">
        <v>519</v>
      </c>
      <c r="C62" s="119">
        <v>4.0999999999999996</v>
      </c>
      <c r="D62" s="122" t="s">
        <v>300</v>
      </c>
      <c r="E62" s="122" t="s">
        <v>310</v>
      </c>
      <c r="F62" s="122" t="s">
        <v>311</v>
      </c>
      <c r="G62" s="115">
        <v>0.8</v>
      </c>
      <c r="H62" s="122" t="s">
        <v>302</v>
      </c>
      <c r="I62" s="115">
        <v>1.1000000000000001</v>
      </c>
      <c r="J62" s="122" t="s">
        <v>302</v>
      </c>
      <c r="K62" s="109" t="s">
        <v>277</v>
      </c>
    </row>
    <row r="63" spans="1:11" ht="12" customHeight="1">
      <c r="A63" s="179">
        <v>40</v>
      </c>
      <c r="B63" s="180" t="s">
        <v>520</v>
      </c>
      <c r="C63" s="119">
        <v>0.6</v>
      </c>
      <c r="D63" s="122" t="s">
        <v>302</v>
      </c>
      <c r="E63" s="167" t="s">
        <v>381</v>
      </c>
      <c r="F63" s="122" t="s">
        <v>277</v>
      </c>
      <c r="G63" s="167" t="s">
        <v>381</v>
      </c>
      <c r="H63" s="122" t="s">
        <v>277</v>
      </c>
      <c r="I63" s="122" t="s">
        <v>310</v>
      </c>
      <c r="J63" s="122" t="s">
        <v>311</v>
      </c>
      <c r="K63" s="109" t="s">
        <v>277</v>
      </c>
    </row>
    <row r="64" spans="1:11" ht="12" customHeight="1">
      <c r="A64" s="179">
        <v>41</v>
      </c>
      <c r="B64" s="180" t="s">
        <v>521</v>
      </c>
      <c r="C64" s="123" t="s">
        <v>310</v>
      </c>
      <c r="D64" s="122" t="s">
        <v>311</v>
      </c>
      <c r="E64" s="167" t="s">
        <v>381</v>
      </c>
      <c r="F64" s="122" t="s">
        <v>277</v>
      </c>
      <c r="G64" s="167" t="s">
        <v>381</v>
      </c>
      <c r="H64" s="122" t="s">
        <v>277</v>
      </c>
      <c r="I64" s="115">
        <v>0</v>
      </c>
      <c r="J64" s="122" t="s">
        <v>293</v>
      </c>
      <c r="K64" s="109" t="s">
        <v>277</v>
      </c>
    </row>
    <row r="65" spans="1:11" ht="12" customHeight="1">
      <c r="A65" s="179">
        <v>42</v>
      </c>
      <c r="B65" s="180" t="s">
        <v>522</v>
      </c>
      <c r="C65" s="123" t="s">
        <v>310</v>
      </c>
      <c r="D65" s="122" t="s">
        <v>311</v>
      </c>
      <c r="E65" s="167" t="s">
        <v>381</v>
      </c>
      <c r="F65" s="122" t="s">
        <v>277</v>
      </c>
      <c r="G65" s="167" t="s">
        <v>381</v>
      </c>
      <c r="H65" s="122" t="s">
        <v>277</v>
      </c>
      <c r="I65" s="122" t="s">
        <v>310</v>
      </c>
      <c r="J65" s="122" t="s">
        <v>311</v>
      </c>
      <c r="K65" s="109" t="s">
        <v>277</v>
      </c>
    </row>
    <row r="66" spans="1:11" ht="12" customHeight="1">
      <c r="A66" s="179">
        <v>43</v>
      </c>
      <c r="B66" s="180" t="s">
        <v>523</v>
      </c>
      <c r="C66" s="124">
        <v>0.4</v>
      </c>
      <c r="D66" s="122" t="s">
        <v>303</v>
      </c>
      <c r="E66" s="167" t="s">
        <v>381</v>
      </c>
      <c r="F66" s="122" t="s">
        <v>277</v>
      </c>
      <c r="G66" s="122" t="s">
        <v>310</v>
      </c>
      <c r="H66" s="122" t="s">
        <v>311</v>
      </c>
      <c r="I66" s="122" t="s">
        <v>310</v>
      </c>
      <c r="J66" s="122" t="s">
        <v>311</v>
      </c>
      <c r="K66" s="109" t="s">
        <v>277</v>
      </c>
    </row>
    <row r="67" spans="1:11" ht="12" customHeight="1">
      <c r="A67" s="179">
        <v>44</v>
      </c>
      <c r="B67" s="180" t="s">
        <v>524</v>
      </c>
      <c r="C67" s="119">
        <v>1.8</v>
      </c>
      <c r="D67" s="122" t="s">
        <v>302</v>
      </c>
      <c r="E67" s="115">
        <v>0</v>
      </c>
      <c r="F67" s="122" t="s">
        <v>293</v>
      </c>
      <c r="G67" s="122" t="s">
        <v>310</v>
      </c>
      <c r="H67" s="122" t="s">
        <v>311</v>
      </c>
      <c r="I67" s="122" t="s">
        <v>310</v>
      </c>
      <c r="J67" s="122" t="s">
        <v>311</v>
      </c>
      <c r="K67" s="109" t="s">
        <v>277</v>
      </c>
    </row>
    <row r="68" spans="1:11" ht="12" customHeight="1">
      <c r="A68" s="179"/>
      <c r="B68" s="184"/>
      <c r="C68" s="191"/>
      <c r="D68" s="188"/>
      <c r="E68" s="188"/>
      <c r="F68" s="188"/>
      <c r="G68" s="189"/>
      <c r="H68" s="188"/>
      <c r="I68" s="189"/>
      <c r="J68" s="188"/>
      <c r="K68" s="173"/>
    </row>
    <row r="69" spans="1:11" ht="12.75" customHeight="1">
      <c r="A69" s="380" t="s">
        <v>530</v>
      </c>
      <c r="B69" s="380"/>
      <c r="C69" s="399"/>
      <c r="D69" s="399"/>
      <c r="E69" s="384"/>
      <c r="F69" s="384"/>
      <c r="G69" s="384"/>
      <c r="H69" s="384"/>
      <c r="I69" s="384"/>
      <c r="J69" s="384"/>
      <c r="K69" s="384"/>
    </row>
    <row r="70" spans="1:11" s="176" customFormat="1" ht="12.75" customHeight="1">
      <c r="A70" s="385" t="s">
        <v>461</v>
      </c>
      <c r="B70" s="385"/>
      <c r="C70" s="385"/>
      <c r="D70" s="385"/>
      <c r="E70" s="385"/>
      <c r="F70" s="385"/>
      <c r="G70" s="385"/>
      <c r="H70" s="385"/>
      <c r="I70" s="385"/>
      <c r="J70" s="385"/>
      <c r="K70" s="385"/>
    </row>
    <row r="71" spans="1:11" s="176" customFormat="1" ht="12.75" customHeight="1">
      <c r="A71" s="385" t="s">
        <v>488</v>
      </c>
      <c r="B71" s="385"/>
      <c r="C71" s="385"/>
      <c r="D71" s="385"/>
      <c r="E71" s="385"/>
      <c r="F71" s="385"/>
      <c r="G71" s="385"/>
      <c r="H71" s="385"/>
      <c r="I71" s="385"/>
      <c r="J71" s="385"/>
      <c r="K71" s="385"/>
    </row>
    <row r="72" spans="1:11" ht="12.75" customHeight="1">
      <c r="A72" s="380" t="s">
        <v>500</v>
      </c>
      <c r="B72" s="380"/>
      <c r="C72" s="380"/>
      <c r="D72" s="380"/>
      <c r="E72" s="380"/>
      <c r="F72" s="380"/>
      <c r="G72" s="380"/>
      <c r="H72" s="380"/>
      <c r="I72" s="380"/>
      <c r="J72" s="380"/>
      <c r="K72" s="380"/>
    </row>
    <row r="73" spans="1:11" ht="12.75" customHeight="1">
      <c r="A73" s="173"/>
      <c r="B73" s="173"/>
      <c r="C73" s="173"/>
      <c r="D73" s="173"/>
      <c r="E73" s="173"/>
      <c r="F73" s="173"/>
      <c r="G73" s="173"/>
      <c r="H73" s="173"/>
      <c r="I73" s="173"/>
      <c r="J73" s="173"/>
      <c r="K73" s="173"/>
    </row>
    <row r="74" spans="1:11" ht="12.75" customHeight="1">
      <c r="A74" s="380" t="s">
        <v>77</v>
      </c>
      <c r="B74" s="380"/>
      <c r="C74" s="380"/>
      <c r="D74" s="380"/>
      <c r="E74" s="380"/>
      <c r="F74" s="380"/>
      <c r="G74" s="380"/>
      <c r="H74" s="380"/>
      <c r="I74" s="380"/>
      <c r="J74" s="380"/>
      <c r="K74" s="380"/>
    </row>
    <row r="75" spans="1:11" ht="12" customHeight="1">
      <c r="A75" s="223" t="s">
        <v>277</v>
      </c>
      <c r="B75" s="224" t="s">
        <v>277</v>
      </c>
      <c r="C75" s="225" t="s">
        <v>277</v>
      </c>
      <c r="D75" s="223" t="s">
        <v>277</v>
      </c>
      <c r="E75" s="392" t="s">
        <v>501</v>
      </c>
      <c r="F75" s="395"/>
      <c r="G75" s="395"/>
      <c r="H75" s="395"/>
      <c r="I75" s="395"/>
      <c r="J75" s="395"/>
      <c r="K75" s="173" t="s">
        <v>277</v>
      </c>
    </row>
    <row r="76" spans="1:11" ht="12" customHeight="1">
      <c r="A76" s="180" t="s">
        <v>277</v>
      </c>
      <c r="B76" s="226" t="s">
        <v>277</v>
      </c>
      <c r="C76" s="183" t="s">
        <v>277</v>
      </c>
      <c r="D76" s="180" t="s">
        <v>277</v>
      </c>
      <c r="E76" s="393"/>
      <c r="F76" s="396"/>
      <c r="G76" s="396"/>
      <c r="H76" s="396"/>
      <c r="I76" s="396"/>
      <c r="J76" s="396"/>
      <c r="K76" s="173" t="s">
        <v>277</v>
      </c>
    </row>
    <row r="77" spans="1:11" ht="12" customHeight="1">
      <c r="A77" s="180" t="s">
        <v>502</v>
      </c>
      <c r="B77" s="227" t="s">
        <v>503</v>
      </c>
      <c r="C77" s="390" t="s">
        <v>504</v>
      </c>
      <c r="D77" s="390"/>
      <c r="E77" s="394"/>
      <c r="F77" s="397"/>
      <c r="G77" s="397"/>
      <c r="H77" s="397"/>
      <c r="I77" s="397"/>
      <c r="J77" s="397"/>
      <c r="K77" s="173" t="s">
        <v>277</v>
      </c>
    </row>
    <row r="78" spans="1:11" ht="12" customHeight="1">
      <c r="A78" s="180" t="s">
        <v>277</v>
      </c>
      <c r="B78" s="226" t="s">
        <v>277</v>
      </c>
      <c r="C78" s="183" t="s">
        <v>277</v>
      </c>
      <c r="D78" s="180" t="s">
        <v>277</v>
      </c>
      <c r="E78" s="389" t="s">
        <v>505</v>
      </c>
      <c r="F78" s="389"/>
      <c r="G78" s="389" t="s">
        <v>506</v>
      </c>
      <c r="H78" s="389"/>
      <c r="I78" s="392" t="s">
        <v>507</v>
      </c>
      <c r="J78" s="392"/>
      <c r="K78" s="173" t="s">
        <v>277</v>
      </c>
    </row>
    <row r="79" spans="1:11" ht="12" customHeight="1">
      <c r="A79" s="180" t="s">
        <v>508</v>
      </c>
      <c r="B79" s="227" t="s">
        <v>509</v>
      </c>
      <c r="C79" s="183" t="s">
        <v>277</v>
      </c>
      <c r="D79" s="180" t="s">
        <v>277</v>
      </c>
      <c r="E79" s="390" t="s">
        <v>510</v>
      </c>
      <c r="F79" s="390"/>
      <c r="G79" s="390" t="s">
        <v>511</v>
      </c>
      <c r="H79" s="390"/>
      <c r="I79" s="393" t="s">
        <v>512</v>
      </c>
      <c r="J79" s="393"/>
      <c r="K79" s="173" t="s">
        <v>277</v>
      </c>
    </row>
    <row r="80" spans="1:11" ht="12" customHeight="1">
      <c r="A80" s="180" t="s">
        <v>277</v>
      </c>
      <c r="B80" s="226" t="s">
        <v>277</v>
      </c>
      <c r="C80" s="389" t="s">
        <v>285</v>
      </c>
      <c r="D80" s="389"/>
      <c r="E80" s="389" t="s">
        <v>286</v>
      </c>
      <c r="F80" s="389"/>
      <c r="G80" s="389" t="s">
        <v>287</v>
      </c>
      <c r="H80" s="389"/>
      <c r="I80" s="392" t="s">
        <v>288</v>
      </c>
      <c r="J80" s="392"/>
      <c r="K80" s="173" t="s">
        <v>277</v>
      </c>
    </row>
    <row r="81" spans="1:11" ht="12" customHeight="1">
      <c r="A81" s="395" t="s">
        <v>277</v>
      </c>
      <c r="B81" s="395"/>
      <c r="C81" s="395"/>
      <c r="D81" s="395"/>
      <c r="E81" s="395"/>
      <c r="F81" s="395"/>
      <c r="G81" s="395"/>
      <c r="H81" s="395"/>
      <c r="I81" s="395"/>
      <c r="J81" s="395"/>
      <c r="K81" s="173" t="s">
        <v>277</v>
      </c>
    </row>
    <row r="82" spans="1:11" ht="12" customHeight="1">
      <c r="A82" s="173" t="s">
        <v>277</v>
      </c>
      <c r="B82" s="173" t="s">
        <v>277</v>
      </c>
      <c r="C82" s="380" t="s">
        <v>531</v>
      </c>
      <c r="D82" s="380"/>
      <c r="E82" s="380"/>
      <c r="F82" s="380"/>
      <c r="G82" s="380"/>
      <c r="H82" s="380"/>
      <c r="I82" s="380"/>
      <c r="J82" s="380"/>
      <c r="K82" s="173" t="s">
        <v>277</v>
      </c>
    </row>
    <row r="83" spans="1:11" ht="12" customHeight="1">
      <c r="A83" s="173" t="s">
        <v>277</v>
      </c>
      <c r="B83" s="173" t="s">
        <v>277</v>
      </c>
      <c r="C83" s="380" t="s">
        <v>532</v>
      </c>
      <c r="D83" s="380"/>
      <c r="E83" s="380"/>
      <c r="F83" s="380"/>
      <c r="G83" s="380"/>
      <c r="H83" s="380"/>
      <c r="I83" s="380"/>
      <c r="J83" s="380"/>
      <c r="K83" s="173" t="s">
        <v>277</v>
      </c>
    </row>
    <row r="84" spans="1:11" ht="12" customHeight="1">
      <c r="A84" s="179">
        <v>45</v>
      </c>
      <c r="B84" s="180" t="s">
        <v>527</v>
      </c>
      <c r="C84" s="119">
        <v>1.3</v>
      </c>
      <c r="D84" s="122" t="s">
        <v>300</v>
      </c>
      <c r="E84" s="115">
        <v>0</v>
      </c>
      <c r="F84" s="122" t="s">
        <v>293</v>
      </c>
      <c r="G84" s="122" t="s">
        <v>310</v>
      </c>
      <c r="H84" s="122" t="s">
        <v>311</v>
      </c>
      <c r="I84" s="122" t="s">
        <v>310</v>
      </c>
      <c r="J84" s="122" t="s">
        <v>311</v>
      </c>
      <c r="K84" s="109" t="s">
        <v>277</v>
      </c>
    </row>
    <row r="85" spans="1:11" ht="12" customHeight="1">
      <c r="A85" s="173" t="s">
        <v>277</v>
      </c>
      <c r="B85" s="180" t="s">
        <v>402</v>
      </c>
      <c r="C85" s="120" t="s">
        <v>277</v>
      </c>
      <c r="D85" s="109" t="s">
        <v>277</v>
      </c>
      <c r="E85" s="109" t="s">
        <v>277</v>
      </c>
      <c r="F85" s="109" t="s">
        <v>277</v>
      </c>
      <c r="G85" s="109" t="s">
        <v>277</v>
      </c>
      <c r="H85" s="109" t="s">
        <v>277</v>
      </c>
      <c r="I85" s="109" t="s">
        <v>277</v>
      </c>
      <c r="J85" s="109" t="s">
        <v>277</v>
      </c>
      <c r="K85" s="109" t="s">
        <v>277</v>
      </c>
    </row>
    <row r="86" spans="1:11" ht="12" customHeight="1">
      <c r="A86" s="179">
        <v>46</v>
      </c>
      <c r="B86" s="180" t="s">
        <v>515</v>
      </c>
      <c r="C86" s="119">
        <v>0.3</v>
      </c>
      <c r="D86" s="122" t="s">
        <v>302</v>
      </c>
      <c r="E86" s="115">
        <v>0</v>
      </c>
      <c r="F86" s="122" t="s">
        <v>293</v>
      </c>
      <c r="G86" s="115">
        <v>0</v>
      </c>
      <c r="H86" s="122" t="s">
        <v>293</v>
      </c>
      <c r="I86" s="115">
        <v>0</v>
      </c>
      <c r="J86" s="122" t="s">
        <v>293</v>
      </c>
      <c r="K86" s="109" t="s">
        <v>277</v>
      </c>
    </row>
    <row r="87" spans="1:11" ht="12" customHeight="1">
      <c r="A87" s="179">
        <v>47</v>
      </c>
      <c r="B87" s="180" t="s">
        <v>516</v>
      </c>
      <c r="C87" s="119">
        <v>0.1</v>
      </c>
      <c r="D87" s="122" t="s">
        <v>300</v>
      </c>
      <c r="E87" s="167" t="s">
        <v>381</v>
      </c>
      <c r="F87" s="122" t="s">
        <v>277</v>
      </c>
      <c r="G87" s="167" t="s">
        <v>381</v>
      </c>
      <c r="H87" s="122" t="s">
        <v>277</v>
      </c>
      <c r="I87" s="167" t="s">
        <v>381</v>
      </c>
      <c r="J87" s="122" t="s">
        <v>277</v>
      </c>
      <c r="K87" s="109" t="s">
        <v>277</v>
      </c>
    </row>
    <row r="88" spans="1:11" ht="12" customHeight="1">
      <c r="A88" s="179">
        <v>48</v>
      </c>
      <c r="B88" s="180" t="s">
        <v>517</v>
      </c>
      <c r="C88" s="124">
        <v>0.1</v>
      </c>
      <c r="D88" s="122" t="s">
        <v>303</v>
      </c>
      <c r="E88" s="167" t="s">
        <v>381</v>
      </c>
      <c r="F88" s="122" t="s">
        <v>277</v>
      </c>
      <c r="G88" s="167" t="s">
        <v>381</v>
      </c>
      <c r="H88" s="122" t="s">
        <v>277</v>
      </c>
      <c r="I88" s="122" t="s">
        <v>310</v>
      </c>
      <c r="J88" s="122" t="s">
        <v>311</v>
      </c>
      <c r="K88" s="109" t="s">
        <v>277</v>
      </c>
    </row>
    <row r="89" spans="1:11" ht="12" customHeight="1">
      <c r="A89" s="179">
        <v>49</v>
      </c>
      <c r="B89" s="180" t="s">
        <v>518</v>
      </c>
      <c r="C89" s="124">
        <v>0.1</v>
      </c>
      <c r="D89" s="122" t="s">
        <v>303</v>
      </c>
      <c r="E89" s="167" t="s">
        <v>381</v>
      </c>
      <c r="F89" s="122" t="s">
        <v>277</v>
      </c>
      <c r="G89" s="167" t="s">
        <v>381</v>
      </c>
      <c r="H89" s="122" t="s">
        <v>277</v>
      </c>
      <c r="I89" s="122" t="s">
        <v>310</v>
      </c>
      <c r="J89" s="122" t="s">
        <v>311</v>
      </c>
      <c r="K89" s="109" t="s">
        <v>277</v>
      </c>
    </row>
    <row r="90" spans="1:11" ht="12" customHeight="1">
      <c r="A90" s="179">
        <v>50</v>
      </c>
      <c r="B90" s="180" t="s">
        <v>519</v>
      </c>
      <c r="C90" s="119">
        <v>0.4</v>
      </c>
      <c r="D90" s="122" t="s">
        <v>302</v>
      </c>
      <c r="E90" s="167" t="s">
        <v>381</v>
      </c>
      <c r="F90" s="122" t="s">
        <v>277</v>
      </c>
      <c r="G90" s="122" t="s">
        <v>310</v>
      </c>
      <c r="H90" s="122" t="s">
        <v>311</v>
      </c>
      <c r="I90" s="122" t="s">
        <v>310</v>
      </c>
      <c r="J90" s="122" t="s">
        <v>311</v>
      </c>
      <c r="K90" s="109" t="s">
        <v>277</v>
      </c>
    </row>
    <row r="91" spans="1:11" ht="12" customHeight="1">
      <c r="A91" s="179">
        <v>51</v>
      </c>
      <c r="B91" s="180" t="s">
        <v>520</v>
      </c>
      <c r="C91" s="119">
        <v>0.3</v>
      </c>
      <c r="D91" s="122" t="s">
        <v>302</v>
      </c>
      <c r="E91" s="167" t="s">
        <v>381</v>
      </c>
      <c r="F91" s="122" t="s">
        <v>277</v>
      </c>
      <c r="G91" s="167" t="s">
        <v>381</v>
      </c>
      <c r="H91" s="122" t="s">
        <v>277</v>
      </c>
      <c r="I91" s="167" t="s">
        <v>381</v>
      </c>
      <c r="J91" s="122" t="s">
        <v>277</v>
      </c>
      <c r="K91" s="109" t="s">
        <v>277</v>
      </c>
    </row>
    <row r="92" spans="1:11" ht="12" customHeight="1">
      <c r="A92" s="179">
        <v>52</v>
      </c>
      <c r="B92" s="180" t="s">
        <v>521</v>
      </c>
      <c r="C92" s="124">
        <v>0.1</v>
      </c>
      <c r="D92" s="122" t="s">
        <v>303</v>
      </c>
      <c r="E92" s="167" t="s">
        <v>381</v>
      </c>
      <c r="F92" s="122" t="s">
        <v>277</v>
      </c>
      <c r="G92" s="167" t="s">
        <v>381</v>
      </c>
      <c r="H92" s="122" t="s">
        <v>277</v>
      </c>
      <c r="I92" s="167" t="s">
        <v>381</v>
      </c>
      <c r="J92" s="122" t="s">
        <v>277</v>
      </c>
      <c r="K92" s="109" t="s">
        <v>277</v>
      </c>
    </row>
    <row r="93" spans="1:11" ht="12" customHeight="1">
      <c r="A93" s="179">
        <v>53</v>
      </c>
      <c r="B93" s="180" t="s">
        <v>522</v>
      </c>
      <c r="C93" s="123" t="s">
        <v>310</v>
      </c>
      <c r="D93" s="122" t="s">
        <v>311</v>
      </c>
      <c r="E93" s="167" t="s">
        <v>381</v>
      </c>
      <c r="F93" s="122" t="s">
        <v>277</v>
      </c>
      <c r="G93" s="167" t="s">
        <v>381</v>
      </c>
      <c r="H93" s="122" t="s">
        <v>277</v>
      </c>
      <c r="I93" s="167" t="s">
        <v>381</v>
      </c>
      <c r="J93" s="122" t="s">
        <v>277</v>
      </c>
      <c r="K93" s="109" t="s">
        <v>277</v>
      </c>
    </row>
    <row r="94" spans="1:11" ht="12" customHeight="1">
      <c r="A94" s="179">
        <v>54</v>
      </c>
      <c r="B94" s="180" t="s">
        <v>523</v>
      </c>
      <c r="C94" s="123" t="s">
        <v>310</v>
      </c>
      <c r="D94" s="122" t="s">
        <v>311</v>
      </c>
      <c r="E94" s="167" t="s">
        <v>381</v>
      </c>
      <c r="F94" s="122" t="s">
        <v>277</v>
      </c>
      <c r="G94" s="167" t="s">
        <v>381</v>
      </c>
      <c r="H94" s="122" t="s">
        <v>277</v>
      </c>
      <c r="I94" s="122" t="s">
        <v>310</v>
      </c>
      <c r="J94" s="122" t="s">
        <v>311</v>
      </c>
      <c r="K94" s="109" t="s">
        <v>277</v>
      </c>
    </row>
    <row r="95" spans="1:11" ht="12" customHeight="1">
      <c r="A95" s="179">
        <v>55</v>
      </c>
      <c r="B95" s="180" t="s">
        <v>524</v>
      </c>
      <c r="C95" s="119">
        <v>0.2</v>
      </c>
      <c r="D95" s="122" t="s">
        <v>302</v>
      </c>
      <c r="E95" s="167" t="s">
        <v>381</v>
      </c>
      <c r="F95" s="122" t="s">
        <v>277</v>
      </c>
      <c r="G95" s="167" t="s">
        <v>381</v>
      </c>
      <c r="H95" s="122" t="s">
        <v>277</v>
      </c>
      <c r="I95" s="115">
        <v>0</v>
      </c>
      <c r="J95" s="122" t="s">
        <v>293</v>
      </c>
      <c r="K95" s="109" t="s">
        <v>277</v>
      </c>
    </row>
    <row r="96" spans="1:11" ht="12" customHeight="1">
      <c r="A96" s="173" t="s">
        <v>277</v>
      </c>
      <c r="B96" s="173" t="s">
        <v>277</v>
      </c>
      <c r="C96" s="336" t="s">
        <v>533</v>
      </c>
      <c r="D96" s="336"/>
      <c r="E96" s="336"/>
      <c r="F96" s="336"/>
      <c r="G96" s="336"/>
      <c r="H96" s="336"/>
      <c r="I96" s="336"/>
      <c r="J96" s="336"/>
      <c r="K96" s="109" t="s">
        <v>277</v>
      </c>
    </row>
    <row r="97" spans="1:11" ht="12" customHeight="1">
      <c r="A97" s="179">
        <v>56</v>
      </c>
      <c r="B97" s="180" t="s">
        <v>527</v>
      </c>
      <c r="C97" s="124">
        <v>0.1</v>
      </c>
      <c r="D97" s="122" t="s">
        <v>303</v>
      </c>
      <c r="E97" s="122" t="s">
        <v>310</v>
      </c>
      <c r="F97" s="122" t="s">
        <v>311</v>
      </c>
      <c r="G97" s="122" t="s">
        <v>310</v>
      </c>
      <c r="H97" s="122" t="s">
        <v>311</v>
      </c>
      <c r="I97" s="122" t="s">
        <v>310</v>
      </c>
      <c r="J97" s="122" t="s">
        <v>311</v>
      </c>
      <c r="K97" s="109" t="s">
        <v>277</v>
      </c>
    </row>
    <row r="98" spans="1:11" ht="12" customHeight="1">
      <c r="A98" s="173" t="s">
        <v>277</v>
      </c>
      <c r="B98" s="180" t="s">
        <v>402</v>
      </c>
      <c r="C98" s="120" t="s">
        <v>277</v>
      </c>
      <c r="D98" s="109" t="s">
        <v>277</v>
      </c>
      <c r="E98" s="109" t="s">
        <v>277</v>
      </c>
      <c r="F98" s="109" t="s">
        <v>277</v>
      </c>
      <c r="G98" s="109" t="s">
        <v>277</v>
      </c>
      <c r="H98" s="109" t="s">
        <v>277</v>
      </c>
      <c r="I98" s="109" t="s">
        <v>277</v>
      </c>
      <c r="J98" s="109" t="s">
        <v>277</v>
      </c>
      <c r="K98" s="109" t="s">
        <v>277</v>
      </c>
    </row>
    <row r="99" spans="1:11" ht="12" customHeight="1">
      <c r="A99" s="179">
        <v>57</v>
      </c>
      <c r="B99" s="180" t="s">
        <v>515</v>
      </c>
      <c r="C99" s="123" t="s">
        <v>310</v>
      </c>
      <c r="D99" s="122" t="s">
        <v>311</v>
      </c>
      <c r="E99" s="122" t="s">
        <v>310</v>
      </c>
      <c r="F99" s="122" t="s">
        <v>311</v>
      </c>
      <c r="G99" s="167" t="s">
        <v>381</v>
      </c>
      <c r="H99" s="122" t="s">
        <v>277</v>
      </c>
      <c r="I99" s="122" t="s">
        <v>310</v>
      </c>
      <c r="J99" s="122" t="s">
        <v>311</v>
      </c>
      <c r="K99" s="109" t="s">
        <v>277</v>
      </c>
    </row>
    <row r="100" spans="1:11" ht="12" customHeight="1">
      <c r="A100" s="179">
        <v>58</v>
      </c>
      <c r="B100" s="180" t="s">
        <v>516</v>
      </c>
      <c r="C100" s="119">
        <v>0</v>
      </c>
      <c r="D100" s="122" t="s">
        <v>302</v>
      </c>
      <c r="E100" s="167" t="s">
        <v>381</v>
      </c>
      <c r="F100" s="122" t="s">
        <v>277</v>
      </c>
      <c r="G100" s="167" t="s">
        <v>381</v>
      </c>
      <c r="H100" s="122" t="s">
        <v>277</v>
      </c>
      <c r="I100" s="167" t="s">
        <v>381</v>
      </c>
      <c r="J100" s="122" t="s">
        <v>277</v>
      </c>
      <c r="K100" s="109" t="s">
        <v>277</v>
      </c>
    </row>
    <row r="101" spans="1:11" ht="12" customHeight="1">
      <c r="A101" s="179">
        <v>59</v>
      </c>
      <c r="B101" s="180" t="s">
        <v>517</v>
      </c>
      <c r="C101" s="123" t="s">
        <v>310</v>
      </c>
      <c r="D101" s="122" t="s">
        <v>311</v>
      </c>
      <c r="E101" s="167" t="s">
        <v>381</v>
      </c>
      <c r="F101" s="122" t="s">
        <v>277</v>
      </c>
      <c r="G101" s="122" t="s">
        <v>310</v>
      </c>
      <c r="H101" s="122" t="s">
        <v>311</v>
      </c>
      <c r="I101" s="167" t="s">
        <v>381</v>
      </c>
      <c r="J101" s="122" t="s">
        <v>277</v>
      </c>
      <c r="K101" s="109" t="s">
        <v>277</v>
      </c>
    </row>
    <row r="102" spans="1:11" ht="12" customHeight="1">
      <c r="A102" s="179">
        <v>60</v>
      </c>
      <c r="B102" s="180" t="s">
        <v>518</v>
      </c>
      <c r="C102" s="123" t="s">
        <v>310</v>
      </c>
      <c r="D102" s="122" t="s">
        <v>311</v>
      </c>
      <c r="E102" s="167" t="s">
        <v>381</v>
      </c>
      <c r="F102" s="122" t="s">
        <v>277</v>
      </c>
      <c r="G102" s="122" t="s">
        <v>310</v>
      </c>
      <c r="H102" s="122" t="s">
        <v>311</v>
      </c>
      <c r="I102" s="167" t="s">
        <v>381</v>
      </c>
      <c r="J102" s="122" t="s">
        <v>277</v>
      </c>
      <c r="K102" s="109" t="s">
        <v>277</v>
      </c>
    </row>
    <row r="103" spans="1:11" ht="12" customHeight="1">
      <c r="A103" s="179">
        <v>61</v>
      </c>
      <c r="B103" s="180" t="s">
        <v>519</v>
      </c>
      <c r="C103" s="123" t="s">
        <v>310</v>
      </c>
      <c r="D103" s="122" t="s">
        <v>311</v>
      </c>
      <c r="E103" s="115">
        <v>0</v>
      </c>
      <c r="F103" s="122" t="s">
        <v>293</v>
      </c>
      <c r="G103" s="115">
        <v>0</v>
      </c>
      <c r="H103" s="122" t="s">
        <v>293</v>
      </c>
      <c r="I103" s="122" t="s">
        <v>310</v>
      </c>
      <c r="J103" s="122" t="s">
        <v>311</v>
      </c>
      <c r="K103" s="109" t="s">
        <v>277</v>
      </c>
    </row>
    <row r="104" spans="1:11" ht="12" customHeight="1">
      <c r="A104" s="179">
        <v>62</v>
      </c>
      <c r="B104" s="180" t="s">
        <v>520</v>
      </c>
      <c r="C104" s="119">
        <v>0</v>
      </c>
      <c r="D104" s="122" t="s">
        <v>293</v>
      </c>
      <c r="E104" s="167" t="s">
        <v>381</v>
      </c>
      <c r="F104" s="122" t="s">
        <v>277</v>
      </c>
      <c r="G104" s="167" t="s">
        <v>381</v>
      </c>
      <c r="H104" s="122" t="s">
        <v>277</v>
      </c>
      <c r="I104" s="167" t="s">
        <v>381</v>
      </c>
      <c r="J104" s="122" t="s">
        <v>277</v>
      </c>
      <c r="K104" s="109" t="s">
        <v>277</v>
      </c>
    </row>
    <row r="105" spans="1:11" ht="12" customHeight="1">
      <c r="A105" s="179">
        <v>63</v>
      </c>
      <c r="B105" s="180" t="s">
        <v>521</v>
      </c>
      <c r="C105" s="119">
        <v>0</v>
      </c>
      <c r="D105" s="122" t="s">
        <v>293</v>
      </c>
      <c r="E105" s="167" t="s">
        <v>381</v>
      </c>
      <c r="F105" s="122" t="s">
        <v>277</v>
      </c>
      <c r="G105" s="167" t="s">
        <v>381</v>
      </c>
      <c r="H105" s="122" t="s">
        <v>277</v>
      </c>
      <c r="I105" s="167" t="s">
        <v>381</v>
      </c>
      <c r="J105" s="122" t="s">
        <v>277</v>
      </c>
      <c r="K105" s="109" t="s">
        <v>277</v>
      </c>
    </row>
    <row r="106" spans="1:11" ht="12" customHeight="1">
      <c r="A106" s="179">
        <v>64</v>
      </c>
      <c r="B106" s="180" t="s">
        <v>522</v>
      </c>
      <c r="C106" s="119">
        <v>0</v>
      </c>
      <c r="D106" s="122" t="s">
        <v>293</v>
      </c>
      <c r="E106" s="167" t="s">
        <v>381</v>
      </c>
      <c r="F106" s="122" t="s">
        <v>277</v>
      </c>
      <c r="G106" s="167" t="s">
        <v>381</v>
      </c>
      <c r="H106" s="122" t="s">
        <v>277</v>
      </c>
      <c r="I106" s="167" t="s">
        <v>381</v>
      </c>
      <c r="J106" s="122" t="s">
        <v>277</v>
      </c>
      <c r="K106" s="109" t="s">
        <v>277</v>
      </c>
    </row>
    <row r="107" spans="1:11" ht="12" customHeight="1">
      <c r="A107" s="179">
        <v>65</v>
      </c>
      <c r="B107" s="180" t="s">
        <v>523</v>
      </c>
      <c r="C107" s="119">
        <v>0</v>
      </c>
      <c r="D107" s="122" t="s">
        <v>293</v>
      </c>
      <c r="E107" s="167" t="s">
        <v>381</v>
      </c>
      <c r="F107" s="122" t="s">
        <v>277</v>
      </c>
      <c r="G107" s="167" t="s">
        <v>381</v>
      </c>
      <c r="H107" s="122" t="s">
        <v>277</v>
      </c>
      <c r="I107" s="167" t="s">
        <v>381</v>
      </c>
      <c r="J107" s="122" t="s">
        <v>277</v>
      </c>
      <c r="K107" s="109" t="s">
        <v>277</v>
      </c>
    </row>
    <row r="108" spans="1:11" ht="12" customHeight="1">
      <c r="A108" s="179">
        <v>66</v>
      </c>
      <c r="B108" s="180" t="s">
        <v>524</v>
      </c>
      <c r="C108" s="119">
        <v>0</v>
      </c>
      <c r="D108" s="122" t="s">
        <v>293</v>
      </c>
      <c r="E108" s="167" t="s">
        <v>381</v>
      </c>
      <c r="F108" s="122" t="s">
        <v>277</v>
      </c>
      <c r="G108" s="167" t="s">
        <v>381</v>
      </c>
      <c r="H108" s="122" t="s">
        <v>277</v>
      </c>
      <c r="I108" s="167" t="s">
        <v>381</v>
      </c>
      <c r="J108" s="122" t="s">
        <v>277</v>
      </c>
      <c r="K108" s="109" t="s">
        <v>277</v>
      </c>
    </row>
  </sheetData>
  <mergeCells count="49">
    <mergeCell ref="A81:J81"/>
    <mergeCell ref="C82:J82"/>
    <mergeCell ref="C83:J83"/>
    <mergeCell ref="C96:J96"/>
    <mergeCell ref="E79:F79"/>
    <mergeCell ref="G79:H79"/>
    <mergeCell ref="I79:J79"/>
    <mergeCell ref="C80:D80"/>
    <mergeCell ref="E80:F80"/>
    <mergeCell ref="G80:H80"/>
    <mergeCell ref="I80:J80"/>
    <mergeCell ref="A72:K72"/>
    <mergeCell ref="A74:K74"/>
    <mergeCell ref="E75:J77"/>
    <mergeCell ref="C77:D77"/>
    <mergeCell ref="E78:F78"/>
    <mergeCell ref="G78:H78"/>
    <mergeCell ref="I78:J78"/>
    <mergeCell ref="A71:K71"/>
    <mergeCell ref="A13:J13"/>
    <mergeCell ref="C14:J14"/>
    <mergeCell ref="C27:J27"/>
    <mergeCell ref="C28:J28"/>
    <mergeCell ref="C41:J41"/>
    <mergeCell ref="C42:J42"/>
    <mergeCell ref="C55:J55"/>
    <mergeCell ref="A69:B69"/>
    <mergeCell ref="C69:D69"/>
    <mergeCell ref="E69:K69"/>
    <mergeCell ref="A70:K70"/>
    <mergeCell ref="E11:F11"/>
    <mergeCell ref="G11:H11"/>
    <mergeCell ref="I11:J11"/>
    <mergeCell ref="C12:D12"/>
    <mergeCell ref="E12:F12"/>
    <mergeCell ref="G12:H12"/>
    <mergeCell ref="I12:J12"/>
    <mergeCell ref="A6:K6"/>
    <mergeCell ref="E7:J9"/>
    <mergeCell ref="C9:D9"/>
    <mergeCell ref="E10:F10"/>
    <mergeCell ref="G10:H10"/>
    <mergeCell ref="I10:J10"/>
    <mergeCell ref="A4:K4"/>
    <mergeCell ref="A1:B1"/>
    <mergeCell ref="C1:D1"/>
    <mergeCell ref="E1:K1"/>
    <mergeCell ref="A2:K2"/>
    <mergeCell ref="A3:K3"/>
  </mergeCells>
  <pageMargins left="0.59055118110236227" right="0.59055118110236227" top="0.78740157480314965" bottom="0.59055118110236227" header="0.51181102362204722" footer="0.51181102362204722"/>
  <pageSetup scale="88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8" max="9" man="1"/>
  </rowBreaks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8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5.28515625" style="175" customWidth="1"/>
    <col min="3" max="3" width="7.7109375" style="175" customWidth="1"/>
    <col min="4" max="4" width="2.7109375" style="175" customWidth="1"/>
    <col min="5" max="5" width="7.7109375" style="175" customWidth="1"/>
    <col min="6" max="6" width="2.7109375" style="175" customWidth="1"/>
    <col min="7" max="7" width="7.7109375" style="175" customWidth="1"/>
    <col min="8" max="8" width="2.7109375" style="175" customWidth="1"/>
    <col min="9" max="9" width="7.7109375" style="175" customWidth="1"/>
    <col min="10" max="10" width="2.7109375" style="175" customWidth="1"/>
    <col min="11" max="11" width="7.7109375" style="175" customWidth="1"/>
    <col min="12" max="12" width="2.7109375" style="175" customWidth="1"/>
    <col min="13" max="13" width="7.7109375" style="175" customWidth="1"/>
    <col min="14" max="14" width="2.7109375" style="175" customWidth="1"/>
    <col min="15" max="15" width="9.140625" style="213" customWidth="1"/>
    <col min="16" max="230" width="9.140625" style="175" customWidth="1"/>
    <col min="231" max="16384" width="11.42578125" style="175"/>
  </cols>
  <sheetData>
    <row r="1" spans="1:15" ht="12.75" customHeight="1">
      <c r="A1" s="380" t="s">
        <v>534</v>
      </c>
      <c r="B1" s="380"/>
      <c r="C1" s="380"/>
      <c r="D1" s="380"/>
      <c r="E1" s="380"/>
      <c r="F1" s="380"/>
      <c r="G1" s="173"/>
      <c r="H1" s="173"/>
      <c r="I1" s="399"/>
      <c r="J1" s="399"/>
      <c r="K1" s="384"/>
      <c r="L1" s="384"/>
      <c r="M1" s="384"/>
      <c r="N1" s="384"/>
    </row>
    <row r="2" spans="1:15" s="176" customFormat="1" ht="12.75" customHeight="1">
      <c r="A2" s="385" t="s">
        <v>461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  <c r="M2" s="385"/>
      <c r="N2" s="385"/>
      <c r="O2" s="214"/>
    </row>
    <row r="3" spans="1:15" s="176" customFormat="1" ht="12.75" customHeight="1">
      <c r="A3" s="385" t="s">
        <v>488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  <c r="M3" s="385"/>
      <c r="N3" s="385"/>
      <c r="O3" s="214"/>
    </row>
    <row r="4" spans="1:15" ht="12.75" customHeight="1">
      <c r="A4" s="380" t="s">
        <v>500</v>
      </c>
      <c r="B4" s="380"/>
      <c r="C4" s="380"/>
      <c r="D4" s="380"/>
      <c r="E4" s="380"/>
      <c r="F4" s="380"/>
      <c r="G4" s="380"/>
      <c r="H4" s="380"/>
      <c r="I4" s="380"/>
      <c r="J4" s="380"/>
      <c r="K4" s="380"/>
      <c r="L4" s="380"/>
      <c r="M4" s="380"/>
      <c r="N4" s="380"/>
    </row>
    <row r="5" spans="1:15" ht="12.75" customHeight="1">
      <c r="A5" s="173"/>
      <c r="B5" s="173"/>
      <c r="C5" s="173"/>
      <c r="D5" s="173"/>
      <c r="E5" s="173"/>
      <c r="F5" s="173"/>
      <c r="G5" s="173"/>
      <c r="H5" s="173"/>
      <c r="I5" s="173"/>
      <c r="J5" s="173"/>
      <c r="K5" s="173"/>
      <c r="L5" s="173"/>
      <c r="M5" s="173"/>
      <c r="N5" s="173"/>
    </row>
    <row r="6" spans="1:15" ht="12.75" customHeight="1">
      <c r="A6" s="380" t="s">
        <v>77</v>
      </c>
      <c r="B6" s="380"/>
      <c r="C6" s="380"/>
      <c r="D6" s="380"/>
      <c r="E6" s="380"/>
      <c r="F6" s="380"/>
      <c r="G6" s="380"/>
      <c r="H6" s="380"/>
      <c r="I6" s="380"/>
      <c r="J6" s="380"/>
      <c r="K6" s="380"/>
      <c r="L6" s="380"/>
      <c r="M6" s="380"/>
      <c r="N6" s="380"/>
    </row>
    <row r="7" spans="1:15" ht="12" customHeight="1">
      <c r="A7" s="223" t="s">
        <v>277</v>
      </c>
      <c r="B7" s="224" t="s">
        <v>277</v>
      </c>
      <c r="C7" s="386" t="s">
        <v>535</v>
      </c>
      <c r="D7" s="386"/>
      <c r="E7" s="386"/>
      <c r="F7" s="386"/>
      <c r="G7" s="386"/>
      <c r="H7" s="386"/>
      <c r="I7" s="386"/>
      <c r="J7" s="386"/>
      <c r="K7" s="386"/>
      <c r="L7" s="386"/>
      <c r="M7" s="386"/>
      <c r="N7" s="395"/>
    </row>
    <row r="8" spans="1:15" ht="12" customHeight="1">
      <c r="A8" s="180" t="s">
        <v>277</v>
      </c>
      <c r="B8" s="226" t="s">
        <v>277</v>
      </c>
      <c r="C8" s="387" t="s">
        <v>536</v>
      </c>
      <c r="D8" s="387"/>
      <c r="E8" s="387"/>
      <c r="F8" s="387"/>
      <c r="G8" s="387"/>
      <c r="H8" s="387"/>
      <c r="I8" s="387"/>
      <c r="J8" s="387"/>
      <c r="K8" s="387"/>
      <c r="L8" s="387"/>
      <c r="M8" s="387"/>
      <c r="N8" s="396"/>
    </row>
    <row r="9" spans="1:15" ht="12" customHeight="1">
      <c r="A9" s="180" t="s">
        <v>502</v>
      </c>
      <c r="B9" s="227" t="s">
        <v>503</v>
      </c>
      <c r="C9" s="413" t="s">
        <v>277</v>
      </c>
      <c r="D9" s="413"/>
      <c r="E9" s="413"/>
      <c r="F9" s="413"/>
      <c r="G9" s="413"/>
      <c r="H9" s="413"/>
      <c r="I9" s="413"/>
      <c r="J9" s="413"/>
      <c r="K9" s="413"/>
      <c r="L9" s="413"/>
      <c r="M9" s="413"/>
      <c r="N9" s="414"/>
    </row>
    <row r="10" spans="1:15" ht="12" customHeight="1">
      <c r="A10" s="180" t="s">
        <v>277</v>
      </c>
      <c r="B10" s="226" t="s">
        <v>277</v>
      </c>
      <c r="C10" s="386" t="s">
        <v>537</v>
      </c>
      <c r="D10" s="386"/>
      <c r="E10" s="389" t="s">
        <v>538</v>
      </c>
      <c r="F10" s="389"/>
      <c r="G10" s="389" t="s">
        <v>539</v>
      </c>
      <c r="H10" s="389"/>
      <c r="I10" s="389" t="s">
        <v>540</v>
      </c>
      <c r="J10" s="389"/>
      <c r="K10" s="389" t="s">
        <v>541</v>
      </c>
      <c r="L10" s="389"/>
      <c r="M10" s="389" t="s">
        <v>542</v>
      </c>
      <c r="N10" s="392"/>
    </row>
    <row r="11" spans="1:15" ht="12" customHeight="1">
      <c r="A11" s="180" t="s">
        <v>508</v>
      </c>
      <c r="B11" s="227" t="s">
        <v>509</v>
      </c>
      <c r="C11" s="387" t="s">
        <v>543</v>
      </c>
      <c r="D11" s="387"/>
      <c r="E11" s="390" t="s">
        <v>544</v>
      </c>
      <c r="F11" s="390"/>
      <c r="G11" s="390" t="s">
        <v>545</v>
      </c>
      <c r="H11" s="390"/>
      <c r="I11" s="390" t="s">
        <v>546</v>
      </c>
      <c r="J11" s="390"/>
      <c r="K11" s="390" t="s">
        <v>547</v>
      </c>
      <c r="L11" s="390"/>
      <c r="M11" s="390" t="s">
        <v>548</v>
      </c>
      <c r="N11" s="393"/>
    </row>
    <row r="12" spans="1:15" ht="12" customHeight="1">
      <c r="A12" s="180" t="s">
        <v>277</v>
      </c>
      <c r="B12" s="226" t="s">
        <v>277</v>
      </c>
      <c r="C12" s="386" t="s">
        <v>289</v>
      </c>
      <c r="D12" s="386"/>
      <c r="E12" s="389" t="s">
        <v>290</v>
      </c>
      <c r="F12" s="389"/>
      <c r="G12" s="389" t="s">
        <v>472</v>
      </c>
      <c r="H12" s="389"/>
      <c r="I12" s="389" t="s">
        <v>473</v>
      </c>
      <c r="J12" s="389"/>
      <c r="K12" s="389" t="s">
        <v>474</v>
      </c>
      <c r="L12" s="389"/>
      <c r="M12" s="389" t="s">
        <v>475</v>
      </c>
      <c r="N12" s="392"/>
    </row>
    <row r="13" spans="1:15" ht="12" customHeight="1">
      <c r="A13" s="395" t="s">
        <v>277</v>
      </c>
      <c r="B13" s="395"/>
      <c r="C13" s="395" t="s">
        <v>277</v>
      </c>
      <c r="D13" s="395"/>
      <c r="E13" s="395"/>
      <c r="F13" s="395"/>
      <c r="G13" s="395"/>
      <c r="H13" s="395"/>
      <c r="I13" s="395"/>
      <c r="J13" s="395"/>
      <c r="K13" s="395"/>
      <c r="L13" s="395"/>
      <c r="M13" s="395"/>
      <c r="N13" s="395"/>
    </row>
    <row r="14" spans="1:15" ht="12" customHeight="1">
      <c r="A14" s="173" t="s">
        <v>277</v>
      </c>
      <c r="B14" s="173" t="s">
        <v>277</v>
      </c>
      <c r="C14" s="380" t="s">
        <v>549</v>
      </c>
      <c r="D14" s="380"/>
      <c r="E14" s="380"/>
      <c r="F14" s="380"/>
      <c r="G14" s="380"/>
      <c r="H14" s="380"/>
      <c r="I14" s="380"/>
      <c r="J14" s="380"/>
      <c r="K14" s="380"/>
      <c r="L14" s="380"/>
      <c r="M14" s="380"/>
      <c r="N14" s="380"/>
    </row>
    <row r="15" spans="1:15" ht="12" customHeight="1">
      <c r="A15" s="179">
        <v>1</v>
      </c>
      <c r="B15" s="180" t="s">
        <v>514</v>
      </c>
      <c r="C15" s="115">
        <v>2.1</v>
      </c>
      <c r="D15" s="122" t="s">
        <v>300</v>
      </c>
      <c r="E15" s="115">
        <v>3</v>
      </c>
      <c r="F15" s="122" t="s">
        <v>300</v>
      </c>
      <c r="G15" s="115">
        <v>2.7</v>
      </c>
      <c r="H15" s="122" t="s">
        <v>300</v>
      </c>
      <c r="I15" s="115">
        <v>2.7</v>
      </c>
      <c r="J15" s="122" t="s">
        <v>293</v>
      </c>
      <c r="K15" s="115">
        <v>1.2</v>
      </c>
      <c r="L15" s="122" t="s">
        <v>300</v>
      </c>
      <c r="M15" s="115">
        <v>0.3</v>
      </c>
      <c r="N15" s="217" t="s">
        <v>300</v>
      </c>
    </row>
    <row r="16" spans="1:15" ht="12" customHeight="1">
      <c r="A16" s="173" t="s">
        <v>277</v>
      </c>
      <c r="B16" s="180" t="s">
        <v>402</v>
      </c>
      <c r="C16" s="109" t="s">
        <v>277</v>
      </c>
      <c r="D16" s="109" t="s">
        <v>277</v>
      </c>
      <c r="E16" s="109" t="s">
        <v>277</v>
      </c>
      <c r="F16" s="109" t="s">
        <v>277</v>
      </c>
      <c r="G16" s="109" t="s">
        <v>277</v>
      </c>
      <c r="H16" s="109" t="s">
        <v>277</v>
      </c>
      <c r="I16" s="109" t="s">
        <v>277</v>
      </c>
      <c r="J16" s="109" t="s">
        <v>277</v>
      </c>
      <c r="K16" s="109" t="s">
        <v>277</v>
      </c>
      <c r="L16" s="109" t="s">
        <v>277</v>
      </c>
      <c r="M16" s="109" t="s">
        <v>277</v>
      </c>
      <c r="N16" s="162" t="s">
        <v>277</v>
      </c>
    </row>
    <row r="17" spans="1:14" ht="12" customHeight="1">
      <c r="A17" s="179">
        <v>2</v>
      </c>
      <c r="B17" s="180" t="s">
        <v>515</v>
      </c>
      <c r="C17" s="115">
        <v>0.7</v>
      </c>
      <c r="D17" s="122" t="s">
        <v>302</v>
      </c>
      <c r="E17" s="115">
        <v>1</v>
      </c>
      <c r="F17" s="122" t="s">
        <v>302</v>
      </c>
      <c r="G17" s="115">
        <v>0.9</v>
      </c>
      <c r="H17" s="122" t="s">
        <v>302</v>
      </c>
      <c r="I17" s="115">
        <v>0.7</v>
      </c>
      <c r="J17" s="122" t="s">
        <v>300</v>
      </c>
      <c r="K17" s="115">
        <v>0.2</v>
      </c>
      <c r="L17" s="122" t="s">
        <v>300</v>
      </c>
      <c r="M17" s="115">
        <v>0.1</v>
      </c>
      <c r="N17" s="217" t="s">
        <v>302</v>
      </c>
    </row>
    <row r="18" spans="1:14" ht="12" customHeight="1">
      <c r="A18" s="179">
        <v>3</v>
      </c>
      <c r="B18" s="180" t="s">
        <v>516</v>
      </c>
      <c r="C18" s="122" t="s">
        <v>310</v>
      </c>
      <c r="D18" s="122" t="s">
        <v>311</v>
      </c>
      <c r="E18" s="122" t="s">
        <v>310</v>
      </c>
      <c r="F18" s="122" t="s">
        <v>311</v>
      </c>
      <c r="G18" s="115">
        <v>0.1</v>
      </c>
      <c r="H18" s="122" t="s">
        <v>302</v>
      </c>
      <c r="I18" s="115">
        <v>0.1</v>
      </c>
      <c r="J18" s="122" t="s">
        <v>302</v>
      </c>
      <c r="K18" s="115">
        <v>0.1</v>
      </c>
      <c r="L18" s="122" t="s">
        <v>300</v>
      </c>
      <c r="M18" s="115">
        <v>0</v>
      </c>
      <c r="N18" s="217" t="s">
        <v>302</v>
      </c>
    </row>
    <row r="19" spans="1:14" ht="12" customHeight="1">
      <c r="A19" s="179">
        <v>4</v>
      </c>
      <c r="B19" s="180" t="s">
        <v>517</v>
      </c>
      <c r="C19" s="115">
        <v>0.1</v>
      </c>
      <c r="D19" s="122" t="s">
        <v>302</v>
      </c>
      <c r="E19" s="121">
        <v>0.1</v>
      </c>
      <c r="F19" s="122" t="s">
        <v>303</v>
      </c>
      <c r="G19" s="121">
        <v>0.1</v>
      </c>
      <c r="H19" s="122" t="s">
        <v>303</v>
      </c>
      <c r="I19" s="115">
        <v>0.1</v>
      </c>
      <c r="J19" s="122" t="s">
        <v>302</v>
      </c>
      <c r="K19" s="115">
        <v>0</v>
      </c>
      <c r="L19" s="122" t="s">
        <v>302</v>
      </c>
      <c r="M19" s="115">
        <v>0</v>
      </c>
      <c r="N19" s="217" t="s">
        <v>293</v>
      </c>
    </row>
    <row r="20" spans="1:14" ht="12" customHeight="1">
      <c r="A20" s="179">
        <v>5</v>
      </c>
      <c r="B20" s="180" t="s">
        <v>518</v>
      </c>
      <c r="C20" s="122" t="s">
        <v>310</v>
      </c>
      <c r="D20" s="122" t="s">
        <v>311</v>
      </c>
      <c r="E20" s="121">
        <v>0.1</v>
      </c>
      <c r="F20" s="122" t="s">
        <v>303</v>
      </c>
      <c r="G20" s="121">
        <v>0.1</v>
      </c>
      <c r="H20" s="122" t="s">
        <v>303</v>
      </c>
      <c r="I20" s="115">
        <v>0.1</v>
      </c>
      <c r="J20" s="122" t="s">
        <v>302</v>
      </c>
      <c r="K20" s="115">
        <v>0</v>
      </c>
      <c r="L20" s="122" t="s">
        <v>293</v>
      </c>
      <c r="M20" s="115">
        <v>0</v>
      </c>
      <c r="N20" s="217" t="s">
        <v>293</v>
      </c>
    </row>
    <row r="21" spans="1:14" ht="12" customHeight="1">
      <c r="A21" s="179">
        <v>6</v>
      </c>
      <c r="B21" s="180" t="s">
        <v>519</v>
      </c>
      <c r="C21" s="115">
        <v>0.8</v>
      </c>
      <c r="D21" s="122" t="s">
        <v>302</v>
      </c>
      <c r="E21" s="115">
        <v>0.9</v>
      </c>
      <c r="F21" s="122" t="s">
        <v>302</v>
      </c>
      <c r="G21" s="115">
        <v>0.8</v>
      </c>
      <c r="H21" s="122" t="s">
        <v>302</v>
      </c>
      <c r="I21" s="115">
        <v>1</v>
      </c>
      <c r="J21" s="122" t="s">
        <v>300</v>
      </c>
      <c r="K21" s="115">
        <v>0.5</v>
      </c>
      <c r="L21" s="122" t="s">
        <v>300</v>
      </c>
      <c r="M21" s="115">
        <v>0.1</v>
      </c>
      <c r="N21" s="217" t="s">
        <v>302</v>
      </c>
    </row>
    <row r="22" spans="1:14" ht="12" customHeight="1">
      <c r="A22" s="179">
        <v>7</v>
      </c>
      <c r="B22" s="180" t="s">
        <v>520</v>
      </c>
      <c r="C22" s="122" t="s">
        <v>310</v>
      </c>
      <c r="D22" s="122" t="s">
        <v>311</v>
      </c>
      <c r="E22" s="121">
        <v>0.3</v>
      </c>
      <c r="F22" s="122" t="s">
        <v>303</v>
      </c>
      <c r="G22" s="115">
        <v>0.5</v>
      </c>
      <c r="H22" s="122" t="s">
        <v>302</v>
      </c>
      <c r="I22" s="115">
        <v>0.8</v>
      </c>
      <c r="J22" s="122" t="s">
        <v>300</v>
      </c>
      <c r="K22" s="115">
        <v>0.5</v>
      </c>
      <c r="L22" s="122" t="s">
        <v>300</v>
      </c>
      <c r="M22" s="115">
        <v>0.1</v>
      </c>
      <c r="N22" s="217" t="s">
        <v>302</v>
      </c>
    </row>
    <row r="23" spans="1:14" ht="12" customHeight="1">
      <c r="A23" s="179">
        <v>8</v>
      </c>
      <c r="B23" s="180" t="s">
        <v>521</v>
      </c>
      <c r="C23" s="122" t="s">
        <v>310</v>
      </c>
      <c r="D23" s="122" t="s">
        <v>311</v>
      </c>
      <c r="E23" s="122" t="s">
        <v>310</v>
      </c>
      <c r="F23" s="122" t="s">
        <v>311</v>
      </c>
      <c r="G23" s="122" t="s">
        <v>310</v>
      </c>
      <c r="H23" s="122" t="s">
        <v>311</v>
      </c>
      <c r="I23" s="121">
        <v>0.1</v>
      </c>
      <c r="J23" s="122" t="s">
        <v>303</v>
      </c>
      <c r="K23" s="115">
        <v>0.1</v>
      </c>
      <c r="L23" s="122" t="s">
        <v>302</v>
      </c>
      <c r="M23" s="115">
        <v>0.1</v>
      </c>
      <c r="N23" s="217" t="s">
        <v>302</v>
      </c>
    </row>
    <row r="24" spans="1:14" ht="12" customHeight="1">
      <c r="A24" s="179">
        <v>9</v>
      </c>
      <c r="B24" s="180" t="s">
        <v>522</v>
      </c>
      <c r="C24" s="122" t="s">
        <v>310</v>
      </c>
      <c r="D24" s="122" t="s">
        <v>311</v>
      </c>
      <c r="E24" s="122" t="s">
        <v>310</v>
      </c>
      <c r="F24" s="122" t="s">
        <v>311</v>
      </c>
      <c r="G24" s="122" t="s">
        <v>310</v>
      </c>
      <c r="H24" s="122" t="s">
        <v>311</v>
      </c>
      <c r="I24" s="122" t="s">
        <v>310</v>
      </c>
      <c r="J24" s="122" t="s">
        <v>311</v>
      </c>
      <c r="K24" s="122" t="s">
        <v>310</v>
      </c>
      <c r="L24" s="122" t="s">
        <v>311</v>
      </c>
      <c r="M24" s="115">
        <v>0</v>
      </c>
      <c r="N24" s="217" t="s">
        <v>293</v>
      </c>
    </row>
    <row r="25" spans="1:14" ht="12" customHeight="1">
      <c r="A25" s="179">
        <v>10</v>
      </c>
      <c r="B25" s="180" t="s">
        <v>523</v>
      </c>
      <c r="C25" s="122" t="s">
        <v>310</v>
      </c>
      <c r="D25" s="122" t="s">
        <v>311</v>
      </c>
      <c r="E25" s="122" t="s">
        <v>310</v>
      </c>
      <c r="F25" s="122" t="s">
        <v>311</v>
      </c>
      <c r="G25" s="122" t="s">
        <v>310</v>
      </c>
      <c r="H25" s="122" t="s">
        <v>311</v>
      </c>
      <c r="I25" s="121">
        <v>0.1</v>
      </c>
      <c r="J25" s="122" t="s">
        <v>303</v>
      </c>
      <c r="K25" s="122" t="s">
        <v>310</v>
      </c>
      <c r="L25" s="122" t="s">
        <v>311</v>
      </c>
      <c r="M25" s="122" t="s">
        <v>310</v>
      </c>
      <c r="N25" s="217" t="s">
        <v>311</v>
      </c>
    </row>
    <row r="26" spans="1:14" ht="12" customHeight="1">
      <c r="A26" s="179">
        <v>11</v>
      </c>
      <c r="B26" s="180" t="s">
        <v>524</v>
      </c>
      <c r="C26" s="121">
        <v>0.3</v>
      </c>
      <c r="D26" s="122" t="s">
        <v>303</v>
      </c>
      <c r="E26" s="115">
        <v>0.7</v>
      </c>
      <c r="F26" s="122" t="s">
        <v>302</v>
      </c>
      <c r="G26" s="115">
        <v>0.5</v>
      </c>
      <c r="H26" s="122" t="s">
        <v>302</v>
      </c>
      <c r="I26" s="115">
        <v>0.5</v>
      </c>
      <c r="J26" s="122" t="s">
        <v>302</v>
      </c>
      <c r="K26" s="115">
        <v>0.2</v>
      </c>
      <c r="L26" s="122" t="s">
        <v>302</v>
      </c>
      <c r="M26" s="115">
        <v>0.1</v>
      </c>
      <c r="N26" s="217" t="s">
        <v>302</v>
      </c>
    </row>
    <row r="27" spans="1:14" ht="12" customHeight="1">
      <c r="A27" s="173" t="s">
        <v>277</v>
      </c>
      <c r="B27" s="173" t="s">
        <v>277</v>
      </c>
      <c r="C27" s="336" t="s">
        <v>550</v>
      </c>
      <c r="D27" s="336"/>
      <c r="E27" s="336"/>
      <c r="F27" s="336"/>
      <c r="G27" s="336"/>
      <c r="H27" s="336"/>
      <c r="I27" s="336"/>
      <c r="J27" s="336"/>
      <c r="K27" s="336"/>
      <c r="L27" s="336"/>
      <c r="M27" s="336"/>
      <c r="N27" s="336"/>
    </row>
    <row r="28" spans="1:14" ht="12" customHeight="1">
      <c r="A28" s="173" t="s">
        <v>277</v>
      </c>
      <c r="B28" s="173" t="s">
        <v>277</v>
      </c>
      <c r="C28" s="336" t="s">
        <v>551</v>
      </c>
      <c r="D28" s="336"/>
      <c r="E28" s="336"/>
      <c r="F28" s="336"/>
      <c r="G28" s="336"/>
      <c r="H28" s="336"/>
      <c r="I28" s="336"/>
      <c r="J28" s="336"/>
      <c r="K28" s="336"/>
      <c r="L28" s="336"/>
      <c r="M28" s="336"/>
      <c r="N28" s="336"/>
    </row>
    <row r="29" spans="1:14" ht="12" customHeight="1">
      <c r="A29" s="179">
        <v>12</v>
      </c>
      <c r="B29" s="180" t="s">
        <v>527</v>
      </c>
      <c r="C29" s="115">
        <v>2.1</v>
      </c>
      <c r="D29" s="122" t="s">
        <v>300</v>
      </c>
      <c r="E29" s="115">
        <v>2.9</v>
      </c>
      <c r="F29" s="122" t="s">
        <v>300</v>
      </c>
      <c r="G29" s="115">
        <v>2.5</v>
      </c>
      <c r="H29" s="122" t="s">
        <v>300</v>
      </c>
      <c r="I29" s="115">
        <v>2.4</v>
      </c>
      <c r="J29" s="122" t="s">
        <v>300</v>
      </c>
      <c r="K29" s="115">
        <v>0.8</v>
      </c>
      <c r="L29" s="122" t="s">
        <v>300</v>
      </c>
      <c r="M29" s="115">
        <v>0.1</v>
      </c>
      <c r="N29" s="217" t="s">
        <v>300</v>
      </c>
    </row>
    <row r="30" spans="1:14" ht="12" customHeight="1">
      <c r="A30" s="173" t="s">
        <v>277</v>
      </c>
      <c r="B30" s="180" t="s">
        <v>402</v>
      </c>
      <c r="C30" s="109" t="s">
        <v>277</v>
      </c>
      <c r="D30" s="109" t="s">
        <v>277</v>
      </c>
      <c r="E30" s="109" t="s">
        <v>277</v>
      </c>
      <c r="F30" s="109" t="s">
        <v>277</v>
      </c>
      <c r="G30" s="109" t="s">
        <v>277</v>
      </c>
      <c r="H30" s="109" t="s">
        <v>277</v>
      </c>
      <c r="I30" s="109" t="s">
        <v>277</v>
      </c>
      <c r="J30" s="109" t="s">
        <v>277</v>
      </c>
      <c r="K30" s="109" t="s">
        <v>277</v>
      </c>
      <c r="L30" s="109" t="s">
        <v>277</v>
      </c>
      <c r="M30" s="109" t="s">
        <v>277</v>
      </c>
      <c r="N30" s="162" t="s">
        <v>277</v>
      </c>
    </row>
    <row r="31" spans="1:14" ht="12" customHeight="1">
      <c r="A31" s="179">
        <v>13</v>
      </c>
      <c r="B31" s="180" t="s">
        <v>515</v>
      </c>
      <c r="C31" s="115">
        <v>0.7</v>
      </c>
      <c r="D31" s="122" t="s">
        <v>302</v>
      </c>
      <c r="E31" s="115">
        <v>1</v>
      </c>
      <c r="F31" s="122" t="s">
        <v>302</v>
      </c>
      <c r="G31" s="115">
        <v>0.8</v>
      </c>
      <c r="H31" s="122" t="s">
        <v>302</v>
      </c>
      <c r="I31" s="115">
        <v>0.6</v>
      </c>
      <c r="J31" s="122" t="s">
        <v>300</v>
      </c>
      <c r="K31" s="115">
        <v>0.1</v>
      </c>
      <c r="L31" s="122" t="s">
        <v>302</v>
      </c>
      <c r="M31" s="115">
        <v>0</v>
      </c>
      <c r="N31" s="217" t="s">
        <v>302</v>
      </c>
    </row>
    <row r="32" spans="1:14" ht="12" customHeight="1">
      <c r="A32" s="179">
        <v>14</v>
      </c>
      <c r="B32" s="180" t="s">
        <v>516</v>
      </c>
      <c r="C32" s="122" t="s">
        <v>310</v>
      </c>
      <c r="D32" s="122" t="s">
        <v>311</v>
      </c>
      <c r="E32" s="122" t="s">
        <v>310</v>
      </c>
      <c r="F32" s="122" t="s">
        <v>311</v>
      </c>
      <c r="G32" s="115">
        <v>0.1</v>
      </c>
      <c r="H32" s="122" t="s">
        <v>302</v>
      </c>
      <c r="I32" s="115">
        <v>0.1</v>
      </c>
      <c r="J32" s="122" t="s">
        <v>302</v>
      </c>
      <c r="K32" s="115">
        <v>0</v>
      </c>
      <c r="L32" s="122" t="s">
        <v>300</v>
      </c>
      <c r="M32" s="115">
        <v>0</v>
      </c>
      <c r="N32" s="217" t="s">
        <v>302</v>
      </c>
    </row>
    <row r="33" spans="1:14" ht="12" customHeight="1">
      <c r="A33" s="179">
        <v>15</v>
      </c>
      <c r="B33" s="180" t="s">
        <v>517</v>
      </c>
      <c r="C33" s="115">
        <v>0.1</v>
      </c>
      <c r="D33" s="122" t="s">
        <v>302</v>
      </c>
      <c r="E33" s="121">
        <v>0.1</v>
      </c>
      <c r="F33" s="122" t="s">
        <v>303</v>
      </c>
      <c r="G33" s="115">
        <v>0.1</v>
      </c>
      <c r="H33" s="122" t="s">
        <v>302</v>
      </c>
      <c r="I33" s="115">
        <v>0.1</v>
      </c>
      <c r="J33" s="122" t="s">
        <v>302</v>
      </c>
      <c r="K33" s="115">
        <v>0</v>
      </c>
      <c r="L33" s="122" t="s">
        <v>293</v>
      </c>
      <c r="M33" s="115">
        <v>0</v>
      </c>
      <c r="N33" s="217" t="s">
        <v>293</v>
      </c>
    </row>
    <row r="34" spans="1:14" ht="12" customHeight="1">
      <c r="A34" s="179">
        <v>16</v>
      </c>
      <c r="B34" s="180" t="s">
        <v>518</v>
      </c>
      <c r="C34" s="122" t="s">
        <v>310</v>
      </c>
      <c r="D34" s="122" t="s">
        <v>311</v>
      </c>
      <c r="E34" s="121">
        <v>0.1</v>
      </c>
      <c r="F34" s="122" t="s">
        <v>303</v>
      </c>
      <c r="G34" s="121">
        <v>0.1</v>
      </c>
      <c r="H34" s="122" t="s">
        <v>303</v>
      </c>
      <c r="I34" s="121">
        <v>0.1</v>
      </c>
      <c r="J34" s="122" t="s">
        <v>303</v>
      </c>
      <c r="K34" s="115">
        <v>0</v>
      </c>
      <c r="L34" s="122" t="s">
        <v>293</v>
      </c>
      <c r="M34" s="115">
        <v>0</v>
      </c>
      <c r="N34" s="217" t="s">
        <v>293</v>
      </c>
    </row>
    <row r="35" spans="1:14" ht="12" customHeight="1">
      <c r="A35" s="179">
        <v>17</v>
      </c>
      <c r="B35" s="180" t="s">
        <v>519</v>
      </c>
      <c r="C35" s="115">
        <v>0.8</v>
      </c>
      <c r="D35" s="122" t="s">
        <v>302</v>
      </c>
      <c r="E35" s="115">
        <v>0.9</v>
      </c>
      <c r="F35" s="122" t="s">
        <v>302</v>
      </c>
      <c r="G35" s="115">
        <v>0.8</v>
      </c>
      <c r="H35" s="122" t="s">
        <v>302</v>
      </c>
      <c r="I35" s="115">
        <v>0.9</v>
      </c>
      <c r="J35" s="122" t="s">
        <v>300</v>
      </c>
      <c r="K35" s="115">
        <v>0.3</v>
      </c>
      <c r="L35" s="122" t="s">
        <v>302</v>
      </c>
      <c r="M35" s="122" t="s">
        <v>310</v>
      </c>
      <c r="N35" s="217" t="s">
        <v>311</v>
      </c>
    </row>
    <row r="36" spans="1:14" ht="12" customHeight="1">
      <c r="A36" s="179">
        <v>18</v>
      </c>
      <c r="B36" s="180" t="s">
        <v>520</v>
      </c>
      <c r="C36" s="122" t="s">
        <v>310</v>
      </c>
      <c r="D36" s="122" t="s">
        <v>311</v>
      </c>
      <c r="E36" s="121">
        <v>0.3</v>
      </c>
      <c r="F36" s="122" t="s">
        <v>303</v>
      </c>
      <c r="G36" s="115">
        <v>0.5</v>
      </c>
      <c r="H36" s="122" t="s">
        <v>302</v>
      </c>
      <c r="I36" s="115">
        <v>0.7</v>
      </c>
      <c r="J36" s="122" t="s">
        <v>300</v>
      </c>
      <c r="K36" s="115">
        <v>0.3</v>
      </c>
      <c r="L36" s="122" t="s">
        <v>302</v>
      </c>
      <c r="M36" s="122" t="s">
        <v>310</v>
      </c>
      <c r="N36" s="217" t="s">
        <v>311</v>
      </c>
    </row>
    <row r="37" spans="1:14" ht="12" customHeight="1">
      <c r="A37" s="179">
        <v>19</v>
      </c>
      <c r="B37" s="180" t="s">
        <v>521</v>
      </c>
      <c r="C37" s="122" t="s">
        <v>310</v>
      </c>
      <c r="D37" s="122" t="s">
        <v>311</v>
      </c>
      <c r="E37" s="122" t="s">
        <v>310</v>
      </c>
      <c r="F37" s="122" t="s">
        <v>311</v>
      </c>
      <c r="G37" s="122" t="s">
        <v>310</v>
      </c>
      <c r="H37" s="122" t="s">
        <v>311</v>
      </c>
      <c r="I37" s="122" t="s">
        <v>310</v>
      </c>
      <c r="J37" s="122" t="s">
        <v>311</v>
      </c>
      <c r="K37" s="115">
        <v>0.1</v>
      </c>
      <c r="L37" s="122" t="s">
        <v>302</v>
      </c>
      <c r="M37" s="121">
        <v>0</v>
      </c>
      <c r="N37" s="217" t="s">
        <v>303</v>
      </c>
    </row>
    <row r="38" spans="1:14" ht="12" customHeight="1">
      <c r="A38" s="179">
        <v>20</v>
      </c>
      <c r="B38" s="180" t="s">
        <v>522</v>
      </c>
      <c r="C38" s="122" t="s">
        <v>310</v>
      </c>
      <c r="D38" s="122" t="s">
        <v>311</v>
      </c>
      <c r="E38" s="122" t="s">
        <v>310</v>
      </c>
      <c r="F38" s="122" t="s">
        <v>311</v>
      </c>
      <c r="G38" s="122" t="s">
        <v>310</v>
      </c>
      <c r="H38" s="122" t="s">
        <v>311</v>
      </c>
      <c r="I38" s="122" t="s">
        <v>310</v>
      </c>
      <c r="J38" s="122" t="s">
        <v>311</v>
      </c>
      <c r="K38" s="122" t="s">
        <v>310</v>
      </c>
      <c r="L38" s="122" t="s">
        <v>311</v>
      </c>
      <c r="M38" s="115">
        <v>0</v>
      </c>
      <c r="N38" s="217" t="s">
        <v>293</v>
      </c>
    </row>
    <row r="39" spans="1:14" ht="12" customHeight="1">
      <c r="A39" s="179">
        <v>21</v>
      </c>
      <c r="B39" s="180" t="s">
        <v>523</v>
      </c>
      <c r="C39" s="122" t="s">
        <v>310</v>
      </c>
      <c r="D39" s="122" t="s">
        <v>311</v>
      </c>
      <c r="E39" s="122" t="s">
        <v>310</v>
      </c>
      <c r="F39" s="122" t="s">
        <v>311</v>
      </c>
      <c r="G39" s="122" t="s">
        <v>310</v>
      </c>
      <c r="H39" s="122" t="s">
        <v>311</v>
      </c>
      <c r="I39" s="122" t="s">
        <v>310</v>
      </c>
      <c r="J39" s="122" t="s">
        <v>311</v>
      </c>
      <c r="K39" s="122" t="s">
        <v>310</v>
      </c>
      <c r="L39" s="122" t="s">
        <v>311</v>
      </c>
      <c r="M39" s="122" t="s">
        <v>310</v>
      </c>
      <c r="N39" s="217" t="s">
        <v>311</v>
      </c>
    </row>
    <row r="40" spans="1:14" ht="12" customHeight="1">
      <c r="A40" s="179">
        <v>22</v>
      </c>
      <c r="B40" s="180" t="s">
        <v>524</v>
      </c>
      <c r="C40" s="121">
        <v>0.3</v>
      </c>
      <c r="D40" s="122" t="s">
        <v>303</v>
      </c>
      <c r="E40" s="115">
        <v>0.7</v>
      </c>
      <c r="F40" s="122" t="s">
        <v>302</v>
      </c>
      <c r="G40" s="115">
        <v>0.5</v>
      </c>
      <c r="H40" s="122" t="s">
        <v>302</v>
      </c>
      <c r="I40" s="115">
        <v>0.5</v>
      </c>
      <c r="J40" s="122" t="s">
        <v>302</v>
      </c>
      <c r="K40" s="115">
        <v>0.1</v>
      </c>
      <c r="L40" s="122" t="s">
        <v>302</v>
      </c>
      <c r="M40" s="115">
        <v>0</v>
      </c>
      <c r="N40" s="217" t="s">
        <v>302</v>
      </c>
    </row>
    <row r="41" spans="1:14" ht="12" customHeight="1">
      <c r="A41" s="173" t="s">
        <v>277</v>
      </c>
      <c r="B41" s="173" t="s">
        <v>277</v>
      </c>
      <c r="C41" s="336" t="s">
        <v>550</v>
      </c>
      <c r="D41" s="336"/>
      <c r="E41" s="336"/>
      <c r="F41" s="336"/>
      <c r="G41" s="336"/>
      <c r="H41" s="336"/>
      <c r="I41" s="336"/>
      <c r="J41" s="336"/>
      <c r="K41" s="336"/>
      <c r="L41" s="336"/>
      <c r="M41" s="336"/>
      <c r="N41" s="336"/>
    </row>
    <row r="42" spans="1:14" ht="12" customHeight="1">
      <c r="A42" s="173" t="s">
        <v>277</v>
      </c>
      <c r="B42" s="173" t="s">
        <v>277</v>
      </c>
      <c r="C42" s="336" t="s">
        <v>552</v>
      </c>
      <c r="D42" s="336"/>
      <c r="E42" s="336"/>
      <c r="F42" s="336"/>
      <c r="G42" s="336"/>
      <c r="H42" s="336"/>
      <c r="I42" s="336"/>
      <c r="J42" s="336"/>
      <c r="K42" s="336"/>
      <c r="L42" s="336"/>
      <c r="M42" s="336"/>
      <c r="N42" s="336"/>
    </row>
    <row r="43" spans="1:14" ht="12" customHeight="1">
      <c r="A43" s="179">
        <v>23</v>
      </c>
      <c r="B43" s="180" t="s">
        <v>527</v>
      </c>
      <c r="C43" s="122" t="s">
        <v>310</v>
      </c>
      <c r="D43" s="122" t="s">
        <v>311</v>
      </c>
      <c r="E43" s="115">
        <v>0.6</v>
      </c>
      <c r="F43" s="122" t="s">
        <v>302</v>
      </c>
      <c r="G43" s="115">
        <v>1.2</v>
      </c>
      <c r="H43" s="122" t="s">
        <v>300</v>
      </c>
      <c r="I43" s="115">
        <v>1.9</v>
      </c>
      <c r="J43" s="122" t="s">
        <v>300</v>
      </c>
      <c r="K43" s="115">
        <v>0.7</v>
      </c>
      <c r="L43" s="122" t="s">
        <v>300</v>
      </c>
      <c r="M43" s="115">
        <v>0.1</v>
      </c>
      <c r="N43" s="217" t="s">
        <v>300</v>
      </c>
    </row>
    <row r="44" spans="1:14" ht="12" customHeight="1">
      <c r="A44" s="173" t="s">
        <v>277</v>
      </c>
      <c r="B44" s="180" t="s">
        <v>402</v>
      </c>
      <c r="C44" s="109" t="s">
        <v>277</v>
      </c>
      <c r="D44" s="109" t="s">
        <v>277</v>
      </c>
      <c r="E44" s="109" t="s">
        <v>277</v>
      </c>
      <c r="F44" s="109" t="s">
        <v>277</v>
      </c>
      <c r="G44" s="109" t="s">
        <v>277</v>
      </c>
      <c r="H44" s="109" t="s">
        <v>277</v>
      </c>
      <c r="I44" s="109" t="s">
        <v>277</v>
      </c>
      <c r="J44" s="109" t="s">
        <v>277</v>
      </c>
      <c r="K44" s="109" t="s">
        <v>277</v>
      </c>
      <c r="L44" s="109" t="s">
        <v>277</v>
      </c>
      <c r="M44" s="109" t="s">
        <v>277</v>
      </c>
      <c r="N44" s="162" t="s">
        <v>277</v>
      </c>
    </row>
    <row r="45" spans="1:14" ht="12" customHeight="1">
      <c r="A45" s="179">
        <v>24</v>
      </c>
      <c r="B45" s="180" t="s">
        <v>515</v>
      </c>
      <c r="C45" s="122" t="s">
        <v>310</v>
      </c>
      <c r="D45" s="122" t="s">
        <v>311</v>
      </c>
      <c r="E45" s="122" t="s">
        <v>310</v>
      </c>
      <c r="F45" s="122" t="s">
        <v>311</v>
      </c>
      <c r="G45" s="115">
        <v>0.4</v>
      </c>
      <c r="H45" s="122" t="s">
        <v>302</v>
      </c>
      <c r="I45" s="115">
        <v>0.5</v>
      </c>
      <c r="J45" s="122" t="s">
        <v>302</v>
      </c>
      <c r="K45" s="115">
        <v>0.1</v>
      </c>
      <c r="L45" s="122" t="s">
        <v>302</v>
      </c>
      <c r="M45" s="115">
        <v>0</v>
      </c>
      <c r="N45" s="217" t="s">
        <v>302</v>
      </c>
    </row>
    <row r="46" spans="1:14" ht="12" customHeight="1">
      <c r="A46" s="179">
        <v>25</v>
      </c>
      <c r="B46" s="180" t="s">
        <v>516</v>
      </c>
      <c r="C46" s="122" t="s">
        <v>310</v>
      </c>
      <c r="D46" s="122" t="s">
        <v>311</v>
      </c>
      <c r="E46" s="121">
        <v>0</v>
      </c>
      <c r="F46" s="122" t="s">
        <v>303</v>
      </c>
      <c r="G46" s="115">
        <v>0.1</v>
      </c>
      <c r="H46" s="122" t="s">
        <v>302</v>
      </c>
      <c r="I46" s="115">
        <v>0.1</v>
      </c>
      <c r="J46" s="122" t="s">
        <v>302</v>
      </c>
      <c r="K46" s="115">
        <v>0</v>
      </c>
      <c r="L46" s="122" t="s">
        <v>300</v>
      </c>
      <c r="M46" s="115">
        <v>0</v>
      </c>
      <c r="N46" s="217" t="s">
        <v>302</v>
      </c>
    </row>
    <row r="47" spans="1:14" ht="12" customHeight="1">
      <c r="A47" s="179">
        <v>26</v>
      </c>
      <c r="B47" s="180" t="s">
        <v>517</v>
      </c>
      <c r="C47" s="122" t="s">
        <v>310</v>
      </c>
      <c r="D47" s="122" t="s">
        <v>311</v>
      </c>
      <c r="E47" s="122" t="s">
        <v>310</v>
      </c>
      <c r="F47" s="122" t="s">
        <v>311</v>
      </c>
      <c r="G47" s="121">
        <v>0.1</v>
      </c>
      <c r="H47" s="122" t="s">
        <v>303</v>
      </c>
      <c r="I47" s="121">
        <v>0.1</v>
      </c>
      <c r="J47" s="122" t="s">
        <v>303</v>
      </c>
      <c r="K47" s="115">
        <v>0</v>
      </c>
      <c r="L47" s="122" t="s">
        <v>293</v>
      </c>
      <c r="M47" s="115">
        <v>0</v>
      </c>
      <c r="N47" s="217" t="s">
        <v>293</v>
      </c>
    </row>
    <row r="48" spans="1:14" ht="12" customHeight="1">
      <c r="A48" s="179">
        <v>27</v>
      </c>
      <c r="B48" s="180" t="s">
        <v>518</v>
      </c>
      <c r="C48" s="122" t="s">
        <v>310</v>
      </c>
      <c r="D48" s="122" t="s">
        <v>311</v>
      </c>
      <c r="E48" s="122" t="s">
        <v>310</v>
      </c>
      <c r="F48" s="122" t="s">
        <v>311</v>
      </c>
      <c r="G48" s="122" t="s">
        <v>310</v>
      </c>
      <c r="H48" s="122" t="s">
        <v>311</v>
      </c>
      <c r="I48" s="121">
        <v>0.1</v>
      </c>
      <c r="J48" s="122" t="s">
        <v>303</v>
      </c>
      <c r="K48" s="115">
        <v>0</v>
      </c>
      <c r="L48" s="122" t="s">
        <v>293</v>
      </c>
      <c r="M48" s="115">
        <v>0</v>
      </c>
      <c r="N48" s="217" t="s">
        <v>293</v>
      </c>
    </row>
    <row r="49" spans="1:14" ht="12" customHeight="1">
      <c r="A49" s="179">
        <v>28</v>
      </c>
      <c r="B49" s="180" t="s">
        <v>519</v>
      </c>
      <c r="C49" s="122" t="s">
        <v>310</v>
      </c>
      <c r="D49" s="122" t="s">
        <v>311</v>
      </c>
      <c r="E49" s="121">
        <v>0.2</v>
      </c>
      <c r="F49" s="122" t="s">
        <v>303</v>
      </c>
      <c r="G49" s="115">
        <v>0.4</v>
      </c>
      <c r="H49" s="122" t="s">
        <v>302</v>
      </c>
      <c r="I49" s="115">
        <v>0.8</v>
      </c>
      <c r="J49" s="122" t="s">
        <v>300</v>
      </c>
      <c r="K49" s="115">
        <v>0.3</v>
      </c>
      <c r="L49" s="122" t="s">
        <v>302</v>
      </c>
      <c r="M49" s="122" t="s">
        <v>310</v>
      </c>
      <c r="N49" s="217" t="s">
        <v>311</v>
      </c>
    </row>
    <row r="50" spans="1:14" ht="12" customHeight="1">
      <c r="A50" s="179">
        <v>29</v>
      </c>
      <c r="B50" s="180" t="s">
        <v>520</v>
      </c>
      <c r="C50" s="167" t="s">
        <v>381</v>
      </c>
      <c r="D50" s="122" t="s">
        <v>277</v>
      </c>
      <c r="E50" s="122" t="s">
        <v>310</v>
      </c>
      <c r="F50" s="122" t="s">
        <v>311</v>
      </c>
      <c r="G50" s="121">
        <v>0.2</v>
      </c>
      <c r="H50" s="122" t="s">
        <v>303</v>
      </c>
      <c r="I50" s="115">
        <v>0.7</v>
      </c>
      <c r="J50" s="122" t="s">
        <v>302</v>
      </c>
      <c r="K50" s="115">
        <v>0.3</v>
      </c>
      <c r="L50" s="122" t="s">
        <v>302</v>
      </c>
      <c r="M50" s="122" t="s">
        <v>310</v>
      </c>
      <c r="N50" s="217" t="s">
        <v>311</v>
      </c>
    </row>
    <row r="51" spans="1:14" ht="12" customHeight="1">
      <c r="A51" s="179">
        <v>30</v>
      </c>
      <c r="B51" s="180" t="s">
        <v>521</v>
      </c>
      <c r="C51" s="167" t="s">
        <v>381</v>
      </c>
      <c r="D51" s="122" t="s">
        <v>277</v>
      </c>
      <c r="E51" s="115">
        <v>0</v>
      </c>
      <c r="F51" s="122" t="s">
        <v>293</v>
      </c>
      <c r="G51" s="122" t="s">
        <v>310</v>
      </c>
      <c r="H51" s="122" t="s">
        <v>311</v>
      </c>
      <c r="I51" s="122" t="s">
        <v>310</v>
      </c>
      <c r="J51" s="122" t="s">
        <v>311</v>
      </c>
      <c r="K51" s="121">
        <v>0.1</v>
      </c>
      <c r="L51" s="122" t="s">
        <v>303</v>
      </c>
      <c r="M51" s="121">
        <v>0</v>
      </c>
      <c r="N51" s="217" t="s">
        <v>303</v>
      </c>
    </row>
    <row r="52" spans="1:14" ht="12" customHeight="1">
      <c r="A52" s="179">
        <v>31</v>
      </c>
      <c r="B52" s="180" t="s">
        <v>522</v>
      </c>
      <c r="C52" s="167" t="s">
        <v>381</v>
      </c>
      <c r="D52" s="122" t="s">
        <v>277</v>
      </c>
      <c r="E52" s="122" t="s">
        <v>310</v>
      </c>
      <c r="F52" s="122" t="s">
        <v>311</v>
      </c>
      <c r="G52" s="122" t="s">
        <v>310</v>
      </c>
      <c r="H52" s="122" t="s">
        <v>311</v>
      </c>
      <c r="I52" s="122" t="s">
        <v>310</v>
      </c>
      <c r="J52" s="122" t="s">
        <v>311</v>
      </c>
      <c r="K52" s="122" t="s">
        <v>310</v>
      </c>
      <c r="L52" s="122" t="s">
        <v>311</v>
      </c>
      <c r="M52" s="115">
        <v>0</v>
      </c>
      <c r="N52" s="217" t="s">
        <v>293</v>
      </c>
    </row>
    <row r="53" spans="1:14" ht="12" customHeight="1">
      <c r="A53" s="179">
        <v>32</v>
      </c>
      <c r="B53" s="180" t="s">
        <v>523</v>
      </c>
      <c r="C53" s="122" t="s">
        <v>310</v>
      </c>
      <c r="D53" s="122" t="s">
        <v>311</v>
      </c>
      <c r="E53" s="122" t="s">
        <v>310</v>
      </c>
      <c r="F53" s="122" t="s">
        <v>311</v>
      </c>
      <c r="G53" s="122" t="s">
        <v>310</v>
      </c>
      <c r="H53" s="122" t="s">
        <v>311</v>
      </c>
      <c r="I53" s="122" t="s">
        <v>310</v>
      </c>
      <c r="J53" s="122" t="s">
        <v>311</v>
      </c>
      <c r="K53" s="122" t="s">
        <v>310</v>
      </c>
      <c r="L53" s="122" t="s">
        <v>311</v>
      </c>
      <c r="M53" s="122" t="s">
        <v>310</v>
      </c>
      <c r="N53" s="217" t="s">
        <v>311</v>
      </c>
    </row>
    <row r="54" spans="1:14" ht="12" customHeight="1">
      <c r="A54" s="179">
        <v>33</v>
      </c>
      <c r="B54" s="180" t="s">
        <v>524</v>
      </c>
      <c r="C54" s="122" t="s">
        <v>310</v>
      </c>
      <c r="D54" s="122" t="s">
        <v>311</v>
      </c>
      <c r="E54" s="122" t="s">
        <v>310</v>
      </c>
      <c r="F54" s="122" t="s">
        <v>311</v>
      </c>
      <c r="G54" s="121">
        <v>0.2</v>
      </c>
      <c r="H54" s="122" t="s">
        <v>303</v>
      </c>
      <c r="I54" s="115">
        <v>0.4</v>
      </c>
      <c r="J54" s="122" t="s">
        <v>302</v>
      </c>
      <c r="K54" s="115">
        <v>0.1</v>
      </c>
      <c r="L54" s="122" t="s">
        <v>302</v>
      </c>
      <c r="M54" s="115">
        <v>0</v>
      </c>
      <c r="N54" s="217" t="s">
        <v>302</v>
      </c>
    </row>
    <row r="55" spans="1:14" ht="12" customHeight="1">
      <c r="A55" s="173" t="s">
        <v>277</v>
      </c>
      <c r="B55" s="173" t="s">
        <v>277</v>
      </c>
      <c r="C55" s="336" t="s">
        <v>553</v>
      </c>
      <c r="D55" s="336"/>
      <c r="E55" s="336"/>
      <c r="F55" s="336"/>
      <c r="G55" s="336"/>
      <c r="H55" s="336"/>
      <c r="I55" s="336"/>
      <c r="J55" s="336"/>
      <c r="K55" s="336"/>
      <c r="L55" s="336"/>
      <c r="M55" s="336"/>
      <c r="N55" s="336"/>
    </row>
    <row r="56" spans="1:14" ht="12" customHeight="1">
      <c r="A56" s="179">
        <v>34</v>
      </c>
      <c r="B56" s="180" t="s">
        <v>527</v>
      </c>
      <c r="C56" s="115">
        <v>1.9</v>
      </c>
      <c r="D56" s="122" t="s">
        <v>300</v>
      </c>
      <c r="E56" s="115">
        <v>2.4</v>
      </c>
      <c r="F56" s="122" t="s">
        <v>300</v>
      </c>
      <c r="G56" s="115">
        <v>1.3</v>
      </c>
      <c r="H56" s="122" t="s">
        <v>300</v>
      </c>
      <c r="I56" s="115">
        <v>0.5</v>
      </c>
      <c r="J56" s="122" t="s">
        <v>302</v>
      </c>
      <c r="K56" s="115">
        <v>0.1</v>
      </c>
      <c r="L56" s="122" t="s">
        <v>302</v>
      </c>
      <c r="M56" s="115">
        <v>0</v>
      </c>
      <c r="N56" s="217" t="s">
        <v>302</v>
      </c>
    </row>
    <row r="57" spans="1:14" ht="12" customHeight="1">
      <c r="A57" s="173" t="s">
        <v>277</v>
      </c>
      <c r="B57" s="180" t="s">
        <v>402</v>
      </c>
      <c r="C57" s="109" t="s">
        <v>277</v>
      </c>
      <c r="D57" s="109" t="s">
        <v>277</v>
      </c>
      <c r="E57" s="109" t="s">
        <v>277</v>
      </c>
      <c r="F57" s="109" t="s">
        <v>277</v>
      </c>
      <c r="G57" s="109" t="s">
        <v>277</v>
      </c>
      <c r="H57" s="109" t="s">
        <v>277</v>
      </c>
      <c r="I57" s="109" t="s">
        <v>277</v>
      </c>
      <c r="J57" s="109" t="s">
        <v>277</v>
      </c>
      <c r="K57" s="109" t="s">
        <v>277</v>
      </c>
      <c r="L57" s="109" t="s">
        <v>277</v>
      </c>
      <c r="M57" s="109" t="s">
        <v>277</v>
      </c>
      <c r="N57" s="162" t="s">
        <v>277</v>
      </c>
    </row>
    <row r="58" spans="1:14" ht="12" customHeight="1">
      <c r="A58" s="179">
        <v>35</v>
      </c>
      <c r="B58" s="180" t="s">
        <v>515</v>
      </c>
      <c r="C58" s="115">
        <v>0.7</v>
      </c>
      <c r="D58" s="122" t="s">
        <v>302</v>
      </c>
      <c r="E58" s="115">
        <v>0.8</v>
      </c>
      <c r="F58" s="122" t="s">
        <v>302</v>
      </c>
      <c r="G58" s="115">
        <v>0.4</v>
      </c>
      <c r="H58" s="122" t="s">
        <v>302</v>
      </c>
      <c r="I58" s="115">
        <v>0.2</v>
      </c>
      <c r="J58" s="122" t="s">
        <v>302</v>
      </c>
      <c r="K58" s="122" t="s">
        <v>310</v>
      </c>
      <c r="L58" s="122" t="s">
        <v>311</v>
      </c>
      <c r="M58" s="115">
        <v>0</v>
      </c>
      <c r="N58" s="217" t="s">
        <v>293</v>
      </c>
    </row>
    <row r="59" spans="1:14" ht="12" customHeight="1">
      <c r="A59" s="179">
        <v>36</v>
      </c>
      <c r="B59" s="180" t="s">
        <v>516</v>
      </c>
      <c r="C59" s="122" t="s">
        <v>310</v>
      </c>
      <c r="D59" s="122" t="s">
        <v>311</v>
      </c>
      <c r="E59" s="122" t="s">
        <v>310</v>
      </c>
      <c r="F59" s="122" t="s">
        <v>311</v>
      </c>
      <c r="G59" s="122" t="s">
        <v>310</v>
      </c>
      <c r="H59" s="122" t="s">
        <v>311</v>
      </c>
      <c r="I59" s="122" t="s">
        <v>310</v>
      </c>
      <c r="J59" s="122" t="s">
        <v>311</v>
      </c>
      <c r="K59" s="121">
        <v>0</v>
      </c>
      <c r="L59" s="122" t="s">
        <v>303</v>
      </c>
      <c r="M59" s="122" t="s">
        <v>310</v>
      </c>
      <c r="N59" s="217" t="s">
        <v>311</v>
      </c>
    </row>
    <row r="60" spans="1:14" ht="12" customHeight="1">
      <c r="A60" s="179">
        <v>37</v>
      </c>
      <c r="B60" s="180" t="s">
        <v>517</v>
      </c>
      <c r="C60" s="121">
        <v>0.1</v>
      </c>
      <c r="D60" s="122" t="s">
        <v>303</v>
      </c>
      <c r="E60" s="122" t="s">
        <v>310</v>
      </c>
      <c r="F60" s="122" t="s">
        <v>311</v>
      </c>
      <c r="G60" s="121">
        <v>0</v>
      </c>
      <c r="H60" s="122" t="s">
        <v>303</v>
      </c>
      <c r="I60" s="122" t="s">
        <v>310</v>
      </c>
      <c r="J60" s="122" t="s">
        <v>311</v>
      </c>
      <c r="K60" s="115">
        <v>0</v>
      </c>
      <c r="L60" s="122" t="s">
        <v>293</v>
      </c>
      <c r="M60" s="167" t="s">
        <v>381</v>
      </c>
      <c r="N60" s="217" t="s">
        <v>277</v>
      </c>
    </row>
    <row r="61" spans="1:14" ht="12" customHeight="1">
      <c r="A61" s="179">
        <v>38</v>
      </c>
      <c r="B61" s="180" t="s">
        <v>518</v>
      </c>
      <c r="C61" s="122" t="s">
        <v>310</v>
      </c>
      <c r="D61" s="122" t="s">
        <v>311</v>
      </c>
      <c r="E61" s="122" t="s">
        <v>310</v>
      </c>
      <c r="F61" s="122" t="s">
        <v>311</v>
      </c>
      <c r="G61" s="122" t="s">
        <v>310</v>
      </c>
      <c r="H61" s="122" t="s">
        <v>311</v>
      </c>
      <c r="I61" s="122" t="s">
        <v>310</v>
      </c>
      <c r="J61" s="122" t="s">
        <v>311</v>
      </c>
      <c r="K61" s="167" t="s">
        <v>381</v>
      </c>
      <c r="L61" s="122" t="s">
        <v>277</v>
      </c>
      <c r="M61" s="167" t="s">
        <v>381</v>
      </c>
      <c r="N61" s="217" t="s">
        <v>277</v>
      </c>
    </row>
    <row r="62" spans="1:14" ht="12" customHeight="1">
      <c r="A62" s="179">
        <v>39</v>
      </c>
      <c r="B62" s="180" t="s">
        <v>519</v>
      </c>
      <c r="C62" s="115">
        <v>0.7</v>
      </c>
      <c r="D62" s="122" t="s">
        <v>302</v>
      </c>
      <c r="E62" s="115">
        <v>0.7</v>
      </c>
      <c r="F62" s="122" t="s">
        <v>302</v>
      </c>
      <c r="G62" s="115">
        <v>0.4</v>
      </c>
      <c r="H62" s="122" t="s">
        <v>302</v>
      </c>
      <c r="I62" s="121">
        <v>0.1</v>
      </c>
      <c r="J62" s="122" t="s">
        <v>303</v>
      </c>
      <c r="K62" s="122" t="s">
        <v>310</v>
      </c>
      <c r="L62" s="122" t="s">
        <v>311</v>
      </c>
      <c r="M62" s="167" t="s">
        <v>381</v>
      </c>
      <c r="N62" s="217" t="s">
        <v>277</v>
      </c>
    </row>
    <row r="63" spans="1:14" ht="12" customHeight="1">
      <c r="A63" s="179">
        <v>40</v>
      </c>
      <c r="B63" s="180" t="s">
        <v>520</v>
      </c>
      <c r="C63" s="122" t="s">
        <v>310</v>
      </c>
      <c r="D63" s="122" t="s">
        <v>311</v>
      </c>
      <c r="E63" s="122" t="s">
        <v>310</v>
      </c>
      <c r="F63" s="122" t="s">
        <v>311</v>
      </c>
      <c r="G63" s="121">
        <v>0.2</v>
      </c>
      <c r="H63" s="122" t="s">
        <v>303</v>
      </c>
      <c r="I63" s="122" t="s">
        <v>310</v>
      </c>
      <c r="J63" s="122" t="s">
        <v>311</v>
      </c>
      <c r="K63" s="122" t="s">
        <v>310</v>
      </c>
      <c r="L63" s="122" t="s">
        <v>311</v>
      </c>
      <c r="M63" s="167" t="s">
        <v>381</v>
      </c>
      <c r="N63" s="217" t="s">
        <v>277</v>
      </c>
    </row>
    <row r="64" spans="1:14" ht="12" customHeight="1">
      <c r="A64" s="179">
        <v>41</v>
      </c>
      <c r="B64" s="180" t="s">
        <v>521</v>
      </c>
      <c r="C64" s="122" t="s">
        <v>310</v>
      </c>
      <c r="D64" s="122" t="s">
        <v>311</v>
      </c>
      <c r="E64" s="122" t="s">
        <v>310</v>
      </c>
      <c r="F64" s="122" t="s">
        <v>311</v>
      </c>
      <c r="G64" s="122" t="s">
        <v>310</v>
      </c>
      <c r="H64" s="122" t="s">
        <v>311</v>
      </c>
      <c r="I64" s="122" t="s">
        <v>310</v>
      </c>
      <c r="J64" s="122" t="s">
        <v>311</v>
      </c>
      <c r="K64" s="122" t="s">
        <v>310</v>
      </c>
      <c r="L64" s="122" t="s">
        <v>311</v>
      </c>
      <c r="M64" s="167" t="s">
        <v>381</v>
      </c>
      <c r="N64" s="217" t="s">
        <v>277</v>
      </c>
    </row>
    <row r="65" spans="1:15" ht="12" customHeight="1">
      <c r="A65" s="179">
        <v>42</v>
      </c>
      <c r="B65" s="180" t="s">
        <v>522</v>
      </c>
      <c r="C65" s="122" t="s">
        <v>310</v>
      </c>
      <c r="D65" s="122" t="s">
        <v>311</v>
      </c>
      <c r="E65" s="122" t="s">
        <v>310</v>
      </c>
      <c r="F65" s="122" t="s">
        <v>311</v>
      </c>
      <c r="G65" s="122" t="s">
        <v>310</v>
      </c>
      <c r="H65" s="122" t="s">
        <v>311</v>
      </c>
      <c r="I65" s="122" t="s">
        <v>310</v>
      </c>
      <c r="J65" s="122" t="s">
        <v>311</v>
      </c>
      <c r="K65" s="115">
        <v>0</v>
      </c>
      <c r="L65" s="122" t="s">
        <v>293</v>
      </c>
      <c r="M65" s="167" t="s">
        <v>381</v>
      </c>
      <c r="N65" s="217" t="s">
        <v>277</v>
      </c>
    </row>
    <row r="66" spans="1:15" ht="12" customHeight="1">
      <c r="A66" s="179">
        <v>43</v>
      </c>
      <c r="B66" s="180" t="s">
        <v>523</v>
      </c>
      <c r="C66" s="122" t="s">
        <v>310</v>
      </c>
      <c r="D66" s="122" t="s">
        <v>311</v>
      </c>
      <c r="E66" s="122" t="s">
        <v>310</v>
      </c>
      <c r="F66" s="122" t="s">
        <v>311</v>
      </c>
      <c r="G66" s="122" t="s">
        <v>310</v>
      </c>
      <c r="H66" s="122" t="s">
        <v>311</v>
      </c>
      <c r="I66" s="122" t="s">
        <v>310</v>
      </c>
      <c r="J66" s="122" t="s">
        <v>311</v>
      </c>
      <c r="K66" s="167" t="s">
        <v>381</v>
      </c>
      <c r="L66" s="122" t="s">
        <v>277</v>
      </c>
      <c r="M66" s="167" t="s">
        <v>381</v>
      </c>
      <c r="N66" s="217" t="s">
        <v>277</v>
      </c>
    </row>
    <row r="67" spans="1:15" ht="12" customHeight="1">
      <c r="A67" s="179">
        <v>44</v>
      </c>
      <c r="B67" s="180" t="s">
        <v>524</v>
      </c>
      <c r="C67" s="121">
        <v>0.3</v>
      </c>
      <c r="D67" s="122" t="s">
        <v>303</v>
      </c>
      <c r="E67" s="115">
        <v>0.6</v>
      </c>
      <c r="F67" s="122" t="s">
        <v>302</v>
      </c>
      <c r="G67" s="121">
        <v>0.3</v>
      </c>
      <c r="H67" s="122" t="s">
        <v>303</v>
      </c>
      <c r="I67" s="121">
        <v>0.1</v>
      </c>
      <c r="J67" s="122" t="s">
        <v>303</v>
      </c>
      <c r="K67" s="122" t="s">
        <v>310</v>
      </c>
      <c r="L67" s="122" t="s">
        <v>311</v>
      </c>
      <c r="M67" s="115">
        <v>0</v>
      </c>
      <c r="N67" s="217" t="s">
        <v>293</v>
      </c>
    </row>
    <row r="68" spans="1:15" ht="12" customHeight="1">
      <c r="A68" s="179"/>
      <c r="B68" s="184"/>
      <c r="C68" s="189"/>
      <c r="D68" s="188"/>
      <c r="E68" s="189"/>
      <c r="F68" s="188"/>
      <c r="G68" s="189"/>
      <c r="H68" s="188"/>
      <c r="I68" s="189"/>
      <c r="J68" s="188"/>
      <c r="K68" s="189"/>
      <c r="L68" s="188"/>
      <c r="M68" s="189"/>
      <c r="N68" s="205"/>
    </row>
    <row r="69" spans="1:15" ht="12.75" customHeight="1">
      <c r="A69" s="380" t="s">
        <v>554</v>
      </c>
      <c r="B69" s="380"/>
      <c r="C69" s="380"/>
      <c r="D69" s="380"/>
      <c r="E69" s="380"/>
      <c r="F69" s="380"/>
      <c r="G69" s="173"/>
      <c r="H69" s="173"/>
      <c r="I69" s="399"/>
      <c r="J69" s="399"/>
      <c r="K69" s="384"/>
      <c r="L69" s="384"/>
      <c r="M69" s="384"/>
      <c r="N69" s="384"/>
    </row>
    <row r="70" spans="1:15" s="176" customFormat="1" ht="12.75" customHeight="1">
      <c r="A70" s="385" t="s">
        <v>461</v>
      </c>
      <c r="B70" s="385"/>
      <c r="C70" s="385"/>
      <c r="D70" s="385"/>
      <c r="E70" s="385"/>
      <c r="F70" s="385"/>
      <c r="G70" s="385"/>
      <c r="H70" s="385"/>
      <c r="I70" s="385"/>
      <c r="J70" s="385"/>
      <c r="K70" s="385"/>
      <c r="L70" s="385"/>
      <c r="M70" s="385"/>
      <c r="N70" s="385"/>
      <c r="O70" s="214"/>
    </row>
    <row r="71" spans="1:15" s="176" customFormat="1" ht="12.75" customHeight="1">
      <c r="A71" s="385" t="s">
        <v>488</v>
      </c>
      <c r="B71" s="385"/>
      <c r="C71" s="385"/>
      <c r="D71" s="385"/>
      <c r="E71" s="385"/>
      <c r="F71" s="385"/>
      <c r="G71" s="385"/>
      <c r="H71" s="385"/>
      <c r="I71" s="385"/>
      <c r="J71" s="385"/>
      <c r="K71" s="385"/>
      <c r="L71" s="385"/>
      <c r="M71" s="385"/>
      <c r="N71" s="385"/>
      <c r="O71" s="214"/>
    </row>
    <row r="72" spans="1:15" ht="12.75" customHeight="1">
      <c r="A72" s="380" t="s">
        <v>500</v>
      </c>
      <c r="B72" s="380"/>
      <c r="C72" s="380"/>
      <c r="D72" s="380"/>
      <c r="E72" s="380"/>
      <c r="F72" s="380"/>
      <c r="G72" s="380"/>
      <c r="H72" s="380"/>
      <c r="I72" s="380"/>
      <c r="J72" s="380"/>
      <c r="K72" s="380"/>
      <c r="L72" s="380"/>
      <c r="M72" s="380"/>
      <c r="N72" s="380"/>
    </row>
    <row r="73" spans="1:15" ht="12.75" customHeight="1">
      <c r="A73" s="173"/>
      <c r="B73" s="173"/>
      <c r="C73" s="173"/>
      <c r="D73" s="173"/>
      <c r="E73" s="173"/>
      <c r="F73" s="173"/>
      <c r="G73" s="173"/>
      <c r="H73" s="173"/>
      <c r="I73" s="173"/>
      <c r="J73" s="173"/>
      <c r="K73" s="173"/>
      <c r="L73" s="173"/>
      <c r="M73" s="173"/>
      <c r="N73" s="173"/>
    </row>
    <row r="74" spans="1:15" ht="12.75" customHeight="1">
      <c r="A74" s="380" t="s">
        <v>77</v>
      </c>
      <c r="B74" s="380"/>
      <c r="C74" s="380"/>
      <c r="D74" s="380"/>
      <c r="E74" s="380"/>
      <c r="F74" s="380"/>
      <c r="G74" s="380"/>
      <c r="H74" s="380"/>
      <c r="I74" s="380"/>
      <c r="J74" s="380"/>
      <c r="K74" s="380"/>
      <c r="L74" s="380"/>
      <c r="M74" s="380"/>
      <c r="N74" s="380"/>
    </row>
    <row r="75" spans="1:15" ht="12" customHeight="1">
      <c r="A75" s="223" t="s">
        <v>277</v>
      </c>
      <c r="B75" s="224" t="s">
        <v>277</v>
      </c>
      <c r="C75" s="386" t="s">
        <v>535</v>
      </c>
      <c r="D75" s="386"/>
      <c r="E75" s="386"/>
      <c r="F75" s="386"/>
      <c r="G75" s="386"/>
      <c r="H75" s="386"/>
      <c r="I75" s="386"/>
      <c r="J75" s="386"/>
      <c r="K75" s="386"/>
      <c r="L75" s="386"/>
      <c r="M75" s="386"/>
      <c r="N75" s="395"/>
    </row>
    <row r="76" spans="1:15" ht="12" customHeight="1">
      <c r="A76" s="180" t="s">
        <v>277</v>
      </c>
      <c r="B76" s="226" t="s">
        <v>277</v>
      </c>
      <c r="C76" s="387" t="s">
        <v>536</v>
      </c>
      <c r="D76" s="387"/>
      <c r="E76" s="387"/>
      <c r="F76" s="387"/>
      <c r="G76" s="387"/>
      <c r="H76" s="387"/>
      <c r="I76" s="387"/>
      <c r="J76" s="387"/>
      <c r="K76" s="387"/>
      <c r="L76" s="387"/>
      <c r="M76" s="387"/>
      <c r="N76" s="396"/>
    </row>
    <row r="77" spans="1:15" ht="12" customHeight="1">
      <c r="A77" s="180" t="s">
        <v>502</v>
      </c>
      <c r="B77" s="227" t="s">
        <v>503</v>
      </c>
      <c r="C77" s="413" t="s">
        <v>277</v>
      </c>
      <c r="D77" s="413"/>
      <c r="E77" s="413"/>
      <c r="F77" s="413"/>
      <c r="G77" s="413"/>
      <c r="H77" s="413"/>
      <c r="I77" s="413"/>
      <c r="J77" s="413"/>
      <c r="K77" s="413"/>
      <c r="L77" s="413"/>
      <c r="M77" s="413"/>
      <c r="N77" s="414"/>
    </row>
    <row r="78" spans="1:15" ht="12" customHeight="1">
      <c r="A78" s="180" t="s">
        <v>277</v>
      </c>
      <c r="B78" s="226" t="s">
        <v>277</v>
      </c>
      <c r="C78" s="386" t="s">
        <v>537</v>
      </c>
      <c r="D78" s="386"/>
      <c r="E78" s="389" t="s">
        <v>538</v>
      </c>
      <c r="F78" s="389"/>
      <c r="G78" s="389" t="s">
        <v>539</v>
      </c>
      <c r="H78" s="389"/>
      <c r="I78" s="389" t="s">
        <v>540</v>
      </c>
      <c r="J78" s="389"/>
      <c r="K78" s="389" t="s">
        <v>541</v>
      </c>
      <c r="L78" s="389"/>
      <c r="M78" s="389" t="s">
        <v>542</v>
      </c>
      <c r="N78" s="392"/>
    </row>
    <row r="79" spans="1:15" ht="12" customHeight="1">
      <c r="A79" s="180" t="s">
        <v>508</v>
      </c>
      <c r="B79" s="227" t="s">
        <v>509</v>
      </c>
      <c r="C79" s="387" t="s">
        <v>543</v>
      </c>
      <c r="D79" s="387"/>
      <c r="E79" s="390" t="s">
        <v>544</v>
      </c>
      <c r="F79" s="390"/>
      <c r="G79" s="390" t="s">
        <v>545</v>
      </c>
      <c r="H79" s="390"/>
      <c r="I79" s="390" t="s">
        <v>546</v>
      </c>
      <c r="J79" s="390"/>
      <c r="K79" s="390" t="s">
        <v>547</v>
      </c>
      <c r="L79" s="390"/>
      <c r="M79" s="390" t="s">
        <v>548</v>
      </c>
      <c r="N79" s="393"/>
    </row>
    <row r="80" spans="1:15" ht="12" customHeight="1">
      <c r="A80" s="180" t="s">
        <v>277</v>
      </c>
      <c r="B80" s="226" t="s">
        <v>277</v>
      </c>
      <c r="C80" s="386" t="s">
        <v>289</v>
      </c>
      <c r="D80" s="386"/>
      <c r="E80" s="389" t="s">
        <v>290</v>
      </c>
      <c r="F80" s="389"/>
      <c r="G80" s="389" t="s">
        <v>472</v>
      </c>
      <c r="H80" s="389"/>
      <c r="I80" s="389" t="s">
        <v>473</v>
      </c>
      <c r="J80" s="389"/>
      <c r="K80" s="389" t="s">
        <v>474</v>
      </c>
      <c r="L80" s="389"/>
      <c r="M80" s="389" t="s">
        <v>475</v>
      </c>
      <c r="N80" s="392"/>
    </row>
    <row r="81" spans="1:14" ht="12" customHeight="1">
      <c r="A81" s="395" t="s">
        <v>277</v>
      </c>
      <c r="B81" s="395"/>
      <c r="C81" s="395" t="s">
        <v>277</v>
      </c>
      <c r="D81" s="395"/>
      <c r="E81" s="395"/>
      <c r="F81" s="395"/>
      <c r="G81" s="395"/>
      <c r="H81" s="395"/>
      <c r="I81" s="395"/>
      <c r="J81" s="395"/>
      <c r="K81" s="395"/>
      <c r="L81" s="395"/>
      <c r="M81" s="395"/>
      <c r="N81" s="395"/>
    </row>
    <row r="82" spans="1:14" ht="12" customHeight="1">
      <c r="A82" s="173" t="s">
        <v>277</v>
      </c>
      <c r="B82" s="173" t="s">
        <v>277</v>
      </c>
      <c r="C82" s="380" t="s">
        <v>555</v>
      </c>
      <c r="D82" s="380"/>
      <c r="E82" s="380"/>
      <c r="F82" s="380"/>
      <c r="G82" s="380"/>
      <c r="H82" s="380"/>
      <c r="I82" s="380"/>
      <c r="J82" s="380"/>
      <c r="K82" s="380"/>
      <c r="L82" s="380"/>
      <c r="M82" s="380"/>
      <c r="N82" s="380"/>
    </row>
    <row r="83" spans="1:14" ht="12" customHeight="1">
      <c r="A83" s="173" t="s">
        <v>277</v>
      </c>
      <c r="B83" s="173" t="s">
        <v>277</v>
      </c>
      <c r="C83" s="380" t="s">
        <v>556</v>
      </c>
      <c r="D83" s="380"/>
      <c r="E83" s="380"/>
      <c r="F83" s="380"/>
      <c r="G83" s="380"/>
      <c r="H83" s="380"/>
      <c r="I83" s="380"/>
      <c r="J83" s="380"/>
      <c r="K83" s="380"/>
      <c r="L83" s="380"/>
      <c r="M83" s="380"/>
      <c r="N83" s="380"/>
    </row>
    <row r="84" spans="1:14" ht="12" customHeight="1">
      <c r="A84" s="179">
        <v>45</v>
      </c>
      <c r="B84" s="180" t="s">
        <v>527</v>
      </c>
      <c r="C84" s="122" t="s">
        <v>310</v>
      </c>
      <c r="D84" s="122" t="s">
        <v>311</v>
      </c>
      <c r="E84" s="122" t="s">
        <v>310</v>
      </c>
      <c r="F84" s="122" t="s">
        <v>311</v>
      </c>
      <c r="G84" s="121">
        <v>0.2</v>
      </c>
      <c r="H84" s="122" t="s">
        <v>303</v>
      </c>
      <c r="I84" s="115">
        <v>0.3</v>
      </c>
      <c r="J84" s="122" t="s">
        <v>302</v>
      </c>
      <c r="K84" s="115">
        <v>0.4</v>
      </c>
      <c r="L84" s="122" t="s">
        <v>300</v>
      </c>
      <c r="M84" s="115">
        <v>0.1</v>
      </c>
      <c r="N84" s="217" t="s">
        <v>302</v>
      </c>
    </row>
    <row r="85" spans="1:14" ht="12" customHeight="1">
      <c r="A85" s="173" t="s">
        <v>277</v>
      </c>
      <c r="B85" s="180" t="s">
        <v>402</v>
      </c>
      <c r="C85" s="109" t="s">
        <v>277</v>
      </c>
      <c r="D85" s="109" t="s">
        <v>277</v>
      </c>
      <c r="E85" s="109" t="s">
        <v>277</v>
      </c>
      <c r="F85" s="109" t="s">
        <v>277</v>
      </c>
      <c r="G85" s="109" t="s">
        <v>277</v>
      </c>
      <c r="H85" s="109" t="s">
        <v>277</v>
      </c>
      <c r="I85" s="109" t="s">
        <v>277</v>
      </c>
      <c r="J85" s="109" t="s">
        <v>277</v>
      </c>
      <c r="K85" s="109" t="s">
        <v>277</v>
      </c>
      <c r="L85" s="109" t="s">
        <v>277</v>
      </c>
      <c r="M85" s="109" t="s">
        <v>277</v>
      </c>
      <c r="N85" s="162" t="s">
        <v>277</v>
      </c>
    </row>
    <row r="86" spans="1:14" ht="12" customHeight="1">
      <c r="A86" s="179">
        <v>46</v>
      </c>
      <c r="B86" s="180" t="s">
        <v>515</v>
      </c>
      <c r="C86" s="122" t="s">
        <v>310</v>
      </c>
      <c r="D86" s="122" t="s">
        <v>311</v>
      </c>
      <c r="E86" s="122" t="s">
        <v>310</v>
      </c>
      <c r="F86" s="122" t="s">
        <v>311</v>
      </c>
      <c r="G86" s="122" t="s">
        <v>310</v>
      </c>
      <c r="H86" s="122" t="s">
        <v>311</v>
      </c>
      <c r="I86" s="121">
        <v>0.1</v>
      </c>
      <c r="J86" s="122" t="s">
        <v>303</v>
      </c>
      <c r="K86" s="115">
        <v>0.1</v>
      </c>
      <c r="L86" s="122" t="s">
        <v>302</v>
      </c>
      <c r="M86" s="121">
        <v>0</v>
      </c>
      <c r="N86" s="217" t="s">
        <v>303</v>
      </c>
    </row>
    <row r="87" spans="1:14" ht="12" customHeight="1">
      <c r="A87" s="179">
        <v>47</v>
      </c>
      <c r="B87" s="180" t="s">
        <v>516</v>
      </c>
      <c r="C87" s="122" t="s">
        <v>310</v>
      </c>
      <c r="D87" s="122" t="s">
        <v>311</v>
      </c>
      <c r="E87" s="122" t="s">
        <v>310</v>
      </c>
      <c r="F87" s="122" t="s">
        <v>311</v>
      </c>
      <c r="G87" s="121">
        <v>0</v>
      </c>
      <c r="H87" s="122" t="s">
        <v>303</v>
      </c>
      <c r="I87" s="115">
        <v>0</v>
      </c>
      <c r="J87" s="122" t="s">
        <v>302</v>
      </c>
      <c r="K87" s="115">
        <v>0</v>
      </c>
      <c r="L87" s="122" t="s">
        <v>302</v>
      </c>
      <c r="M87" s="122" t="s">
        <v>310</v>
      </c>
      <c r="N87" s="217" t="s">
        <v>311</v>
      </c>
    </row>
    <row r="88" spans="1:14" ht="12" customHeight="1">
      <c r="A88" s="179">
        <v>48</v>
      </c>
      <c r="B88" s="180" t="s">
        <v>517</v>
      </c>
      <c r="C88" s="167" t="s">
        <v>381</v>
      </c>
      <c r="D88" s="122" t="s">
        <v>277</v>
      </c>
      <c r="E88" s="122" t="s">
        <v>310</v>
      </c>
      <c r="F88" s="122" t="s">
        <v>311</v>
      </c>
      <c r="G88" s="122" t="s">
        <v>310</v>
      </c>
      <c r="H88" s="122" t="s">
        <v>311</v>
      </c>
      <c r="I88" s="121">
        <v>0</v>
      </c>
      <c r="J88" s="122" t="s">
        <v>303</v>
      </c>
      <c r="K88" s="122" t="s">
        <v>310</v>
      </c>
      <c r="L88" s="122" t="s">
        <v>311</v>
      </c>
      <c r="M88" s="115">
        <v>0</v>
      </c>
      <c r="N88" s="217" t="s">
        <v>293</v>
      </c>
    </row>
    <row r="89" spans="1:14" ht="12" customHeight="1">
      <c r="A89" s="179">
        <v>49</v>
      </c>
      <c r="B89" s="180" t="s">
        <v>518</v>
      </c>
      <c r="C89" s="167" t="s">
        <v>381</v>
      </c>
      <c r="D89" s="122" t="s">
        <v>277</v>
      </c>
      <c r="E89" s="122" t="s">
        <v>310</v>
      </c>
      <c r="F89" s="122" t="s">
        <v>311</v>
      </c>
      <c r="G89" s="122" t="s">
        <v>310</v>
      </c>
      <c r="H89" s="122" t="s">
        <v>311</v>
      </c>
      <c r="I89" s="122" t="s">
        <v>310</v>
      </c>
      <c r="J89" s="122" t="s">
        <v>311</v>
      </c>
      <c r="K89" s="115">
        <v>0</v>
      </c>
      <c r="L89" s="122" t="s">
        <v>293</v>
      </c>
      <c r="M89" s="115">
        <v>0</v>
      </c>
      <c r="N89" s="217" t="s">
        <v>293</v>
      </c>
    </row>
    <row r="90" spans="1:14" ht="12" customHeight="1">
      <c r="A90" s="179">
        <v>50</v>
      </c>
      <c r="B90" s="180" t="s">
        <v>519</v>
      </c>
      <c r="C90" s="115">
        <v>0</v>
      </c>
      <c r="D90" s="122" t="s">
        <v>293</v>
      </c>
      <c r="E90" s="115">
        <v>0</v>
      </c>
      <c r="F90" s="122" t="s">
        <v>293</v>
      </c>
      <c r="G90" s="122" t="s">
        <v>310</v>
      </c>
      <c r="H90" s="122" t="s">
        <v>311</v>
      </c>
      <c r="I90" s="121">
        <v>0.1</v>
      </c>
      <c r="J90" s="122" t="s">
        <v>303</v>
      </c>
      <c r="K90" s="115">
        <v>0.2</v>
      </c>
      <c r="L90" s="122" t="s">
        <v>302</v>
      </c>
      <c r="M90" s="121">
        <v>0</v>
      </c>
      <c r="N90" s="217" t="s">
        <v>303</v>
      </c>
    </row>
    <row r="91" spans="1:14" ht="12" customHeight="1">
      <c r="A91" s="179">
        <v>51</v>
      </c>
      <c r="B91" s="180" t="s">
        <v>520</v>
      </c>
      <c r="C91" s="167" t="s">
        <v>381</v>
      </c>
      <c r="D91" s="122" t="s">
        <v>277</v>
      </c>
      <c r="E91" s="167" t="s">
        <v>381</v>
      </c>
      <c r="F91" s="122" t="s">
        <v>277</v>
      </c>
      <c r="G91" s="122" t="s">
        <v>310</v>
      </c>
      <c r="H91" s="122" t="s">
        <v>311</v>
      </c>
      <c r="I91" s="121">
        <v>0.1</v>
      </c>
      <c r="J91" s="122" t="s">
        <v>303</v>
      </c>
      <c r="K91" s="115">
        <v>0.2</v>
      </c>
      <c r="L91" s="122" t="s">
        <v>302</v>
      </c>
      <c r="M91" s="121">
        <v>0</v>
      </c>
      <c r="N91" s="217" t="s">
        <v>303</v>
      </c>
    </row>
    <row r="92" spans="1:14" ht="12" customHeight="1">
      <c r="A92" s="179">
        <v>52</v>
      </c>
      <c r="B92" s="180" t="s">
        <v>521</v>
      </c>
      <c r="C92" s="167" t="s">
        <v>381</v>
      </c>
      <c r="D92" s="122" t="s">
        <v>277</v>
      </c>
      <c r="E92" s="167" t="s">
        <v>381</v>
      </c>
      <c r="F92" s="122" t="s">
        <v>277</v>
      </c>
      <c r="G92" s="122" t="s">
        <v>310</v>
      </c>
      <c r="H92" s="122" t="s">
        <v>311</v>
      </c>
      <c r="I92" s="122" t="s">
        <v>310</v>
      </c>
      <c r="J92" s="122" t="s">
        <v>311</v>
      </c>
      <c r="K92" s="122" t="s">
        <v>310</v>
      </c>
      <c r="L92" s="122" t="s">
        <v>311</v>
      </c>
      <c r="M92" s="122" t="s">
        <v>310</v>
      </c>
      <c r="N92" s="217" t="s">
        <v>311</v>
      </c>
    </row>
    <row r="93" spans="1:14" ht="12" customHeight="1">
      <c r="A93" s="179">
        <v>53</v>
      </c>
      <c r="B93" s="180" t="s">
        <v>522</v>
      </c>
      <c r="C93" s="115">
        <v>0</v>
      </c>
      <c r="D93" s="122" t="s">
        <v>293</v>
      </c>
      <c r="E93" s="167" t="s">
        <v>381</v>
      </c>
      <c r="F93" s="122" t="s">
        <v>277</v>
      </c>
      <c r="G93" s="122" t="s">
        <v>310</v>
      </c>
      <c r="H93" s="122" t="s">
        <v>311</v>
      </c>
      <c r="I93" s="122" t="s">
        <v>310</v>
      </c>
      <c r="J93" s="122" t="s">
        <v>311</v>
      </c>
      <c r="K93" s="167" t="s">
        <v>381</v>
      </c>
      <c r="L93" s="122" t="s">
        <v>277</v>
      </c>
      <c r="M93" s="115">
        <v>0</v>
      </c>
      <c r="N93" s="217" t="s">
        <v>293</v>
      </c>
    </row>
    <row r="94" spans="1:14" ht="12" customHeight="1">
      <c r="A94" s="179">
        <v>54</v>
      </c>
      <c r="B94" s="180" t="s">
        <v>523</v>
      </c>
      <c r="C94" s="167" t="s">
        <v>381</v>
      </c>
      <c r="D94" s="122" t="s">
        <v>277</v>
      </c>
      <c r="E94" s="115">
        <v>0</v>
      </c>
      <c r="F94" s="122" t="s">
        <v>293</v>
      </c>
      <c r="G94" s="115">
        <v>0</v>
      </c>
      <c r="H94" s="122" t="s">
        <v>293</v>
      </c>
      <c r="I94" s="122" t="s">
        <v>310</v>
      </c>
      <c r="J94" s="122" t="s">
        <v>311</v>
      </c>
      <c r="K94" s="122" t="s">
        <v>310</v>
      </c>
      <c r="L94" s="122" t="s">
        <v>311</v>
      </c>
      <c r="M94" s="122" t="s">
        <v>310</v>
      </c>
      <c r="N94" s="217" t="s">
        <v>311</v>
      </c>
    </row>
    <row r="95" spans="1:14" ht="12" customHeight="1">
      <c r="A95" s="179">
        <v>55</v>
      </c>
      <c r="B95" s="180" t="s">
        <v>524</v>
      </c>
      <c r="C95" s="122" t="s">
        <v>310</v>
      </c>
      <c r="D95" s="122" t="s">
        <v>311</v>
      </c>
      <c r="E95" s="122" t="s">
        <v>310</v>
      </c>
      <c r="F95" s="122" t="s">
        <v>311</v>
      </c>
      <c r="G95" s="122" t="s">
        <v>310</v>
      </c>
      <c r="H95" s="122" t="s">
        <v>311</v>
      </c>
      <c r="I95" s="122" t="s">
        <v>310</v>
      </c>
      <c r="J95" s="122" t="s">
        <v>311</v>
      </c>
      <c r="K95" s="121">
        <v>0.1</v>
      </c>
      <c r="L95" s="122" t="s">
        <v>303</v>
      </c>
      <c r="M95" s="121">
        <v>0</v>
      </c>
      <c r="N95" s="217" t="s">
        <v>303</v>
      </c>
    </row>
    <row r="96" spans="1:14" ht="12" customHeight="1">
      <c r="A96" s="173" t="s">
        <v>277</v>
      </c>
      <c r="B96" s="173" t="s">
        <v>277</v>
      </c>
      <c r="C96" s="336" t="s">
        <v>557</v>
      </c>
      <c r="D96" s="336"/>
      <c r="E96" s="336"/>
      <c r="F96" s="336"/>
      <c r="G96" s="336"/>
      <c r="H96" s="336"/>
      <c r="I96" s="336"/>
      <c r="J96" s="336"/>
      <c r="K96" s="336"/>
      <c r="L96" s="336"/>
      <c r="M96" s="336"/>
      <c r="N96" s="336"/>
    </row>
    <row r="97" spans="1:14" ht="12" customHeight="1">
      <c r="A97" s="179">
        <v>56</v>
      </c>
      <c r="B97" s="180" t="s">
        <v>527</v>
      </c>
      <c r="C97" s="115">
        <v>0</v>
      </c>
      <c r="D97" s="122" t="s">
        <v>302</v>
      </c>
      <c r="E97" s="122" t="s">
        <v>310</v>
      </c>
      <c r="F97" s="122" t="s">
        <v>311</v>
      </c>
      <c r="G97" s="115">
        <v>0</v>
      </c>
      <c r="H97" s="122" t="s">
        <v>300</v>
      </c>
      <c r="I97" s="121">
        <v>0</v>
      </c>
      <c r="J97" s="122" t="s">
        <v>303</v>
      </c>
      <c r="K97" s="115">
        <v>0</v>
      </c>
      <c r="L97" s="122" t="s">
        <v>302</v>
      </c>
      <c r="M97" s="115">
        <v>0</v>
      </c>
      <c r="N97" s="217" t="s">
        <v>293</v>
      </c>
    </row>
    <row r="98" spans="1:14" ht="12" customHeight="1">
      <c r="A98" s="173" t="s">
        <v>277</v>
      </c>
      <c r="B98" s="180" t="s">
        <v>402</v>
      </c>
      <c r="C98" s="109" t="s">
        <v>277</v>
      </c>
      <c r="D98" s="109" t="s">
        <v>277</v>
      </c>
      <c r="E98" s="109" t="s">
        <v>277</v>
      </c>
      <c r="F98" s="109" t="s">
        <v>277</v>
      </c>
      <c r="G98" s="109" t="s">
        <v>277</v>
      </c>
      <c r="H98" s="109" t="s">
        <v>277</v>
      </c>
      <c r="I98" s="109" t="s">
        <v>277</v>
      </c>
      <c r="J98" s="109" t="s">
        <v>277</v>
      </c>
      <c r="K98" s="109" t="s">
        <v>277</v>
      </c>
      <c r="L98" s="109" t="s">
        <v>277</v>
      </c>
      <c r="M98" s="109" t="s">
        <v>277</v>
      </c>
      <c r="N98" s="162" t="s">
        <v>277</v>
      </c>
    </row>
    <row r="99" spans="1:14" ht="12" customHeight="1">
      <c r="A99" s="179">
        <v>57</v>
      </c>
      <c r="B99" s="180" t="s">
        <v>515</v>
      </c>
      <c r="C99" s="115">
        <v>0</v>
      </c>
      <c r="D99" s="122" t="s">
        <v>293</v>
      </c>
      <c r="E99" s="122" t="s">
        <v>310</v>
      </c>
      <c r="F99" s="122" t="s">
        <v>311</v>
      </c>
      <c r="G99" s="115">
        <v>0</v>
      </c>
      <c r="H99" s="122" t="s">
        <v>293</v>
      </c>
      <c r="I99" s="167" t="s">
        <v>381</v>
      </c>
      <c r="J99" s="122" t="s">
        <v>277</v>
      </c>
      <c r="K99" s="167" t="s">
        <v>381</v>
      </c>
      <c r="L99" s="122" t="s">
        <v>277</v>
      </c>
      <c r="M99" s="115">
        <v>0</v>
      </c>
      <c r="N99" s="217" t="s">
        <v>293</v>
      </c>
    </row>
    <row r="100" spans="1:14" ht="12" customHeight="1">
      <c r="A100" s="179">
        <v>58</v>
      </c>
      <c r="B100" s="180" t="s">
        <v>516</v>
      </c>
      <c r="C100" s="167" t="s">
        <v>381</v>
      </c>
      <c r="D100" s="122" t="s">
        <v>277</v>
      </c>
      <c r="E100" s="167" t="s">
        <v>381</v>
      </c>
      <c r="F100" s="122" t="s">
        <v>277</v>
      </c>
      <c r="G100" s="122" t="s">
        <v>310</v>
      </c>
      <c r="H100" s="122" t="s">
        <v>311</v>
      </c>
      <c r="I100" s="122" t="s">
        <v>310</v>
      </c>
      <c r="J100" s="122" t="s">
        <v>311</v>
      </c>
      <c r="K100" s="122" t="s">
        <v>310</v>
      </c>
      <c r="L100" s="122" t="s">
        <v>311</v>
      </c>
      <c r="M100" s="167" t="s">
        <v>381</v>
      </c>
      <c r="N100" s="217" t="s">
        <v>277</v>
      </c>
    </row>
    <row r="101" spans="1:14" ht="12" customHeight="1">
      <c r="A101" s="179">
        <v>59</v>
      </c>
      <c r="B101" s="180" t="s">
        <v>517</v>
      </c>
      <c r="C101" s="122" t="s">
        <v>310</v>
      </c>
      <c r="D101" s="122" t="s">
        <v>311</v>
      </c>
      <c r="E101" s="115">
        <v>0</v>
      </c>
      <c r="F101" s="122" t="s">
        <v>293</v>
      </c>
      <c r="G101" s="115">
        <v>0</v>
      </c>
      <c r="H101" s="122" t="s">
        <v>302</v>
      </c>
      <c r="I101" s="122" t="s">
        <v>310</v>
      </c>
      <c r="J101" s="122" t="s">
        <v>311</v>
      </c>
      <c r="K101" s="115">
        <v>0</v>
      </c>
      <c r="L101" s="122" t="s">
        <v>293</v>
      </c>
      <c r="M101" s="167" t="s">
        <v>381</v>
      </c>
      <c r="N101" s="217" t="s">
        <v>277</v>
      </c>
    </row>
    <row r="102" spans="1:14" ht="12" customHeight="1">
      <c r="A102" s="179">
        <v>60</v>
      </c>
      <c r="B102" s="180" t="s">
        <v>518</v>
      </c>
      <c r="C102" s="167" t="s">
        <v>381</v>
      </c>
      <c r="D102" s="122" t="s">
        <v>277</v>
      </c>
      <c r="E102" s="167" t="s">
        <v>381</v>
      </c>
      <c r="F102" s="122" t="s">
        <v>277</v>
      </c>
      <c r="G102" s="167" t="s">
        <v>381</v>
      </c>
      <c r="H102" s="122" t="s">
        <v>277</v>
      </c>
      <c r="I102" s="122" t="s">
        <v>310</v>
      </c>
      <c r="J102" s="122" t="s">
        <v>311</v>
      </c>
      <c r="K102" s="115">
        <v>0</v>
      </c>
      <c r="L102" s="122" t="s">
        <v>293</v>
      </c>
      <c r="M102" s="167" t="s">
        <v>381</v>
      </c>
      <c r="N102" s="217" t="s">
        <v>277</v>
      </c>
    </row>
    <row r="103" spans="1:14" ht="12" customHeight="1">
      <c r="A103" s="179">
        <v>61</v>
      </c>
      <c r="B103" s="180" t="s">
        <v>519</v>
      </c>
      <c r="C103" s="115">
        <v>0</v>
      </c>
      <c r="D103" s="122" t="s">
        <v>293</v>
      </c>
      <c r="E103" s="115">
        <v>0</v>
      </c>
      <c r="F103" s="122" t="s">
        <v>293</v>
      </c>
      <c r="G103" s="115">
        <v>0</v>
      </c>
      <c r="H103" s="122" t="s">
        <v>293</v>
      </c>
      <c r="I103" s="115">
        <v>0</v>
      </c>
      <c r="J103" s="122" t="s">
        <v>293</v>
      </c>
      <c r="K103" s="115">
        <v>0</v>
      </c>
      <c r="L103" s="122" t="s">
        <v>293</v>
      </c>
      <c r="M103" s="167" t="s">
        <v>381</v>
      </c>
      <c r="N103" s="217" t="s">
        <v>277</v>
      </c>
    </row>
    <row r="104" spans="1:14" ht="12" customHeight="1">
      <c r="A104" s="179">
        <v>62</v>
      </c>
      <c r="B104" s="180" t="s">
        <v>520</v>
      </c>
      <c r="C104" s="167" t="s">
        <v>381</v>
      </c>
      <c r="D104" s="122" t="s">
        <v>277</v>
      </c>
      <c r="E104" s="167" t="s">
        <v>381</v>
      </c>
      <c r="F104" s="122" t="s">
        <v>277</v>
      </c>
      <c r="G104" s="167" t="s">
        <v>381</v>
      </c>
      <c r="H104" s="122" t="s">
        <v>277</v>
      </c>
      <c r="I104" s="115">
        <v>0</v>
      </c>
      <c r="J104" s="122" t="s">
        <v>293</v>
      </c>
      <c r="K104" s="115">
        <v>0</v>
      </c>
      <c r="L104" s="122" t="s">
        <v>293</v>
      </c>
      <c r="M104" s="167" t="s">
        <v>381</v>
      </c>
      <c r="N104" s="217" t="s">
        <v>277</v>
      </c>
    </row>
    <row r="105" spans="1:14" ht="12" customHeight="1">
      <c r="A105" s="179">
        <v>63</v>
      </c>
      <c r="B105" s="180" t="s">
        <v>521</v>
      </c>
      <c r="C105" s="167" t="s">
        <v>381</v>
      </c>
      <c r="D105" s="122" t="s">
        <v>277</v>
      </c>
      <c r="E105" s="167" t="s">
        <v>381</v>
      </c>
      <c r="F105" s="122" t="s">
        <v>277</v>
      </c>
      <c r="G105" s="167" t="s">
        <v>381</v>
      </c>
      <c r="H105" s="122" t="s">
        <v>277</v>
      </c>
      <c r="I105" s="167" t="s">
        <v>381</v>
      </c>
      <c r="J105" s="122" t="s">
        <v>277</v>
      </c>
      <c r="K105" s="167" t="s">
        <v>381</v>
      </c>
      <c r="L105" s="122" t="s">
        <v>277</v>
      </c>
      <c r="M105" s="167" t="s">
        <v>381</v>
      </c>
      <c r="N105" s="217" t="s">
        <v>277</v>
      </c>
    </row>
    <row r="106" spans="1:14" ht="12" customHeight="1">
      <c r="A106" s="179">
        <v>64</v>
      </c>
      <c r="B106" s="180" t="s">
        <v>522</v>
      </c>
      <c r="C106" s="167" t="s">
        <v>381</v>
      </c>
      <c r="D106" s="122" t="s">
        <v>277</v>
      </c>
      <c r="E106" s="167" t="s">
        <v>381</v>
      </c>
      <c r="F106" s="122" t="s">
        <v>277</v>
      </c>
      <c r="G106" s="115">
        <v>0</v>
      </c>
      <c r="H106" s="122" t="s">
        <v>293</v>
      </c>
      <c r="I106" s="115">
        <v>0</v>
      </c>
      <c r="J106" s="122" t="s">
        <v>293</v>
      </c>
      <c r="K106" s="167" t="s">
        <v>381</v>
      </c>
      <c r="L106" s="122" t="s">
        <v>277</v>
      </c>
      <c r="M106" s="167" t="s">
        <v>381</v>
      </c>
      <c r="N106" s="217" t="s">
        <v>277</v>
      </c>
    </row>
    <row r="107" spans="1:14" ht="12" customHeight="1">
      <c r="A107" s="179">
        <v>65</v>
      </c>
      <c r="B107" s="180" t="s">
        <v>523</v>
      </c>
      <c r="C107" s="115">
        <v>0</v>
      </c>
      <c r="D107" s="122" t="s">
        <v>293</v>
      </c>
      <c r="E107" s="167" t="s">
        <v>381</v>
      </c>
      <c r="F107" s="122" t="s">
        <v>277</v>
      </c>
      <c r="G107" s="167" t="s">
        <v>381</v>
      </c>
      <c r="H107" s="122" t="s">
        <v>277</v>
      </c>
      <c r="I107" s="167" t="s">
        <v>381</v>
      </c>
      <c r="J107" s="122" t="s">
        <v>277</v>
      </c>
      <c r="K107" s="115">
        <v>0</v>
      </c>
      <c r="L107" s="122" t="s">
        <v>293</v>
      </c>
      <c r="M107" s="167" t="s">
        <v>381</v>
      </c>
      <c r="N107" s="217" t="s">
        <v>277</v>
      </c>
    </row>
    <row r="108" spans="1:14" ht="12" customHeight="1">
      <c r="A108" s="179">
        <v>66</v>
      </c>
      <c r="B108" s="180" t="s">
        <v>524</v>
      </c>
      <c r="C108" s="167" t="s">
        <v>381</v>
      </c>
      <c r="D108" s="122" t="s">
        <v>277</v>
      </c>
      <c r="E108" s="115">
        <v>0</v>
      </c>
      <c r="F108" s="122" t="s">
        <v>293</v>
      </c>
      <c r="G108" s="115">
        <v>0</v>
      </c>
      <c r="H108" s="122" t="s">
        <v>293</v>
      </c>
      <c r="I108" s="115">
        <v>0</v>
      </c>
      <c r="J108" s="122" t="s">
        <v>293</v>
      </c>
      <c r="K108" s="115">
        <v>0</v>
      </c>
      <c r="L108" s="122" t="s">
        <v>293</v>
      </c>
      <c r="M108" s="115">
        <v>0</v>
      </c>
      <c r="N108" s="217" t="s">
        <v>293</v>
      </c>
    </row>
  </sheetData>
  <mergeCells count="73">
    <mergeCell ref="A81:B81"/>
    <mergeCell ref="C81:N81"/>
    <mergeCell ref="C82:N82"/>
    <mergeCell ref="C83:N83"/>
    <mergeCell ref="C96:N96"/>
    <mergeCell ref="M80:N80"/>
    <mergeCell ref="C79:D79"/>
    <mergeCell ref="E79:F79"/>
    <mergeCell ref="G79:H79"/>
    <mergeCell ref="I79:J79"/>
    <mergeCell ref="K79:L79"/>
    <mergeCell ref="M79:N79"/>
    <mergeCell ref="C80:D80"/>
    <mergeCell ref="E80:F80"/>
    <mergeCell ref="G80:H80"/>
    <mergeCell ref="I80:J80"/>
    <mergeCell ref="K80:L80"/>
    <mergeCell ref="C76:N76"/>
    <mergeCell ref="C77:N77"/>
    <mergeCell ref="C78:D78"/>
    <mergeCell ref="E78:F78"/>
    <mergeCell ref="G78:H78"/>
    <mergeCell ref="I78:J78"/>
    <mergeCell ref="K78:L78"/>
    <mergeCell ref="M78:N78"/>
    <mergeCell ref="C75:N75"/>
    <mergeCell ref="C42:N42"/>
    <mergeCell ref="C55:N55"/>
    <mergeCell ref="A69:B69"/>
    <mergeCell ref="C69:F69"/>
    <mergeCell ref="I69:J69"/>
    <mergeCell ref="K69:N69"/>
    <mergeCell ref="A70:N70"/>
    <mergeCell ref="A71:N71"/>
    <mergeCell ref="A72:N72"/>
    <mergeCell ref="A74:B74"/>
    <mergeCell ref="C74:N74"/>
    <mergeCell ref="A13:B13"/>
    <mergeCell ref="C13:N13"/>
    <mergeCell ref="C14:N14"/>
    <mergeCell ref="C27:N27"/>
    <mergeCell ref="C28:N28"/>
    <mergeCell ref="C41:N41"/>
    <mergeCell ref="C12:D12"/>
    <mergeCell ref="E12:F12"/>
    <mergeCell ref="G12:H12"/>
    <mergeCell ref="I12:J12"/>
    <mergeCell ref="K12:L12"/>
    <mergeCell ref="M12:N12"/>
    <mergeCell ref="M11:N11"/>
    <mergeCell ref="C10:D10"/>
    <mergeCell ref="E10:F10"/>
    <mergeCell ref="G10:H10"/>
    <mergeCell ref="I10:J10"/>
    <mergeCell ref="K10:L10"/>
    <mergeCell ref="M10:N10"/>
    <mergeCell ref="C11:D11"/>
    <mergeCell ref="E11:F11"/>
    <mergeCell ref="G11:H11"/>
    <mergeCell ref="I11:J11"/>
    <mergeCell ref="K11:L11"/>
    <mergeCell ref="C9:N9"/>
    <mergeCell ref="A1:B1"/>
    <mergeCell ref="C1:F1"/>
    <mergeCell ref="I1:J1"/>
    <mergeCell ref="K1:N1"/>
    <mergeCell ref="A2:N2"/>
    <mergeCell ref="A3:N3"/>
    <mergeCell ref="A4:N4"/>
    <mergeCell ref="A6:B6"/>
    <mergeCell ref="C6:N6"/>
    <mergeCell ref="C7:N7"/>
    <mergeCell ref="C8:N8"/>
  </mergeCells>
  <pageMargins left="0.59055118110236227" right="0.59055118110236227" top="0.78740157480314965" bottom="0.59055118110236227" header="0.51181102362204722" footer="0.51181102362204722"/>
  <pageSetup scale="88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8" max="38" man="1"/>
  </rowBreaks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8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5.28515625" style="175" customWidth="1"/>
    <col min="3" max="3" width="12.7109375" style="175" customWidth="1"/>
    <col min="4" max="4" width="2.7109375" style="175" customWidth="1"/>
    <col min="5" max="5" width="12.7109375" style="175" customWidth="1"/>
    <col min="6" max="6" width="2.7109375" style="175" customWidth="1"/>
    <col min="7" max="7" width="12.7109375" style="175" customWidth="1"/>
    <col min="8" max="8" width="2.7109375" style="175" customWidth="1"/>
    <col min="9" max="9" width="12.7109375" style="175" customWidth="1"/>
    <col min="10" max="10" width="2.7109375" style="175" customWidth="1"/>
    <col min="11" max="225" width="9.140625" style="175" customWidth="1"/>
    <col min="226" max="16384" width="11.42578125" style="175"/>
  </cols>
  <sheetData>
    <row r="1" spans="1:11" ht="12.75" customHeight="1">
      <c r="A1" s="380" t="s">
        <v>558</v>
      </c>
      <c r="B1" s="380"/>
      <c r="C1" s="380"/>
      <c r="D1" s="380"/>
      <c r="E1" s="380"/>
      <c r="F1" s="380"/>
      <c r="G1" s="173"/>
      <c r="H1" s="173"/>
      <c r="I1" s="399"/>
      <c r="J1" s="399"/>
    </row>
    <row r="2" spans="1:11" s="176" customFormat="1" ht="12.75" customHeight="1">
      <c r="A2" s="385" t="s">
        <v>461</v>
      </c>
      <c r="B2" s="385"/>
      <c r="C2" s="385"/>
      <c r="D2" s="385"/>
      <c r="E2" s="385"/>
      <c r="F2" s="385"/>
      <c r="G2" s="385"/>
      <c r="H2" s="385"/>
      <c r="I2" s="385"/>
      <c r="J2" s="385"/>
    </row>
    <row r="3" spans="1:11" s="176" customFormat="1" ht="12.75" customHeight="1">
      <c r="A3" s="385" t="s">
        <v>488</v>
      </c>
      <c r="B3" s="385"/>
      <c r="C3" s="385"/>
      <c r="D3" s="385"/>
      <c r="E3" s="385"/>
      <c r="F3" s="385"/>
      <c r="G3" s="385"/>
      <c r="H3" s="385"/>
      <c r="I3" s="385"/>
      <c r="J3" s="385"/>
    </row>
    <row r="4" spans="1:11" ht="12.75" customHeight="1">
      <c r="A4" s="380" t="s">
        <v>500</v>
      </c>
      <c r="B4" s="380"/>
      <c r="C4" s="380"/>
      <c r="D4" s="380"/>
      <c r="E4" s="380"/>
      <c r="F4" s="380"/>
      <c r="G4" s="380"/>
      <c r="H4" s="380"/>
      <c r="I4" s="380"/>
      <c r="J4" s="380"/>
    </row>
    <row r="5" spans="1:11" ht="12.75" customHeight="1">
      <c r="A5" s="173"/>
      <c r="B5" s="173"/>
      <c r="C5" s="173"/>
      <c r="D5" s="173"/>
      <c r="E5" s="173"/>
      <c r="F5" s="173"/>
      <c r="G5" s="173"/>
      <c r="H5" s="173"/>
      <c r="I5" s="173"/>
      <c r="J5" s="173"/>
    </row>
    <row r="6" spans="1:11" ht="12.75" customHeight="1">
      <c r="A6" s="380" t="s">
        <v>77</v>
      </c>
      <c r="B6" s="380"/>
      <c r="C6" s="380"/>
      <c r="D6" s="380"/>
      <c r="E6" s="380"/>
      <c r="F6" s="380"/>
      <c r="G6" s="380"/>
      <c r="H6" s="380"/>
      <c r="I6" s="380"/>
      <c r="J6" s="380"/>
    </row>
    <row r="7" spans="1:11" ht="12" customHeight="1">
      <c r="A7" s="223" t="s">
        <v>277</v>
      </c>
      <c r="B7" s="224" t="s">
        <v>277</v>
      </c>
      <c r="C7" s="392" t="s">
        <v>559</v>
      </c>
      <c r="D7" s="395"/>
      <c r="E7" s="395"/>
      <c r="F7" s="395"/>
      <c r="G7" s="395"/>
      <c r="H7" s="395"/>
      <c r="I7" s="395"/>
      <c r="J7" s="395"/>
      <c r="K7" s="213"/>
    </row>
    <row r="8" spans="1:11" ht="12" customHeight="1">
      <c r="A8" s="180" t="s">
        <v>277</v>
      </c>
      <c r="B8" s="226" t="s">
        <v>277</v>
      </c>
      <c r="C8" s="393"/>
      <c r="D8" s="396"/>
      <c r="E8" s="396"/>
      <c r="F8" s="396"/>
      <c r="G8" s="396"/>
      <c r="H8" s="396"/>
      <c r="I8" s="396"/>
      <c r="J8" s="396"/>
      <c r="K8" s="213"/>
    </row>
    <row r="9" spans="1:11" ht="12" customHeight="1">
      <c r="A9" s="180" t="s">
        <v>502</v>
      </c>
      <c r="B9" s="227" t="s">
        <v>503</v>
      </c>
      <c r="C9" s="394"/>
      <c r="D9" s="397"/>
      <c r="E9" s="397"/>
      <c r="F9" s="397"/>
      <c r="G9" s="397"/>
      <c r="H9" s="397"/>
      <c r="I9" s="397"/>
      <c r="J9" s="397"/>
      <c r="K9" s="213"/>
    </row>
    <row r="10" spans="1:11" ht="12" customHeight="1">
      <c r="A10" s="180" t="s">
        <v>277</v>
      </c>
      <c r="B10" s="226" t="s">
        <v>277</v>
      </c>
      <c r="C10" s="392" t="s">
        <v>560</v>
      </c>
      <c r="D10" s="386"/>
      <c r="E10" s="389" t="s">
        <v>561</v>
      </c>
      <c r="F10" s="389"/>
      <c r="G10" s="389" t="s">
        <v>562</v>
      </c>
      <c r="H10" s="389"/>
      <c r="I10" s="392" t="s">
        <v>563</v>
      </c>
      <c r="J10" s="392"/>
      <c r="K10" s="213"/>
    </row>
    <row r="11" spans="1:11" ht="12" customHeight="1">
      <c r="A11" s="180" t="s">
        <v>508</v>
      </c>
      <c r="B11" s="227" t="s">
        <v>509</v>
      </c>
      <c r="C11" s="394" t="s">
        <v>564</v>
      </c>
      <c r="D11" s="388"/>
      <c r="E11" s="390" t="s">
        <v>565</v>
      </c>
      <c r="F11" s="390"/>
      <c r="G11" s="390" t="s">
        <v>566</v>
      </c>
      <c r="H11" s="390"/>
      <c r="I11" s="393" t="s">
        <v>567</v>
      </c>
      <c r="J11" s="393"/>
      <c r="K11" s="213"/>
    </row>
    <row r="12" spans="1:11" ht="12" customHeight="1">
      <c r="A12" s="180" t="s">
        <v>277</v>
      </c>
      <c r="B12" s="226" t="s">
        <v>277</v>
      </c>
      <c r="C12" s="389" t="s">
        <v>568</v>
      </c>
      <c r="D12" s="389"/>
      <c r="E12" s="389" t="s">
        <v>569</v>
      </c>
      <c r="F12" s="389"/>
      <c r="G12" s="389" t="s">
        <v>570</v>
      </c>
      <c r="H12" s="389"/>
      <c r="I12" s="392" t="s">
        <v>571</v>
      </c>
      <c r="J12" s="392"/>
      <c r="K12" s="213"/>
    </row>
    <row r="13" spans="1:11" ht="12" customHeight="1">
      <c r="A13" s="395" t="s">
        <v>277</v>
      </c>
      <c r="B13" s="395"/>
      <c r="C13" s="395"/>
      <c r="D13" s="395"/>
      <c r="E13" s="395"/>
      <c r="F13" s="395"/>
      <c r="G13" s="395"/>
      <c r="H13" s="395"/>
      <c r="I13" s="395"/>
      <c r="J13" s="395"/>
    </row>
    <row r="14" spans="1:11" ht="12" customHeight="1">
      <c r="A14" s="173" t="s">
        <v>277</v>
      </c>
      <c r="B14" s="173" t="s">
        <v>277</v>
      </c>
      <c r="C14" s="251" t="s">
        <v>504</v>
      </c>
      <c r="D14" s="173" t="s">
        <v>277</v>
      </c>
      <c r="E14" s="173" t="s">
        <v>277</v>
      </c>
      <c r="F14" s="173" t="s">
        <v>277</v>
      </c>
      <c r="G14" s="173" t="s">
        <v>277</v>
      </c>
      <c r="H14" s="173" t="s">
        <v>277</v>
      </c>
      <c r="I14" s="173" t="s">
        <v>277</v>
      </c>
      <c r="J14" s="173" t="s">
        <v>277</v>
      </c>
    </row>
    <row r="15" spans="1:11" ht="12" customHeight="1">
      <c r="A15" s="179">
        <v>1</v>
      </c>
      <c r="B15" s="180" t="s">
        <v>514</v>
      </c>
      <c r="C15" s="119">
        <v>0.1</v>
      </c>
      <c r="D15" s="122" t="s">
        <v>300</v>
      </c>
      <c r="E15" s="115">
        <v>0.1</v>
      </c>
      <c r="F15" s="122" t="s">
        <v>293</v>
      </c>
      <c r="G15" s="115">
        <v>0</v>
      </c>
      <c r="H15" s="122" t="s">
        <v>293</v>
      </c>
      <c r="I15" s="115">
        <v>0</v>
      </c>
      <c r="J15" s="122" t="s">
        <v>293</v>
      </c>
    </row>
    <row r="16" spans="1:11" ht="12" customHeight="1">
      <c r="A16" s="173" t="s">
        <v>277</v>
      </c>
      <c r="B16" s="180" t="s">
        <v>402</v>
      </c>
      <c r="C16" s="120" t="s">
        <v>277</v>
      </c>
      <c r="D16" s="109" t="s">
        <v>277</v>
      </c>
      <c r="E16" s="109" t="s">
        <v>277</v>
      </c>
      <c r="F16" s="109" t="s">
        <v>277</v>
      </c>
      <c r="G16" s="109" t="s">
        <v>277</v>
      </c>
      <c r="H16" s="109" t="s">
        <v>277</v>
      </c>
      <c r="I16" s="109" t="s">
        <v>277</v>
      </c>
      <c r="J16" s="109" t="s">
        <v>277</v>
      </c>
    </row>
    <row r="17" spans="1:10" ht="12" customHeight="1">
      <c r="A17" s="179">
        <v>2</v>
      </c>
      <c r="B17" s="180" t="s">
        <v>515</v>
      </c>
      <c r="C17" s="124">
        <v>0</v>
      </c>
      <c r="D17" s="122" t="s">
        <v>303</v>
      </c>
      <c r="E17" s="115">
        <v>0</v>
      </c>
      <c r="F17" s="122" t="s">
        <v>293</v>
      </c>
      <c r="G17" s="115">
        <v>0</v>
      </c>
      <c r="H17" s="122" t="s">
        <v>293</v>
      </c>
      <c r="I17" s="115">
        <v>0</v>
      </c>
      <c r="J17" s="122" t="s">
        <v>293</v>
      </c>
    </row>
    <row r="18" spans="1:10" ht="12" customHeight="1">
      <c r="A18" s="179">
        <v>3</v>
      </c>
      <c r="B18" s="180" t="s">
        <v>516</v>
      </c>
      <c r="C18" s="119">
        <v>0</v>
      </c>
      <c r="D18" s="122" t="s">
        <v>302</v>
      </c>
      <c r="E18" s="115">
        <v>0</v>
      </c>
      <c r="F18" s="122" t="s">
        <v>302</v>
      </c>
      <c r="G18" s="115">
        <v>0</v>
      </c>
      <c r="H18" s="122" t="s">
        <v>300</v>
      </c>
      <c r="I18" s="167" t="s">
        <v>381</v>
      </c>
      <c r="J18" s="122" t="s">
        <v>277</v>
      </c>
    </row>
    <row r="19" spans="1:10" ht="12" customHeight="1">
      <c r="A19" s="179">
        <v>4</v>
      </c>
      <c r="B19" s="180" t="s">
        <v>517</v>
      </c>
      <c r="C19" s="119">
        <v>0</v>
      </c>
      <c r="D19" s="122" t="s">
        <v>293</v>
      </c>
      <c r="E19" s="115">
        <v>0</v>
      </c>
      <c r="F19" s="122" t="s">
        <v>293</v>
      </c>
      <c r="G19" s="167" t="s">
        <v>381</v>
      </c>
      <c r="H19" s="122" t="s">
        <v>277</v>
      </c>
      <c r="I19" s="115">
        <v>0</v>
      </c>
      <c r="J19" s="122" t="s">
        <v>293</v>
      </c>
    </row>
    <row r="20" spans="1:10" ht="12" customHeight="1">
      <c r="A20" s="179">
        <v>5</v>
      </c>
      <c r="B20" s="180" t="s">
        <v>518</v>
      </c>
      <c r="C20" s="119">
        <v>0</v>
      </c>
      <c r="D20" s="122" t="s">
        <v>293</v>
      </c>
      <c r="E20" s="115">
        <v>0</v>
      </c>
      <c r="F20" s="122" t="s">
        <v>293</v>
      </c>
      <c r="G20" s="167" t="s">
        <v>381</v>
      </c>
      <c r="H20" s="122" t="s">
        <v>277</v>
      </c>
      <c r="I20" s="115">
        <v>0</v>
      </c>
      <c r="J20" s="122" t="s">
        <v>293</v>
      </c>
    </row>
    <row r="21" spans="1:10" ht="12" customHeight="1">
      <c r="A21" s="179">
        <v>6</v>
      </c>
      <c r="B21" s="180" t="s">
        <v>519</v>
      </c>
      <c r="C21" s="124">
        <v>0</v>
      </c>
      <c r="D21" s="122" t="s">
        <v>303</v>
      </c>
      <c r="E21" s="115">
        <v>0</v>
      </c>
      <c r="F21" s="122" t="s">
        <v>293</v>
      </c>
      <c r="G21" s="167" t="s">
        <v>381</v>
      </c>
      <c r="H21" s="122" t="s">
        <v>277</v>
      </c>
      <c r="I21" s="167" t="s">
        <v>381</v>
      </c>
      <c r="J21" s="122" t="s">
        <v>277</v>
      </c>
    </row>
    <row r="22" spans="1:10" ht="12" customHeight="1">
      <c r="A22" s="179">
        <v>7</v>
      </c>
      <c r="B22" s="180" t="s">
        <v>520</v>
      </c>
      <c r="C22" s="124">
        <v>0</v>
      </c>
      <c r="D22" s="122" t="s">
        <v>303</v>
      </c>
      <c r="E22" s="115">
        <v>0</v>
      </c>
      <c r="F22" s="122" t="s">
        <v>293</v>
      </c>
      <c r="G22" s="167" t="s">
        <v>381</v>
      </c>
      <c r="H22" s="122" t="s">
        <v>277</v>
      </c>
      <c r="I22" s="167" t="s">
        <v>381</v>
      </c>
      <c r="J22" s="122" t="s">
        <v>277</v>
      </c>
    </row>
    <row r="23" spans="1:10" ht="12" customHeight="1">
      <c r="A23" s="179">
        <v>8</v>
      </c>
      <c r="B23" s="180" t="s">
        <v>521</v>
      </c>
      <c r="C23" s="119">
        <v>0</v>
      </c>
      <c r="D23" s="122" t="s">
        <v>302</v>
      </c>
      <c r="E23" s="115">
        <v>0</v>
      </c>
      <c r="F23" s="122" t="s">
        <v>293</v>
      </c>
      <c r="G23" s="115">
        <v>0</v>
      </c>
      <c r="H23" s="122" t="s">
        <v>293</v>
      </c>
      <c r="I23" s="167" t="s">
        <v>381</v>
      </c>
      <c r="J23" s="122" t="s">
        <v>277</v>
      </c>
    </row>
    <row r="24" spans="1:10" ht="12" customHeight="1">
      <c r="A24" s="179">
        <v>9</v>
      </c>
      <c r="B24" s="180" t="s">
        <v>522</v>
      </c>
      <c r="C24" s="123" t="s">
        <v>310</v>
      </c>
      <c r="D24" s="122" t="s">
        <v>311</v>
      </c>
      <c r="E24" s="115">
        <v>0</v>
      </c>
      <c r="F24" s="122" t="s">
        <v>293</v>
      </c>
      <c r="G24" s="115">
        <v>0</v>
      </c>
      <c r="H24" s="122" t="s">
        <v>293</v>
      </c>
      <c r="I24" s="167" t="s">
        <v>381</v>
      </c>
      <c r="J24" s="122" t="s">
        <v>277</v>
      </c>
    </row>
    <row r="25" spans="1:10" ht="12" customHeight="1">
      <c r="A25" s="179">
        <v>10</v>
      </c>
      <c r="B25" s="180" t="s">
        <v>523</v>
      </c>
      <c r="C25" s="119">
        <v>0</v>
      </c>
      <c r="D25" s="122" t="s">
        <v>293</v>
      </c>
      <c r="E25" s="115">
        <v>0</v>
      </c>
      <c r="F25" s="122" t="s">
        <v>293</v>
      </c>
      <c r="G25" s="167" t="s">
        <v>381</v>
      </c>
      <c r="H25" s="122" t="s">
        <v>277</v>
      </c>
      <c r="I25" s="167" t="s">
        <v>381</v>
      </c>
      <c r="J25" s="122" t="s">
        <v>277</v>
      </c>
    </row>
    <row r="26" spans="1:10" ht="12" customHeight="1">
      <c r="A26" s="179">
        <v>11</v>
      </c>
      <c r="B26" s="180" t="s">
        <v>524</v>
      </c>
      <c r="C26" s="119">
        <v>0</v>
      </c>
      <c r="D26" s="122" t="s">
        <v>293</v>
      </c>
      <c r="E26" s="115">
        <v>0</v>
      </c>
      <c r="F26" s="122" t="s">
        <v>293</v>
      </c>
      <c r="G26" s="167" t="s">
        <v>381</v>
      </c>
      <c r="H26" s="122" t="s">
        <v>277</v>
      </c>
      <c r="I26" s="167" t="s">
        <v>381</v>
      </c>
      <c r="J26" s="122" t="s">
        <v>277</v>
      </c>
    </row>
    <row r="27" spans="1:10" ht="12" customHeight="1">
      <c r="A27" s="173" t="s">
        <v>277</v>
      </c>
      <c r="B27" s="173" t="s">
        <v>277</v>
      </c>
      <c r="C27" s="336" t="s">
        <v>572</v>
      </c>
      <c r="D27" s="336"/>
      <c r="E27" s="336"/>
      <c r="F27" s="336"/>
      <c r="G27" s="336"/>
      <c r="H27" s="336"/>
      <c r="I27" s="336"/>
      <c r="J27" s="336"/>
    </row>
    <row r="28" spans="1:10" ht="12" customHeight="1">
      <c r="A28" s="173" t="s">
        <v>277</v>
      </c>
      <c r="B28" s="173" t="s">
        <v>277</v>
      </c>
      <c r="C28" s="336" t="s">
        <v>573</v>
      </c>
      <c r="D28" s="336"/>
      <c r="E28" s="336"/>
      <c r="F28" s="336"/>
      <c r="G28" s="336"/>
      <c r="H28" s="336"/>
      <c r="I28" s="336"/>
      <c r="J28" s="336"/>
    </row>
    <row r="29" spans="1:10" ht="12" customHeight="1">
      <c r="A29" s="179">
        <v>12</v>
      </c>
      <c r="B29" s="180" t="s">
        <v>527</v>
      </c>
      <c r="C29" s="119">
        <v>0.1</v>
      </c>
      <c r="D29" s="122" t="s">
        <v>302</v>
      </c>
      <c r="E29" s="115">
        <v>0</v>
      </c>
      <c r="F29" s="122" t="s">
        <v>293</v>
      </c>
      <c r="G29" s="115">
        <v>0</v>
      </c>
      <c r="H29" s="122" t="s">
        <v>293</v>
      </c>
      <c r="I29" s="115">
        <v>0</v>
      </c>
      <c r="J29" s="122" t="s">
        <v>293</v>
      </c>
    </row>
    <row r="30" spans="1:10" ht="12" customHeight="1">
      <c r="A30" s="173" t="s">
        <v>277</v>
      </c>
      <c r="B30" s="180" t="s">
        <v>402</v>
      </c>
      <c r="C30" s="120" t="s">
        <v>277</v>
      </c>
      <c r="D30" s="109" t="s">
        <v>277</v>
      </c>
      <c r="E30" s="109" t="s">
        <v>277</v>
      </c>
      <c r="F30" s="109" t="s">
        <v>277</v>
      </c>
      <c r="G30" s="109" t="s">
        <v>277</v>
      </c>
      <c r="H30" s="109" t="s">
        <v>277</v>
      </c>
      <c r="I30" s="109" t="s">
        <v>277</v>
      </c>
      <c r="J30" s="109" t="s">
        <v>277</v>
      </c>
    </row>
    <row r="31" spans="1:10" ht="12" customHeight="1">
      <c r="A31" s="179">
        <v>13</v>
      </c>
      <c r="B31" s="180" t="s">
        <v>515</v>
      </c>
      <c r="C31" s="124">
        <v>0</v>
      </c>
      <c r="D31" s="122" t="s">
        <v>303</v>
      </c>
      <c r="E31" s="115">
        <v>0</v>
      </c>
      <c r="F31" s="122" t="s">
        <v>293</v>
      </c>
      <c r="G31" s="115">
        <v>0</v>
      </c>
      <c r="H31" s="122" t="s">
        <v>293</v>
      </c>
      <c r="I31" s="115">
        <v>0</v>
      </c>
      <c r="J31" s="122" t="s">
        <v>293</v>
      </c>
    </row>
    <row r="32" spans="1:10" ht="12" customHeight="1">
      <c r="A32" s="179">
        <v>14</v>
      </c>
      <c r="B32" s="180" t="s">
        <v>516</v>
      </c>
      <c r="C32" s="119">
        <v>0</v>
      </c>
      <c r="D32" s="122" t="s">
        <v>302</v>
      </c>
      <c r="E32" s="115">
        <v>0</v>
      </c>
      <c r="F32" s="122" t="s">
        <v>302</v>
      </c>
      <c r="G32" s="115">
        <v>0</v>
      </c>
      <c r="H32" s="122" t="s">
        <v>293</v>
      </c>
      <c r="I32" s="167" t="s">
        <v>381</v>
      </c>
      <c r="J32" s="122" t="s">
        <v>277</v>
      </c>
    </row>
    <row r="33" spans="1:10" ht="12" customHeight="1">
      <c r="A33" s="179">
        <v>15</v>
      </c>
      <c r="B33" s="180" t="s">
        <v>517</v>
      </c>
      <c r="C33" s="119">
        <v>0</v>
      </c>
      <c r="D33" s="122" t="s">
        <v>293</v>
      </c>
      <c r="E33" s="115">
        <v>0</v>
      </c>
      <c r="F33" s="122" t="s">
        <v>293</v>
      </c>
      <c r="G33" s="167" t="s">
        <v>381</v>
      </c>
      <c r="H33" s="122" t="s">
        <v>277</v>
      </c>
      <c r="I33" s="167" t="s">
        <v>381</v>
      </c>
      <c r="J33" s="122" t="s">
        <v>277</v>
      </c>
    </row>
    <row r="34" spans="1:10" ht="12" customHeight="1">
      <c r="A34" s="179">
        <v>16</v>
      </c>
      <c r="B34" s="180" t="s">
        <v>518</v>
      </c>
      <c r="C34" s="119">
        <v>0</v>
      </c>
      <c r="D34" s="122" t="s">
        <v>293</v>
      </c>
      <c r="E34" s="167" t="s">
        <v>381</v>
      </c>
      <c r="F34" s="122" t="s">
        <v>277</v>
      </c>
      <c r="G34" s="167" t="s">
        <v>381</v>
      </c>
      <c r="H34" s="122" t="s">
        <v>277</v>
      </c>
      <c r="I34" s="167" t="s">
        <v>381</v>
      </c>
      <c r="J34" s="122" t="s">
        <v>277</v>
      </c>
    </row>
    <row r="35" spans="1:10" ht="12" customHeight="1">
      <c r="A35" s="179">
        <v>17</v>
      </c>
      <c r="B35" s="180" t="s">
        <v>519</v>
      </c>
      <c r="C35" s="119">
        <v>0</v>
      </c>
      <c r="D35" s="122" t="s">
        <v>293</v>
      </c>
      <c r="E35" s="115">
        <v>0</v>
      </c>
      <c r="F35" s="122" t="s">
        <v>293</v>
      </c>
      <c r="G35" s="167" t="s">
        <v>381</v>
      </c>
      <c r="H35" s="122" t="s">
        <v>277</v>
      </c>
      <c r="I35" s="167" t="s">
        <v>381</v>
      </c>
      <c r="J35" s="122" t="s">
        <v>277</v>
      </c>
    </row>
    <row r="36" spans="1:10" ht="12" customHeight="1">
      <c r="A36" s="179">
        <v>18</v>
      </c>
      <c r="B36" s="180" t="s">
        <v>520</v>
      </c>
      <c r="C36" s="119">
        <v>0</v>
      </c>
      <c r="D36" s="122" t="s">
        <v>293</v>
      </c>
      <c r="E36" s="115">
        <v>0</v>
      </c>
      <c r="F36" s="122" t="s">
        <v>293</v>
      </c>
      <c r="G36" s="167" t="s">
        <v>381</v>
      </c>
      <c r="H36" s="122" t="s">
        <v>277</v>
      </c>
      <c r="I36" s="167" t="s">
        <v>381</v>
      </c>
      <c r="J36" s="122" t="s">
        <v>277</v>
      </c>
    </row>
    <row r="37" spans="1:10" ht="12" customHeight="1">
      <c r="A37" s="179">
        <v>19</v>
      </c>
      <c r="B37" s="180" t="s">
        <v>521</v>
      </c>
      <c r="C37" s="124">
        <v>0</v>
      </c>
      <c r="D37" s="122" t="s">
        <v>303</v>
      </c>
      <c r="E37" s="115">
        <v>0</v>
      </c>
      <c r="F37" s="122" t="s">
        <v>293</v>
      </c>
      <c r="G37" s="167" t="s">
        <v>381</v>
      </c>
      <c r="H37" s="122" t="s">
        <v>277</v>
      </c>
      <c r="I37" s="167" t="s">
        <v>381</v>
      </c>
      <c r="J37" s="122" t="s">
        <v>277</v>
      </c>
    </row>
    <row r="38" spans="1:10" ht="12" customHeight="1">
      <c r="A38" s="179">
        <v>20</v>
      </c>
      <c r="B38" s="180" t="s">
        <v>522</v>
      </c>
      <c r="C38" s="123" t="s">
        <v>310</v>
      </c>
      <c r="D38" s="122" t="s">
        <v>311</v>
      </c>
      <c r="E38" s="167" t="s">
        <v>381</v>
      </c>
      <c r="F38" s="122" t="s">
        <v>277</v>
      </c>
      <c r="G38" s="115">
        <v>0</v>
      </c>
      <c r="H38" s="122" t="s">
        <v>293</v>
      </c>
      <c r="I38" s="167" t="s">
        <v>381</v>
      </c>
      <c r="J38" s="122" t="s">
        <v>277</v>
      </c>
    </row>
    <row r="39" spans="1:10" ht="12" customHeight="1">
      <c r="A39" s="179">
        <v>21</v>
      </c>
      <c r="B39" s="180" t="s">
        <v>523</v>
      </c>
      <c r="C39" s="119">
        <v>0</v>
      </c>
      <c r="D39" s="122" t="s">
        <v>293</v>
      </c>
      <c r="E39" s="167" t="s">
        <v>381</v>
      </c>
      <c r="F39" s="122" t="s">
        <v>277</v>
      </c>
      <c r="G39" s="167" t="s">
        <v>381</v>
      </c>
      <c r="H39" s="122" t="s">
        <v>277</v>
      </c>
      <c r="I39" s="167" t="s">
        <v>381</v>
      </c>
      <c r="J39" s="122" t="s">
        <v>277</v>
      </c>
    </row>
    <row r="40" spans="1:10" ht="12" customHeight="1">
      <c r="A40" s="179">
        <v>22</v>
      </c>
      <c r="B40" s="180" t="s">
        <v>524</v>
      </c>
      <c r="C40" s="119">
        <v>0</v>
      </c>
      <c r="D40" s="122" t="s">
        <v>293</v>
      </c>
      <c r="E40" s="115">
        <v>0</v>
      </c>
      <c r="F40" s="122" t="s">
        <v>293</v>
      </c>
      <c r="G40" s="167" t="s">
        <v>381</v>
      </c>
      <c r="H40" s="122" t="s">
        <v>277</v>
      </c>
      <c r="I40" s="167" t="s">
        <v>381</v>
      </c>
      <c r="J40" s="122" t="s">
        <v>277</v>
      </c>
    </row>
    <row r="41" spans="1:10" ht="12" customHeight="1">
      <c r="A41" s="173" t="s">
        <v>277</v>
      </c>
      <c r="B41" s="173" t="s">
        <v>277</v>
      </c>
      <c r="C41" s="336" t="s">
        <v>572</v>
      </c>
      <c r="D41" s="336"/>
      <c r="E41" s="336"/>
      <c r="F41" s="336"/>
      <c r="G41" s="336"/>
      <c r="H41" s="336"/>
      <c r="I41" s="336"/>
      <c r="J41" s="336"/>
    </row>
    <row r="42" spans="1:10" ht="12" customHeight="1">
      <c r="A42" s="173" t="s">
        <v>277</v>
      </c>
      <c r="B42" s="173" t="s">
        <v>277</v>
      </c>
      <c r="C42" s="336" t="s">
        <v>574</v>
      </c>
      <c r="D42" s="336"/>
      <c r="E42" s="336"/>
      <c r="F42" s="336"/>
      <c r="G42" s="336"/>
      <c r="H42" s="336"/>
      <c r="I42" s="336"/>
      <c r="J42" s="336"/>
    </row>
    <row r="43" spans="1:10" ht="12" customHeight="1">
      <c r="A43" s="179">
        <v>23</v>
      </c>
      <c r="B43" s="180" t="s">
        <v>527</v>
      </c>
      <c r="C43" s="119">
        <v>0.1</v>
      </c>
      <c r="D43" s="122" t="s">
        <v>302</v>
      </c>
      <c r="E43" s="115">
        <v>0</v>
      </c>
      <c r="F43" s="122" t="s">
        <v>293</v>
      </c>
      <c r="G43" s="115">
        <v>0</v>
      </c>
      <c r="H43" s="122" t="s">
        <v>293</v>
      </c>
      <c r="I43" s="115">
        <v>0</v>
      </c>
      <c r="J43" s="122" t="s">
        <v>293</v>
      </c>
    </row>
    <row r="44" spans="1:10" ht="12" customHeight="1">
      <c r="A44" s="173" t="s">
        <v>277</v>
      </c>
      <c r="B44" s="180" t="s">
        <v>402</v>
      </c>
      <c r="C44" s="120" t="s">
        <v>277</v>
      </c>
      <c r="D44" s="109" t="s">
        <v>277</v>
      </c>
      <c r="E44" s="109" t="s">
        <v>277</v>
      </c>
      <c r="F44" s="109" t="s">
        <v>277</v>
      </c>
      <c r="G44" s="109" t="s">
        <v>277</v>
      </c>
      <c r="H44" s="109" t="s">
        <v>277</v>
      </c>
      <c r="I44" s="109" t="s">
        <v>277</v>
      </c>
      <c r="J44" s="109" t="s">
        <v>277</v>
      </c>
    </row>
    <row r="45" spans="1:10" ht="12" customHeight="1">
      <c r="A45" s="179">
        <v>24</v>
      </c>
      <c r="B45" s="180" t="s">
        <v>515</v>
      </c>
      <c r="C45" s="124">
        <v>0</v>
      </c>
      <c r="D45" s="122" t="s">
        <v>303</v>
      </c>
      <c r="E45" s="115">
        <v>0</v>
      </c>
      <c r="F45" s="122" t="s">
        <v>293</v>
      </c>
      <c r="G45" s="115">
        <v>0</v>
      </c>
      <c r="H45" s="122" t="s">
        <v>293</v>
      </c>
      <c r="I45" s="115">
        <v>0</v>
      </c>
      <c r="J45" s="122" t="s">
        <v>293</v>
      </c>
    </row>
    <row r="46" spans="1:10" ht="12" customHeight="1">
      <c r="A46" s="179">
        <v>25</v>
      </c>
      <c r="B46" s="180" t="s">
        <v>516</v>
      </c>
      <c r="C46" s="124">
        <v>0</v>
      </c>
      <c r="D46" s="122" t="s">
        <v>303</v>
      </c>
      <c r="E46" s="115">
        <v>0</v>
      </c>
      <c r="F46" s="122" t="s">
        <v>302</v>
      </c>
      <c r="G46" s="115">
        <v>0</v>
      </c>
      <c r="H46" s="122" t="s">
        <v>293</v>
      </c>
      <c r="I46" s="167" t="s">
        <v>381</v>
      </c>
      <c r="J46" s="122" t="s">
        <v>277</v>
      </c>
    </row>
    <row r="47" spans="1:10" ht="12" customHeight="1">
      <c r="A47" s="179">
        <v>26</v>
      </c>
      <c r="B47" s="180" t="s">
        <v>517</v>
      </c>
      <c r="C47" s="119">
        <v>0</v>
      </c>
      <c r="D47" s="122" t="s">
        <v>293</v>
      </c>
      <c r="E47" s="167" t="s">
        <v>381</v>
      </c>
      <c r="F47" s="122" t="s">
        <v>277</v>
      </c>
      <c r="G47" s="167" t="s">
        <v>381</v>
      </c>
      <c r="H47" s="122" t="s">
        <v>277</v>
      </c>
      <c r="I47" s="167" t="s">
        <v>381</v>
      </c>
      <c r="J47" s="122" t="s">
        <v>277</v>
      </c>
    </row>
    <row r="48" spans="1:10" ht="12" customHeight="1">
      <c r="A48" s="179">
        <v>27</v>
      </c>
      <c r="B48" s="180" t="s">
        <v>518</v>
      </c>
      <c r="C48" s="119">
        <v>0</v>
      </c>
      <c r="D48" s="122" t="s">
        <v>293</v>
      </c>
      <c r="E48" s="167" t="s">
        <v>381</v>
      </c>
      <c r="F48" s="122" t="s">
        <v>277</v>
      </c>
      <c r="G48" s="167" t="s">
        <v>381</v>
      </c>
      <c r="H48" s="122" t="s">
        <v>277</v>
      </c>
      <c r="I48" s="167" t="s">
        <v>381</v>
      </c>
      <c r="J48" s="122" t="s">
        <v>277</v>
      </c>
    </row>
    <row r="49" spans="1:10" ht="12" customHeight="1">
      <c r="A49" s="179">
        <v>28</v>
      </c>
      <c r="B49" s="180" t="s">
        <v>519</v>
      </c>
      <c r="C49" s="119">
        <v>0</v>
      </c>
      <c r="D49" s="122" t="s">
        <v>293</v>
      </c>
      <c r="E49" s="115">
        <v>0</v>
      </c>
      <c r="F49" s="122" t="s">
        <v>293</v>
      </c>
      <c r="G49" s="167" t="s">
        <v>381</v>
      </c>
      <c r="H49" s="122" t="s">
        <v>277</v>
      </c>
      <c r="I49" s="167" t="s">
        <v>381</v>
      </c>
      <c r="J49" s="122" t="s">
        <v>277</v>
      </c>
    </row>
    <row r="50" spans="1:10" ht="12" customHeight="1">
      <c r="A50" s="179">
        <v>29</v>
      </c>
      <c r="B50" s="180" t="s">
        <v>520</v>
      </c>
      <c r="C50" s="119">
        <v>0</v>
      </c>
      <c r="D50" s="122" t="s">
        <v>293</v>
      </c>
      <c r="E50" s="115">
        <v>0</v>
      </c>
      <c r="F50" s="122" t="s">
        <v>293</v>
      </c>
      <c r="G50" s="167" t="s">
        <v>381</v>
      </c>
      <c r="H50" s="122" t="s">
        <v>277</v>
      </c>
      <c r="I50" s="167" t="s">
        <v>381</v>
      </c>
      <c r="J50" s="122" t="s">
        <v>277</v>
      </c>
    </row>
    <row r="51" spans="1:10" ht="12" customHeight="1">
      <c r="A51" s="179">
        <v>30</v>
      </c>
      <c r="B51" s="180" t="s">
        <v>521</v>
      </c>
      <c r="C51" s="123" t="s">
        <v>310</v>
      </c>
      <c r="D51" s="122" t="s">
        <v>311</v>
      </c>
      <c r="E51" s="115">
        <v>0</v>
      </c>
      <c r="F51" s="122" t="s">
        <v>293</v>
      </c>
      <c r="G51" s="167" t="s">
        <v>381</v>
      </c>
      <c r="H51" s="122" t="s">
        <v>277</v>
      </c>
      <c r="I51" s="167" t="s">
        <v>381</v>
      </c>
      <c r="J51" s="122" t="s">
        <v>277</v>
      </c>
    </row>
    <row r="52" spans="1:10" ht="12" customHeight="1">
      <c r="A52" s="179">
        <v>31</v>
      </c>
      <c r="B52" s="180" t="s">
        <v>522</v>
      </c>
      <c r="C52" s="123" t="s">
        <v>310</v>
      </c>
      <c r="D52" s="122" t="s">
        <v>311</v>
      </c>
      <c r="E52" s="167" t="s">
        <v>381</v>
      </c>
      <c r="F52" s="122" t="s">
        <v>277</v>
      </c>
      <c r="G52" s="115">
        <v>0</v>
      </c>
      <c r="H52" s="122" t="s">
        <v>293</v>
      </c>
      <c r="I52" s="167" t="s">
        <v>381</v>
      </c>
      <c r="J52" s="122" t="s">
        <v>277</v>
      </c>
    </row>
    <row r="53" spans="1:10" ht="12" customHeight="1">
      <c r="A53" s="179">
        <v>32</v>
      </c>
      <c r="B53" s="180" t="s">
        <v>523</v>
      </c>
      <c r="C53" s="119">
        <v>0</v>
      </c>
      <c r="D53" s="122" t="s">
        <v>293</v>
      </c>
      <c r="E53" s="167" t="s">
        <v>381</v>
      </c>
      <c r="F53" s="122" t="s">
        <v>277</v>
      </c>
      <c r="G53" s="167" t="s">
        <v>381</v>
      </c>
      <c r="H53" s="122" t="s">
        <v>277</v>
      </c>
      <c r="I53" s="167" t="s">
        <v>381</v>
      </c>
      <c r="J53" s="122" t="s">
        <v>277</v>
      </c>
    </row>
    <row r="54" spans="1:10" ht="12" customHeight="1">
      <c r="A54" s="179">
        <v>33</v>
      </c>
      <c r="B54" s="180" t="s">
        <v>524</v>
      </c>
      <c r="C54" s="119">
        <v>0</v>
      </c>
      <c r="D54" s="122" t="s">
        <v>293</v>
      </c>
      <c r="E54" s="115">
        <v>0</v>
      </c>
      <c r="F54" s="122" t="s">
        <v>293</v>
      </c>
      <c r="G54" s="167" t="s">
        <v>381</v>
      </c>
      <c r="H54" s="122" t="s">
        <v>277</v>
      </c>
      <c r="I54" s="167" t="s">
        <v>381</v>
      </c>
      <c r="J54" s="122" t="s">
        <v>277</v>
      </c>
    </row>
    <row r="55" spans="1:10" ht="12" customHeight="1">
      <c r="A55" s="173" t="s">
        <v>277</v>
      </c>
      <c r="B55" s="173" t="s">
        <v>277</v>
      </c>
      <c r="C55" s="336" t="s">
        <v>575</v>
      </c>
      <c r="D55" s="336"/>
      <c r="E55" s="336"/>
      <c r="F55" s="336"/>
      <c r="G55" s="336"/>
      <c r="H55" s="336"/>
      <c r="I55" s="336"/>
      <c r="J55" s="336"/>
    </row>
    <row r="56" spans="1:10" ht="12" customHeight="1">
      <c r="A56" s="179">
        <v>34</v>
      </c>
      <c r="B56" s="180" t="s">
        <v>527</v>
      </c>
      <c r="C56" s="119">
        <v>0</v>
      </c>
      <c r="D56" s="122" t="s">
        <v>293</v>
      </c>
      <c r="E56" s="115">
        <v>0</v>
      </c>
      <c r="F56" s="122" t="s">
        <v>293</v>
      </c>
      <c r="G56" s="115">
        <v>0</v>
      </c>
      <c r="H56" s="122" t="s">
        <v>293</v>
      </c>
      <c r="I56" s="167" t="s">
        <v>381</v>
      </c>
      <c r="J56" s="122" t="s">
        <v>277</v>
      </c>
    </row>
    <row r="57" spans="1:10" ht="12" customHeight="1">
      <c r="A57" s="173" t="s">
        <v>277</v>
      </c>
      <c r="B57" s="180" t="s">
        <v>402</v>
      </c>
      <c r="C57" s="120" t="s">
        <v>277</v>
      </c>
      <c r="D57" s="109" t="s">
        <v>277</v>
      </c>
      <c r="E57" s="109" t="s">
        <v>277</v>
      </c>
      <c r="F57" s="109" t="s">
        <v>277</v>
      </c>
      <c r="G57" s="109" t="s">
        <v>277</v>
      </c>
      <c r="H57" s="109" t="s">
        <v>277</v>
      </c>
      <c r="I57" s="109" t="s">
        <v>277</v>
      </c>
      <c r="J57" s="109" t="s">
        <v>277</v>
      </c>
    </row>
    <row r="58" spans="1:10" ht="12" customHeight="1">
      <c r="A58" s="179">
        <v>35</v>
      </c>
      <c r="B58" s="180" t="s">
        <v>515</v>
      </c>
      <c r="C58" s="168" t="s">
        <v>381</v>
      </c>
      <c r="D58" s="122" t="s">
        <v>277</v>
      </c>
      <c r="E58" s="115">
        <v>0</v>
      </c>
      <c r="F58" s="122" t="s">
        <v>293</v>
      </c>
      <c r="G58" s="167" t="s">
        <v>381</v>
      </c>
      <c r="H58" s="122" t="s">
        <v>277</v>
      </c>
      <c r="I58" s="167" t="s">
        <v>381</v>
      </c>
      <c r="J58" s="122" t="s">
        <v>277</v>
      </c>
    </row>
    <row r="59" spans="1:10" ht="12" customHeight="1">
      <c r="A59" s="179">
        <v>36</v>
      </c>
      <c r="B59" s="180" t="s">
        <v>516</v>
      </c>
      <c r="C59" s="119">
        <v>0</v>
      </c>
      <c r="D59" s="122" t="s">
        <v>293</v>
      </c>
      <c r="E59" s="167" t="s">
        <v>381</v>
      </c>
      <c r="F59" s="122" t="s">
        <v>277</v>
      </c>
      <c r="G59" s="115">
        <v>0</v>
      </c>
      <c r="H59" s="122" t="s">
        <v>293</v>
      </c>
      <c r="I59" s="167" t="s">
        <v>381</v>
      </c>
      <c r="J59" s="122" t="s">
        <v>277</v>
      </c>
    </row>
    <row r="60" spans="1:10" ht="12" customHeight="1">
      <c r="A60" s="179">
        <v>37</v>
      </c>
      <c r="B60" s="180" t="s">
        <v>517</v>
      </c>
      <c r="C60" s="168" t="s">
        <v>381</v>
      </c>
      <c r="D60" s="122" t="s">
        <v>277</v>
      </c>
      <c r="E60" s="115">
        <v>0</v>
      </c>
      <c r="F60" s="122" t="s">
        <v>293</v>
      </c>
      <c r="G60" s="167" t="s">
        <v>381</v>
      </c>
      <c r="H60" s="122" t="s">
        <v>277</v>
      </c>
      <c r="I60" s="167" t="s">
        <v>381</v>
      </c>
      <c r="J60" s="122" t="s">
        <v>277</v>
      </c>
    </row>
    <row r="61" spans="1:10" ht="12" customHeight="1">
      <c r="A61" s="179">
        <v>38</v>
      </c>
      <c r="B61" s="180" t="s">
        <v>518</v>
      </c>
      <c r="C61" s="168" t="s">
        <v>381</v>
      </c>
      <c r="D61" s="122" t="s">
        <v>277</v>
      </c>
      <c r="E61" s="167" t="s">
        <v>381</v>
      </c>
      <c r="F61" s="122" t="s">
        <v>277</v>
      </c>
      <c r="G61" s="167" t="s">
        <v>381</v>
      </c>
      <c r="H61" s="122" t="s">
        <v>277</v>
      </c>
      <c r="I61" s="167" t="s">
        <v>381</v>
      </c>
      <c r="J61" s="122" t="s">
        <v>277</v>
      </c>
    </row>
    <row r="62" spans="1:10" ht="12" customHeight="1">
      <c r="A62" s="179">
        <v>39</v>
      </c>
      <c r="B62" s="180" t="s">
        <v>519</v>
      </c>
      <c r="C62" s="168" t="s">
        <v>381</v>
      </c>
      <c r="D62" s="122" t="s">
        <v>277</v>
      </c>
      <c r="E62" s="167" t="s">
        <v>381</v>
      </c>
      <c r="F62" s="122" t="s">
        <v>277</v>
      </c>
      <c r="G62" s="167" t="s">
        <v>381</v>
      </c>
      <c r="H62" s="122" t="s">
        <v>277</v>
      </c>
      <c r="I62" s="167" t="s">
        <v>381</v>
      </c>
      <c r="J62" s="122" t="s">
        <v>277</v>
      </c>
    </row>
    <row r="63" spans="1:10" ht="12" customHeight="1">
      <c r="A63" s="179">
        <v>40</v>
      </c>
      <c r="B63" s="180" t="s">
        <v>520</v>
      </c>
      <c r="C63" s="168" t="s">
        <v>381</v>
      </c>
      <c r="D63" s="122" t="s">
        <v>277</v>
      </c>
      <c r="E63" s="167" t="s">
        <v>381</v>
      </c>
      <c r="F63" s="122" t="s">
        <v>277</v>
      </c>
      <c r="G63" s="167" t="s">
        <v>381</v>
      </c>
      <c r="H63" s="122" t="s">
        <v>277</v>
      </c>
      <c r="I63" s="167" t="s">
        <v>381</v>
      </c>
      <c r="J63" s="122" t="s">
        <v>277</v>
      </c>
    </row>
    <row r="64" spans="1:10" ht="12" customHeight="1">
      <c r="A64" s="179">
        <v>41</v>
      </c>
      <c r="B64" s="180" t="s">
        <v>521</v>
      </c>
      <c r="C64" s="119">
        <v>0</v>
      </c>
      <c r="D64" s="122" t="s">
        <v>293</v>
      </c>
      <c r="E64" s="115">
        <v>0</v>
      </c>
      <c r="F64" s="122" t="s">
        <v>293</v>
      </c>
      <c r="G64" s="167" t="s">
        <v>381</v>
      </c>
      <c r="H64" s="122" t="s">
        <v>277</v>
      </c>
      <c r="I64" s="167" t="s">
        <v>381</v>
      </c>
      <c r="J64" s="122" t="s">
        <v>277</v>
      </c>
    </row>
    <row r="65" spans="1:11" ht="12" customHeight="1">
      <c r="A65" s="179">
        <v>42</v>
      </c>
      <c r="B65" s="180" t="s">
        <v>522</v>
      </c>
      <c r="C65" s="119">
        <v>0</v>
      </c>
      <c r="D65" s="122" t="s">
        <v>293</v>
      </c>
      <c r="E65" s="167" t="s">
        <v>381</v>
      </c>
      <c r="F65" s="122" t="s">
        <v>277</v>
      </c>
      <c r="G65" s="167" t="s">
        <v>381</v>
      </c>
      <c r="H65" s="122" t="s">
        <v>277</v>
      </c>
      <c r="I65" s="167" t="s">
        <v>381</v>
      </c>
      <c r="J65" s="122" t="s">
        <v>277</v>
      </c>
    </row>
    <row r="66" spans="1:11" ht="12" customHeight="1">
      <c r="A66" s="179">
        <v>43</v>
      </c>
      <c r="B66" s="180" t="s">
        <v>523</v>
      </c>
      <c r="C66" s="168" t="s">
        <v>381</v>
      </c>
      <c r="D66" s="122" t="s">
        <v>277</v>
      </c>
      <c r="E66" s="167" t="s">
        <v>381</v>
      </c>
      <c r="F66" s="122" t="s">
        <v>277</v>
      </c>
      <c r="G66" s="167" t="s">
        <v>381</v>
      </c>
      <c r="H66" s="122" t="s">
        <v>277</v>
      </c>
      <c r="I66" s="167" t="s">
        <v>381</v>
      </c>
      <c r="J66" s="122" t="s">
        <v>277</v>
      </c>
    </row>
    <row r="67" spans="1:11" ht="12" customHeight="1">
      <c r="A67" s="179">
        <v>44</v>
      </c>
      <c r="B67" s="180" t="s">
        <v>524</v>
      </c>
      <c r="C67" s="119">
        <v>0</v>
      </c>
      <c r="D67" s="122" t="s">
        <v>293</v>
      </c>
      <c r="E67" s="115">
        <v>0</v>
      </c>
      <c r="F67" s="122" t="s">
        <v>293</v>
      </c>
      <c r="G67" s="167" t="s">
        <v>381</v>
      </c>
      <c r="H67" s="122" t="s">
        <v>277</v>
      </c>
      <c r="I67" s="167" t="s">
        <v>381</v>
      </c>
      <c r="J67" s="122" t="s">
        <v>277</v>
      </c>
    </row>
    <row r="68" spans="1:11" ht="12" customHeight="1">
      <c r="A68" s="179"/>
      <c r="B68" s="184"/>
      <c r="C68" s="205"/>
      <c r="D68" s="188"/>
      <c r="E68" s="189"/>
      <c r="F68" s="188"/>
      <c r="G68" s="189"/>
      <c r="H68" s="188"/>
      <c r="I68" s="204"/>
      <c r="J68" s="188"/>
    </row>
    <row r="69" spans="1:11" ht="12.75" customHeight="1">
      <c r="A69" s="380" t="s">
        <v>576</v>
      </c>
      <c r="B69" s="380"/>
      <c r="C69" s="380"/>
      <c r="D69" s="380"/>
      <c r="E69" s="380"/>
      <c r="F69" s="380"/>
      <c r="G69" s="173"/>
      <c r="H69" s="173"/>
      <c r="I69" s="399"/>
      <c r="J69" s="399"/>
    </row>
    <row r="70" spans="1:11" s="176" customFormat="1" ht="12.75" customHeight="1">
      <c r="A70" s="385" t="s">
        <v>461</v>
      </c>
      <c r="B70" s="385"/>
      <c r="C70" s="385"/>
      <c r="D70" s="385"/>
      <c r="E70" s="385"/>
      <c r="F70" s="385"/>
      <c r="G70" s="385"/>
      <c r="H70" s="385"/>
      <c r="I70" s="385"/>
      <c r="J70" s="385"/>
    </row>
    <row r="71" spans="1:11" s="176" customFormat="1" ht="12.75" customHeight="1">
      <c r="A71" s="385" t="s">
        <v>488</v>
      </c>
      <c r="B71" s="385"/>
      <c r="C71" s="385"/>
      <c r="D71" s="385"/>
      <c r="E71" s="385"/>
      <c r="F71" s="385"/>
      <c r="G71" s="385"/>
      <c r="H71" s="385"/>
      <c r="I71" s="385"/>
      <c r="J71" s="385"/>
    </row>
    <row r="72" spans="1:11" ht="12.75" customHeight="1">
      <c r="A72" s="380" t="s">
        <v>500</v>
      </c>
      <c r="B72" s="380"/>
      <c r="C72" s="380"/>
      <c r="D72" s="380"/>
      <c r="E72" s="380"/>
      <c r="F72" s="380"/>
      <c r="G72" s="380"/>
      <c r="H72" s="380"/>
      <c r="I72" s="380"/>
      <c r="J72" s="380"/>
    </row>
    <row r="73" spans="1:11" ht="12.75" customHeight="1">
      <c r="A73" s="173"/>
      <c r="B73" s="173"/>
      <c r="C73" s="173"/>
      <c r="D73" s="173"/>
      <c r="E73" s="173"/>
      <c r="F73" s="173"/>
      <c r="G73" s="173"/>
      <c r="H73" s="173"/>
      <c r="I73" s="173"/>
      <c r="J73" s="173"/>
    </row>
    <row r="74" spans="1:11" ht="12.75" customHeight="1">
      <c r="A74" s="380" t="s">
        <v>77</v>
      </c>
      <c r="B74" s="380"/>
      <c r="C74" s="380"/>
      <c r="D74" s="380"/>
      <c r="E74" s="380"/>
      <c r="F74" s="380"/>
      <c r="G74" s="380"/>
      <c r="H74" s="380"/>
      <c r="I74" s="380"/>
      <c r="J74" s="380"/>
    </row>
    <row r="75" spans="1:11" ht="12" customHeight="1">
      <c r="A75" s="223" t="s">
        <v>277</v>
      </c>
      <c r="B75" s="224" t="s">
        <v>277</v>
      </c>
      <c r="C75" s="392" t="s">
        <v>559</v>
      </c>
      <c r="D75" s="395"/>
      <c r="E75" s="395"/>
      <c r="F75" s="395"/>
      <c r="G75" s="395"/>
      <c r="H75" s="395"/>
      <c r="I75" s="395"/>
      <c r="J75" s="395"/>
      <c r="K75" s="213"/>
    </row>
    <row r="76" spans="1:11" ht="12" customHeight="1">
      <c r="A76" s="180" t="s">
        <v>277</v>
      </c>
      <c r="B76" s="226" t="s">
        <v>277</v>
      </c>
      <c r="C76" s="393"/>
      <c r="D76" s="396"/>
      <c r="E76" s="396"/>
      <c r="F76" s="396"/>
      <c r="G76" s="396"/>
      <c r="H76" s="396"/>
      <c r="I76" s="396"/>
      <c r="J76" s="396"/>
      <c r="K76" s="213"/>
    </row>
    <row r="77" spans="1:11" ht="12" customHeight="1">
      <c r="A77" s="180" t="s">
        <v>502</v>
      </c>
      <c r="B77" s="227" t="s">
        <v>503</v>
      </c>
      <c r="C77" s="394"/>
      <c r="D77" s="397"/>
      <c r="E77" s="397"/>
      <c r="F77" s="397"/>
      <c r="G77" s="397"/>
      <c r="H77" s="397"/>
      <c r="I77" s="397"/>
      <c r="J77" s="397"/>
      <c r="K77" s="213"/>
    </row>
    <row r="78" spans="1:11" ht="12" customHeight="1">
      <c r="A78" s="180" t="s">
        <v>277</v>
      </c>
      <c r="B78" s="226" t="s">
        <v>277</v>
      </c>
      <c r="C78" s="392" t="s">
        <v>560</v>
      </c>
      <c r="D78" s="386"/>
      <c r="E78" s="389" t="s">
        <v>561</v>
      </c>
      <c r="F78" s="389"/>
      <c r="G78" s="389" t="s">
        <v>562</v>
      </c>
      <c r="H78" s="389"/>
      <c r="I78" s="392" t="s">
        <v>563</v>
      </c>
      <c r="J78" s="392"/>
      <c r="K78" s="213"/>
    </row>
    <row r="79" spans="1:11" ht="12" customHeight="1">
      <c r="A79" s="180" t="s">
        <v>508</v>
      </c>
      <c r="B79" s="227" t="s">
        <v>509</v>
      </c>
      <c r="C79" s="394" t="s">
        <v>564</v>
      </c>
      <c r="D79" s="388"/>
      <c r="E79" s="390" t="s">
        <v>565</v>
      </c>
      <c r="F79" s="390"/>
      <c r="G79" s="390" t="s">
        <v>566</v>
      </c>
      <c r="H79" s="390"/>
      <c r="I79" s="393" t="s">
        <v>567</v>
      </c>
      <c r="J79" s="393"/>
      <c r="K79" s="213"/>
    </row>
    <row r="80" spans="1:11" ht="12" customHeight="1">
      <c r="A80" s="180" t="s">
        <v>277</v>
      </c>
      <c r="B80" s="226" t="s">
        <v>277</v>
      </c>
      <c r="C80" s="389" t="s">
        <v>568</v>
      </c>
      <c r="D80" s="389"/>
      <c r="E80" s="389" t="s">
        <v>569</v>
      </c>
      <c r="F80" s="389"/>
      <c r="G80" s="389" t="s">
        <v>570</v>
      </c>
      <c r="H80" s="389"/>
      <c r="I80" s="392" t="s">
        <v>571</v>
      </c>
      <c r="J80" s="392"/>
      <c r="K80" s="213"/>
    </row>
    <row r="81" spans="1:10" ht="12" customHeight="1">
      <c r="A81" s="395" t="s">
        <v>277</v>
      </c>
      <c r="B81" s="395"/>
      <c r="C81" s="395"/>
      <c r="D81" s="395"/>
      <c r="E81" s="395"/>
      <c r="F81" s="395"/>
      <c r="G81" s="395"/>
      <c r="H81" s="395"/>
      <c r="I81" s="395"/>
      <c r="J81" s="395"/>
    </row>
    <row r="82" spans="1:10" ht="12" customHeight="1">
      <c r="A82" s="173" t="s">
        <v>277</v>
      </c>
      <c r="B82" s="173" t="s">
        <v>277</v>
      </c>
      <c r="C82" s="380" t="s">
        <v>577</v>
      </c>
      <c r="D82" s="380"/>
      <c r="E82" s="380"/>
      <c r="F82" s="380"/>
      <c r="G82" s="380"/>
      <c r="H82" s="380"/>
      <c r="I82" s="380"/>
      <c r="J82" s="380"/>
    </row>
    <row r="83" spans="1:10" ht="12" customHeight="1">
      <c r="A83" s="173" t="s">
        <v>277</v>
      </c>
      <c r="B83" s="173" t="s">
        <v>277</v>
      </c>
      <c r="C83" s="380" t="s">
        <v>578</v>
      </c>
      <c r="D83" s="380"/>
      <c r="E83" s="380"/>
      <c r="F83" s="380"/>
      <c r="G83" s="380"/>
      <c r="H83" s="380"/>
      <c r="I83" s="380"/>
      <c r="J83" s="380"/>
    </row>
    <row r="84" spans="1:10" ht="12" customHeight="1">
      <c r="A84" s="179">
        <v>45</v>
      </c>
      <c r="B84" s="180" t="s">
        <v>527</v>
      </c>
      <c r="C84" s="119">
        <v>0</v>
      </c>
      <c r="D84" s="122" t="s">
        <v>302</v>
      </c>
      <c r="E84" s="115">
        <v>0</v>
      </c>
      <c r="F84" s="122" t="s">
        <v>300</v>
      </c>
      <c r="G84" s="115">
        <v>0</v>
      </c>
      <c r="H84" s="122" t="s">
        <v>300</v>
      </c>
      <c r="I84" s="115">
        <v>0</v>
      </c>
      <c r="J84" s="122" t="s">
        <v>293</v>
      </c>
    </row>
    <row r="85" spans="1:10" ht="12" customHeight="1">
      <c r="A85" s="173" t="s">
        <v>277</v>
      </c>
      <c r="B85" s="180" t="s">
        <v>402</v>
      </c>
      <c r="C85" s="120" t="s">
        <v>277</v>
      </c>
      <c r="D85" s="109" t="s">
        <v>277</v>
      </c>
      <c r="E85" s="109" t="s">
        <v>277</v>
      </c>
      <c r="F85" s="109" t="s">
        <v>277</v>
      </c>
      <c r="G85" s="109" t="s">
        <v>277</v>
      </c>
      <c r="H85" s="109" t="s">
        <v>277</v>
      </c>
      <c r="I85" s="109" t="s">
        <v>277</v>
      </c>
      <c r="J85" s="109" t="s">
        <v>277</v>
      </c>
    </row>
    <row r="86" spans="1:10" ht="12" customHeight="1">
      <c r="A86" s="179">
        <v>46</v>
      </c>
      <c r="B86" s="180" t="s">
        <v>515</v>
      </c>
      <c r="C86" s="119">
        <v>0</v>
      </c>
      <c r="D86" s="122" t="s">
        <v>293</v>
      </c>
      <c r="E86" s="115">
        <v>0</v>
      </c>
      <c r="F86" s="122" t="s">
        <v>293</v>
      </c>
      <c r="G86" s="115">
        <v>0</v>
      </c>
      <c r="H86" s="122" t="s">
        <v>293</v>
      </c>
      <c r="I86" s="115">
        <v>0</v>
      </c>
      <c r="J86" s="122" t="s">
        <v>293</v>
      </c>
    </row>
    <row r="87" spans="1:10" ht="12" customHeight="1">
      <c r="A87" s="179">
        <v>47</v>
      </c>
      <c r="B87" s="180" t="s">
        <v>516</v>
      </c>
      <c r="C87" s="123" t="s">
        <v>310</v>
      </c>
      <c r="D87" s="122" t="s">
        <v>311</v>
      </c>
      <c r="E87" s="122" t="s">
        <v>310</v>
      </c>
      <c r="F87" s="122" t="s">
        <v>311</v>
      </c>
      <c r="G87" s="115">
        <v>0</v>
      </c>
      <c r="H87" s="122" t="s">
        <v>302</v>
      </c>
      <c r="I87" s="167" t="s">
        <v>381</v>
      </c>
      <c r="J87" s="122" t="s">
        <v>277</v>
      </c>
    </row>
    <row r="88" spans="1:10" ht="12" customHeight="1">
      <c r="A88" s="179">
        <v>48</v>
      </c>
      <c r="B88" s="180" t="s">
        <v>517</v>
      </c>
      <c r="C88" s="119">
        <v>0</v>
      </c>
      <c r="D88" s="122" t="s">
        <v>293</v>
      </c>
      <c r="E88" s="115">
        <v>0</v>
      </c>
      <c r="F88" s="122" t="s">
        <v>293</v>
      </c>
      <c r="G88" s="167" t="s">
        <v>381</v>
      </c>
      <c r="H88" s="122" t="s">
        <v>277</v>
      </c>
      <c r="I88" s="167" t="s">
        <v>381</v>
      </c>
      <c r="J88" s="122" t="s">
        <v>277</v>
      </c>
    </row>
    <row r="89" spans="1:10" ht="12" customHeight="1">
      <c r="A89" s="179">
        <v>49</v>
      </c>
      <c r="B89" s="180" t="s">
        <v>518</v>
      </c>
      <c r="C89" s="119">
        <v>0</v>
      </c>
      <c r="D89" s="122" t="s">
        <v>293</v>
      </c>
      <c r="E89" s="115">
        <v>0</v>
      </c>
      <c r="F89" s="122" t="s">
        <v>293</v>
      </c>
      <c r="G89" s="167" t="s">
        <v>381</v>
      </c>
      <c r="H89" s="122" t="s">
        <v>277</v>
      </c>
      <c r="I89" s="167" t="s">
        <v>381</v>
      </c>
      <c r="J89" s="122" t="s">
        <v>277</v>
      </c>
    </row>
    <row r="90" spans="1:10" ht="12" customHeight="1">
      <c r="A90" s="179">
        <v>50</v>
      </c>
      <c r="B90" s="180" t="s">
        <v>519</v>
      </c>
      <c r="C90" s="123" t="s">
        <v>310</v>
      </c>
      <c r="D90" s="122" t="s">
        <v>311</v>
      </c>
      <c r="E90" s="167" t="s">
        <v>381</v>
      </c>
      <c r="F90" s="122" t="s">
        <v>277</v>
      </c>
      <c r="G90" s="167" t="s">
        <v>381</v>
      </c>
      <c r="H90" s="122" t="s">
        <v>277</v>
      </c>
      <c r="I90" s="167" t="s">
        <v>381</v>
      </c>
      <c r="J90" s="122" t="s">
        <v>277</v>
      </c>
    </row>
    <row r="91" spans="1:10" ht="12" customHeight="1">
      <c r="A91" s="179">
        <v>51</v>
      </c>
      <c r="B91" s="180" t="s">
        <v>520</v>
      </c>
      <c r="C91" s="123" t="s">
        <v>310</v>
      </c>
      <c r="D91" s="122" t="s">
        <v>311</v>
      </c>
      <c r="E91" s="167" t="s">
        <v>381</v>
      </c>
      <c r="F91" s="122" t="s">
        <v>277</v>
      </c>
      <c r="G91" s="167" t="s">
        <v>381</v>
      </c>
      <c r="H91" s="122" t="s">
        <v>277</v>
      </c>
      <c r="I91" s="167" t="s">
        <v>381</v>
      </c>
      <c r="J91" s="122" t="s">
        <v>277</v>
      </c>
    </row>
    <row r="92" spans="1:10" ht="12" customHeight="1">
      <c r="A92" s="179">
        <v>52</v>
      </c>
      <c r="B92" s="180" t="s">
        <v>521</v>
      </c>
      <c r="C92" s="119">
        <v>0</v>
      </c>
      <c r="D92" s="122" t="s">
        <v>293</v>
      </c>
      <c r="E92" s="115">
        <v>0</v>
      </c>
      <c r="F92" s="122" t="s">
        <v>293</v>
      </c>
      <c r="G92" s="115">
        <v>0</v>
      </c>
      <c r="H92" s="122" t="s">
        <v>293</v>
      </c>
      <c r="I92" s="167" t="s">
        <v>381</v>
      </c>
      <c r="J92" s="122" t="s">
        <v>277</v>
      </c>
    </row>
    <row r="93" spans="1:10" ht="12" customHeight="1">
      <c r="A93" s="179">
        <v>53</v>
      </c>
      <c r="B93" s="180" t="s">
        <v>522</v>
      </c>
      <c r="C93" s="119">
        <v>0</v>
      </c>
      <c r="D93" s="122" t="s">
        <v>293</v>
      </c>
      <c r="E93" s="115">
        <v>0</v>
      </c>
      <c r="F93" s="122" t="s">
        <v>293</v>
      </c>
      <c r="G93" s="167" t="s">
        <v>381</v>
      </c>
      <c r="H93" s="122" t="s">
        <v>277</v>
      </c>
      <c r="I93" s="167" t="s">
        <v>381</v>
      </c>
      <c r="J93" s="122" t="s">
        <v>277</v>
      </c>
    </row>
    <row r="94" spans="1:10" ht="12" customHeight="1">
      <c r="A94" s="179">
        <v>54</v>
      </c>
      <c r="B94" s="180" t="s">
        <v>523</v>
      </c>
      <c r="C94" s="168" t="s">
        <v>381</v>
      </c>
      <c r="D94" s="122" t="s">
        <v>277</v>
      </c>
      <c r="E94" s="115">
        <v>0</v>
      </c>
      <c r="F94" s="122" t="s">
        <v>293</v>
      </c>
      <c r="G94" s="167" t="s">
        <v>381</v>
      </c>
      <c r="H94" s="122" t="s">
        <v>277</v>
      </c>
      <c r="I94" s="167" t="s">
        <v>381</v>
      </c>
      <c r="J94" s="122" t="s">
        <v>277</v>
      </c>
    </row>
    <row r="95" spans="1:10" ht="12" customHeight="1">
      <c r="A95" s="179">
        <v>55</v>
      </c>
      <c r="B95" s="180" t="s">
        <v>524</v>
      </c>
      <c r="C95" s="119">
        <v>0</v>
      </c>
      <c r="D95" s="122" t="s">
        <v>293</v>
      </c>
      <c r="E95" s="115">
        <v>0</v>
      </c>
      <c r="F95" s="122" t="s">
        <v>293</v>
      </c>
      <c r="G95" s="167" t="s">
        <v>381</v>
      </c>
      <c r="H95" s="122" t="s">
        <v>277</v>
      </c>
      <c r="I95" s="167" t="s">
        <v>381</v>
      </c>
      <c r="J95" s="122" t="s">
        <v>277</v>
      </c>
    </row>
    <row r="96" spans="1:10" ht="12" customHeight="1">
      <c r="A96" s="173" t="s">
        <v>277</v>
      </c>
      <c r="B96" s="173" t="s">
        <v>277</v>
      </c>
      <c r="C96" s="336" t="s">
        <v>579</v>
      </c>
      <c r="D96" s="336"/>
      <c r="E96" s="336"/>
      <c r="F96" s="336"/>
      <c r="G96" s="336"/>
      <c r="H96" s="336"/>
      <c r="I96" s="336"/>
      <c r="J96" s="336"/>
    </row>
    <row r="97" spans="1:10" ht="12" customHeight="1">
      <c r="A97" s="179">
        <v>56</v>
      </c>
      <c r="B97" s="180" t="s">
        <v>527</v>
      </c>
      <c r="C97" s="119">
        <v>0</v>
      </c>
      <c r="D97" s="122" t="s">
        <v>293</v>
      </c>
      <c r="E97" s="115">
        <v>0</v>
      </c>
      <c r="F97" s="122" t="s">
        <v>302</v>
      </c>
      <c r="G97" s="115">
        <v>0</v>
      </c>
      <c r="H97" s="122" t="s">
        <v>293</v>
      </c>
      <c r="I97" s="115">
        <v>0</v>
      </c>
      <c r="J97" s="122" t="s">
        <v>293</v>
      </c>
    </row>
    <row r="98" spans="1:10" ht="12" customHeight="1">
      <c r="A98" s="173" t="s">
        <v>277</v>
      </c>
      <c r="B98" s="180" t="s">
        <v>402</v>
      </c>
      <c r="C98" s="120" t="s">
        <v>277</v>
      </c>
      <c r="D98" s="109" t="s">
        <v>277</v>
      </c>
      <c r="E98" s="109" t="s">
        <v>277</v>
      </c>
      <c r="F98" s="109" t="s">
        <v>277</v>
      </c>
      <c r="G98" s="109" t="s">
        <v>277</v>
      </c>
      <c r="H98" s="109" t="s">
        <v>277</v>
      </c>
      <c r="I98" s="109" t="s">
        <v>277</v>
      </c>
      <c r="J98" s="109" t="s">
        <v>277</v>
      </c>
    </row>
    <row r="99" spans="1:10" ht="12" customHeight="1">
      <c r="A99" s="179">
        <v>57</v>
      </c>
      <c r="B99" s="180" t="s">
        <v>515</v>
      </c>
      <c r="C99" s="119">
        <v>0</v>
      </c>
      <c r="D99" s="122" t="s">
        <v>293</v>
      </c>
      <c r="E99" s="115">
        <v>0</v>
      </c>
      <c r="F99" s="122" t="s">
        <v>293</v>
      </c>
      <c r="G99" s="115">
        <v>0</v>
      </c>
      <c r="H99" s="122" t="s">
        <v>293</v>
      </c>
      <c r="I99" s="167" t="s">
        <v>381</v>
      </c>
      <c r="J99" s="122" t="s">
        <v>277</v>
      </c>
    </row>
    <row r="100" spans="1:10" ht="12" customHeight="1">
      <c r="A100" s="179">
        <v>58</v>
      </c>
      <c r="B100" s="180" t="s">
        <v>516</v>
      </c>
      <c r="C100" s="119">
        <v>0</v>
      </c>
      <c r="D100" s="122" t="s">
        <v>293</v>
      </c>
      <c r="E100" s="122" t="s">
        <v>310</v>
      </c>
      <c r="F100" s="122" t="s">
        <v>311</v>
      </c>
      <c r="G100" s="167" t="s">
        <v>381</v>
      </c>
      <c r="H100" s="122" t="s">
        <v>277</v>
      </c>
      <c r="I100" s="167" t="s">
        <v>381</v>
      </c>
      <c r="J100" s="122" t="s">
        <v>277</v>
      </c>
    </row>
    <row r="101" spans="1:10" ht="12" customHeight="1">
      <c r="A101" s="179">
        <v>59</v>
      </c>
      <c r="B101" s="180" t="s">
        <v>517</v>
      </c>
      <c r="C101" s="168" t="s">
        <v>381</v>
      </c>
      <c r="D101" s="122" t="s">
        <v>277</v>
      </c>
      <c r="E101" s="167" t="s">
        <v>381</v>
      </c>
      <c r="F101" s="122" t="s">
        <v>277</v>
      </c>
      <c r="G101" s="167" t="s">
        <v>381</v>
      </c>
      <c r="H101" s="122" t="s">
        <v>277</v>
      </c>
      <c r="I101" s="115">
        <v>0</v>
      </c>
      <c r="J101" s="122" t="s">
        <v>293</v>
      </c>
    </row>
    <row r="102" spans="1:10" ht="12" customHeight="1">
      <c r="A102" s="179">
        <v>60</v>
      </c>
      <c r="B102" s="180" t="s">
        <v>518</v>
      </c>
      <c r="C102" s="168" t="s">
        <v>381</v>
      </c>
      <c r="D102" s="122" t="s">
        <v>277</v>
      </c>
      <c r="E102" s="167" t="s">
        <v>381</v>
      </c>
      <c r="F102" s="122" t="s">
        <v>277</v>
      </c>
      <c r="G102" s="167" t="s">
        <v>381</v>
      </c>
      <c r="H102" s="122" t="s">
        <v>277</v>
      </c>
      <c r="I102" s="115">
        <v>0</v>
      </c>
      <c r="J102" s="122" t="s">
        <v>293</v>
      </c>
    </row>
    <row r="103" spans="1:10" ht="12" customHeight="1">
      <c r="A103" s="179">
        <v>61</v>
      </c>
      <c r="B103" s="180" t="s">
        <v>519</v>
      </c>
      <c r="C103" s="168" t="s">
        <v>381</v>
      </c>
      <c r="D103" s="122" t="s">
        <v>277</v>
      </c>
      <c r="E103" s="167" t="s">
        <v>381</v>
      </c>
      <c r="F103" s="122" t="s">
        <v>277</v>
      </c>
      <c r="G103" s="167" t="s">
        <v>381</v>
      </c>
      <c r="H103" s="122" t="s">
        <v>277</v>
      </c>
      <c r="I103" s="167" t="s">
        <v>381</v>
      </c>
      <c r="J103" s="122" t="s">
        <v>277</v>
      </c>
    </row>
    <row r="104" spans="1:10" ht="12" customHeight="1">
      <c r="A104" s="179">
        <v>62</v>
      </c>
      <c r="B104" s="180" t="s">
        <v>520</v>
      </c>
      <c r="C104" s="168" t="s">
        <v>381</v>
      </c>
      <c r="D104" s="122" t="s">
        <v>277</v>
      </c>
      <c r="E104" s="167" t="s">
        <v>381</v>
      </c>
      <c r="F104" s="122" t="s">
        <v>277</v>
      </c>
      <c r="G104" s="167" t="s">
        <v>381</v>
      </c>
      <c r="H104" s="122" t="s">
        <v>277</v>
      </c>
      <c r="I104" s="167" t="s">
        <v>381</v>
      </c>
      <c r="J104" s="122" t="s">
        <v>277</v>
      </c>
    </row>
    <row r="105" spans="1:10" ht="12" customHeight="1">
      <c r="A105" s="179">
        <v>63</v>
      </c>
      <c r="B105" s="180" t="s">
        <v>521</v>
      </c>
      <c r="C105" s="119">
        <v>0</v>
      </c>
      <c r="D105" s="122" t="s">
        <v>293</v>
      </c>
      <c r="E105" s="167" t="s">
        <v>381</v>
      </c>
      <c r="F105" s="122" t="s">
        <v>277</v>
      </c>
      <c r="G105" s="167" t="s">
        <v>381</v>
      </c>
      <c r="H105" s="122" t="s">
        <v>277</v>
      </c>
      <c r="I105" s="167" t="s">
        <v>381</v>
      </c>
      <c r="J105" s="122" t="s">
        <v>277</v>
      </c>
    </row>
    <row r="106" spans="1:10" ht="12" customHeight="1">
      <c r="A106" s="179">
        <v>64</v>
      </c>
      <c r="B106" s="180" t="s">
        <v>522</v>
      </c>
      <c r="C106" s="168" t="s">
        <v>381</v>
      </c>
      <c r="D106" s="122" t="s">
        <v>277</v>
      </c>
      <c r="E106" s="167" t="s">
        <v>381</v>
      </c>
      <c r="F106" s="122" t="s">
        <v>277</v>
      </c>
      <c r="G106" s="167" t="s">
        <v>381</v>
      </c>
      <c r="H106" s="122" t="s">
        <v>277</v>
      </c>
      <c r="I106" s="167" t="s">
        <v>381</v>
      </c>
      <c r="J106" s="122" t="s">
        <v>277</v>
      </c>
    </row>
    <row r="107" spans="1:10" ht="12" customHeight="1">
      <c r="A107" s="179">
        <v>65</v>
      </c>
      <c r="B107" s="180" t="s">
        <v>523</v>
      </c>
      <c r="C107" s="119">
        <v>0</v>
      </c>
      <c r="D107" s="122" t="s">
        <v>293</v>
      </c>
      <c r="E107" s="167" t="s">
        <v>381</v>
      </c>
      <c r="F107" s="122" t="s">
        <v>277</v>
      </c>
      <c r="G107" s="167" t="s">
        <v>381</v>
      </c>
      <c r="H107" s="122" t="s">
        <v>277</v>
      </c>
      <c r="I107" s="167" t="s">
        <v>381</v>
      </c>
      <c r="J107" s="122" t="s">
        <v>277</v>
      </c>
    </row>
    <row r="108" spans="1:10" ht="12" customHeight="1">
      <c r="A108" s="179">
        <v>66</v>
      </c>
      <c r="B108" s="180" t="s">
        <v>524</v>
      </c>
      <c r="C108" s="119">
        <v>0</v>
      </c>
      <c r="D108" s="122" t="s">
        <v>293</v>
      </c>
      <c r="E108" s="115">
        <v>0</v>
      </c>
      <c r="F108" s="122" t="s">
        <v>293</v>
      </c>
      <c r="G108" s="167" t="s">
        <v>381</v>
      </c>
      <c r="H108" s="122" t="s">
        <v>277</v>
      </c>
      <c r="I108" s="167" t="s">
        <v>381</v>
      </c>
      <c r="J108" s="122" t="s">
        <v>277</v>
      </c>
    </row>
  </sheetData>
  <mergeCells count="54">
    <mergeCell ref="A81:B81"/>
    <mergeCell ref="C81:J81"/>
    <mergeCell ref="C82:J82"/>
    <mergeCell ref="C83:J83"/>
    <mergeCell ref="C96:J96"/>
    <mergeCell ref="C79:D79"/>
    <mergeCell ref="E79:F79"/>
    <mergeCell ref="G79:H79"/>
    <mergeCell ref="I79:J79"/>
    <mergeCell ref="C80:D80"/>
    <mergeCell ref="E80:F80"/>
    <mergeCell ref="G80:H80"/>
    <mergeCell ref="I80:J80"/>
    <mergeCell ref="A72:J72"/>
    <mergeCell ref="A74:B74"/>
    <mergeCell ref="C74:J74"/>
    <mergeCell ref="C75:J77"/>
    <mergeCell ref="C78:D78"/>
    <mergeCell ref="E78:F78"/>
    <mergeCell ref="G78:H78"/>
    <mergeCell ref="I78:J78"/>
    <mergeCell ref="A71:J71"/>
    <mergeCell ref="A13:B13"/>
    <mergeCell ref="C13:J13"/>
    <mergeCell ref="C27:J27"/>
    <mergeCell ref="C28:J28"/>
    <mergeCell ref="C41:J41"/>
    <mergeCell ref="C42:J42"/>
    <mergeCell ref="C55:J55"/>
    <mergeCell ref="A69:B69"/>
    <mergeCell ref="C69:F69"/>
    <mergeCell ref="I69:J69"/>
    <mergeCell ref="A70:J70"/>
    <mergeCell ref="C11:D11"/>
    <mergeCell ref="E11:F11"/>
    <mergeCell ref="G11:H11"/>
    <mergeCell ref="I11:J11"/>
    <mergeCell ref="C12:D12"/>
    <mergeCell ref="E12:F12"/>
    <mergeCell ref="G12:H12"/>
    <mergeCell ref="I12:J12"/>
    <mergeCell ref="A6:B6"/>
    <mergeCell ref="C6:J6"/>
    <mergeCell ref="C7:J9"/>
    <mergeCell ref="C10:D10"/>
    <mergeCell ref="E10:F10"/>
    <mergeCell ref="G10:H10"/>
    <mergeCell ref="I10:J10"/>
    <mergeCell ref="A4:J4"/>
    <mergeCell ref="A1:B1"/>
    <mergeCell ref="C1:F1"/>
    <mergeCell ref="I1:J1"/>
    <mergeCell ref="A2:J2"/>
    <mergeCell ref="A3:J3"/>
  </mergeCells>
  <pageMargins left="0.59055118110236227" right="0.59055118110236227" top="0.78740157480314965" bottom="0.59055118110236227" header="0.51181102362204722" footer="0.51181102362204722"/>
  <pageSetup scale="88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8" max="38" man="1"/>
  </rowBreaks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8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5.28515625" style="175" customWidth="1"/>
    <col min="3" max="3" width="11.7109375" style="175" customWidth="1"/>
    <col min="4" max="4" width="2.140625" style="175" customWidth="1"/>
    <col min="5" max="5" width="12.7109375" style="175" customWidth="1"/>
    <col min="6" max="6" width="2.7109375" style="175" customWidth="1"/>
    <col min="7" max="7" width="12.7109375" style="175" customWidth="1"/>
    <col min="8" max="8" width="2.7109375" style="175" customWidth="1"/>
    <col min="9" max="9" width="12.7109375" style="175" customWidth="1"/>
    <col min="10" max="10" width="2.7109375" style="175" customWidth="1"/>
    <col min="11" max="11" width="3.85546875" style="175" customWidth="1"/>
    <col min="12" max="224" width="9.140625" style="175" customWidth="1"/>
    <col min="225" max="16384" width="11.42578125" style="175"/>
  </cols>
  <sheetData>
    <row r="1" spans="1:11" ht="12.75" customHeight="1">
      <c r="A1" s="380" t="s">
        <v>499</v>
      </c>
      <c r="B1" s="380"/>
      <c r="C1" s="399"/>
      <c r="D1" s="399"/>
      <c r="E1" s="384"/>
      <c r="F1" s="384"/>
      <c r="G1" s="384"/>
      <c r="H1" s="384"/>
      <c r="I1" s="384"/>
      <c r="J1" s="384"/>
      <c r="K1" s="384"/>
    </row>
    <row r="2" spans="1:11" s="176" customFormat="1" ht="12.75" customHeight="1">
      <c r="A2" s="385" t="s">
        <v>435</v>
      </c>
      <c r="B2" s="385"/>
      <c r="C2" s="385"/>
      <c r="D2" s="385"/>
      <c r="E2" s="385"/>
      <c r="F2" s="385"/>
      <c r="G2" s="385"/>
      <c r="H2" s="385"/>
      <c r="I2" s="385"/>
      <c r="J2" s="385"/>
      <c r="K2" s="230"/>
    </row>
    <row r="3" spans="1:11" s="176" customFormat="1" ht="12.75" customHeight="1">
      <c r="A3" s="385" t="s">
        <v>436</v>
      </c>
      <c r="B3" s="385"/>
      <c r="C3" s="385"/>
      <c r="D3" s="385"/>
      <c r="E3" s="385"/>
      <c r="F3" s="385"/>
      <c r="G3" s="385"/>
      <c r="H3" s="385"/>
      <c r="I3" s="385"/>
      <c r="J3" s="385"/>
      <c r="K3" s="230"/>
    </row>
    <row r="4" spans="1:11" ht="12.75" customHeight="1">
      <c r="A4" s="380" t="s">
        <v>500</v>
      </c>
      <c r="B4" s="380"/>
      <c r="C4" s="380"/>
      <c r="D4" s="380"/>
      <c r="E4" s="380"/>
      <c r="F4" s="380"/>
      <c r="G4" s="380"/>
      <c r="H4" s="380"/>
      <c r="I4" s="380"/>
      <c r="J4" s="380"/>
      <c r="K4" s="206"/>
    </row>
    <row r="5" spans="1:11" ht="12.75" customHeight="1">
      <c r="A5" s="173"/>
      <c r="B5" s="173"/>
      <c r="C5" s="173"/>
      <c r="D5" s="173"/>
      <c r="E5" s="173"/>
      <c r="F5" s="173"/>
      <c r="G5" s="173"/>
      <c r="H5" s="173"/>
      <c r="I5" s="173"/>
      <c r="J5" s="173"/>
      <c r="K5" s="173"/>
    </row>
    <row r="6" spans="1:11" ht="12.75" customHeight="1">
      <c r="A6" s="380" t="s">
        <v>79</v>
      </c>
      <c r="B6" s="380"/>
      <c r="C6" s="380"/>
      <c r="D6" s="380"/>
      <c r="E6" s="380"/>
      <c r="F6" s="380"/>
      <c r="G6" s="380"/>
      <c r="H6" s="380"/>
      <c r="I6" s="380"/>
      <c r="J6" s="380"/>
      <c r="K6" s="380"/>
    </row>
    <row r="7" spans="1:11" ht="12" customHeight="1">
      <c r="A7" s="223" t="s">
        <v>277</v>
      </c>
      <c r="B7" s="224" t="s">
        <v>277</v>
      </c>
      <c r="C7" s="225" t="s">
        <v>277</v>
      </c>
      <c r="D7" s="223" t="s">
        <v>277</v>
      </c>
      <c r="E7" s="392" t="s">
        <v>501</v>
      </c>
      <c r="F7" s="395"/>
      <c r="G7" s="395"/>
      <c r="H7" s="395"/>
      <c r="I7" s="395"/>
      <c r="J7" s="395"/>
      <c r="K7" s="173" t="s">
        <v>277</v>
      </c>
    </row>
    <row r="8" spans="1:11" ht="12" customHeight="1">
      <c r="A8" s="180" t="s">
        <v>277</v>
      </c>
      <c r="B8" s="226" t="s">
        <v>277</v>
      </c>
      <c r="C8" s="183" t="s">
        <v>277</v>
      </c>
      <c r="D8" s="180" t="s">
        <v>277</v>
      </c>
      <c r="E8" s="393"/>
      <c r="F8" s="396"/>
      <c r="G8" s="396"/>
      <c r="H8" s="396"/>
      <c r="I8" s="396"/>
      <c r="J8" s="396"/>
      <c r="K8" s="173" t="s">
        <v>277</v>
      </c>
    </row>
    <row r="9" spans="1:11" ht="12" customHeight="1">
      <c r="A9" s="180" t="s">
        <v>502</v>
      </c>
      <c r="B9" s="227" t="s">
        <v>503</v>
      </c>
      <c r="C9" s="390" t="s">
        <v>504</v>
      </c>
      <c r="D9" s="390"/>
      <c r="E9" s="394"/>
      <c r="F9" s="397"/>
      <c r="G9" s="397"/>
      <c r="H9" s="397"/>
      <c r="I9" s="397"/>
      <c r="J9" s="397"/>
      <c r="K9" s="173" t="s">
        <v>277</v>
      </c>
    </row>
    <row r="10" spans="1:11" ht="12" customHeight="1">
      <c r="A10" s="180" t="s">
        <v>277</v>
      </c>
      <c r="B10" s="226" t="s">
        <v>277</v>
      </c>
      <c r="C10" s="183" t="s">
        <v>277</v>
      </c>
      <c r="D10" s="180" t="s">
        <v>277</v>
      </c>
      <c r="E10" s="389" t="s">
        <v>505</v>
      </c>
      <c r="F10" s="389"/>
      <c r="G10" s="389" t="s">
        <v>506</v>
      </c>
      <c r="H10" s="389"/>
      <c r="I10" s="392" t="s">
        <v>507</v>
      </c>
      <c r="J10" s="392"/>
      <c r="K10" s="173" t="s">
        <v>277</v>
      </c>
    </row>
    <row r="11" spans="1:11" ht="12" customHeight="1">
      <c r="A11" s="180" t="s">
        <v>508</v>
      </c>
      <c r="B11" s="227" t="s">
        <v>509</v>
      </c>
      <c r="C11" s="183" t="s">
        <v>277</v>
      </c>
      <c r="D11" s="180" t="s">
        <v>277</v>
      </c>
      <c r="E11" s="390" t="s">
        <v>510</v>
      </c>
      <c r="F11" s="390"/>
      <c r="G11" s="390" t="s">
        <v>511</v>
      </c>
      <c r="H11" s="390"/>
      <c r="I11" s="393" t="s">
        <v>512</v>
      </c>
      <c r="J11" s="393"/>
      <c r="K11" s="173" t="s">
        <v>277</v>
      </c>
    </row>
    <row r="12" spans="1:11" ht="12" customHeight="1">
      <c r="A12" s="180" t="s">
        <v>277</v>
      </c>
      <c r="B12" s="226" t="s">
        <v>277</v>
      </c>
      <c r="C12" s="389" t="s">
        <v>285</v>
      </c>
      <c r="D12" s="389"/>
      <c r="E12" s="389" t="s">
        <v>286</v>
      </c>
      <c r="F12" s="389"/>
      <c r="G12" s="389" t="s">
        <v>287</v>
      </c>
      <c r="H12" s="389"/>
      <c r="I12" s="392" t="s">
        <v>288</v>
      </c>
      <c r="J12" s="392"/>
      <c r="K12" s="173" t="s">
        <v>277</v>
      </c>
    </row>
    <row r="13" spans="1:11" ht="12" customHeight="1">
      <c r="A13" s="395" t="s">
        <v>277</v>
      </c>
      <c r="B13" s="395"/>
      <c r="C13" s="395"/>
      <c r="D13" s="395"/>
      <c r="E13" s="395"/>
      <c r="F13" s="395"/>
      <c r="G13" s="395"/>
      <c r="H13" s="395"/>
      <c r="I13" s="395"/>
      <c r="J13" s="395"/>
      <c r="K13" s="173" t="s">
        <v>277</v>
      </c>
    </row>
    <row r="14" spans="1:11" ht="12" customHeight="1">
      <c r="A14" s="173" t="s">
        <v>277</v>
      </c>
      <c r="B14" s="173" t="s">
        <v>277</v>
      </c>
      <c r="C14" s="380" t="s">
        <v>513</v>
      </c>
      <c r="D14" s="380"/>
      <c r="E14" s="380"/>
      <c r="F14" s="380"/>
      <c r="G14" s="380"/>
      <c r="H14" s="380"/>
      <c r="I14" s="380"/>
      <c r="J14" s="380"/>
      <c r="K14" s="173" t="s">
        <v>277</v>
      </c>
    </row>
    <row r="15" spans="1:11" ht="12" customHeight="1">
      <c r="A15" s="179">
        <v>1</v>
      </c>
      <c r="B15" s="180" t="s">
        <v>514</v>
      </c>
      <c r="C15" s="119">
        <v>4.7</v>
      </c>
      <c r="D15" s="122" t="s">
        <v>293</v>
      </c>
      <c r="E15" s="115">
        <v>0.2</v>
      </c>
      <c r="F15" s="122" t="s">
        <v>302</v>
      </c>
      <c r="G15" s="115">
        <v>0.4</v>
      </c>
      <c r="H15" s="122" t="s">
        <v>302</v>
      </c>
      <c r="I15" s="115">
        <v>0.5</v>
      </c>
      <c r="J15" s="122" t="s">
        <v>302</v>
      </c>
      <c r="K15" s="109" t="s">
        <v>277</v>
      </c>
    </row>
    <row r="16" spans="1:11" ht="12" customHeight="1">
      <c r="A16" s="173" t="s">
        <v>277</v>
      </c>
      <c r="B16" s="180" t="s">
        <v>402</v>
      </c>
      <c r="C16" s="120" t="s">
        <v>277</v>
      </c>
      <c r="D16" s="109" t="s">
        <v>277</v>
      </c>
      <c r="E16" s="109" t="s">
        <v>277</v>
      </c>
      <c r="F16" s="109" t="s">
        <v>277</v>
      </c>
      <c r="G16" s="109" t="s">
        <v>277</v>
      </c>
      <c r="H16" s="109" t="s">
        <v>277</v>
      </c>
      <c r="I16" s="109" t="s">
        <v>277</v>
      </c>
      <c r="J16" s="109" t="s">
        <v>277</v>
      </c>
      <c r="K16" s="109" t="s">
        <v>277</v>
      </c>
    </row>
    <row r="17" spans="1:11" ht="12" customHeight="1">
      <c r="A17" s="179">
        <v>2</v>
      </c>
      <c r="B17" s="180" t="s">
        <v>515</v>
      </c>
      <c r="C17" s="119">
        <v>2</v>
      </c>
      <c r="D17" s="122" t="s">
        <v>293</v>
      </c>
      <c r="E17" s="121">
        <v>0.1</v>
      </c>
      <c r="F17" s="122" t="s">
        <v>303</v>
      </c>
      <c r="G17" s="121">
        <v>0.1</v>
      </c>
      <c r="H17" s="122" t="s">
        <v>303</v>
      </c>
      <c r="I17" s="121">
        <v>0.2</v>
      </c>
      <c r="J17" s="122" t="s">
        <v>303</v>
      </c>
      <c r="K17" s="109" t="s">
        <v>277</v>
      </c>
    </row>
    <row r="18" spans="1:11" ht="12" customHeight="1">
      <c r="A18" s="179">
        <v>3</v>
      </c>
      <c r="B18" s="180" t="s">
        <v>516</v>
      </c>
      <c r="C18" s="119">
        <v>0.1</v>
      </c>
      <c r="D18" s="122" t="s">
        <v>302</v>
      </c>
      <c r="E18" s="167" t="s">
        <v>381</v>
      </c>
      <c r="F18" s="122" t="s">
        <v>277</v>
      </c>
      <c r="G18" s="167" t="s">
        <v>381</v>
      </c>
      <c r="H18" s="122" t="s">
        <v>277</v>
      </c>
      <c r="I18" s="167" t="s">
        <v>381</v>
      </c>
      <c r="J18" s="122" t="s">
        <v>277</v>
      </c>
      <c r="K18" s="109" t="s">
        <v>277</v>
      </c>
    </row>
    <row r="19" spans="1:11" ht="12" customHeight="1">
      <c r="A19" s="179">
        <v>4</v>
      </c>
      <c r="B19" s="180" t="s">
        <v>517</v>
      </c>
      <c r="C19" s="124">
        <v>0.1</v>
      </c>
      <c r="D19" s="122" t="s">
        <v>303</v>
      </c>
      <c r="E19" s="167" t="s">
        <v>381</v>
      </c>
      <c r="F19" s="122" t="s">
        <v>277</v>
      </c>
      <c r="G19" s="167" t="s">
        <v>381</v>
      </c>
      <c r="H19" s="122" t="s">
        <v>277</v>
      </c>
      <c r="I19" s="121">
        <v>0</v>
      </c>
      <c r="J19" s="122" t="s">
        <v>303</v>
      </c>
      <c r="K19" s="109" t="s">
        <v>277</v>
      </c>
    </row>
    <row r="20" spans="1:11" ht="12" customHeight="1">
      <c r="A20" s="179">
        <v>5</v>
      </c>
      <c r="B20" s="180" t="s">
        <v>518</v>
      </c>
      <c r="C20" s="119">
        <v>0</v>
      </c>
      <c r="D20" s="122" t="s">
        <v>293</v>
      </c>
      <c r="E20" s="167" t="s">
        <v>381</v>
      </c>
      <c r="F20" s="122" t="s">
        <v>277</v>
      </c>
      <c r="G20" s="167" t="s">
        <v>381</v>
      </c>
      <c r="H20" s="122" t="s">
        <v>277</v>
      </c>
      <c r="I20" s="167" t="s">
        <v>381</v>
      </c>
      <c r="J20" s="122" t="s">
        <v>277</v>
      </c>
      <c r="K20" s="109" t="s">
        <v>277</v>
      </c>
    </row>
    <row r="21" spans="1:11" ht="12" customHeight="1">
      <c r="A21" s="179">
        <v>6</v>
      </c>
      <c r="B21" s="180" t="s">
        <v>519</v>
      </c>
      <c r="C21" s="119">
        <v>1.6</v>
      </c>
      <c r="D21" s="122" t="s">
        <v>300</v>
      </c>
      <c r="E21" s="121">
        <v>0.1</v>
      </c>
      <c r="F21" s="122" t="s">
        <v>303</v>
      </c>
      <c r="G21" s="115">
        <v>0.2</v>
      </c>
      <c r="H21" s="122" t="s">
        <v>302</v>
      </c>
      <c r="I21" s="115">
        <v>0.3</v>
      </c>
      <c r="J21" s="122" t="s">
        <v>302</v>
      </c>
      <c r="K21" s="109" t="s">
        <v>277</v>
      </c>
    </row>
    <row r="22" spans="1:11" ht="12" customHeight="1">
      <c r="A22" s="179">
        <v>7</v>
      </c>
      <c r="B22" s="180" t="s">
        <v>520</v>
      </c>
      <c r="C22" s="119">
        <v>0.4</v>
      </c>
      <c r="D22" s="122" t="s">
        <v>300</v>
      </c>
      <c r="E22" s="167" t="s">
        <v>381</v>
      </c>
      <c r="F22" s="122" t="s">
        <v>277</v>
      </c>
      <c r="G22" s="167" t="s">
        <v>381</v>
      </c>
      <c r="H22" s="122" t="s">
        <v>277</v>
      </c>
      <c r="I22" s="115">
        <v>0</v>
      </c>
      <c r="J22" s="122" t="s">
        <v>293</v>
      </c>
      <c r="K22" s="109" t="s">
        <v>277</v>
      </c>
    </row>
    <row r="23" spans="1:11" ht="12" customHeight="1">
      <c r="A23" s="179">
        <v>8</v>
      </c>
      <c r="B23" s="180" t="s">
        <v>521</v>
      </c>
      <c r="C23" s="119">
        <v>0.2</v>
      </c>
      <c r="D23" s="122" t="s">
        <v>300</v>
      </c>
      <c r="E23" s="167" t="s">
        <v>381</v>
      </c>
      <c r="F23" s="122" t="s">
        <v>277</v>
      </c>
      <c r="G23" s="167" t="s">
        <v>381</v>
      </c>
      <c r="H23" s="122" t="s">
        <v>277</v>
      </c>
      <c r="I23" s="115">
        <v>0</v>
      </c>
      <c r="J23" s="122" t="s">
        <v>293</v>
      </c>
      <c r="K23" s="109" t="s">
        <v>277</v>
      </c>
    </row>
    <row r="24" spans="1:11" ht="12" customHeight="1">
      <c r="A24" s="179">
        <v>9</v>
      </c>
      <c r="B24" s="180" t="s">
        <v>522</v>
      </c>
      <c r="C24" s="123" t="s">
        <v>310</v>
      </c>
      <c r="D24" s="122" t="s">
        <v>311</v>
      </c>
      <c r="E24" s="167" t="s">
        <v>381</v>
      </c>
      <c r="F24" s="122" t="s">
        <v>277</v>
      </c>
      <c r="G24" s="167" t="s">
        <v>381</v>
      </c>
      <c r="H24" s="122" t="s">
        <v>277</v>
      </c>
      <c r="I24" s="115">
        <v>0</v>
      </c>
      <c r="J24" s="122" t="s">
        <v>293</v>
      </c>
      <c r="K24" s="109" t="s">
        <v>277</v>
      </c>
    </row>
    <row r="25" spans="1:11" ht="12" customHeight="1">
      <c r="A25" s="179">
        <v>10</v>
      </c>
      <c r="B25" s="180" t="s">
        <v>523</v>
      </c>
      <c r="C25" s="119">
        <v>0</v>
      </c>
      <c r="D25" s="122" t="s">
        <v>302</v>
      </c>
      <c r="E25" s="115">
        <v>0</v>
      </c>
      <c r="F25" s="122" t="s">
        <v>293</v>
      </c>
      <c r="G25" s="115">
        <v>0</v>
      </c>
      <c r="H25" s="122" t="s">
        <v>293</v>
      </c>
      <c r="I25" s="167" t="s">
        <v>381</v>
      </c>
      <c r="J25" s="122" t="s">
        <v>277</v>
      </c>
      <c r="K25" s="109" t="s">
        <v>277</v>
      </c>
    </row>
    <row r="26" spans="1:11" ht="12" customHeight="1">
      <c r="A26" s="179">
        <v>11</v>
      </c>
      <c r="B26" s="180" t="s">
        <v>524</v>
      </c>
      <c r="C26" s="119">
        <v>0.6</v>
      </c>
      <c r="D26" s="122" t="s">
        <v>300</v>
      </c>
      <c r="E26" s="122" t="s">
        <v>310</v>
      </c>
      <c r="F26" s="122" t="s">
        <v>311</v>
      </c>
      <c r="G26" s="122" t="s">
        <v>310</v>
      </c>
      <c r="H26" s="122" t="s">
        <v>311</v>
      </c>
      <c r="I26" s="122" t="s">
        <v>310</v>
      </c>
      <c r="J26" s="122" t="s">
        <v>311</v>
      </c>
      <c r="K26" s="109" t="s">
        <v>277</v>
      </c>
    </row>
    <row r="27" spans="1:11" ht="12" customHeight="1">
      <c r="A27" s="173" t="s">
        <v>277</v>
      </c>
      <c r="B27" s="173" t="s">
        <v>277</v>
      </c>
      <c r="C27" s="336" t="s">
        <v>525</v>
      </c>
      <c r="D27" s="336"/>
      <c r="E27" s="336"/>
      <c r="F27" s="336"/>
      <c r="G27" s="336"/>
      <c r="H27" s="336"/>
      <c r="I27" s="336"/>
      <c r="J27" s="336"/>
      <c r="K27" s="109" t="s">
        <v>277</v>
      </c>
    </row>
    <row r="28" spans="1:11" ht="12" customHeight="1">
      <c r="A28" s="173" t="s">
        <v>277</v>
      </c>
      <c r="B28" s="173" t="s">
        <v>277</v>
      </c>
      <c r="C28" s="336" t="s">
        <v>526</v>
      </c>
      <c r="D28" s="336"/>
      <c r="E28" s="336"/>
      <c r="F28" s="336"/>
      <c r="G28" s="336"/>
      <c r="H28" s="336"/>
      <c r="I28" s="336"/>
      <c r="J28" s="336"/>
      <c r="K28" s="109" t="s">
        <v>277</v>
      </c>
    </row>
    <row r="29" spans="1:11" ht="12" customHeight="1">
      <c r="A29" s="179">
        <v>12</v>
      </c>
      <c r="B29" s="180" t="s">
        <v>527</v>
      </c>
      <c r="C29" s="119">
        <v>3</v>
      </c>
      <c r="D29" s="122" t="s">
        <v>293</v>
      </c>
      <c r="E29" s="115">
        <v>0.2</v>
      </c>
      <c r="F29" s="122" t="s">
        <v>302</v>
      </c>
      <c r="G29" s="115">
        <v>0.3</v>
      </c>
      <c r="H29" s="122" t="s">
        <v>302</v>
      </c>
      <c r="I29" s="115">
        <v>0.4</v>
      </c>
      <c r="J29" s="122" t="s">
        <v>302</v>
      </c>
      <c r="K29" s="109" t="s">
        <v>277</v>
      </c>
    </row>
    <row r="30" spans="1:11" ht="12" customHeight="1">
      <c r="A30" s="173" t="s">
        <v>277</v>
      </c>
      <c r="B30" s="180" t="s">
        <v>402</v>
      </c>
      <c r="C30" s="120" t="s">
        <v>277</v>
      </c>
      <c r="D30" s="109" t="s">
        <v>277</v>
      </c>
      <c r="E30" s="109" t="s">
        <v>277</v>
      </c>
      <c r="F30" s="109" t="s">
        <v>277</v>
      </c>
      <c r="G30" s="109" t="s">
        <v>277</v>
      </c>
      <c r="H30" s="109" t="s">
        <v>277</v>
      </c>
      <c r="I30" s="109" t="s">
        <v>277</v>
      </c>
      <c r="J30" s="109" t="s">
        <v>277</v>
      </c>
      <c r="K30" s="109" t="s">
        <v>277</v>
      </c>
    </row>
    <row r="31" spans="1:11" ht="12" customHeight="1">
      <c r="A31" s="179">
        <v>13</v>
      </c>
      <c r="B31" s="180" t="s">
        <v>515</v>
      </c>
      <c r="C31" s="119">
        <v>1.3</v>
      </c>
      <c r="D31" s="122" t="s">
        <v>300</v>
      </c>
      <c r="E31" s="122" t="s">
        <v>310</v>
      </c>
      <c r="F31" s="122" t="s">
        <v>311</v>
      </c>
      <c r="G31" s="122" t="s">
        <v>310</v>
      </c>
      <c r="H31" s="122" t="s">
        <v>311</v>
      </c>
      <c r="I31" s="121">
        <v>0.1</v>
      </c>
      <c r="J31" s="122" t="s">
        <v>303</v>
      </c>
      <c r="K31" s="109" t="s">
        <v>277</v>
      </c>
    </row>
    <row r="32" spans="1:11" ht="12" customHeight="1">
      <c r="A32" s="179">
        <v>14</v>
      </c>
      <c r="B32" s="180" t="s">
        <v>516</v>
      </c>
      <c r="C32" s="119">
        <v>0</v>
      </c>
      <c r="D32" s="122" t="s">
        <v>300</v>
      </c>
      <c r="E32" s="167" t="s">
        <v>381</v>
      </c>
      <c r="F32" s="122" t="s">
        <v>277</v>
      </c>
      <c r="G32" s="167" t="s">
        <v>381</v>
      </c>
      <c r="H32" s="122" t="s">
        <v>277</v>
      </c>
      <c r="I32" s="167" t="s">
        <v>381</v>
      </c>
      <c r="J32" s="122" t="s">
        <v>277</v>
      </c>
      <c r="K32" s="109" t="s">
        <v>277</v>
      </c>
    </row>
    <row r="33" spans="1:11" ht="12" customHeight="1">
      <c r="A33" s="179">
        <v>15</v>
      </c>
      <c r="B33" s="180" t="s">
        <v>517</v>
      </c>
      <c r="C33" s="124">
        <v>0.1</v>
      </c>
      <c r="D33" s="122" t="s">
        <v>303</v>
      </c>
      <c r="E33" s="167" t="s">
        <v>381</v>
      </c>
      <c r="F33" s="122" t="s">
        <v>277</v>
      </c>
      <c r="G33" s="167" t="s">
        <v>381</v>
      </c>
      <c r="H33" s="122" t="s">
        <v>277</v>
      </c>
      <c r="I33" s="121">
        <v>0</v>
      </c>
      <c r="J33" s="122" t="s">
        <v>303</v>
      </c>
      <c r="K33" s="109" t="s">
        <v>277</v>
      </c>
    </row>
    <row r="34" spans="1:11" ht="12" customHeight="1">
      <c r="A34" s="179">
        <v>16</v>
      </c>
      <c r="B34" s="180" t="s">
        <v>518</v>
      </c>
      <c r="C34" s="168" t="s">
        <v>381</v>
      </c>
      <c r="D34" s="122" t="s">
        <v>277</v>
      </c>
      <c r="E34" s="167" t="s">
        <v>381</v>
      </c>
      <c r="F34" s="122" t="s">
        <v>277</v>
      </c>
      <c r="G34" s="167" t="s">
        <v>381</v>
      </c>
      <c r="H34" s="122" t="s">
        <v>277</v>
      </c>
      <c r="I34" s="167" t="s">
        <v>381</v>
      </c>
      <c r="J34" s="122" t="s">
        <v>277</v>
      </c>
      <c r="K34" s="109" t="s">
        <v>277</v>
      </c>
    </row>
    <row r="35" spans="1:11" ht="12" customHeight="1">
      <c r="A35" s="179">
        <v>17</v>
      </c>
      <c r="B35" s="180" t="s">
        <v>519</v>
      </c>
      <c r="C35" s="119">
        <v>1.2</v>
      </c>
      <c r="D35" s="122" t="s">
        <v>300</v>
      </c>
      <c r="E35" s="121">
        <v>0.1</v>
      </c>
      <c r="F35" s="122" t="s">
        <v>303</v>
      </c>
      <c r="G35" s="115">
        <v>0.2</v>
      </c>
      <c r="H35" s="122" t="s">
        <v>302</v>
      </c>
      <c r="I35" s="115">
        <v>0.2</v>
      </c>
      <c r="J35" s="122" t="s">
        <v>302</v>
      </c>
      <c r="K35" s="109" t="s">
        <v>277</v>
      </c>
    </row>
    <row r="36" spans="1:11" ht="12" customHeight="1">
      <c r="A36" s="179">
        <v>18</v>
      </c>
      <c r="B36" s="180" t="s">
        <v>520</v>
      </c>
      <c r="C36" s="119">
        <v>0.2</v>
      </c>
      <c r="D36" s="122" t="s">
        <v>300</v>
      </c>
      <c r="E36" s="167" t="s">
        <v>381</v>
      </c>
      <c r="F36" s="122" t="s">
        <v>277</v>
      </c>
      <c r="G36" s="167" t="s">
        <v>381</v>
      </c>
      <c r="H36" s="122" t="s">
        <v>277</v>
      </c>
      <c r="I36" s="115">
        <v>0</v>
      </c>
      <c r="J36" s="122" t="s">
        <v>293</v>
      </c>
      <c r="K36" s="109" t="s">
        <v>277</v>
      </c>
    </row>
    <row r="37" spans="1:11" ht="12" customHeight="1">
      <c r="A37" s="179">
        <v>19</v>
      </c>
      <c r="B37" s="180" t="s">
        <v>521</v>
      </c>
      <c r="C37" s="119">
        <v>0.1</v>
      </c>
      <c r="D37" s="122" t="s">
        <v>293</v>
      </c>
      <c r="E37" s="167" t="s">
        <v>381</v>
      </c>
      <c r="F37" s="122" t="s">
        <v>277</v>
      </c>
      <c r="G37" s="167" t="s">
        <v>381</v>
      </c>
      <c r="H37" s="122" t="s">
        <v>277</v>
      </c>
      <c r="I37" s="115">
        <v>0</v>
      </c>
      <c r="J37" s="122" t="s">
        <v>293</v>
      </c>
      <c r="K37" s="109" t="s">
        <v>277</v>
      </c>
    </row>
    <row r="38" spans="1:11" ht="12" customHeight="1">
      <c r="A38" s="179">
        <v>20</v>
      </c>
      <c r="B38" s="180" t="s">
        <v>522</v>
      </c>
      <c r="C38" s="123" t="s">
        <v>310</v>
      </c>
      <c r="D38" s="122" t="s">
        <v>311</v>
      </c>
      <c r="E38" s="167" t="s">
        <v>381</v>
      </c>
      <c r="F38" s="122" t="s">
        <v>277</v>
      </c>
      <c r="G38" s="167" t="s">
        <v>381</v>
      </c>
      <c r="H38" s="122" t="s">
        <v>277</v>
      </c>
      <c r="I38" s="115">
        <v>0</v>
      </c>
      <c r="J38" s="122" t="s">
        <v>293</v>
      </c>
      <c r="K38" s="109" t="s">
        <v>277</v>
      </c>
    </row>
    <row r="39" spans="1:11" ht="12" customHeight="1">
      <c r="A39" s="179">
        <v>21</v>
      </c>
      <c r="B39" s="180" t="s">
        <v>523</v>
      </c>
      <c r="C39" s="123" t="s">
        <v>310</v>
      </c>
      <c r="D39" s="122" t="s">
        <v>311</v>
      </c>
      <c r="E39" s="115">
        <v>0</v>
      </c>
      <c r="F39" s="122" t="s">
        <v>293</v>
      </c>
      <c r="G39" s="115">
        <v>0</v>
      </c>
      <c r="H39" s="122" t="s">
        <v>293</v>
      </c>
      <c r="I39" s="167" t="s">
        <v>381</v>
      </c>
      <c r="J39" s="122" t="s">
        <v>277</v>
      </c>
      <c r="K39" s="109" t="s">
        <v>277</v>
      </c>
    </row>
    <row r="40" spans="1:11" ht="12" customHeight="1">
      <c r="A40" s="179">
        <v>22</v>
      </c>
      <c r="B40" s="180" t="s">
        <v>524</v>
      </c>
      <c r="C40" s="119">
        <v>0.4</v>
      </c>
      <c r="D40" s="122" t="s">
        <v>302</v>
      </c>
      <c r="E40" s="122" t="s">
        <v>310</v>
      </c>
      <c r="F40" s="122" t="s">
        <v>311</v>
      </c>
      <c r="G40" s="122" t="s">
        <v>310</v>
      </c>
      <c r="H40" s="122" t="s">
        <v>311</v>
      </c>
      <c r="I40" s="122" t="s">
        <v>310</v>
      </c>
      <c r="J40" s="122" t="s">
        <v>311</v>
      </c>
      <c r="K40" s="109" t="s">
        <v>277</v>
      </c>
    </row>
    <row r="41" spans="1:11" ht="12" customHeight="1">
      <c r="A41" s="173" t="s">
        <v>277</v>
      </c>
      <c r="B41" s="173" t="s">
        <v>277</v>
      </c>
      <c r="C41" s="336" t="s">
        <v>525</v>
      </c>
      <c r="D41" s="336"/>
      <c r="E41" s="336"/>
      <c r="F41" s="336"/>
      <c r="G41" s="336"/>
      <c r="H41" s="336"/>
      <c r="I41" s="336"/>
      <c r="J41" s="336"/>
      <c r="K41" s="109" t="s">
        <v>277</v>
      </c>
    </row>
    <row r="42" spans="1:11" ht="12" customHeight="1">
      <c r="A42" s="173" t="s">
        <v>277</v>
      </c>
      <c r="B42" s="173" t="s">
        <v>277</v>
      </c>
      <c r="C42" s="336" t="s">
        <v>528</v>
      </c>
      <c r="D42" s="336"/>
      <c r="E42" s="336"/>
      <c r="F42" s="336"/>
      <c r="G42" s="336"/>
      <c r="H42" s="336"/>
      <c r="I42" s="336"/>
      <c r="J42" s="336"/>
      <c r="K42" s="109" t="s">
        <v>277</v>
      </c>
    </row>
    <row r="43" spans="1:11" ht="12" customHeight="1">
      <c r="A43" s="179">
        <v>23</v>
      </c>
      <c r="B43" s="180" t="s">
        <v>527</v>
      </c>
      <c r="C43" s="119">
        <v>1.3</v>
      </c>
      <c r="D43" s="122" t="s">
        <v>293</v>
      </c>
      <c r="E43" s="115">
        <v>0</v>
      </c>
      <c r="F43" s="122" t="s">
        <v>293</v>
      </c>
      <c r="G43" s="122" t="s">
        <v>310</v>
      </c>
      <c r="H43" s="122" t="s">
        <v>311</v>
      </c>
      <c r="I43" s="122" t="s">
        <v>310</v>
      </c>
      <c r="J43" s="122" t="s">
        <v>311</v>
      </c>
      <c r="K43" s="109" t="s">
        <v>277</v>
      </c>
    </row>
    <row r="44" spans="1:11" ht="12" customHeight="1">
      <c r="A44" s="173" t="s">
        <v>277</v>
      </c>
      <c r="B44" s="180" t="s">
        <v>402</v>
      </c>
      <c r="C44" s="120" t="s">
        <v>277</v>
      </c>
      <c r="D44" s="109" t="s">
        <v>277</v>
      </c>
      <c r="E44" s="109" t="s">
        <v>277</v>
      </c>
      <c r="F44" s="109" t="s">
        <v>277</v>
      </c>
      <c r="G44" s="109" t="s">
        <v>277</v>
      </c>
      <c r="H44" s="109" t="s">
        <v>277</v>
      </c>
      <c r="I44" s="109" t="s">
        <v>277</v>
      </c>
      <c r="J44" s="109" t="s">
        <v>277</v>
      </c>
      <c r="K44" s="109" t="s">
        <v>277</v>
      </c>
    </row>
    <row r="45" spans="1:11" ht="12" customHeight="1">
      <c r="A45" s="179">
        <v>24</v>
      </c>
      <c r="B45" s="180" t="s">
        <v>515</v>
      </c>
      <c r="C45" s="119">
        <v>0.6</v>
      </c>
      <c r="D45" s="122" t="s">
        <v>300</v>
      </c>
      <c r="E45" s="115">
        <v>0</v>
      </c>
      <c r="F45" s="122" t="s">
        <v>293</v>
      </c>
      <c r="G45" s="115">
        <v>0</v>
      </c>
      <c r="H45" s="122" t="s">
        <v>293</v>
      </c>
      <c r="I45" s="122" t="s">
        <v>310</v>
      </c>
      <c r="J45" s="122" t="s">
        <v>311</v>
      </c>
      <c r="K45" s="109" t="s">
        <v>277</v>
      </c>
    </row>
    <row r="46" spans="1:11" ht="12" customHeight="1">
      <c r="A46" s="179">
        <v>25</v>
      </c>
      <c r="B46" s="180" t="s">
        <v>516</v>
      </c>
      <c r="C46" s="119">
        <v>0</v>
      </c>
      <c r="D46" s="122" t="s">
        <v>300</v>
      </c>
      <c r="E46" s="167" t="s">
        <v>381</v>
      </c>
      <c r="F46" s="122" t="s">
        <v>277</v>
      </c>
      <c r="G46" s="167" t="s">
        <v>381</v>
      </c>
      <c r="H46" s="122" t="s">
        <v>277</v>
      </c>
      <c r="I46" s="167" t="s">
        <v>381</v>
      </c>
      <c r="J46" s="122" t="s">
        <v>277</v>
      </c>
      <c r="K46" s="109" t="s">
        <v>277</v>
      </c>
    </row>
    <row r="47" spans="1:11" ht="12" customHeight="1">
      <c r="A47" s="179">
        <v>26</v>
      </c>
      <c r="B47" s="180" t="s">
        <v>517</v>
      </c>
      <c r="C47" s="123" t="s">
        <v>310</v>
      </c>
      <c r="D47" s="122" t="s">
        <v>311</v>
      </c>
      <c r="E47" s="167" t="s">
        <v>381</v>
      </c>
      <c r="F47" s="122" t="s">
        <v>277</v>
      </c>
      <c r="G47" s="167" t="s">
        <v>381</v>
      </c>
      <c r="H47" s="122" t="s">
        <v>277</v>
      </c>
      <c r="I47" s="122" t="s">
        <v>310</v>
      </c>
      <c r="J47" s="122" t="s">
        <v>311</v>
      </c>
      <c r="K47" s="109" t="s">
        <v>277</v>
      </c>
    </row>
    <row r="48" spans="1:11" ht="12" customHeight="1">
      <c r="A48" s="179">
        <v>27</v>
      </c>
      <c r="B48" s="180" t="s">
        <v>518</v>
      </c>
      <c r="C48" s="168" t="s">
        <v>381</v>
      </c>
      <c r="D48" s="122" t="s">
        <v>277</v>
      </c>
      <c r="E48" s="167" t="s">
        <v>381</v>
      </c>
      <c r="F48" s="122" t="s">
        <v>277</v>
      </c>
      <c r="G48" s="167" t="s">
        <v>381</v>
      </c>
      <c r="H48" s="122" t="s">
        <v>277</v>
      </c>
      <c r="I48" s="167" t="s">
        <v>381</v>
      </c>
      <c r="J48" s="122" t="s">
        <v>277</v>
      </c>
      <c r="K48" s="109" t="s">
        <v>277</v>
      </c>
    </row>
    <row r="49" spans="1:11" ht="12" customHeight="1">
      <c r="A49" s="179">
        <v>28</v>
      </c>
      <c r="B49" s="180" t="s">
        <v>519</v>
      </c>
      <c r="C49" s="119">
        <v>0.4</v>
      </c>
      <c r="D49" s="122" t="s">
        <v>300</v>
      </c>
      <c r="E49" s="115">
        <v>0</v>
      </c>
      <c r="F49" s="122" t="s">
        <v>293</v>
      </c>
      <c r="G49" s="122" t="s">
        <v>310</v>
      </c>
      <c r="H49" s="122" t="s">
        <v>311</v>
      </c>
      <c r="I49" s="122" t="s">
        <v>310</v>
      </c>
      <c r="J49" s="122" t="s">
        <v>311</v>
      </c>
      <c r="K49" s="109" t="s">
        <v>277</v>
      </c>
    </row>
    <row r="50" spans="1:11" ht="12" customHeight="1">
      <c r="A50" s="179">
        <v>29</v>
      </c>
      <c r="B50" s="180" t="s">
        <v>520</v>
      </c>
      <c r="C50" s="119">
        <v>0.2</v>
      </c>
      <c r="D50" s="122" t="s">
        <v>300</v>
      </c>
      <c r="E50" s="167" t="s">
        <v>381</v>
      </c>
      <c r="F50" s="122" t="s">
        <v>277</v>
      </c>
      <c r="G50" s="167" t="s">
        <v>381</v>
      </c>
      <c r="H50" s="122" t="s">
        <v>277</v>
      </c>
      <c r="I50" s="167" t="s">
        <v>381</v>
      </c>
      <c r="J50" s="122" t="s">
        <v>277</v>
      </c>
      <c r="K50" s="109" t="s">
        <v>277</v>
      </c>
    </row>
    <row r="51" spans="1:11" ht="12" customHeight="1">
      <c r="A51" s="179">
        <v>30</v>
      </c>
      <c r="B51" s="180" t="s">
        <v>521</v>
      </c>
      <c r="C51" s="119">
        <v>0.1</v>
      </c>
      <c r="D51" s="122" t="s">
        <v>293</v>
      </c>
      <c r="E51" s="167" t="s">
        <v>381</v>
      </c>
      <c r="F51" s="122" t="s">
        <v>277</v>
      </c>
      <c r="G51" s="167" t="s">
        <v>381</v>
      </c>
      <c r="H51" s="122" t="s">
        <v>277</v>
      </c>
      <c r="I51" s="167" t="s">
        <v>381</v>
      </c>
      <c r="J51" s="122" t="s">
        <v>277</v>
      </c>
      <c r="K51" s="109" t="s">
        <v>277</v>
      </c>
    </row>
    <row r="52" spans="1:11" ht="12" customHeight="1">
      <c r="A52" s="179">
        <v>31</v>
      </c>
      <c r="B52" s="180" t="s">
        <v>522</v>
      </c>
      <c r="C52" s="123" t="s">
        <v>310</v>
      </c>
      <c r="D52" s="122" t="s">
        <v>311</v>
      </c>
      <c r="E52" s="167" t="s">
        <v>381</v>
      </c>
      <c r="F52" s="122" t="s">
        <v>277</v>
      </c>
      <c r="G52" s="167" t="s">
        <v>381</v>
      </c>
      <c r="H52" s="122" t="s">
        <v>277</v>
      </c>
      <c r="I52" s="167" t="s">
        <v>381</v>
      </c>
      <c r="J52" s="122" t="s">
        <v>277</v>
      </c>
      <c r="K52" s="109" t="s">
        <v>277</v>
      </c>
    </row>
    <row r="53" spans="1:11" ht="12" customHeight="1">
      <c r="A53" s="179">
        <v>32</v>
      </c>
      <c r="B53" s="180" t="s">
        <v>523</v>
      </c>
      <c r="C53" s="124">
        <v>0</v>
      </c>
      <c r="D53" s="122" t="s">
        <v>303</v>
      </c>
      <c r="E53" s="167" t="s">
        <v>381</v>
      </c>
      <c r="F53" s="122" t="s">
        <v>277</v>
      </c>
      <c r="G53" s="167" t="s">
        <v>381</v>
      </c>
      <c r="H53" s="122" t="s">
        <v>277</v>
      </c>
      <c r="I53" s="167" t="s">
        <v>381</v>
      </c>
      <c r="J53" s="122" t="s">
        <v>277</v>
      </c>
      <c r="K53" s="109" t="s">
        <v>277</v>
      </c>
    </row>
    <row r="54" spans="1:11" ht="12" customHeight="1">
      <c r="A54" s="179">
        <v>33</v>
      </c>
      <c r="B54" s="180" t="s">
        <v>524</v>
      </c>
      <c r="C54" s="119">
        <v>0.2</v>
      </c>
      <c r="D54" s="122" t="s">
        <v>300</v>
      </c>
      <c r="E54" s="167" t="s">
        <v>381</v>
      </c>
      <c r="F54" s="122" t="s">
        <v>277</v>
      </c>
      <c r="G54" s="115">
        <v>0</v>
      </c>
      <c r="H54" s="122" t="s">
        <v>293</v>
      </c>
      <c r="I54" s="115">
        <v>0</v>
      </c>
      <c r="J54" s="122" t="s">
        <v>293</v>
      </c>
      <c r="K54" s="109" t="s">
        <v>277</v>
      </c>
    </row>
    <row r="55" spans="1:11" ht="12" customHeight="1">
      <c r="A55" s="173" t="s">
        <v>277</v>
      </c>
      <c r="B55" s="173" t="s">
        <v>277</v>
      </c>
      <c r="C55" s="336" t="s">
        <v>529</v>
      </c>
      <c r="D55" s="336"/>
      <c r="E55" s="336"/>
      <c r="F55" s="336"/>
      <c r="G55" s="336"/>
      <c r="H55" s="336"/>
      <c r="I55" s="336"/>
      <c r="J55" s="336"/>
      <c r="K55" s="109" t="s">
        <v>277</v>
      </c>
    </row>
    <row r="56" spans="1:11" ht="12" customHeight="1">
      <c r="A56" s="179">
        <v>34</v>
      </c>
      <c r="B56" s="180" t="s">
        <v>527</v>
      </c>
      <c r="C56" s="119">
        <v>1.7</v>
      </c>
      <c r="D56" s="122" t="s">
        <v>293</v>
      </c>
      <c r="E56" s="121">
        <v>0.2</v>
      </c>
      <c r="F56" s="122" t="s">
        <v>303</v>
      </c>
      <c r="G56" s="115">
        <v>0.3</v>
      </c>
      <c r="H56" s="122" t="s">
        <v>302</v>
      </c>
      <c r="I56" s="115">
        <v>0.3</v>
      </c>
      <c r="J56" s="122" t="s">
        <v>302</v>
      </c>
      <c r="K56" s="109" t="s">
        <v>277</v>
      </c>
    </row>
    <row r="57" spans="1:11" ht="12" customHeight="1">
      <c r="A57" s="173" t="s">
        <v>277</v>
      </c>
      <c r="B57" s="180" t="s">
        <v>402</v>
      </c>
      <c r="C57" s="120" t="s">
        <v>277</v>
      </c>
      <c r="D57" s="109" t="s">
        <v>277</v>
      </c>
      <c r="E57" s="109" t="s">
        <v>277</v>
      </c>
      <c r="F57" s="109" t="s">
        <v>277</v>
      </c>
      <c r="G57" s="109" t="s">
        <v>277</v>
      </c>
      <c r="H57" s="109" t="s">
        <v>277</v>
      </c>
      <c r="I57" s="109" t="s">
        <v>277</v>
      </c>
      <c r="J57" s="109" t="s">
        <v>277</v>
      </c>
      <c r="K57" s="109" t="s">
        <v>277</v>
      </c>
    </row>
    <row r="58" spans="1:11" ht="12" customHeight="1">
      <c r="A58" s="179">
        <v>35</v>
      </c>
      <c r="B58" s="180" t="s">
        <v>515</v>
      </c>
      <c r="C58" s="119">
        <v>0.7</v>
      </c>
      <c r="D58" s="122" t="s">
        <v>300</v>
      </c>
      <c r="E58" s="122" t="s">
        <v>310</v>
      </c>
      <c r="F58" s="122" t="s">
        <v>311</v>
      </c>
      <c r="G58" s="122" t="s">
        <v>310</v>
      </c>
      <c r="H58" s="122" t="s">
        <v>311</v>
      </c>
      <c r="I58" s="122" t="s">
        <v>310</v>
      </c>
      <c r="J58" s="122" t="s">
        <v>311</v>
      </c>
      <c r="K58" s="109" t="s">
        <v>277</v>
      </c>
    </row>
    <row r="59" spans="1:11" ht="12" customHeight="1">
      <c r="A59" s="179">
        <v>36</v>
      </c>
      <c r="B59" s="180" t="s">
        <v>516</v>
      </c>
      <c r="C59" s="119">
        <v>0</v>
      </c>
      <c r="D59" s="122" t="s">
        <v>300</v>
      </c>
      <c r="E59" s="167" t="s">
        <v>381</v>
      </c>
      <c r="F59" s="122" t="s">
        <v>277</v>
      </c>
      <c r="G59" s="167" t="s">
        <v>381</v>
      </c>
      <c r="H59" s="122" t="s">
        <v>277</v>
      </c>
      <c r="I59" s="167" t="s">
        <v>381</v>
      </c>
      <c r="J59" s="122" t="s">
        <v>277</v>
      </c>
      <c r="K59" s="109" t="s">
        <v>277</v>
      </c>
    </row>
    <row r="60" spans="1:11" ht="12" customHeight="1">
      <c r="A60" s="179">
        <v>37</v>
      </c>
      <c r="B60" s="180" t="s">
        <v>517</v>
      </c>
      <c r="C60" s="123" t="s">
        <v>310</v>
      </c>
      <c r="D60" s="122" t="s">
        <v>311</v>
      </c>
      <c r="E60" s="167" t="s">
        <v>381</v>
      </c>
      <c r="F60" s="122" t="s">
        <v>277</v>
      </c>
      <c r="G60" s="167" t="s">
        <v>381</v>
      </c>
      <c r="H60" s="122" t="s">
        <v>277</v>
      </c>
      <c r="I60" s="115">
        <v>0</v>
      </c>
      <c r="J60" s="122" t="s">
        <v>293</v>
      </c>
      <c r="K60" s="109" t="s">
        <v>277</v>
      </c>
    </row>
    <row r="61" spans="1:11" ht="12" customHeight="1">
      <c r="A61" s="179">
        <v>38</v>
      </c>
      <c r="B61" s="180" t="s">
        <v>518</v>
      </c>
      <c r="C61" s="168" t="s">
        <v>381</v>
      </c>
      <c r="D61" s="122" t="s">
        <v>277</v>
      </c>
      <c r="E61" s="167" t="s">
        <v>381</v>
      </c>
      <c r="F61" s="122" t="s">
        <v>277</v>
      </c>
      <c r="G61" s="167" t="s">
        <v>381</v>
      </c>
      <c r="H61" s="122" t="s">
        <v>277</v>
      </c>
      <c r="I61" s="167" t="s">
        <v>381</v>
      </c>
      <c r="J61" s="122" t="s">
        <v>277</v>
      </c>
      <c r="K61" s="109" t="s">
        <v>277</v>
      </c>
    </row>
    <row r="62" spans="1:11" ht="12" customHeight="1">
      <c r="A62" s="179">
        <v>39</v>
      </c>
      <c r="B62" s="180" t="s">
        <v>519</v>
      </c>
      <c r="C62" s="119">
        <v>0.8</v>
      </c>
      <c r="D62" s="122" t="s">
        <v>300</v>
      </c>
      <c r="E62" s="121">
        <v>0.1</v>
      </c>
      <c r="F62" s="122" t="s">
        <v>303</v>
      </c>
      <c r="G62" s="115">
        <v>0.2</v>
      </c>
      <c r="H62" s="122" t="s">
        <v>302</v>
      </c>
      <c r="I62" s="121">
        <v>0.2</v>
      </c>
      <c r="J62" s="122" t="s">
        <v>303</v>
      </c>
      <c r="K62" s="109" t="s">
        <v>277</v>
      </c>
    </row>
    <row r="63" spans="1:11" ht="12" customHeight="1">
      <c r="A63" s="179">
        <v>40</v>
      </c>
      <c r="B63" s="180" t="s">
        <v>520</v>
      </c>
      <c r="C63" s="123" t="s">
        <v>310</v>
      </c>
      <c r="D63" s="122" t="s">
        <v>311</v>
      </c>
      <c r="E63" s="167" t="s">
        <v>381</v>
      </c>
      <c r="F63" s="122" t="s">
        <v>277</v>
      </c>
      <c r="G63" s="167" t="s">
        <v>381</v>
      </c>
      <c r="H63" s="122" t="s">
        <v>277</v>
      </c>
      <c r="I63" s="115">
        <v>0</v>
      </c>
      <c r="J63" s="122" t="s">
        <v>293</v>
      </c>
      <c r="K63" s="109" t="s">
        <v>277</v>
      </c>
    </row>
    <row r="64" spans="1:11" ht="12" customHeight="1">
      <c r="A64" s="179">
        <v>41</v>
      </c>
      <c r="B64" s="180" t="s">
        <v>521</v>
      </c>
      <c r="C64" s="119">
        <v>0</v>
      </c>
      <c r="D64" s="122" t="s">
        <v>293</v>
      </c>
      <c r="E64" s="167" t="s">
        <v>381</v>
      </c>
      <c r="F64" s="122" t="s">
        <v>277</v>
      </c>
      <c r="G64" s="167" t="s">
        <v>381</v>
      </c>
      <c r="H64" s="122" t="s">
        <v>277</v>
      </c>
      <c r="I64" s="115">
        <v>0</v>
      </c>
      <c r="J64" s="122" t="s">
        <v>293</v>
      </c>
      <c r="K64" s="109" t="s">
        <v>277</v>
      </c>
    </row>
    <row r="65" spans="1:11" ht="12" customHeight="1">
      <c r="A65" s="179">
        <v>42</v>
      </c>
      <c r="B65" s="180" t="s">
        <v>522</v>
      </c>
      <c r="C65" s="123" t="s">
        <v>310</v>
      </c>
      <c r="D65" s="122" t="s">
        <v>311</v>
      </c>
      <c r="E65" s="167" t="s">
        <v>381</v>
      </c>
      <c r="F65" s="122" t="s">
        <v>277</v>
      </c>
      <c r="G65" s="167" t="s">
        <v>381</v>
      </c>
      <c r="H65" s="122" t="s">
        <v>277</v>
      </c>
      <c r="I65" s="115">
        <v>0</v>
      </c>
      <c r="J65" s="122" t="s">
        <v>293</v>
      </c>
      <c r="K65" s="109" t="s">
        <v>277</v>
      </c>
    </row>
    <row r="66" spans="1:11" ht="12" customHeight="1">
      <c r="A66" s="179">
        <v>43</v>
      </c>
      <c r="B66" s="180" t="s">
        <v>523</v>
      </c>
      <c r="C66" s="123" t="s">
        <v>310</v>
      </c>
      <c r="D66" s="122" t="s">
        <v>311</v>
      </c>
      <c r="E66" s="115">
        <v>0</v>
      </c>
      <c r="F66" s="122" t="s">
        <v>293</v>
      </c>
      <c r="G66" s="115">
        <v>0</v>
      </c>
      <c r="H66" s="122" t="s">
        <v>293</v>
      </c>
      <c r="I66" s="167" t="s">
        <v>381</v>
      </c>
      <c r="J66" s="122" t="s">
        <v>277</v>
      </c>
      <c r="K66" s="109" t="s">
        <v>277</v>
      </c>
    </row>
    <row r="67" spans="1:11" ht="12" customHeight="1">
      <c r="A67" s="179">
        <v>44</v>
      </c>
      <c r="B67" s="180" t="s">
        <v>524</v>
      </c>
      <c r="C67" s="119">
        <v>0.2</v>
      </c>
      <c r="D67" s="122" t="s">
        <v>302</v>
      </c>
      <c r="E67" s="122" t="s">
        <v>310</v>
      </c>
      <c r="F67" s="122" t="s">
        <v>311</v>
      </c>
      <c r="G67" s="122" t="s">
        <v>310</v>
      </c>
      <c r="H67" s="122" t="s">
        <v>311</v>
      </c>
      <c r="I67" s="122" t="s">
        <v>310</v>
      </c>
      <c r="J67" s="122" t="s">
        <v>311</v>
      </c>
      <c r="K67" s="109" t="s">
        <v>277</v>
      </c>
    </row>
    <row r="68" spans="1:11" ht="12" customHeight="1">
      <c r="A68" s="179"/>
      <c r="B68" s="184"/>
      <c r="C68" s="191"/>
      <c r="D68" s="188"/>
      <c r="E68" s="188"/>
      <c r="F68" s="188"/>
      <c r="G68" s="189"/>
      <c r="H68" s="188"/>
      <c r="I68" s="189"/>
      <c r="J68" s="188"/>
      <c r="K68" s="173"/>
    </row>
    <row r="69" spans="1:11" ht="12.75" customHeight="1">
      <c r="A69" s="380" t="s">
        <v>530</v>
      </c>
      <c r="B69" s="380"/>
      <c r="C69" s="399"/>
      <c r="D69" s="399"/>
      <c r="E69" s="384"/>
      <c r="F69" s="384"/>
      <c r="G69" s="384"/>
      <c r="H69" s="384"/>
      <c r="I69" s="384"/>
      <c r="J69" s="384"/>
      <c r="K69" s="384"/>
    </row>
    <row r="70" spans="1:11" s="176" customFormat="1" ht="12.75" customHeight="1">
      <c r="A70" s="385" t="s">
        <v>461</v>
      </c>
      <c r="B70" s="385"/>
      <c r="C70" s="385"/>
      <c r="D70" s="385"/>
      <c r="E70" s="385"/>
      <c r="F70" s="385"/>
      <c r="G70" s="385"/>
      <c r="H70" s="385"/>
      <c r="I70" s="385"/>
      <c r="J70" s="385"/>
      <c r="K70" s="230"/>
    </row>
    <row r="71" spans="1:11" s="176" customFormat="1" ht="12.75" customHeight="1">
      <c r="A71" s="385" t="s">
        <v>488</v>
      </c>
      <c r="B71" s="385"/>
      <c r="C71" s="385"/>
      <c r="D71" s="385"/>
      <c r="E71" s="385"/>
      <c r="F71" s="385"/>
      <c r="G71" s="385"/>
      <c r="H71" s="385"/>
      <c r="I71" s="385"/>
      <c r="J71" s="385"/>
      <c r="K71" s="230"/>
    </row>
    <row r="72" spans="1:11" ht="12.75" customHeight="1">
      <c r="A72" s="380" t="s">
        <v>500</v>
      </c>
      <c r="B72" s="380"/>
      <c r="C72" s="380"/>
      <c r="D72" s="380"/>
      <c r="E72" s="380"/>
      <c r="F72" s="380"/>
      <c r="G72" s="380"/>
      <c r="H72" s="380"/>
      <c r="I72" s="380"/>
      <c r="J72" s="380"/>
      <c r="K72" s="206"/>
    </row>
    <row r="73" spans="1:11" ht="12.75" customHeight="1">
      <c r="A73" s="173"/>
      <c r="B73" s="173"/>
      <c r="C73" s="173"/>
      <c r="D73" s="173"/>
      <c r="E73" s="173"/>
      <c r="F73" s="173"/>
      <c r="G73" s="173"/>
      <c r="H73" s="173"/>
      <c r="I73" s="173"/>
      <c r="J73" s="173"/>
      <c r="K73" s="173"/>
    </row>
    <row r="74" spans="1:11" ht="12.75" customHeight="1">
      <c r="A74" s="380" t="s">
        <v>79</v>
      </c>
      <c r="B74" s="380"/>
      <c r="C74" s="380"/>
      <c r="D74" s="380"/>
      <c r="E74" s="380"/>
      <c r="F74" s="380"/>
      <c r="G74" s="380"/>
      <c r="H74" s="380"/>
      <c r="I74" s="380"/>
      <c r="J74" s="380"/>
      <c r="K74" s="380"/>
    </row>
    <row r="75" spans="1:11" ht="12" customHeight="1">
      <c r="A75" s="223" t="s">
        <v>277</v>
      </c>
      <c r="B75" s="224" t="s">
        <v>277</v>
      </c>
      <c r="C75" s="225" t="s">
        <v>277</v>
      </c>
      <c r="D75" s="223" t="s">
        <v>277</v>
      </c>
      <c r="E75" s="392" t="s">
        <v>501</v>
      </c>
      <c r="F75" s="395"/>
      <c r="G75" s="395"/>
      <c r="H75" s="395"/>
      <c r="I75" s="395"/>
      <c r="J75" s="395"/>
      <c r="K75" s="173" t="s">
        <v>277</v>
      </c>
    </row>
    <row r="76" spans="1:11" ht="12" customHeight="1">
      <c r="A76" s="180" t="s">
        <v>277</v>
      </c>
      <c r="B76" s="226" t="s">
        <v>277</v>
      </c>
      <c r="C76" s="183" t="s">
        <v>277</v>
      </c>
      <c r="D76" s="180" t="s">
        <v>277</v>
      </c>
      <c r="E76" s="393"/>
      <c r="F76" s="396"/>
      <c r="G76" s="396"/>
      <c r="H76" s="396"/>
      <c r="I76" s="396"/>
      <c r="J76" s="396"/>
      <c r="K76" s="173" t="s">
        <v>277</v>
      </c>
    </row>
    <row r="77" spans="1:11" ht="12" customHeight="1">
      <c r="A77" s="180" t="s">
        <v>502</v>
      </c>
      <c r="B77" s="227" t="s">
        <v>503</v>
      </c>
      <c r="C77" s="390" t="s">
        <v>504</v>
      </c>
      <c r="D77" s="390"/>
      <c r="E77" s="394"/>
      <c r="F77" s="397"/>
      <c r="G77" s="397"/>
      <c r="H77" s="397"/>
      <c r="I77" s="397"/>
      <c r="J77" s="397"/>
      <c r="K77" s="173" t="s">
        <v>277</v>
      </c>
    </row>
    <row r="78" spans="1:11" ht="12" customHeight="1">
      <c r="A78" s="180" t="s">
        <v>277</v>
      </c>
      <c r="B78" s="226" t="s">
        <v>277</v>
      </c>
      <c r="C78" s="183" t="s">
        <v>277</v>
      </c>
      <c r="D78" s="180" t="s">
        <v>277</v>
      </c>
      <c r="E78" s="389" t="s">
        <v>505</v>
      </c>
      <c r="F78" s="389"/>
      <c r="G78" s="389" t="s">
        <v>506</v>
      </c>
      <c r="H78" s="389"/>
      <c r="I78" s="392" t="s">
        <v>507</v>
      </c>
      <c r="J78" s="392"/>
      <c r="K78" s="173" t="s">
        <v>277</v>
      </c>
    </row>
    <row r="79" spans="1:11" ht="12" customHeight="1">
      <c r="A79" s="180" t="s">
        <v>508</v>
      </c>
      <c r="B79" s="227" t="s">
        <v>509</v>
      </c>
      <c r="C79" s="183" t="s">
        <v>277</v>
      </c>
      <c r="D79" s="180" t="s">
        <v>277</v>
      </c>
      <c r="E79" s="390" t="s">
        <v>510</v>
      </c>
      <c r="F79" s="390"/>
      <c r="G79" s="390" t="s">
        <v>511</v>
      </c>
      <c r="H79" s="390"/>
      <c r="I79" s="393" t="s">
        <v>512</v>
      </c>
      <c r="J79" s="393"/>
      <c r="K79" s="173" t="s">
        <v>277</v>
      </c>
    </row>
    <row r="80" spans="1:11" ht="12" customHeight="1">
      <c r="A80" s="180" t="s">
        <v>277</v>
      </c>
      <c r="B80" s="226" t="s">
        <v>277</v>
      </c>
      <c r="C80" s="389" t="s">
        <v>285</v>
      </c>
      <c r="D80" s="389"/>
      <c r="E80" s="389" t="s">
        <v>286</v>
      </c>
      <c r="F80" s="389"/>
      <c r="G80" s="389" t="s">
        <v>287</v>
      </c>
      <c r="H80" s="389"/>
      <c r="I80" s="392" t="s">
        <v>288</v>
      </c>
      <c r="J80" s="392"/>
      <c r="K80" s="173" t="s">
        <v>277</v>
      </c>
    </row>
    <row r="81" spans="1:11" ht="12" customHeight="1">
      <c r="A81" s="395" t="s">
        <v>277</v>
      </c>
      <c r="B81" s="395"/>
      <c r="C81" s="395"/>
      <c r="D81" s="395"/>
      <c r="E81" s="395"/>
      <c r="F81" s="395"/>
      <c r="G81" s="395"/>
      <c r="H81" s="395"/>
      <c r="I81" s="395"/>
      <c r="J81" s="395"/>
      <c r="K81" s="173" t="s">
        <v>277</v>
      </c>
    </row>
    <row r="82" spans="1:11" ht="12" customHeight="1">
      <c r="A82" s="173" t="s">
        <v>277</v>
      </c>
      <c r="B82" s="173" t="s">
        <v>277</v>
      </c>
      <c r="C82" s="380" t="s">
        <v>531</v>
      </c>
      <c r="D82" s="380"/>
      <c r="E82" s="380"/>
      <c r="F82" s="380"/>
      <c r="G82" s="380"/>
      <c r="H82" s="380"/>
      <c r="I82" s="380"/>
      <c r="J82" s="380"/>
      <c r="K82" s="173" t="s">
        <v>277</v>
      </c>
    </row>
    <row r="83" spans="1:11" ht="12" customHeight="1">
      <c r="A83" s="173" t="s">
        <v>277</v>
      </c>
      <c r="B83" s="173" t="s">
        <v>277</v>
      </c>
      <c r="C83" s="380" t="s">
        <v>532</v>
      </c>
      <c r="D83" s="380"/>
      <c r="E83" s="380"/>
      <c r="F83" s="380"/>
      <c r="G83" s="380"/>
      <c r="H83" s="380"/>
      <c r="I83" s="380"/>
      <c r="J83" s="380"/>
      <c r="K83" s="173" t="s">
        <v>277</v>
      </c>
    </row>
    <row r="84" spans="1:11" ht="12" customHeight="1">
      <c r="A84" s="179">
        <v>45</v>
      </c>
      <c r="B84" s="180" t="s">
        <v>527</v>
      </c>
      <c r="C84" s="119">
        <v>0.9</v>
      </c>
      <c r="D84" s="122" t="s">
        <v>293</v>
      </c>
      <c r="E84" s="122" t="s">
        <v>310</v>
      </c>
      <c r="F84" s="122" t="s">
        <v>311</v>
      </c>
      <c r="G84" s="122" t="s">
        <v>310</v>
      </c>
      <c r="H84" s="122" t="s">
        <v>311</v>
      </c>
      <c r="I84" s="122" t="s">
        <v>310</v>
      </c>
      <c r="J84" s="122" t="s">
        <v>311</v>
      </c>
      <c r="K84" s="109" t="s">
        <v>277</v>
      </c>
    </row>
    <row r="85" spans="1:11" ht="12" customHeight="1">
      <c r="A85" s="173" t="s">
        <v>277</v>
      </c>
      <c r="B85" s="180" t="s">
        <v>402</v>
      </c>
      <c r="C85" s="120" t="s">
        <v>277</v>
      </c>
      <c r="D85" s="109" t="s">
        <v>277</v>
      </c>
      <c r="E85" s="109" t="s">
        <v>277</v>
      </c>
      <c r="F85" s="109" t="s">
        <v>277</v>
      </c>
      <c r="G85" s="109" t="s">
        <v>277</v>
      </c>
      <c r="H85" s="109" t="s">
        <v>277</v>
      </c>
      <c r="I85" s="109" t="s">
        <v>277</v>
      </c>
      <c r="J85" s="109" t="s">
        <v>277</v>
      </c>
      <c r="K85" s="109" t="s">
        <v>277</v>
      </c>
    </row>
    <row r="86" spans="1:11" ht="12" customHeight="1">
      <c r="A86" s="179">
        <v>46</v>
      </c>
      <c r="B86" s="180" t="s">
        <v>515</v>
      </c>
      <c r="C86" s="119">
        <v>0.4</v>
      </c>
      <c r="D86" s="122" t="s">
        <v>300</v>
      </c>
      <c r="E86" s="122" t="s">
        <v>310</v>
      </c>
      <c r="F86" s="122" t="s">
        <v>311</v>
      </c>
      <c r="G86" s="122" t="s">
        <v>310</v>
      </c>
      <c r="H86" s="122" t="s">
        <v>311</v>
      </c>
      <c r="I86" s="122" t="s">
        <v>310</v>
      </c>
      <c r="J86" s="122" t="s">
        <v>311</v>
      </c>
      <c r="K86" s="109" t="s">
        <v>277</v>
      </c>
    </row>
    <row r="87" spans="1:11" ht="12" customHeight="1">
      <c r="A87" s="179">
        <v>47</v>
      </c>
      <c r="B87" s="180" t="s">
        <v>516</v>
      </c>
      <c r="C87" s="123" t="s">
        <v>310</v>
      </c>
      <c r="D87" s="122" t="s">
        <v>311</v>
      </c>
      <c r="E87" s="167" t="s">
        <v>381</v>
      </c>
      <c r="F87" s="122" t="s">
        <v>277</v>
      </c>
      <c r="G87" s="167" t="s">
        <v>381</v>
      </c>
      <c r="H87" s="122" t="s">
        <v>277</v>
      </c>
      <c r="I87" s="167" t="s">
        <v>381</v>
      </c>
      <c r="J87" s="122" t="s">
        <v>277</v>
      </c>
      <c r="K87" s="109" t="s">
        <v>277</v>
      </c>
    </row>
    <row r="88" spans="1:11" ht="12" customHeight="1">
      <c r="A88" s="179">
        <v>48</v>
      </c>
      <c r="B88" s="180" t="s">
        <v>517</v>
      </c>
      <c r="C88" s="119">
        <v>0</v>
      </c>
      <c r="D88" s="122" t="s">
        <v>293</v>
      </c>
      <c r="E88" s="167" t="s">
        <v>381</v>
      </c>
      <c r="F88" s="122" t="s">
        <v>277</v>
      </c>
      <c r="G88" s="167" t="s">
        <v>381</v>
      </c>
      <c r="H88" s="122" t="s">
        <v>277</v>
      </c>
      <c r="I88" s="167" t="s">
        <v>381</v>
      </c>
      <c r="J88" s="122" t="s">
        <v>277</v>
      </c>
      <c r="K88" s="109" t="s">
        <v>277</v>
      </c>
    </row>
    <row r="89" spans="1:11" ht="12" customHeight="1">
      <c r="A89" s="179">
        <v>49</v>
      </c>
      <c r="B89" s="180" t="s">
        <v>518</v>
      </c>
      <c r="C89" s="119">
        <v>0</v>
      </c>
      <c r="D89" s="122" t="s">
        <v>293</v>
      </c>
      <c r="E89" s="167" t="s">
        <v>381</v>
      </c>
      <c r="F89" s="122" t="s">
        <v>277</v>
      </c>
      <c r="G89" s="167" t="s">
        <v>381</v>
      </c>
      <c r="H89" s="122" t="s">
        <v>277</v>
      </c>
      <c r="I89" s="167" t="s">
        <v>381</v>
      </c>
      <c r="J89" s="122" t="s">
        <v>277</v>
      </c>
      <c r="K89" s="109" t="s">
        <v>277</v>
      </c>
    </row>
    <row r="90" spans="1:11" ht="12" customHeight="1">
      <c r="A90" s="179">
        <v>50</v>
      </c>
      <c r="B90" s="180" t="s">
        <v>519</v>
      </c>
      <c r="C90" s="119">
        <v>0.2</v>
      </c>
      <c r="D90" s="122" t="s">
        <v>300</v>
      </c>
      <c r="E90" s="115">
        <v>0</v>
      </c>
      <c r="F90" s="122" t="s">
        <v>293</v>
      </c>
      <c r="G90" s="122" t="s">
        <v>310</v>
      </c>
      <c r="H90" s="122" t="s">
        <v>311</v>
      </c>
      <c r="I90" s="122" t="s">
        <v>310</v>
      </c>
      <c r="J90" s="122" t="s">
        <v>311</v>
      </c>
      <c r="K90" s="109" t="s">
        <v>277</v>
      </c>
    </row>
    <row r="91" spans="1:11" ht="12" customHeight="1">
      <c r="A91" s="179">
        <v>51</v>
      </c>
      <c r="B91" s="180" t="s">
        <v>520</v>
      </c>
      <c r="C91" s="119">
        <v>0.1</v>
      </c>
      <c r="D91" s="122" t="s">
        <v>293</v>
      </c>
      <c r="E91" s="167" t="s">
        <v>381</v>
      </c>
      <c r="F91" s="122" t="s">
        <v>277</v>
      </c>
      <c r="G91" s="167" t="s">
        <v>381</v>
      </c>
      <c r="H91" s="122" t="s">
        <v>277</v>
      </c>
      <c r="I91" s="167" t="s">
        <v>381</v>
      </c>
      <c r="J91" s="122" t="s">
        <v>277</v>
      </c>
      <c r="K91" s="109" t="s">
        <v>277</v>
      </c>
    </row>
    <row r="92" spans="1:11" ht="12" customHeight="1">
      <c r="A92" s="179">
        <v>52</v>
      </c>
      <c r="B92" s="180" t="s">
        <v>521</v>
      </c>
      <c r="C92" s="119">
        <v>0.1</v>
      </c>
      <c r="D92" s="122" t="s">
        <v>300</v>
      </c>
      <c r="E92" s="167" t="s">
        <v>381</v>
      </c>
      <c r="F92" s="122" t="s">
        <v>277</v>
      </c>
      <c r="G92" s="167" t="s">
        <v>381</v>
      </c>
      <c r="H92" s="122" t="s">
        <v>277</v>
      </c>
      <c r="I92" s="167" t="s">
        <v>381</v>
      </c>
      <c r="J92" s="122" t="s">
        <v>277</v>
      </c>
      <c r="K92" s="109" t="s">
        <v>277</v>
      </c>
    </row>
    <row r="93" spans="1:11" ht="12" customHeight="1">
      <c r="A93" s="179">
        <v>53</v>
      </c>
      <c r="B93" s="180" t="s">
        <v>522</v>
      </c>
      <c r="C93" s="124">
        <v>0</v>
      </c>
      <c r="D93" s="122" t="s">
        <v>303</v>
      </c>
      <c r="E93" s="167" t="s">
        <v>381</v>
      </c>
      <c r="F93" s="122" t="s">
        <v>277</v>
      </c>
      <c r="G93" s="167" t="s">
        <v>381</v>
      </c>
      <c r="H93" s="122" t="s">
        <v>277</v>
      </c>
      <c r="I93" s="167" t="s">
        <v>381</v>
      </c>
      <c r="J93" s="122" t="s">
        <v>277</v>
      </c>
      <c r="K93" s="109" t="s">
        <v>277</v>
      </c>
    </row>
    <row r="94" spans="1:11" ht="12" customHeight="1">
      <c r="A94" s="179">
        <v>54</v>
      </c>
      <c r="B94" s="180" t="s">
        <v>523</v>
      </c>
      <c r="C94" s="119">
        <v>0</v>
      </c>
      <c r="D94" s="122" t="s">
        <v>293</v>
      </c>
      <c r="E94" s="167" t="s">
        <v>381</v>
      </c>
      <c r="F94" s="122" t="s">
        <v>277</v>
      </c>
      <c r="G94" s="167" t="s">
        <v>381</v>
      </c>
      <c r="H94" s="122" t="s">
        <v>277</v>
      </c>
      <c r="I94" s="167" t="s">
        <v>381</v>
      </c>
      <c r="J94" s="122" t="s">
        <v>277</v>
      </c>
      <c r="K94" s="109" t="s">
        <v>277</v>
      </c>
    </row>
    <row r="95" spans="1:11" ht="12" customHeight="1">
      <c r="A95" s="179">
        <v>55</v>
      </c>
      <c r="B95" s="180" t="s">
        <v>524</v>
      </c>
      <c r="C95" s="119">
        <v>0.1</v>
      </c>
      <c r="D95" s="122" t="s">
        <v>300</v>
      </c>
      <c r="E95" s="115">
        <v>0</v>
      </c>
      <c r="F95" s="122" t="s">
        <v>293</v>
      </c>
      <c r="G95" s="167" t="s">
        <v>381</v>
      </c>
      <c r="H95" s="122" t="s">
        <v>277</v>
      </c>
      <c r="I95" s="167" t="s">
        <v>381</v>
      </c>
      <c r="J95" s="122" t="s">
        <v>277</v>
      </c>
      <c r="K95" s="109" t="s">
        <v>277</v>
      </c>
    </row>
    <row r="96" spans="1:11" ht="12" customHeight="1">
      <c r="A96" s="173" t="s">
        <v>277</v>
      </c>
      <c r="B96" s="173" t="s">
        <v>277</v>
      </c>
      <c r="C96" s="336" t="s">
        <v>533</v>
      </c>
      <c r="D96" s="336"/>
      <c r="E96" s="336"/>
      <c r="F96" s="336"/>
      <c r="G96" s="336"/>
      <c r="H96" s="336"/>
      <c r="I96" s="336"/>
      <c r="J96" s="336"/>
      <c r="K96" s="109" t="s">
        <v>277</v>
      </c>
    </row>
    <row r="97" spans="1:11" ht="12" customHeight="1">
      <c r="A97" s="179">
        <v>56</v>
      </c>
      <c r="B97" s="180" t="s">
        <v>527</v>
      </c>
      <c r="C97" s="119">
        <v>0.8</v>
      </c>
      <c r="D97" s="122" t="s">
        <v>293</v>
      </c>
      <c r="E97" s="122" t="s">
        <v>310</v>
      </c>
      <c r="F97" s="122" t="s">
        <v>311</v>
      </c>
      <c r="G97" s="122" t="s">
        <v>310</v>
      </c>
      <c r="H97" s="122" t="s">
        <v>311</v>
      </c>
      <c r="I97" s="122" t="s">
        <v>310</v>
      </c>
      <c r="J97" s="122" t="s">
        <v>311</v>
      </c>
      <c r="K97" s="109" t="s">
        <v>277</v>
      </c>
    </row>
    <row r="98" spans="1:11" ht="12" customHeight="1">
      <c r="A98" s="173" t="s">
        <v>277</v>
      </c>
      <c r="B98" s="180" t="s">
        <v>402</v>
      </c>
      <c r="C98" s="120" t="s">
        <v>277</v>
      </c>
      <c r="D98" s="109" t="s">
        <v>277</v>
      </c>
      <c r="E98" s="109" t="s">
        <v>277</v>
      </c>
      <c r="F98" s="109" t="s">
        <v>277</v>
      </c>
      <c r="G98" s="109" t="s">
        <v>277</v>
      </c>
      <c r="H98" s="109" t="s">
        <v>277</v>
      </c>
      <c r="I98" s="109" t="s">
        <v>277</v>
      </c>
      <c r="J98" s="109" t="s">
        <v>277</v>
      </c>
      <c r="K98" s="109" t="s">
        <v>277</v>
      </c>
    </row>
    <row r="99" spans="1:11" ht="12" customHeight="1">
      <c r="A99" s="179">
        <v>57</v>
      </c>
      <c r="B99" s="180" t="s">
        <v>515</v>
      </c>
      <c r="C99" s="119">
        <v>0.3</v>
      </c>
      <c r="D99" s="122" t="s">
        <v>300</v>
      </c>
      <c r="E99" s="122" t="s">
        <v>310</v>
      </c>
      <c r="F99" s="122" t="s">
        <v>311</v>
      </c>
      <c r="G99" s="122" t="s">
        <v>310</v>
      </c>
      <c r="H99" s="122" t="s">
        <v>311</v>
      </c>
      <c r="I99" s="122" t="s">
        <v>310</v>
      </c>
      <c r="J99" s="122" t="s">
        <v>311</v>
      </c>
      <c r="K99" s="109" t="s">
        <v>277</v>
      </c>
    </row>
    <row r="100" spans="1:11" ht="12" customHeight="1">
      <c r="A100" s="179">
        <v>58</v>
      </c>
      <c r="B100" s="180" t="s">
        <v>516</v>
      </c>
      <c r="C100" s="123" t="s">
        <v>310</v>
      </c>
      <c r="D100" s="122" t="s">
        <v>311</v>
      </c>
      <c r="E100" s="167" t="s">
        <v>381</v>
      </c>
      <c r="F100" s="122" t="s">
        <v>277</v>
      </c>
      <c r="G100" s="167" t="s">
        <v>381</v>
      </c>
      <c r="H100" s="122" t="s">
        <v>277</v>
      </c>
      <c r="I100" s="167" t="s">
        <v>381</v>
      </c>
      <c r="J100" s="122" t="s">
        <v>277</v>
      </c>
      <c r="K100" s="109" t="s">
        <v>277</v>
      </c>
    </row>
    <row r="101" spans="1:11" ht="12" customHeight="1">
      <c r="A101" s="179">
        <v>59</v>
      </c>
      <c r="B101" s="180" t="s">
        <v>517</v>
      </c>
      <c r="C101" s="119">
        <v>0</v>
      </c>
      <c r="D101" s="122" t="s">
        <v>302</v>
      </c>
      <c r="E101" s="167" t="s">
        <v>381</v>
      </c>
      <c r="F101" s="122" t="s">
        <v>277</v>
      </c>
      <c r="G101" s="167" t="s">
        <v>381</v>
      </c>
      <c r="H101" s="122" t="s">
        <v>277</v>
      </c>
      <c r="I101" s="167" t="s">
        <v>381</v>
      </c>
      <c r="J101" s="122" t="s">
        <v>277</v>
      </c>
      <c r="K101" s="109" t="s">
        <v>277</v>
      </c>
    </row>
    <row r="102" spans="1:11" ht="12" customHeight="1">
      <c r="A102" s="179">
        <v>60</v>
      </c>
      <c r="B102" s="180" t="s">
        <v>518</v>
      </c>
      <c r="C102" s="168" t="s">
        <v>381</v>
      </c>
      <c r="D102" s="122" t="s">
        <v>277</v>
      </c>
      <c r="E102" s="167" t="s">
        <v>381</v>
      </c>
      <c r="F102" s="122" t="s">
        <v>277</v>
      </c>
      <c r="G102" s="167" t="s">
        <v>381</v>
      </c>
      <c r="H102" s="122" t="s">
        <v>277</v>
      </c>
      <c r="I102" s="167" t="s">
        <v>381</v>
      </c>
      <c r="J102" s="122" t="s">
        <v>277</v>
      </c>
      <c r="K102" s="109" t="s">
        <v>277</v>
      </c>
    </row>
    <row r="103" spans="1:11" ht="12" customHeight="1">
      <c r="A103" s="179">
        <v>61</v>
      </c>
      <c r="B103" s="180" t="s">
        <v>519</v>
      </c>
      <c r="C103" s="119">
        <v>0.2</v>
      </c>
      <c r="D103" s="122" t="s">
        <v>302</v>
      </c>
      <c r="E103" s="122" t="s">
        <v>310</v>
      </c>
      <c r="F103" s="122" t="s">
        <v>311</v>
      </c>
      <c r="G103" s="115">
        <v>0</v>
      </c>
      <c r="H103" s="122" t="s">
        <v>293</v>
      </c>
      <c r="I103" s="122" t="s">
        <v>310</v>
      </c>
      <c r="J103" s="122" t="s">
        <v>311</v>
      </c>
      <c r="K103" s="109" t="s">
        <v>277</v>
      </c>
    </row>
    <row r="104" spans="1:11" ht="12" customHeight="1">
      <c r="A104" s="179">
        <v>62</v>
      </c>
      <c r="B104" s="180" t="s">
        <v>520</v>
      </c>
      <c r="C104" s="119">
        <v>0.1</v>
      </c>
      <c r="D104" s="122" t="s">
        <v>293</v>
      </c>
      <c r="E104" s="167" t="s">
        <v>381</v>
      </c>
      <c r="F104" s="122" t="s">
        <v>277</v>
      </c>
      <c r="G104" s="167" t="s">
        <v>381</v>
      </c>
      <c r="H104" s="122" t="s">
        <v>277</v>
      </c>
      <c r="I104" s="167" t="s">
        <v>381</v>
      </c>
      <c r="J104" s="122" t="s">
        <v>277</v>
      </c>
      <c r="K104" s="109" t="s">
        <v>277</v>
      </c>
    </row>
    <row r="105" spans="1:11" ht="12" customHeight="1">
      <c r="A105" s="179">
        <v>63</v>
      </c>
      <c r="B105" s="180" t="s">
        <v>521</v>
      </c>
      <c r="C105" s="119">
        <v>0.1</v>
      </c>
      <c r="D105" s="122" t="s">
        <v>300</v>
      </c>
      <c r="E105" s="167" t="s">
        <v>381</v>
      </c>
      <c r="F105" s="122" t="s">
        <v>277</v>
      </c>
      <c r="G105" s="167" t="s">
        <v>381</v>
      </c>
      <c r="H105" s="122" t="s">
        <v>277</v>
      </c>
      <c r="I105" s="167" t="s">
        <v>381</v>
      </c>
      <c r="J105" s="122" t="s">
        <v>277</v>
      </c>
      <c r="K105" s="109" t="s">
        <v>277</v>
      </c>
    </row>
    <row r="106" spans="1:11" ht="12" customHeight="1">
      <c r="A106" s="179">
        <v>64</v>
      </c>
      <c r="B106" s="180" t="s">
        <v>522</v>
      </c>
      <c r="C106" s="123" t="s">
        <v>310</v>
      </c>
      <c r="D106" s="122" t="s">
        <v>311</v>
      </c>
      <c r="E106" s="167" t="s">
        <v>381</v>
      </c>
      <c r="F106" s="122" t="s">
        <v>277</v>
      </c>
      <c r="G106" s="167" t="s">
        <v>381</v>
      </c>
      <c r="H106" s="122" t="s">
        <v>277</v>
      </c>
      <c r="I106" s="167" t="s">
        <v>381</v>
      </c>
      <c r="J106" s="122" t="s">
        <v>277</v>
      </c>
      <c r="K106" s="109" t="s">
        <v>277</v>
      </c>
    </row>
    <row r="107" spans="1:11" ht="12" customHeight="1">
      <c r="A107" s="179">
        <v>65</v>
      </c>
      <c r="B107" s="180" t="s">
        <v>523</v>
      </c>
      <c r="C107" s="119">
        <v>0</v>
      </c>
      <c r="D107" s="122" t="s">
        <v>293</v>
      </c>
      <c r="E107" s="167" t="s">
        <v>381</v>
      </c>
      <c r="F107" s="122" t="s">
        <v>277</v>
      </c>
      <c r="G107" s="167" t="s">
        <v>381</v>
      </c>
      <c r="H107" s="122" t="s">
        <v>277</v>
      </c>
      <c r="I107" s="167" t="s">
        <v>381</v>
      </c>
      <c r="J107" s="122" t="s">
        <v>277</v>
      </c>
      <c r="K107" s="109" t="s">
        <v>277</v>
      </c>
    </row>
    <row r="108" spans="1:11" ht="12" customHeight="1">
      <c r="A108" s="179">
        <v>66</v>
      </c>
      <c r="B108" s="180" t="s">
        <v>524</v>
      </c>
      <c r="C108" s="119">
        <v>0.2</v>
      </c>
      <c r="D108" s="122" t="s">
        <v>300</v>
      </c>
      <c r="E108" s="167" t="s">
        <v>381</v>
      </c>
      <c r="F108" s="122" t="s">
        <v>277</v>
      </c>
      <c r="G108" s="122" t="s">
        <v>310</v>
      </c>
      <c r="H108" s="122" t="s">
        <v>311</v>
      </c>
      <c r="I108" s="115">
        <v>0</v>
      </c>
      <c r="J108" s="122" t="s">
        <v>293</v>
      </c>
      <c r="K108" s="109" t="s">
        <v>277</v>
      </c>
    </row>
  </sheetData>
  <mergeCells count="49">
    <mergeCell ref="A81:J81"/>
    <mergeCell ref="C82:J82"/>
    <mergeCell ref="C83:J83"/>
    <mergeCell ref="C96:J96"/>
    <mergeCell ref="E79:F79"/>
    <mergeCell ref="G79:H79"/>
    <mergeCell ref="I79:J79"/>
    <mergeCell ref="C80:D80"/>
    <mergeCell ref="E80:F80"/>
    <mergeCell ref="G80:H80"/>
    <mergeCell ref="I80:J80"/>
    <mergeCell ref="A72:J72"/>
    <mergeCell ref="A74:K74"/>
    <mergeCell ref="E75:J77"/>
    <mergeCell ref="C77:D77"/>
    <mergeCell ref="E78:F78"/>
    <mergeCell ref="G78:H78"/>
    <mergeCell ref="I78:J78"/>
    <mergeCell ref="A71:J71"/>
    <mergeCell ref="A13:J13"/>
    <mergeCell ref="C14:J14"/>
    <mergeCell ref="C27:J27"/>
    <mergeCell ref="C28:J28"/>
    <mergeCell ref="C41:J41"/>
    <mergeCell ref="C42:J42"/>
    <mergeCell ref="C55:J55"/>
    <mergeCell ref="A69:B69"/>
    <mergeCell ref="C69:D69"/>
    <mergeCell ref="E69:K69"/>
    <mergeCell ref="A70:J70"/>
    <mergeCell ref="E11:F11"/>
    <mergeCell ref="G11:H11"/>
    <mergeCell ref="I11:J11"/>
    <mergeCell ref="C12:D12"/>
    <mergeCell ref="E12:F12"/>
    <mergeCell ref="G12:H12"/>
    <mergeCell ref="I12:J12"/>
    <mergeCell ref="A6:K6"/>
    <mergeCell ref="E7:J9"/>
    <mergeCell ref="C9:D9"/>
    <mergeCell ref="E10:F10"/>
    <mergeCell ref="G10:H10"/>
    <mergeCell ref="I10:J10"/>
    <mergeCell ref="A4:J4"/>
    <mergeCell ref="A1:B1"/>
    <mergeCell ref="C1:D1"/>
    <mergeCell ref="E1:K1"/>
    <mergeCell ref="A2:J2"/>
    <mergeCell ref="A3:J3"/>
  </mergeCells>
  <pageMargins left="0.59055118110236227" right="0.59055118110236227" top="0.78740157480314965" bottom="0.59055118110236227" header="0.51181102362204722" footer="0.51181102362204722"/>
  <pageSetup scale="88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8" max="9" man="1"/>
  </rowBreaks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8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5.28515625" style="175" customWidth="1"/>
    <col min="3" max="3" width="7.7109375" style="175" customWidth="1"/>
    <col min="4" max="4" width="2.7109375" style="175" customWidth="1"/>
    <col min="5" max="5" width="7.7109375" style="175" customWidth="1"/>
    <col min="6" max="6" width="2.7109375" style="175" customWidth="1"/>
    <col min="7" max="7" width="7.7109375" style="175" customWidth="1"/>
    <col min="8" max="8" width="2.7109375" style="175" customWidth="1"/>
    <col min="9" max="9" width="7.7109375" style="175" customWidth="1"/>
    <col min="10" max="10" width="2.7109375" style="175" customWidth="1"/>
    <col min="11" max="11" width="7.7109375" style="175" customWidth="1"/>
    <col min="12" max="12" width="2.7109375" style="175" customWidth="1"/>
    <col min="13" max="13" width="7.7109375" style="175" customWidth="1"/>
    <col min="14" max="14" width="2.7109375" style="175" customWidth="1"/>
    <col min="15" max="15" width="9.140625" style="213" customWidth="1"/>
    <col min="16" max="225" width="9.140625" style="175" customWidth="1"/>
    <col min="226" max="16384" width="11.42578125" style="175"/>
  </cols>
  <sheetData>
    <row r="1" spans="1:15" ht="12.75" customHeight="1">
      <c r="A1" s="380" t="s">
        <v>534</v>
      </c>
      <c r="B1" s="380"/>
      <c r="C1" s="380"/>
      <c r="D1" s="380"/>
      <c r="E1" s="380"/>
      <c r="F1" s="380"/>
      <c r="G1" s="173"/>
      <c r="H1" s="173"/>
      <c r="I1" s="399"/>
      <c r="J1" s="399"/>
      <c r="K1" s="384"/>
      <c r="L1" s="384"/>
      <c r="M1" s="384"/>
      <c r="N1" s="384"/>
    </row>
    <row r="2" spans="1:15" s="176" customFormat="1" ht="12.75" customHeight="1">
      <c r="A2" s="385" t="s">
        <v>461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  <c r="M2" s="385"/>
      <c r="N2" s="385"/>
      <c r="O2" s="214"/>
    </row>
    <row r="3" spans="1:15" s="176" customFormat="1" ht="12.75" customHeight="1">
      <c r="A3" s="385" t="s">
        <v>488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  <c r="M3" s="385"/>
      <c r="N3" s="385"/>
      <c r="O3" s="214"/>
    </row>
    <row r="4" spans="1:15" ht="12.75" customHeight="1">
      <c r="A4" s="380" t="s">
        <v>500</v>
      </c>
      <c r="B4" s="380"/>
      <c r="C4" s="380"/>
      <c r="D4" s="380"/>
      <c r="E4" s="380"/>
      <c r="F4" s="380"/>
      <c r="G4" s="380"/>
      <c r="H4" s="380"/>
      <c r="I4" s="380"/>
      <c r="J4" s="380"/>
      <c r="K4" s="380"/>
      <c r="L4" s="380"/>
      <c r="M4" s="380"/>
      <c r="N4" s="380"/>
    </row>
    <row r="5" spans="1:15" ht="12.75" customHeight="1">
      <c r="A5" s="173"/>
      <c r="B5" s="173"/>
      <c r="C5" s="173"/>
      <c r="D5" s="173"/>
      <c r="E5" s="173"/>
      <c r="F5" s="173"/>
      <c r="G5" s="173"/>
      <c r="H5" s="173"/>
      <c r="I5" s="173"/>
      <c r="J5" s="173"/>
      <c r="K5" s="173"/>
      <c r="L5" s="173"/>
      <c r="M5" s="173"/>
      <c r="N5" s="173"/>
    </row>
    <row r="6" spans="1:15" ht="12.75" customHeight="1">
      <c r="A6" s="380" t="s">
        <v>79</v>
      </c>
      <c r="B6" s="380"/>
      <c r="C6" s="380"/>
      <c r="D6" s="380"/>
      <c r="E6" s="380"/>
      <c r="F6" s="380"/>
      <c r="G6" s="380"/>
      <c r="H6" s="380"/>
      <c r="I6" s="380"/>
      <c r="J6" s="380"/>
      <c r="K6" s="380"/>
      <c r="L6" s="380"/>
      <c r="M6" s="380"/>
      <c r="N6" s="380"/>
    </row>
    <row r="7" spans="1:15" ht="12" customHeight="1">
      <c r="A7" s="223" t="s">
        <v>277</v>
      </c>
      <c r="B7" s="224" t="s">
        <v>277</v>
      </c>
      <c r="C7" s="386" t="s">
        <v>535</v>
      </c>
      <c r="D7" s="386"/>
      <c r="E7" s="386"/>
      <c r="F7" s="386"/>
      <c r="G7" s="386"/>
      <c r="H7" s="386"/>
      <c r="I7" s="386"/>
      <c r="J7" s="386"/>
      <c r="K7" s="386"/>
      <c r="L7" s="386"/>
      <c r="M7" s="386"/>
      <c r="N7" s="395"/>
    </row>
    <row r="8" spans="1:15" ht="12" customHeight="1">
      <c r="A8" s="180" t="s">
        <v>277</v>
      </c>
      <c r="B8" s="226" t="s">
        <v>277</v>
      </c>
      <c r="C8" s="387" t="s">
        <v>536</v>
      </c>
      <c r="D8" s="387"/>
      <c r="E8" s="387"/>
      <c r="F8" s="387"/>
      <c r="G8" s="387"/>
      <c r="H8" s="387"/>
      <c r="I8" s="387"/>
      <c r="J8" s="387"/>
      <c r="K8" s="387"/>
      <c r="L8" s="387"/>
      <c r="M8" s="387"/>
      <c r="N8" s="396"/>
    </row>
    <row r="9" spans="1:15" ht="12" customHeight="1">
      <c r="A9" s="180" t="s">
        <v>502</v>
      </c>
      <c r="B9" s="227" t="s">
        <v>503</v>
      </c>
      <c r="C9" s="413" t="s">
        <v>277</v>
      </c>
      <c r="D9" s="413"/>
      <c r="E9" s="413"/>
      <c r="F9" s="413"/>
      <c r="G9" s="413"/>
      <c r="H9" s="413"/>
      <c r="I9" s="413"/>
      <c r="J9" s="413"/>
      <c r="K9" s="413"/>
      <c r="L9" s="413"/>
      <c r="M9" s="413"/>
      <c r="N9" s="414"/>
    </row>
    <row r="10" spans="1:15" ht="12" customHeight="1">
      <c r="A10" s="180" t="s">
        <v>277</v>
      </c>
      <c r="B10" s="226" t="s">
        <v>277</v>
      </c>
      <c r="C10" s="386" t="s">
        <v>537</v>
      </c>
      <c r="D10" s="386"/>
      <c r="E10" s="389" t="s">
        <v>538</v>
      </c>
      <c r="F10" s="389"/>
      <c r="G10" s="389" t="s">
        <v>539</v>
      </c>
      <c r="H10" s="389"/>
      <c r="I10" s="389" t="s">
        <v>540</v>
      </c>
      <c r="J10" s="389"/>
      <c r="K10" s="389" t="s">
        <v>541</v>
      </c>
      <c r="L10" s="389"/>
      <c r="M10" s="389" t="s">
        <v>542</v>
      </c>
      <c r="N10" s="392"/>
    </row>
    <row r="11" spans="1:15" ht="12" customHeight="1">
      <c r="A11" s="180" t="s">
        <v>508</v>
      </c>
      <c r="B11" s="227" t="s">
        <v>509</v>
      </c>
      <c r="C11" s="387" t="s">
        <v>543</v>
      </c>
      <c r="D11" s="387"/>
      <c r="E11" s="390" t="s">
        <v>544</v>
      </c>
      <c r="F11" s="390"/>
      <c r="G11" s="390" t="s">
        <v>545</v>
      </c>
      <c r="H11" s="390"/>
      <c r="I11" s="390" t="s">
        <v>546</v>
      </c>
      <c r="J11" s="390"/>
      <c r="K11" s="390" t="s">
        <v>547</v>
      </c>
      <c r="L11" s="390"/>
      <c r="M11" s="390" t="s">
        <v>548</v>
      </c>
      <c r="N11" s="393"/>
    </row>
    <row r="12" spans="1:15" ht="12" customHeight="1">
      <c r="A12" s="180" t="s">
        <v>277</v>
      </c>
      <c r="B12" s="226" t="s">
        <v>277</v>
      </c>
      <c r="C12" s="386" t="s">
        <v>289</v>
      </c>
      <c r="D12" s="386"/>
      <c r="E12" s="389" t="s">
        <v>290</v>
      </c>
      <c r="F12" s="389"/>
      <c r="G12" s="389" t="s">
        <v>472</v>
      </c>
      <c r="H12" s="389"/>
      <c r="I12" s="389" t="s">
        <v>473</v>
      </c>
      <c r="J12" s="389"/>
      <c r="K12" s="389" t="s">
        <v>474</v>
      </c>
      <c r="L12" s="389"/>
      <c r="M12" s="389" t="s">
        <v>475</v>
      </c>
      <c r="N12" s="392"/>
    </row>
    <row r="13" spans="1:15" ht="12" customHeight="1">
      <c r="A13" s="395" t="s">
        <v>277</v>
      </c>
      <c r="B13" s="395"/>
      <c r="C13" s="395" t="s">
        <v>277</v>
      </c>
      <c r="D13" s="395"/>
      <c r="E13" s="395"/>
      <c r="F13" s="395"/>
      <c r="G13" s="395"/>
      <c r="H13" s="395"/>
      <c r="I13" s="395"/>
      <c r="J13" s="395"/>
      <c r="K13" s="395"/>
      <c r="L13" s="395"/>
      <c r="M13" s="395"/>
      <c r="N13" s="395"/>
    </row>
    <row r="14" spans="1:15" ht="12" customHeight="1">
      <c r="A14" s="173" t="s">
        <v>277</v>
      </c>
      <c r="B14" s="173" t="s">
        <v>277</v>
      </c>
      <c r="C14" s="380" t="s">
        <v>549</v>
      </c>
      <c r="D14" s="380"/>
      <c r="E14" s="380"/>
      <c r="F14" s="380"/>
      <c r="G14" s="380"/>
      <c r="H14" s="380"/>
      <c r="I14" s="380"/>
      <c r="J14" s="380"/>
      <c r="K14" s="380"/>
      <c r="L14" s="380"/>
      <c r="M14" s="380"/>
      <c r="N14" s="380"/>
    </row>
    <row r="15" spans="1:15" ht="12" customHeight="1">
      <c r="A15" s="179">
        <v>1</v>
      </c>
      <c r="B15" s="180" t="s">
        <v>514</v>
      </c>
      <c r="C15" s="115">
        <v>0.4</v>
      </c>
      <c r="D15" s="122" t="s">
        <v>302</v>
      </c>
      <c r="E15" s="115">
        <v>0.4</v>
      </c>
      <c r="F15" s="122" t="s">
        <v>300</v>
      </c>
      <c r="G15" s="115">
        <v>0.4</v>
      </c>
      <c r="H15" s="122" t="s">
        <v>300</v>
      </c>
      <c r="I15" s="115">
        <v>0.5</v>
      </c>
      <c r="J15" s="122" t="s">
        <v>300</v>
      </c>
      <c r="K15" s="115">
        <v>0.6</v>
      </c>
      <c r="L15" s="122" t="s">
        <v>293</v>
      </c>
      <c r="M15" s="115">
        <v>0.4</v>
      </c>
      <c r="N15" s="217" t="s">
        <v>293</v>
      </c>
    </row>
    <row r="16" spans="1:15" ht="12" customHeight="1">
      <c r="A16" s="173" t="s">
        <v>277</v>
      </c>
      <c r="B16" s="180" t="s">
        <v>402</v>
      </c>
      <c r="C16" s="109" t="s">
        <v>277</v>
      </c>
      <c r="D16" s="109" t="s">
        <v>277</v>
      </c>
      <c r="E16" s="109" t="s">
        <v>277</v>
      </c>
      <c r="F16" s="109" t="s">
        <v>277</v>
      </c>
      <c r="G16" s="109" t="s">
        <v>277</v>
      </c>
      <c r="H16" s="109" t="s">
        <v>277</v>
      </c>
      <c r="I16" s="109" t="s">
        <v>277</v>
      </c>
      <c r="J16" s="109" t="s">
        <v>277</v>
      </c>
      <c r="K16" s="109" t="s">
        <v>277</v>
      </c>
      <c r="L16" s="109" t="s">
        <v>277</v>
      </c>
      <c r="M16" s="109" t="s">
        <v>277</v>
      </c>
      <c r="N16" s="250" t="s">
        <v>277</v>
      </c>
    </row>
    <row r="17" spans="1:14" ht="12" customHeight="1">
      <c r="A17" s="179">
        <v>2</v>
      </c>
      <c r="B17" s="180" t="s">
        <v>515</v>
      </c>
      <c r="C17" s="121">
        <v>0.1</v>
      </c>
      <c r="D17" s="122" t="s">
        <v>303</v>
      </c>
      <c r="E17" s="115">
        <v>0.2</v>
      </c>
      <c r="F17" s="122" t="s">
        <v>302</v>
      </c>
      <c r="G17" s="115">
        <v>0.2</v>
      </c>
      <c r="H17" s="122" t="s">
        <v>302</v>
      </c>
      <c r="I17" s="115">
        <v>0.3</v>
      </c>
      <c r="J17" s="122" t="s">
        <v>300</v>
      </c>
      <c r="K17" s="115">
        <v>0.3</v>
      </c>
      <c r="L17" s="122" t="s">
        <v>293</v>
      </c>
      <c r="M17" s="115">
        <v>0.2</v>
      </c>
      <c r="N17" s="217" t="s">
        <v>300</v>
      </c>
    </row>
    <row r="18" spans="1:14" ht="12" customHeight="1">
      <c r="A18" s="179">
        <v>3</v>
      </c>
      <c r="B18" s="180" t="s">
        <v>516</v>
      </c>
      <c r="C18" s="115">
        <v>0</v>
      </c>
      <c r="D18" s="122" t="s">
        <v>293</v>
      </c>
      <c r="E18" s="122" t="s">
        <v>310</v>
      </c>
      <c r="F18" s="122" t="s">
        <v>311</v>
      </c>
      <c r="G18" s="115">
        <v>0</v>
      </c>
      <c r="H18" s="122" t="s">
        <v>300</v>
      </c>
      <c r="I18" s="115">
        <v>0</v>
      </c>
      <c r="J18" s="122" t="s">
        <v>302</v>
      </c>
      <c r="K18" s="121">
        <v>0</v>
      </c>
      <c r="L18" s="122" t="s">
        <v>303</v>
      </c>
      <c r="M18" s="115">
        <v>0</v>
      </c>
      <c r="N18" s="217" t="s">
        <v>293</v>
      </c>
    </row>
    <row r="19" spans="1:14" ht="12" customHeight="1">
      <c r="A19" s="179">
        <v>4</v>
      </c>
      <c r="B19" s="180" t="s">
        <v>517</v>
      </c>
      <c r="C19" s="122" t="s">
        <v>310</v>
      </c>
      <c r="D19" s="122" t="s">
        <v>311</v>
      </c>
      <c r="E19" s="122" t="s">
        <v>310</v>
      </c>
      <c r="F19" s="122" t="s">
        <v>311</v>
      </c>
      <c r="G19" s="122" t="s">
        <v>310</v>
      </c>
      <c r="H19" s="122" t="s">
        <v>311</v>
      </c>
      <c r="I19" s="122" t="s">
        <v>310</v>
      </c>
      <c r="J19" s="122" t="s">
        <v>311</v>
      </c>
      <c r="K19" s="115">
        <v>0</v>
      </c>
      <c r="L19" s="122" t="s">
        <v>293</v>
      </c>
      <c r="M19" s="115">
        <v>0</v>
      </c>
      <c r="N19" s="217" t="s">
        <v>293</v>
      </c>
    </row>
    <row r="20" spans="1:14" ht="12" customHeight="1">
      <c r="A20" s="179">
        <v>5</v>
      </c>
      <c r="B20" s="180" t="s">
        <v>518</v>
      </c>
      <c r="C20" s="167" t="s">
        <v>381</v>
      </c>
      <c r="D20" s="122" t="s">
        <v>277</v>
      </c>
      <c r="E20" s="115">
        <v>0</v>
      </c>
      <c r="F20" s="122" t="s">
        <v>293</v>
      </c>
      <c r="G20" s="167" t="s">
        <v>381</v>
      </c>
      <c r="H20" s="122" t="s">
        <v>277</v>
      </c>
      <c r="I20" s="167" t="s">
        <v>381</v>
      </c>
      <c r="J20" s="122" t="s">
        <v>277</v>
      </c>
      <c r="K20" s="167" t="s">
        <v>381</v>
      </c>
      <c r="L20" s="122" t="s">
        <v>277</v>
      </c>
      <c r="M20" s="167" t="s">
        <v>381</v>
      </c>
      <c r="N20" s="217" t="s">
        <v>277</v>
      </c>
    </row>
    <row r="21" spans="1:14" ht="12" customHeight="1">
      <c r="A21" s="179">
        <v>6</v>
      </c>
      <c r="B21" s="180" t="s">
        <v>519</v>
      </c>
      <c r="C21" s="115">
        <v>0.2</v>
      </c>
      <c r="D21" s="122" t="s">
        <v>302</v>
      </c>
      <c r="E21" s="115">
        <v>0.1</v>
      </c>
      <c r="F21" s="122" t="s">
        <v>302</v>
      </c>
      <c r="G21" s="115">
        <v>0.1</v>
      </c>
      <c r="H21" s="122" t="s">
        <v>302</v>
      </c>
      <c r="I21" s="115">
        <v>0.1</v>
      </c>
      <c r="J21" s="122" t="s">
        <v>300</v>
      </c>
      <c r="K21" s="115">
        <v>0.1</v>
      </c>
      <c r="L21" s="122" t="s">
        <v>300</v>
      </c>
      <c r="M21" s="115">
        <v>0.1</v>
      </c>
      <c r="N21" s="217" t="s">
        <v>293</v>
      </c>
    </row>
    <row r="22" spans="1:14" ht="12" customHeight="1">
      <c r="A22" s="179">
        <v>7</v>
      </c>
      <c r="B22" s="180" t="s">
        <v>520</v>
      </c>
      <c r="C22" s="122" t="s">
        <v>310</v>
      </c>
      <c r="D22" s="122" t="s">
        <v>311</v>
      </c>
      <c r="E22" s="115">
        <v>0</v>
      </c>
      <c r="F22" s="122" t="s">
        <v>293</v>
      </c>
      <c r="G22" s="122" t="s">
        <v>310</v>
      </c>
      <c r="H22" s="122" t="s">
        <v>311</v>
      </c>
      <c r="I22" s="121">
        <v>0</v>
      </c>
      <c r="J22" s="122" t="s">
        <v>303</v>
      </c>
      <c r="K22" s="115">
        <v>0.1</v>
      </c>
      <c r="L22" s="122" t="s">
        <v>302</v>
      </c>
      <c r="M22" s="115">
        <v>0.1</v>
      </c>
      <c r="N22" s="217" t="s">
        <v>293</v>
      </c>
    </row>
    <row r="23" spans="1:14" ht="12" customHeight="1">
      <c r="A23" s="179">
        <v>8</v>
      </c>
      <c r="B23" s="180" t="s">
        <v>521</v>
      </c>
      <c r="C23" s="115">
        <v>0</v>
      </c>
      <c r="D23" s="122" t="s">
        <v>293</v>
      </c>
      <c r="E23" s="115">
        <v>0</v>
      </c>
      <c r="F23" s="122" t="s">
        <v>293</v>
      </c>
      <c r="G23" s="115">
        <v>0</v>
      </c>
      <c r="H23" s="122" t="s">
        <v>293</v>
      </c>
      <c r="I23" s="115">
        <v>0</v>
      </c>
      <c r="J23" s="122" t="s">
        <v>293</v>
      </c>
      <c r="K23" s="115">
        <v>0.1</v>
      </c>
      <c r="L23" s="122" t="s">
        <v>302</v>
      </c>
      <c r="M23" s="115">
        <v>0</v>
      </c>
      <c r="N23" s="217" t="s">
        <v>293</v>
      </c>
    </row>
    <row r="24" spans="1:14" ht="12" customHeight="1">
      <c r="A24" s="179">
        <v>9</v>
      </c>
      <c r="B24" s="180" t="s">
        <v>522</v>
      </c>
      <c r="C24" s="122" t="s">
        <v>310</v>
      </c>
      <c r="D24" s="122" t="s">
        <v>311</v>
      </c>
      <c r="E24" s="115">
        <v>0</v>
      </c>
      <c r="F24" s="122" t="s">
        <v>293</v>
      </c>
      <c r="G24" s="122" t="s">
        <v>310</v>
      </c>
      <c r="H24" s="122" t="s">
        <v>311</v>
      </c>
      <c r="I24" s="167" t="s">
        <v>381</v>
      </c>
      <c r="J24" s="122" t="s">
        <v>277</v>
      </c>
      <c r="K24" s="115">
        <v>0</v>
      </c>
      <c r="L24" s="122" t="s">
        <v>293</v>
      </c>
      <c r="M24" s="115">
        <v>0</v>
      </c>
      <c r="N24" s="217" t="s">
        <v>293</v>
      </c>
    </row>
    <row r="25" spans="1:14" ht="12" customHeight="1">
      <c r="A25" s="179">
        <v>10</v>
      </c>
      <c r="B25" s="180" t="s">
        <v>523</v>
      </c>
      <c r="C25" s="122" t="s">
        <v>310</v>
      </c>
      <c r="D25" s="122" t="s">
        <v>311</v>
      </c>
      <c r="E25" s="122" t="s">
        <v>310</v>
      </c>
      <c r="F25" s="122" t="s">
        <v>311</v>
      </c>
      <c r="G25" s="122" t="s">
        <v>310</v>
      </c>
      <c r="H25" s="122" t="s">
        <v>311</v>
      </c>
      <c r="I25" s="115">
        <v>0</v>
      </c>
      <c r="J25" s="122" t="s">
        <v>293</v>
      </c>
      <c r="K25" s="115">
        <v>0</v>
      </c>
      <c r="L25" s="122" t="s">
        <v>293</v>
      </c>
      <c r="M25" s="115">
        <v>0</v>
      </c>
      <c r="N25" s="217" t="s">
        <v>293</v>
      </c>
    </row>
    <row r="26" spans="1:14" ht="12" customHeight="1">
      <c r="A26" s="179">
        <v>11</v>
      </c>
      <c r="B26" s="180" t="s">
        <v>524</v>
      </c>
      <c r="C26" s="122" t="s">
        <v>310</v>
      </c>
      <c r="D26" s="122" t="s">
        <v>311</v>
      </c>
      <c r="E26" s="121">
        <v>0.1</v>
      </c>
      <c r="F26" s="122" t="s">
        <v>303</v>
      </c>
      <c r="G26" s="121">
        <v>0.1</v>
      </c>
      <c r="H26" s="122" t="s">
        <v>303</v>
      </c>
      <c r="I26" s="115">
        <v>0.1</v>
      </c>
      <c r="J26" s="122" t="s">
        <v>302</v>
      </c>
      <c r="K26" s="115">
        <v>0.1</v>
      </c>
      <c r="L26" s="122" t="s">
        <v>300</v>
      </c>
      <c r="M26" s="115">
        <v>0.1</v>
      </c>
      <c r="N26" s="217" t="s">
        <v>300</v>
      </c>
    </row>
    <row r="27" spans="1:14" ht="12" customHeight="1">
      <c r="A27" s="173" t="s">
        <v>277</v>
      </c>
      <c r="B27" s="173" t="s">
        <v>277</v>
      </c>
      <c r="C27" s="336" t="s">
        <v>550</v>
      </c>
      <c r="D27" s="336"/>
      <c r="E27" s="336"/>
      <c r="F27" s="336"/>
      <c r="G27" s="336"/>
      <c r="H27" s="336"/>
      <c r="I27" s="336"/>
      <c r="J27" s="336"/>
      <c r="K27" s="336"/>
      <c r="L27" s="336"/>
      <c r="M27" s="336"/>
      <c r="N27" s="336"/>
    </row>
    <row r="28" spans="1:14" ht="12" customHeight="1">
      <c r="A28" s="173" t="s">
        <v>277</v>
      </c>
      <c r="B28" s="173" t="s">
        <v>277</v>
      </c>
      <c r="C28" s="336" t="s">
        <v>551</v>
      </c>
      <c r="D28" s="336"/>
      <c r="E28" s="336"/>
      <c r="F28" s="336"/>
      <c r="G28" s="336"/>
      <c r="H28" s="336"/>
      <c r="I28" s="336"/>
      <c r="J28" s="336"/>
      <c r="K28" s="336"/>
      <c r="L28" s="336"/>
      <c r="M28" s="336"/>
      <c r="N28" s="336"/>
    </row>
    <row r="29" spans="1:14" ht="12" customHeight="1">
      <c r="A29" s="179">
        <v>12</v>
      </c>
      <c r="B29" s="180" t="s">
        <v>527</v>
      </c>
      <c r="C29" s="115">
        <v>0.4</v>
      </c>
      <c r="D29" s="122" t="s">
        <v>302</v>
      </c>
      <c r="E29" s="115">
        <v>0.4</v>
      </c>
      <c r="F29" s="122" t="s">
        <v>302</v>
      </c>
      <c r="G29" s="115">
        <v>0.3</v>
      </c>
      <c r="H29" s="122" t="s">
        <v>300</v>
      </c>
      <c r="I29" s="115">
        <v>0.4</v>
      </c>
      <c r="J29" s="122" t="s">
        <v>300</v>
      </c>
      <c r="K29" s="115">
        <v>0.3</v>
      </c>
      <c r="L29" s="122" t="s">
        <v>293</v>
      </c>
      <c r="M29" s="115">
        <v>0.2</v>
      </c>
      <c r="N29" s="217" t="s">
        <v>300</v>
      </c>
    </row>
    <row r="30" spans="1:14" ht="12" customHeight="1">
      <c r="A30" s="173" t="s">
        <v>277</v>
      </c>
      <c r="B30" s="180" t="s">
        <v>402</v>
      </c>
      <c r="C30" s="109" t="s">
        <v>277</v>
      </c>
      <c r="D30" s="109" t="s">
        <v>277</v>
      </c>
      <c r="E30" s="109" t="s">
        <v>277</v>
      </c>
      <c r="F30" s="109" t="s">
        <v>277</v>
      </c>
      <c r="G30" s="109" t="s">
        <v>277</v>
      </c>
      <c r="H30" s="109" t="s">
        <v>277</v>
      </c>
      <c r="I30" s="109" t="s">
        <v>277</v>
      </c>
      <c r="J30" s="109" t="s">
        <v>277</v>
      </c>
      <c r="K30" s="109" t="s">
        <v>277</v>
      </c>
      <c r="L30" s="109" t="s">
        <v>277</v>
      </c>
      <c r="M30" s="109" t="s">
        <v>277</v>
      </c>
      <c r="N30" s="250" t="s">
        <v>277</v>
      </c>
    </row>
    <row r="31" spans="1:14" ht="12" customHeight="1">
      <c r="A31" s="179">
        <v>13</v>
      </c>
      <c r="B31" s="180" t="s">
        <v>515</v>
      </c>
      <c r="C31" s="121">
        <v>0.1</v>
      </c>
      <c r="D31" s="122" t="s">
        <v>303</v>
      </c>
      <c r="E31" s="115">
        <v>0.2</v>
      </c>
      <c r="F31" s="122" t="s">
        <v>302</v>
      </c>
      <c r="G31" s="115">
        <v>0.1</v>
      </c>
      <c r="H31" s="122" t="s">
        <v>302</v>
      </c>
      <c r="I31" s="115">
        <v>0.2</v>
      </c>
      <c r="J31" s="122" t="s">
        <v>300</v>
      </c>
      <c r="K31" s="115">
        <v>0.2</v>
      </c>
      <c r="L31" s="122" t="s">
        <v>300</v>
      </c>
      <c r="M31" s="115">
        <v>0.1</v>
      </c>
      <c r="N31" s="217" t="s">
        <v>300</v>
      </c>
    </row>
    <row r="32" spans="1:14" ht="12" customHeight="1">
      <c r="A32" s="179">
        <v>14</v>
      </c>
      <c r="B32" s="180" t="s">
        <v>516</v>
      </c>
      <c r="C32" s="115">
        <v>0</v>
      </c>
      <c r="D32" s="122" t="s">
        <v>293</v>
      </c>
      <c r="E32" s="115">
        <v>0</v>
      </c>
      <c r="F32" s="122" t="s">
        <v>293</v>
      </c>
      <c r="G32" s="115">
        <v>0</v>
      </c>
      <c r="H32" s="122" t="s">
        <v>300</v>
      </c>
      <c r="I32" s="115">
        <v>0</v>
      </c>
      <c r="J32" s="122" t="s">
        <v>300</v>
      </c>
      <c r="K32" s="121">
        <v>0</v>
      </c>
      <c r="L32" s="122" t="s">
        <v>303</v>
      </c>
      <c r="M32" s="115">
        <v>0</v>
      </c>
      <c r="N32" s="217" t="s">
        <v>293</v>
      </c>
    </row>
    <row r="33" spans="1:14" ht="12" customHeight="1">
      <c r="A33" s="179">
        <v>15</v>
      </c>
      <c r="B33" s="180" t="s">
        <v>517</v>
      </c>
      <c r="C33" s="122" t="s">
        <v>310</v>
      </c>
      <c r="D33" s="122" t="s">
        <v>311</v>
      </c>
      <c r="E33" s="122" t="s">
        <v>310</v>
      </c>
      <c r="F33" s="122" t="s">
        <v>311</v>
      </c>
      <c r="G33" s="122" t="s">
        <v>310</v>
      </c>
      <c r="H33" s="122" t="s">
        <v>311</v>
      </c>
      <c r="I33" s="122" t="s">
        <v>310</v>
      </c>
      <c r="J33" s="122" t="s">
        <v>311</v>
      </c>
      <c r="K33" s="115">
        <v>0</v>
      </c>
      <c r="L33" s="122" t="s">
        <v>293</v>
      </c>
      <c r="M33" s="167" t="s">
        <v>381</v>
      </c>
      <c r="N33" s="217" t="s">
        <v>277</v>
      </c>
    </row>
    <row r="34" spans="1:14" ht="12" customHeight="1">
      <c r="A34" s="179">
        <v>16</v>
      </c>
      <c r="B34" s="180" t="s">
        <v>518</v>
      </c>
      <c r="C34" s="167" t="s">
        <v>381</v>
      </c>
      <c r="D34" s="122" t="s">
        <v>277</v>
      </c>
      <c r="E34" s="167" t="s">
        <v>381</v>
      </c>
      <c r="F34" s="122" t="s">
        <v>277</v>
      </c>
      <c r="G34" s="167" t="s">
        <v>381</v>
      </c>
      <c r="H34" s="122" t="s">
        <v>277</v>
      </c>
      <c r="I34" s="167" t="s">
        <v>381</v>
      </c>
      <c r="J34" s="122" t="s">
        <v>277</v>
      </c>
      <c r="K34" s="167" t="s">
        <v>381</v>
      </c>
      <c r="L34" s="122" t="s">
        <v>277</v>
      </c>
      <c r="M34" s="167" t="s">
        <v>381</v>
      </c>
      <c r="N34" s="217" t="s">
        <v>277</v>
      </c>
    </row>
    <row r="35" spans="1:14" ht="12" customHeight="1">
      <c r="A35" s="179">
        <v>17</v>
      </c>
      <c r="B35" s="180" t="s">
        <v>519</v>
      </c>
      <c r="C35" s="121">
        <v>0.2</v>
      </c>
      <c r="D35" s="122" t="s">
        <v>303</v>
      </c>
      <c r="E35" s="121">
        <v>0.1</v>
      </c>
      <c r="F35" s="122" t="s">
        <v>303</v>
      </c>
      <c r="G35" s="115">
        <v>0.1</v>
      </c>
      <c r="H35" s="122" t="s">
        <v>302</v>
      </c>
      <c r="I35" s="115">
        <v>0.1</v>
      </c>
      <c r="J35" s="122" t="s">
        <v>302</v>
      </c>
      <c r="K35" s="115">
        <v>0.1</v>
      </c>
      <c r="L35" s="122" t="s">
        <v>302</v>
      </c>
      <c r="M35" s="115">
        <v>0</v>
      </c>
      <c r="N35" s="217" t="s">
        <v>293</v>
      </c>
    </row>
    <row r="36" spans="1:14" ht="12" customHeight="1">
      <c r="A36" s="179">
        <v>18</v>
      </c>
      <c r="B36" s="180" t="s">
        <v>520</v>
      </c>
      <c r="C36" s="122" t="s">
        <v>310</v>
      </c>
      <c r="D36" s="122" t="s">
        <v>311</v>
      </c>
      <c r="E36" s="115">
        <v>0</v>
      </c>
      <c r="F36" s="122" t="s">
        <v>293</v>
      </c>
      <c r="G36" s="122" t="s">
        <v>310</v>
      </c>
      <c r="H36" s="122" t="s">
        <v>311</v>
      </c>
      <c r="I36" s="121">
        <v>0</v>
      </c>
      <c r="J36" s="122" t="s">
        <v>303</v>
      </c>
      <c r="K36" s="115">
        <v>0.1</v>
      </c>
      <c r="L36" s="122" t="s">
        <v>302</v>
      </c>
      <c r="M36" s="115">
        <v>0</v>
      </c>
      <c r="N36" s="217" t="s">
        <v>293</v>
      </c>
    </row>
    <row r="37" spans="1:14" ht="12" customHeight="1">
      <c r="A37" s="179">
        <v>19</v>
      </c>
      <c r="B37" s="180" t="s">
        <v>521</v>
      </c>
      <c r="C37" s="115">
        <v>0</v>
      </c>
      <c r="D37" s="122" t="s">
        <v>293</v>
      </c>
      <c r="E37" s="115">
        <v>0</v>
      </c>
      <c r="F37" s="122" t="s">
        <v>293</v>
      </c>
      <c r="G37" s="115">
        <v>0</v>
      </c>
      <c r="H37" s="122" t="s">
        <v>293</v>
      </c>
      <c r="I37" s="115">
        <v>0</v>
      </c>
      <c r="J37" s="122" t="s">
        <v>293</v>
      </c>
      <c r="K37" s="115">
        <v>0</v>
      </c>
      <c r="L37" s="122" t="s">
        <v>293</v>
      </c>
      <c r="M37" s="115">
        <v>0</v>
      </c>
      <c r="N37" s="217" t="s">
        <v>293</v>
      </c>
    </row>
    <row r="38" spans="1:14" ht="12" customHeight="1">
      <c r="A38" s="179">
        <v>20</v>
      </c>
      <c r="B38" s="180" t="s">
        <v>522</v>
      </c>
      <c r="C38" s="122" t="s">
        <v>310</v>
      </c>
      <c r="D38" s="122" t="s">
        <v>311</v>
      </c>
      <c r="E38" s="115">
        <v>0</v>
      </c>
      <c r="F38" s="122" t="s">
        <v>293</v>
      </c>
      <c r="G38" s="122" t="s">
        <v>310</v>
      </c>
      <c r="H38" s="122" t="s">
        <v>311</v>
      </c>
      <c r="I38" s="167" t="s">
        <v>381</v>
      </c>
      <c r="J38" s="122" t="s">
        <v>277</v>
      </c>
      <c r="K38" s="167" t="s">
        <v>381</v>
      </c>
      <c r="L38" s="122" t="s">
        <v>277</v>
      </c>
      <c r="M38" s="115">
        <v>0</v>
      </c>
      <c r="N38" s="217" t="s">
        <v>293</v>
      </c>
    </row>
    <row r="39" spans="1:14" ht="12" customHeight="1">
      <c r="A39" s="179">
        <v>21</v>
      </c>
      <c r="B39" s="180" t="s">
        <v>523</v>
      </c>
      <c r="C39" s="122" t="s">
        <v>310</v>
      </c>
      <c r="D39" s="122" t="s">
        <v>311</v>
      </c>
      <c r="E39" s="122" t="s">
        <v>310</v>
      </c>
      <c r="F39" s="122" t="s">
        <v>311</v>
      </c>
      <c r="G39" s="122" t="s">
        <v>310</v>
      </c>
      <c r="H39" s="122" t="s">
        <v>311</v>
      </c>
      <c r="I39" s="115">
        <v>0</v>
      </c>
      <c r="J39" s="122" t="s">
        <v>293</v>
      </c>
      <c r="K39" s="167" t="s">
        <v>381</v>
      </c>
      <c r="L39" s="122" t="s">
        <v>277</v>
      </c>
      <c r="M39" s="115">
        <v>0</v>
      </c>
      <c r="N39" s="217" t="s">
        <v>293</v>
      </c>
    </row>
    <row r="40" spans="1:14" ht="12" customHeight="1">
      <c r="A40" s="179">
        <v>22</v>
      </c>
      <c r="B40" s="180" t="s">
        <v>524</v>
      </c>
      <c r="C40" s="122" t="s">
        <v>310</v>
      </c>
      <c r="D40" s="122" t="s">
        <v>311</v>
      </c>
      <c r="E40" s="121">
        <v>0.1</v>
      </c>
      <c r="F40" s="122" t="s">
        <v>303</v>
      </c>
      <c r="G40" s="121">
        <v>0.1</v>
      </c>
      <c r="H40" s="122" t="s">
        <v>303</v>
      </c>
      <c r="I40" s="115">
        <v>0</v>
      </c>
      <c r="J40" s="122" t="s">
        <v>302</v>
      </c>
      <c r="K40" s="115">
        <v>0</v>
      </c>
      <c r="L40" s="122" t="s">
        <v>302</v>
      </c>
      <c r="M40" s="115">
        <v>0</v>
      </c>
      <c r="N40" s="217" t="s">
        <v>300</v>
      </c>
    </row>
    <row r="41" spans="1:14" ht="12" customHeight="1">
      <c r="A41" s="173" t="s">
        <v>277</v>
      </c>
      <c r="B41" s="173" t="s">
        <v>277</v>
      </c>
      <c r="C41" s="336" t="s">
        <v>550</v>
      </c>
      <c r="D41" s="336"/>
      <c r="E41" s="336"/>
      <c r="F41" s="336"/>
      <c r="G41" s="336"/>
      <c r="H41" s="336"/>
      <c r="I41" s="336"/>
      <c r="J41" s="336"/>
      <c r="K41" s="336"/>
      <c r="L41" s="336"/>
      <c r="M41" s="336"/>
      <c r="N41" s="336"/>
    </row>
    <row r="42" spans="1:14" ht="12" customHeight="1">
      <c r="A42" s="173" t="s">
        <v>277</v>
      </c>
      <c r="B42" s="173" t="s">
        <v>277</v>
      </c>
      <c r="C42" s="336" t="s">
        <v>552</v>
      </c>
      <c r="D42" s="336"/>
      <c r="E42" s="336"/>
      <c r="F42" s="336"/>
      <c r="G42" s="336"/>
      <c r="H42" s="336"/>
      <c r="I42" s="336"/>
      <c r="J42" s="336"/>
      <c r="K42" s="336"/>
      <c r="L42" s="336"/>
      <c r="M42" s="336"/>
      <c r="N42" s="336"/>
    </row>
    <row r="43" spans="1:14" ht="12" customHeight="1">
      <c r="A43" s="179">
        <v>23</v>
      </c>
      <c r="B43" s="180" t="s">
        <v>527</v>
      </c>
      <c r="C43" s="122" t="s">
        <v>310</v>
      </c>
      <c r="D43" s="122" t="s">
        <v>311</v>
      </c>
      <c r="E43" s="121">
        <v>0.1</v>
      </c>
      <c r="F43" s="122" t="s">
        <v>303</v>
      </c>
      <c r="G43" s="115">
        <v>0.1</v>
      </c>
      <c r="H43" s="122" t="s">
        <v>302</v>
      </c>
      <c r="I43" s="115">
        <v>0.3</v>
      </c>
      <c r="J43" s="122" t="s">
        <v>300</v>
      </c>
      <c r="K43" s="115">
        <v>0.3</v>
      </c>
      <c r="L43" s="122" t="s">
        <v>300</v>
      </c>
      <c r="M43" s="115">
        <v>0.1</v>
      </c>
      <c r="N43" s="217" t="s">
        <v>300</v>
      </c>
    </row>
    <row r="44" spans="1:14" ht="12" customHeight="1">
      <c r="A44" s="173" t="s">
        <v>277</v>
      </c>
      <c r="B44" s="180" t="s">
        <v>402</v>
      </c>
      <c r="C44" s="109" t="s">
        <v>277</v>
      </c>
      <c r="D44" s="109" t="s">
        <v>277</v>
      </c>
      <c r="E44" s="109" t="s">
        <v>277</v>
      </c>
      <c r="F44" s="109" t="s">
        <v>277</v>
      </c>
      <c r="G44" s="109" t="s">
        <v>277</v>
      </c>
      <c r="H44" s="109" t="s">
        <v>277</v>
      </c>
      <c r="I44" s="109" t="s">
        <v>277</v>
      </c>
      <c r="J44" s="109" t="s">
        <v>277</v>
      </c>
      <c r="K44" s="109" t="s">
        <v>277</v>
      </c>
      <c r="L44" s="109" t="s">
        <v>277</v>
      </c>
      <c r="M44" s="109" t="s">
        <v>277</v>
      </c>
      <c r="N44" s="250" t="s">
        <v>277</v>
      </c>
    </row>
    <row r="45" spans="1:14" ht="12" customHeight="1">
      <c r="A45" s="179">
        <v>24</v>
      </c>
      <c r="B45" s="180" t="s">
        <v>515</v>
      </c>
      <c r="C45" s="122" t="s">
        <v>310</v>
      </c>
      <c r="D45" s="122" t="s">
        <v>311</v>
      </c>
      <c r="E45" s="122" t="s">
        <v>310</v>
      </c>
      <c r="F45" s="122" t="s">
        <v>311</v>
      </c>
      <c r="G45" s="121">
        <v>0</v>
      </c>
      <c r="H45" s="122" t="s">
        <v>303</v>
      </c>
      <c r="I45" s="115">
        <v>0.1</v>
      </c>
      <c r="J45" s="122" t="s">
        <v>300</v>
      </c>
      <c r="K45" s="115">
        <v>0.2</v>
      </c>
      <c r="L45" s="122" t="s">
        <v>300</v>
      </c>
      <c r="M45" s="115">
        <v>0.1</v>
      </c>
      <c r="N45" s="217" t="s">
        <v>300</v>
      </c>
    </row>
    <row r="46" spans="1:14" ht="12" customHeight="1">
      <c r="A46" s="179">
        <v>25</v>
      </c>
      <c r="B46" s="180" t="s">
        <v>516</v>
      </c>
      <c r="C46" s="115">
        <v>0</v>
      </c>
      <c r="D46" s="122" t="s">
        <v>293</v>
      </c>
      <c r="E46" s="115">
        <v>0</v>
      </c>
      <c r="F46" s="122" t="s">
        <v>293</v>
      </c>
      <c r="G46" s="115">
        <v>0</v>
      </c>
      <c r="H46" s="122" t="s">
        <v>293</v>
      </c>
      <c r="I46" s="115">
        <v>0</v>
      </c>
      <c r="J46" s="122" t="s">
        <v>300</v>
      </c>
      <c r="K46" s="122" t="s">
        <v>310</v>
      </c>
      <c r="L46" s="122" t="s">
        <v>311</v>
      </c>
      <c r="M46" s="115">
        <v>0</v>
      </c>
      <c r="N46" s="217" t="s">
        <v>293</v>
      </c>
    </row>
    <row r="47" spans="1:14" ht="12" customHeight="1">
      <c r="A47" s="179">
        <v>26</v>
      </c>
      <c r="B47" s="180" t="s">
        <v>517</v>
      </c>
      <c r="C47" s="167" t="s">
        <v>381</v>
      </c>
      <c r="D47" s="122" t="s">
        <v>277</v>
      </c>
      <c r="E47" s="122" t="s">
        <v>310</v>
      </c>
      <c r="F47" s="122" t="s">
        <v>311</v>
      </c>
      <c r="G47" s="115">
        <v>0</v>
      </c>
      <c r="H47" s="122" t="s">
        <v>293</v>
      </c>
      <c r="I47" s="122" t="s">
        <v>310</v>
      </c>
      <c r="J47" s="122" t="s">
        <v>311</v>
      </c>
      <c r="K47" s="115">
        <v>0</v>
      </c>
      <c r="L47" s="122" t="s">
        <v>293</v>
      </c>
      <c r="M47" s="167" t="s">
        <v>381</v>
      </c>
      <c r="N47" s="217" t="s">
        <v>277</v>
      </c>
    </row>
    <row r="48" spans="1:14" ht="12" customHeight="1">
      <c r="A48" s="179">
        <v>27</v>
      </c>
      <c r="B48" s="180" t="s">
        <v>518</v>
      </c>
      <c r="C48" s="167" t="s">
        <v>381</v>
      </c>
      <c r="D48" s="122" t="s">
        <v>277</v>
      </c>
      <c r="E48" s="167" t="s">
        <v>381</v>
      </c>
      <c r="F48" s="122" t="s">
        <v>277</v>
      </c>
      <c r="G48" s="167" t="s">
        <v>381</v>
      </c>
      <c r="H48" s="122" t="s">
        <v>277</v>
      </c>
      <c r="I48" s="167" t="s">
        <v>381</v>
      </c>
      <c r="J48" s="122" t="s">
        <v>277</v>
      </c>
      <c r="K48" s="167" t="s">
        <v>381</v>
      </c>
      <c r="L48" s="122" t="s">
        <v>277</v>
      </c>
      <c r="M48" s="167" t="s">
        <v>381</v>
      </c>
      <c r="N48" s="217" t="s">
        <v>277</v>
      </c>
    </row>
    <row r="49" spans="1:14" ht="12" customHeight="1">
      <c r="A49" s="179">
        <v>28</v>
      </c>
      <c r="B49" s="180" t="s">
        <v>519</v>
      </c>
      <c r="C49" s="122" t="s">
        <v>310</v>
      </c>
      <c r="D49" s="122" t="s">
        <v>311</v>
      </c>
      <c r="E49" s="122" t="s">
        <v>310</v>
      </c>
      <c r="F49" s="122" t="s">
        <v>311</v>
      </c>
      <c r="G49" s="121">
        <v>0.1</v>
      </c>
      <c r="H49" s="122" t="s">
        <v>303</v>
      </c>
      <c r="I49" s="115">
        <v>0.1</v>
      </c>
      <c r="J49" s="122" t="s">
        <v>302</v>
      </c>
      <c r="K49" s="115">
        <v>0.1</v>
      </c>
      <c r="L49" s="122" t="s">
        <v>302</v>
      </c>
      <c r="M49" s="115">
        <v>0</v>
      </c>
      <c r="N49" s="217" t="s">
        <v>293</v>
      </c>
    </row>
    <row r="50" spans="1:14" ht="12" customHeight="1">
      <c r="A50" s="179">
        <v>29</v>
      </c>
      <c r="B50" s="180" t="s">
        <v>520</v>
      </c>
      <c r="C50" s="167" t="s">
        <v>381</v>
      </c>
      <c r="D50" s="122" t="s">
        <v>277</v>
      </c>
      <c r="E50" s="167" t="s">
        <v>381</v>
      </c>
      <c r="F50" s="122" t="s">
        <v>277</v>
      </c>
      <c r="G50" s="122" t="s">
        <v>310</v>
      </c>
      <c r="H50" s="122" t="s">
        <v>311</v>
      </c>
      <c r="I50" s="122" t="s">
        <v>310</v>
      </c>
      <c r="J50" s="122" t="s">
        <v>311</v>
      </c>
      <c r="K50" s="115">
        <v>0.1</v>
      </c>
      <c r="L50" s="122" t="s">
        <v>302</v>
      </c>
      <c r="M50" s="115">
        <v>0</v>
      </c>
      <c r="N50" s="217" t="s">
        <v>293</v>
      </c>
    </row>
    <row r="51" spans="1:14" ht="12" customHeight="1">
      <c r="A51" s="179">
        <v>30</v>
      </c>
      <c r="B51" s="180" t="s">
        <v>521</v>
      </c>
      <c r="C51" s="115">
        <v>0</v>
      </c>
      <c r="D51" s="122" t="s">
        <v>293</v>
      </c>
      <c r="E51" s="115">
        <v>0</v>
      </c>
      <c r="F51" s="122" t="s">
        <v>293</v>
      </c>
      <c r="G51" s="115">
        <v>0</v>
      </c>
      <c r="H51" s="122" t="s">
        <v>293</v>
      </c>
      <c r="I51" s="115">
        <v>0</v>
      </c>
      <c r="J51" s="122" t="s">
        <v>293</v>
      </c>
      <c r="K51" s="115">
        <v>0</v>
      </c>
      <c r="L51" s="122" t="s">
        <v>293</v>
      </c>
      <c r="M51" s="115">
        <v>0</v>
      </c>
      <c r="N51" s="217" t="s">
        <v>293</v>
      </c>
    </row>
    <row r="52" spans="1:14" ht="12" customHeight="1">
      <c r="A52" s="179">
        <v>31</v>
      </c>
      <c r="B52" s="180" t="s">
        <v>522</v>
      </c>
      <c r="C52" s="167" t="s">
        <v>381</v>
      </c>
      <c r="D52" s="122" t="s">
        <v>277</v>
      </c>
      <c r="E52" s="115">
        <v>0</v>
      </c>
      <c r="F52" s="122" t="s">
        <v>293</v>
      </c>
      <c r="G52" s="122" t="s">
        <v>310</v>
      </c>
      <c r="H52" s="122" t="s">
        <v>311</v>
      </c>
      <c r="I52" s="167" t="s">
        <v>381</v>
      </c>
      <c r="J52" s="122" t="s">
        <v>277</v>
      </c>
      <c r="K52" s="167" t="s">
        <v>381</v>
      </c>
      <c r="L52" s="122" t="s">
        <v>277</v>
      </c>
      <c r="M52" s="167" t="s">
        <v>381</v>
      </c>
      <c r="N52" s="217" t="s">
        <v>277</v>
      </c>
    </row>
    <row r="53" spans="1:14" ht="12" customHeight="1">
      <c r="A53" s="179">
        <v>32</v>
      </c>
      <c r="B53" s="180" t="s">
        <v>523</v>
      </c>
      <c r="C53" s="167" t="s">
        <v>381</v>
      </c>
      <c r="D53" s="122" t="s">
        <v>277</v>
      </c>
      <c r="E53" s="122" t="s">
        <v>310</v>
      </c>
      <c r="F53" s="122" t="s">
        <v>311</v>
      </c>
      <c r="G53" s="167" t="s">
        <v>381</v>
      </c>
      <c r="H53" s="122" t="s">
        <v>277</v>
      </c>
      <c r="I53" s="115">
        <v>0</v>
      </c>
      <c r="J53" s="122" t="s">
        <v>293</v>
      </c>
      <c r="K53" s="167" t="s">
        <v>381</v>
      </c>
      <c r="L53" s="122" t="s">
        <v>277</v>
      </c>
      <c r="M53" s="115">
        <v>0</v>
      </c>
      <c r="N53" s="217" t="s">
        <v>293</v>
      </c>
    </row>
    <row r="54" spans="1:14" ht="12" customHeight="1">
      <c r="A54" s="179">
        <v>33</v>
      </c>
      <c r="B54" s="180" t="s">
        <v>524</v>
      </c>
      <c r="C54" s="122" t="s">
        <v>310</v>
      </c>
      <c r="D54" s="122" t="s">
        <v>311</v>
      </c>
      <c r="E54" s="122" t="s">
        <v>310</v>
      </c>
      <c r="F54" s="122" t="s">
        <v>311</v>
      </c>
      <c r="G54" s="121">
        <v>0</v>
      </c>
      <c r="H54" s="122" t="s">
        <v>303</v>
      </c>
      <c r="I54" s="115">
        <v>0</v>
      </c>
      <c r="J54" s="122" t="s">
        <v>302</v>
      </c>
      <c r="K54" s="115">
        <v>0</v>
      </c>
      <c r="L54" s="122" t="s">
        <v>302</v>
      </c>
      <c r="M54" s="115">
        <v>0</v>
      </c>
      <c r="N54" s="217" t="s">
        <v>300</v>
      </c>
    </row>
    <row r="55" spans="1:14" ht="12" customHeight="1">
      <c r="A55" s="173" t="s">
        <v>277</v>
      </c>
      <c r="B55" s="173" t="s">
        <v>277</v>
      </c>
      <c r="C55" s="336" t="s">
        <v>553</v>
      </c>
      <c r="D55" s="336"/>
      <c r="E55" s="336"/>
      <c r="F55" s="336"/>
      <c r="G55" s="336"/>
      <c r="H55" s="336"/>
      <c r="I55" s="336"/>
      <c r="J55" s="336"/>
      <c r="K55" s="336"/>
      <c r="L55" s="336"/>
      <c r="M55" s="336"/>
      <c r="N55" s="336"/>
    </row>
    <row r="56" spans="1:14" ht="12" customHeight="1">
      <c r="A56" s="179">
        <v>34</v>
      </c>
      <c r="B56" s="180" t="s">
        <v>527</v>
      </c>
      <c r="C56" s="115">
        <v>0.3</v>
      </c>
      <c r="D56" s="122" t="s">
        <v>302</v>
      </c>
      <c r="E56" s="115">
        <v>0.3</v>
      </c>
      <c r="F56" s="122" t="s">
        <v>302</v>
      </c>
      <c r="G56" s="115">
        <v>0.2</v>
      </c>
      <c r="H56" s="122" t="s">
        <v>302</v>
      </c>
      <c r="I56" s="115">
        <v>0.1</v>
      </c>
      <c r="J56" s="122" t="s">
        <v>302</v>
      </c>
      <c r="K56" s="115">
        <v>0</v>
      </c>
      <c r="L56" s="122" t="s">
        <v>302</v>
      </c>
      <c r="M56" s="115">
        <v>0</v>
      </c>
      <c r="N56" s="217" t="s">
        <v>302</v>
      </c>
    </row>
    <row r="57" spans="1:14" ht="12" customHeight="1">
      <c r="A57" s="173" t="s">
        <v>277</v>
      </c>
      <c r="B57" s="180" t="s">
        <v>402</v>
      </c>
      <c r="C57" s="109" t="s">
        <v>277</v>
      </c>
      <c r="D57" s="109" t="s">
        <v>277</v>
      </c>
      <c r="E57" s="109" t="s">
        <v>277</v>
      </c>
      <c r="F57" s="109" t="s">
        <v>277</v>
      </c>
      <c r="G57" s="109" t="s">
        <v>277</v>
      </c>
      <c r="H57" s="109" t="s">
        <v>277</v>
      </c>
      <c r="I57" s="109" t="s">
        <v>277</v>
      </c>
      <c r="J57" s="109" t="s">
        <v>277</v>
      </c>
      <c r="K57" s="109" t="s">
        <v>277</v>
      </c>
      <c r="L57" s="109" t="s">
        <v>277</v>
      </c>
      <c r="M57" s="109" t="s">
        <v>277</v>
      </c>
      <c r="N57" s="250" t="s">
        <v>277</v>
      </c>
    </row>
    <row r="58" spans="1:14" ht="12" customHeight="1">
      <c r="A58" s="179">
        <v>35</v>
      </c>
      <c r="B58" s="180" t="s">
        <v>515</v>
      </c>
      <c r="C58" s="121">
        <v>0.1</v>
      </c>
      <c r="D58" s="122" t="s">
        <v>303</v>
      </c>
      <c r="E58" s="121">
        <v>0.1</v>
      </c>
      <c r="F58" s="122" t="s">
        <v>303</v>
      </c>
      <c r="G58" s="115">
        <v>0.1</v>
      </c>
      <c r="H58" s="122" t="s">
        <v>302</v>
      </c>
      <c r="I58" s="115">
        <v>0.1</v>
      </c>
      <c r="J58" s="122" t="s">
        <v>302</v>
      </c>
      <c r="K58" s="115">
        <v>0</v>
      </c>
      <c r="L58" s="122" t="s">
        <v>302</v>
      </c>
      <c r="M58" s="121">
        <v>0</v>
      </c>
      <c r="N58" s="217" t="s">
        <v>303</v>
      </c>
    </row>
    <row r="59" spans="1:14" ht="12" customHeight="1">
      <c r="A59" s="179">
        <v>36</v>
      </c>
      <c r="B59" s="180" t="s">
        <v>516</v>
      </c>
      <c r="C59" s="167" t="s">
        <v>381</v>
      </c>
      <c r="D59" s="122" t="s">
        <v>277</v>
      </c>
      <c r="E59" s="115">
        <v>0</v>
      </c>
      <c r="F59" s="122" t="s">
        <v>293</v>
      </c>
      <c r="G59" s="115">
        <v>0</v>
      </c>
      <c r="H59" s="122" t="s">
        <v>302</v>
      </c>
      <c r="I59" s="115">
        <v>0</v>
      </c>
      <c r="J59" s="122" t="s">
        <v>293</v>
      </c>
      <c r="K59" s="115">
        <v>0</v>
      </c>
      <c r="L59" s="122" t="s">
        <v>293</v>
      </c>
      <c r="M59" s="167" t="s">
        <v>381</v>
      </c>
      <c r="N59" s="217" t="s">
        <v>277</v>
      </c>
    </row>
    <row r="60" spans="1:14" ht="12" customHeight="1">
      <c r="A60" s="179">
        <v>37</v>
      </c>
      <c r="B60" s="180" t="s">
        <v>517</v>
      </c>
      <c r="C60" s="122" t="s">
        <v>310</v>
      </c>
      <c r="D60" s="122" t="s">
        <v>311</v>
      </c>
      <c r="E60" s="122" t="s">
        <v>310</v>
      </c>
      <c r="F60" s="122" t="s">
        <v>311</v>
      </c>
      <c r="G60" s="122" t="s">
        <v>310</v>
      </c>
      <c r="H60" s="122" t="s">
        <v>311</v>
      </c>
      <c r="I60" s="122" t="s">
        <v>310</v>
      </c>
      <c r="J60" s="122" t="s">
        <v>311</v>
      </c>
      <c r="K60" s="115">
        <v>0</v>
      </c>
      <c r="L60" s="122" t="s">
        <v>293</v>
      </c>
      <c r="M60" s="167" t="s">
        <v>381</v>
      </c>
      <c r="N60" s="217" t="s">
        <v>277</v>
      </c>
    </row>
    <row r="61" spans="1:14" ht="12" customHeight="1">
      <c r="A61" s="179">
        <v>38</v>
      </c>
      <c r="B61" s="180" t="s">
        <v>518</v>
      </c>
      <c r="C61" s="167" t="s">
        <v>381</v>
      </c>
      <c r="D61" s="122" t="s">
        <v>277</v>
      </c>
      <c r="E61" s="167" t="s">
        <v>381</v>
      </c>
      <c r="F61" s="122" t="s">
        <v>277</v>
      </c>
      <c r="G61" s="167" t="s">
        <v>381</v>
      </c>
      <c r="H61" s="122" t="s">
        <v>277</v>
      </c>
      <c r="I61" s="167" t="s">
        <v>381</v>
      </c>
      <c r="J61" s="122" t="s">
        <v>277</v>
      </c>
      <c r="K61" s="167" t="s">
        <v>381</v>
      </c>
      <c r="L61" s="122" t="s">
        <v>277</v>
      </c>
      <c r="M61" s="167" t="s">
        <v>381</v>
      </c>
      <c r="N61" s="217" t="s">
        <v>277</v>
      </c>
    </row>
    <row r="62" spans="1:14" ht="12" customHeight="1">
      <c r="A62" s="179">
        <v>39</v>
      </c>
      <c r="B62" s="180" t="s">
        <v>519</v>
      </c>
      <c r="C62" s="121">
        <v>0.1</v>
      </c>
      <c r="D62" s="122" t="s">
        <v>303</v>
      </c>
      <c r="E62" s="121">
        <v>0.1</v>
      </c>
      <c r="F62" s="122" t="s">
        <v>303</v>
      </c>
      <c r="G62" s="121">
        <v>0</v>
      </c>
      <c r="H62" s="122" t="s">
        <v>303</v>
      </c>
      <c r="I62" s="122" t="s">
        <v>310</v>
      </c>
      <c r="J62" s="122" t="s">
        <v>311</v>
      </c>
      <c r="K62" s="122" t="s">
        <v>310</v>
      </c>
      <c r="L62" s="122" t="s">
        <v>311</v>
      </c>
      <c r="M62" s="167" t="s">
        <v>381</v>
      </c>
      <c r="N62" s="217" t="s">
        <v>277</v>
      </c>
    </row>
    <row r="63" spans="1:14" ht="12" customHeight="1">
      <c r="A63" s="179">
        <v>40</v>
      </c>
      <c r="B63" s="180" t="s">
        <v>520</v>
      </c>
      <c r="C63" s="122" t="s">
        <v>310</v>
      </c>
      <c r="D63" s="122" t="s">
        <v>311</v>
      </c>
      <c r="E63" s="115">
        <v>0</v>
      </c>
      <c r="F63" s="122" t="s">
        <v>293</v>
      </c>
      <c r="G63" s="167" t="s">
        <v>381</v>
      </c>
      <c r="H63" s="122" t="s">
        <v>277</v>
      </c>
      <c r="I63" s="122" t="s">
        <v>310</v>
      </c>
      <c r="J63" s="122" t="s">
        <v>311</v>
      </c>
      <c r="K63" s="122" t="s">
        <v>310</v>
      </c>
      <c r="L63" s="122" t="s">
        <v>311</v>
      </c>
      <c r="M63" s="167" t="s">
        <v>381</v>
      </c>
      <c r="N63" s="217" t="s">
        <v>277</v>
      </c>
    </row>
    <row r="64" spans="1:14" ht="12" customHeight="1">
      <c r="A64" s="179">
        <v>41</v>
      </c>
      <c r="B64" s="180" t="s">
        <v>521</v>
      </c>
      <c r="C64" s="167" t="s">
        <v>381</v>
      </c>
      <c r="D64" s="122" t="s">
        <v>277</v>
      </c>
      <c r="E64" s="115">
        <v>0</v>
      </c>
      <c r="F64" s="122" t="s">
        <v>293</v>
      </c>
      <c r="G64" s="115">
        <v>0</v>
      </c>
      <c r="H64" s="122" t="s">
        <v>293</v>
      </c>
      <c r="I64" s="115">
        <v>0</v>
      </c>
      <c r="J64" s="122" t="s">
        <v>293</v>
      </c>
      <c r="K64" s="115">
        <v>0</v>
      </c>
      <c r="L64" s="122" t="s">
        <v>293</v>
      </c>
      <c r="M64" s="115">
        <v>0</v>
      </c>
      <c r="N64" s="217" t="s">
        <v>293</v>
      </c>
    </row>
    <row r="65" spans="1:15" ht="12" customHeight="1">
      <c r="A65" s="179">
        <v>42</v>
      </c>
      <c r="B65" s="180" t="s">
        <v>522</v>
      </c>
      <c r="C65" s="122" t="s">
        <v>310</v>
      </c>
      <c r="D65" s="122" t="s">
        <v>311</v>
      </c>
      <c r="E65" s="115">
        <v>0</v>
      </c>
      <c r="F65" s="122" t="s">
        <v>293</v>
      </c>
      <c r="G65" s="167" t="s">
        <v>381</v>
      </c>
      <c r="H65" s="122" t="s">
        <v>277</v>
      </c>
      <c r="I65" s="167" t="s">
        <v>381</v>
      </c>
      <c r="J65" s="122" t="s">
        <v>277</v>
      </c>
      <c r="K65" s="167" t="s">
        <v>381</v>
      </c>
      <c r="L65" s="122" t="s">
        <v>277</v>
      </c>
      <c r="M65" s="115">
        <v>0</v>
      </c>
      <c r="N65" s="217" t="s">
        <v>293</v>
      </c>
    </row>
    <row r="66" spans="1:15" ht="12" customHeight="1">
      <c r="A66" s="179">
        <v>43</v>
      </c>
      <c r="B66" s="180" t="s">
        <v>523</v>
      </c>
      <c r="C66" s="122" t="s">
        <v>310</v>
      </c>
      <c r="D66" s="122" t="s">
        <v>311</v>
      </c>
      <c r="E66" s="167" t="s">
        <v>381</v>
      </c>
      <c r="F66" s="122" t="s">
        <v>277</v>
      </c>
      <c r="G66" s="122" t="s">
        <v>310</v>
      </c>
      <c r="H66" s="122" t="s">
        <v>311</v>
      </c>
      <c r="I66" s="167" t="s">
        <v>381</v>
      </c>
      <c r="J66" s="122" t="s">
        <v>277</v>
      </c>
      <c r="K66" s="167" t="s">
        <v>381</v>
      </c>
      <c r="L66" s="122" t="s">
        <v>277</v>
      </c>
      <c r="M66" s="167" t="s">
        <v>381</v>
      </c>
      <c r="N66" s="217" t="s">
        <v>277</v>
      </c>
    </row>
    <row r="67" spans="1:15" ht="12" customHeight="1">
      <c r="A67" s="179">
        <v>44</v>
      </c>
      <c r="B67" s="180" t="s">
        <v>524</v>
      </c>
      <c r="C67" s="122" t="s">
        <v>310</v>
      </c>
      <c r="D67" s="122" t="s">
        <v>311</v>
      </c>
      <c r="E67" s="122" t="s">
        <v>310</v>
      </c>
      <c r="F67" s="122" t="s">
        <v>311</v>
      </c>
      <c r="G67" s="122" t="s">
        <v>310</v>
      </c>
      <c r="H67" s="122" t="s">
        <v>311</v>
      </c>
      <c r="I67" s="122" t="s">
        <v>310</v>
      </c>
      <c r="J67" s="122" t="s">
        <v>311</v>
      </c>
      <c r="K67" s="122" t="s">
        <v>310</v>
      </c>
      <c r="L67" s="122" t="s">
        <v>311</v>
      </c>
      <c r="M67" s="115">
        <v>0</v>
      </c>
      <c r="N67" s="217" t="s">
        <v>293</v>
      </c>
    </row>
    <row r="68" spans="1:15" ht="12" customHeight="1">
      <c r="A68" s="179"/>
      <c r="B68" s="184"/>
      <c r="C68" s="189"/>
      <c r="D68" s="188"/>
      <c r="E68" s="189"/>
      <c r="F68" s="188"/>
      <c r="G68" s="189"/>
      <c r="H68" s="188"/>
      <c r="I68" s="189"/>
      <c r="J68" s="188"/>
      <c r="K68" s="189"/>
      <c r="L68" s="188"/>
      <c r="M68" s="189"/>
      <c r="N68" s="205"/>
    </row>
    <row r="69" spans="1:15" ht="12.75" customHeight="1">
      <c r="A69" s="380" t="s">
        <v>554</v>
      </c>
      <c r="B69" s="380"/>
      <c r="C69" s="380"/>
      <c r="D69" s="380"/>
      <c r="E69" s="380"/>
      <c r="F69" s="380"/>
      <c r="G69" s="173"/>
      <c r="H69" s="173"/>
      <c r="I69" s="399"/>
      <c r="J69" s="399"/>
      <c r="K69" s="384"/>
      <c r="L69" s="384"/>
      <c r="M69" s="384"/>
      <c r="N69" s="384"/>
    </row>
    <row r="70" spans="1:15" s="176" customFormat="1" ht="12.75" customHeight="1">
      <c r="A70" s="385" t="s">
        <v>461</v>
      </c>
      <c r="B70" s="385"/>
      <c r="C70" s="385"/>
      <c r="D70" s="385"/>
      <c r="E70" s="385"/>
      <c r="F70" s="385"/>
      <c r="G70" s="385"/>
      <c r="H70" s="385"/>
      <c r="I70" s="385"/>
      <c r="J70" s="385"/>
      <c r="K70" s="385"/>
      <c r="L70" s="385"/>
      <c r="M70" s="385"/>
      <c r="N70" s="385"/>
      <c r="O70" s="214"/>
    </row>
    <row r="71" spans="1:15" s="176" customFormat="1" ht="12.75" customHeight="1">
      <c r="A71" s="385" t="s">
        <v>488</v>
      </c>
      <c r="B71" s="385"/>
      <c r="C71" s="385"/>
      <c r="D71" s="385"/>
      <c r="E71" s="385"/>
      <c r="F71" s="385"/>
      <c r="G71" s="385"/>
      <c r="H71" s="385"/>
      <c r="I71" s="385"/>
      <c r="J71" s="385"/>
      <c r="K71" s="385"/>
      <c r="L71" s="385"/>
      <c r="M71" s="385"/>
      <c r="N71" s="385"/>
      <c r="O71" s="214"/>
    </row>
    <row r="72" spans="1:15" ht="12.75" customHeight="1">
      <c r="A72" s="380" t="s">
        <v>500</v>
      </c>
      <c r="B72" s="380"/>
      <c r="C72" s="380"/>
      <c r="D72" s="380"/>
      <c r="E72" s="380"/>
      <c r="F72" s="380"/>
      <c r="G72" s="380"/>
      <c r="H72" s="380"/>
      <c r="I72" s="380"/>
      <c r="J72" s="380"/>
      <c r="K72" s="380"/>
      <c r="L72" s="380"/>
      <c r="M72" s="380"/>
      <c r="N72" s="380"/>
    </row>
    <row r="73" spans="1:15" ht="12.75" customHeight="1">
      <c r="A73" s="173"/>
      <c r="B73" s="173"/>
      <c r="C73" s="173"/>
      <c r="D73" s="173"/>
      <c r="E73" s="173"/>
      <c r="F73" s="173"/>
      <c r="G73" s="173"/>
      <c r="H73" s="173"/>
      <c r="I73" s="173"/>
      <c r="J73" s="173"/>
      <c r="K73" s="173"/>
      <c r="L73" s="173"/>
      <c r="M73" s="173"/>
      <c r="N73" s="173"/>
    </row>
    <row r="74" spans="1:15" ht="12.75" customHeight="1">
      <c r="A74" s="380" t="s">
        <v>79</v>
      </c>
      <c r="B74" s="380"/>
      <c r="C74" s="380"/>
      <c r="D74" s="380"/>
      <c r="E74" s="380"/>
      <c r="F74" s="380"/>
      <c r="G74" s="380"/>
      <c r="H74" s="380"/>
      <c r="I74" s="380"/>
      <c r="J74" s="380"/>
      <c r="K74" s="380"/>
      <c r="L74" s="380"/>
      <c r="M74" s="380"/>
      <c r="N74" s="380"/>
    </row>
    <row r="75" spans="1:15" ht="12" customHeight="1">
      <c r="A75" s="223" t="s">
        <v>277</v>
      </c>
      <c r="B75" s="224" t="s">
        <v>277</v>
      </c>
      <c r="C75" s="386" t="s">
        <v>535</v>
      </c>
      <c r="D75" s="386"/>
      <c r="E75" s="386"/>
      <c r="F75" s="386"/>
      <c r="G75" s="386"/>
      <c r="H75" s="386"/>
      <c r="I75" s="386"/>
      <c r="J75" s="386"/>
      <c r="K75" s="386"/>
      <c r="L75" s="386"/>
      <c r="M75" s="386"/>
      <c r="N75" s="395"/>
    </row>
    <row r="76" spans="1:15" ht="12" customHeight="1">
      <c r="A76" s="180" t="s">
        <v>277</v>
      </c>
      <c r="B76" s="226" t="s">
        <v>277</v>
      </c>
      <c r="C76" s="387" t="s">
        <v>536</v>
      </c>
      <c r="D76" s="387"/>
      <c r="E76" s="387"/>
      <c r="F76" s="387"/>
      <c r="G76" s="387"/>
      <c r="H76" s="387"/>
      <c r="I76" s="387"/>
      <c r="J76" s="387"/>
      <c r="K76" s="387"/>
      <c r="L76" s="387"/>
      <c r="M76" s="387"/>
      <c r="N76" s="396"/>
    </row>
    <row r="77" spans="1:15" ht="12" customHeight="1">
      <c r="A77" s="180" t="s">
        <v>502</v>
      </c>
      <c r="B77" s="227" t="s">
        <v>503</v>
      </c>
      <c r="C77" s="413" t="s">
        <v>277</v>
      </c>
      <c r="D77" s="413"/>
      <c r="E77" s="413"/>
      <c r="F77" s="413"/>
      <c r="G77" s="413"/>
      <c r="H77" s="413"/>
      <c r="I77" s="413"/>
      <c r="J77" s="413"/>
      <c r="K77" s="413"/>
      <c r="L77" s="413"/>
      <c r="M77" s="413"/>
      <c r="N77" s="414"/>
    </row>
    <row r="78" spans="1:15" ht="12" customHeight="1">
      <c r="A78" s="180" t="s">
        <v>277</v>
      </c>
      <c r="B78" s="226" t="s">
        <v>277</v>
      </c>
      <c r="C78" s="386" t="s">
        <v>537</v>
      </c>
      <c r="D78" s="386"/>
      <c r="E78" s="389" t="s">
        <v>538</v>
      </c>
      <c r="F78" s="389"/>
      <c r="G78" s="389" t="s">
        <v>539</v>
      </c>
      <c r="H78" s="389"/>
      <c r="I78" s="389" t="s">
        <v>540</v>
      </c>
      <c r="J78" s="389"/>
      <c r="K78" s="389" t="s">
        <v>541</v>
      </c>
      <c r="L78" s="389"/>
      <c r="M78" s="389" t="s">
        <v>542</v>
      </c>
      <c r="N78" s="392"/>
    </row>
    <row r="79" spans="1:15" ht="12" customHeight="1">
      <c r="A79" s="180" t="s">
        <v>508</v>
      </c>
      <c r="B79" s="227" t="s">
        <v>509</v>
      </c>
      <c r="C79" s="387" t="s">
        <v>543</v>
      </c>
      <c r="D79" s="387"/>
      <c r="E79" s="390" t="s">
        <v>544</v>
      </c>
      <c r="F79" s="390"/>
      <c r="G79" s="390" t="s">
        <v>545</v>
      </c>
      <c r="H79" s="390"/>
      <c r="I79" s="390" t="s">
        <v>546</v>
      </c>
      <c r="J79" s="390"/>
      <c r="K79" s="390" t="s">
        <v>547</v>
      </c>
      <c r="L79" s="390"/>
      <c r="M79" s="390" t="s">
        <v>548</v>
      </c>
      <c r="N79" s="393"/>
    </row>
    <row r="80" spans="1:15" ht="12" customHeight="1">
      <c r="A80" s="180" t="s">
        <v>277</v>
      </c>
      <c r="B80" s="226" t="s">
        <v>277</v>
      </c>
      <c r="C80" s="386" t="s">
        <v>289</v>
      </c>
      <c r="D80" s="386"/>
      <c r="E80" s="389" t="s">
        <v>290</v>
      </c>
      <c r="F80" s="389"/>
      <c r="G80" s="389" t="s">
        <v>472</v>
      </c>
      <c r="H80" s="389"/>
      <c r="I80" s="389" t="s">
        <v>473</v>
      </c>
      <c r="J80" s="389"/>
      <c r="K80" s="389" t="s">
        <v>474</v>
      </c>
      <c r="L80" s="389"/>
      <c r="M80" s="389" t="s">
        <v>475</v>
      </c>
      <c r="N80" s="392"/>
    </row>
    <row r="81" spans="1:14" ht="12" customHeight="1">
      <c r="A81" s="395" t="s">
        <v>277</v>
      </c>
      <c r="B81" s="395"/>
      <c r="C81" s="395" t="s">
        <v>277</v>
      </c>
      <c r="D81" s="395"/>
      <c r="E81" s="395"/>
      <c r="F81" s="395"/>
      <c r="G81" s="395"/>
      <c r="H81" s="395"/>
      <c r="I81" s="395"/>
      <c r="J81" s="395"/>
      <c r="K81" s="395"/>
      <c r="L81" s="395"/>
      <c r="M81" s="395"/>
      <c r="N81" s="395"/>
    </row>
    <row r="82" spans="1:14" ht="12" customHeight="1">
      <c r="A82" s="173" t="s">
        <v>277</v>
      </c>
      <c r="B82" s="173" t="s">
        <v>277</v>
      </c>
      <c r="C82" s="380" t="s">
        <v>555</v>
      </c>
      <c r="D82" s="380"/>
      <c r="E82" s="380"/>
      <c r="F82" s="380"/>
      <c r="G82" s="380"/>
      <c r="H82" s="380"/>
      <c r="I82" s="380"/>
      <c r="J82" s="380"/>
      <c r="K82" s="380"/>
      <c r="L82" s="380"/>
      <c r="M82" s="380"/>
      <c r="N82" s="380"/>
    </row>
    <row r="83" spans="1:14" ht="12" customHeight="1">
      <c r="A83" s="173" t="s">
        <v>277</v>
      </c>
      <c r="B83" s="173" t="s">
        <v>277</v>
      </c>
      <c r="C83" s="380" t="s">
        <v>556</v>
      </c>
      <c r="D83" s="380"/>
      <c r="E83" s="380"/>
      <c r="F83" s="380"/>
      <c r="G83" s="380"/>
      <c r="H83" s="380"/>
      <c r="I83" s="380"/>
      <c r="J83" s="380"/>
      <c r="K83" s="380"/>
      <c r="L83" s="380"/>
      <c r="M83" s="380"/>
      <c r="N83" s="380"/>
    </row>
    <row r="84" spans="1:14" ht="12" customHeight="1">
      <c r="A84" s="179">
        <v>45</v>
      </c>
      <c r="B84" s="180" t="s">
        <v>527</v>
      </c>
      <c r="C84" s="122" t="s">
        <v>310</v>
      </c>
      <c r="D84" s="122" t="s">
        <v>311</v>
      </c>
      <c r="E84" s="122" t="s">
        <v>310</v>
      </c>
      <c r="F84" s="122" t="s">
        <v>311</v>
      </c>
      <c r="G84" s="115">
        <v>0</v>
      </c>
      <c r="H84" s="122" t="s">
        <v>302</v>
      </c>
      <c r="I84" s="115">
        <v>0.1</v>
      </c>
      <c r="J84" s="122" t="s">
        <v>300</v>
      </c>
      <c r="K84" s="115">
        <v>0.2</v>
      </c>
      <c r="L84" s="122" t="s">
        <v>300</v>
      </c>
      <c r="M84" s="115">
        <v>0.1</v>
      </c>
      <c r="N84" s="217" t="s">
        <v>300</v>
      </c>
    </row>
    <row r="85" spans="1:14" ht="12" customHeight="1">
      <c r="A85" s="173" t="s">
        <v>277</v>
      </c>
      <c r="B85" s="180" t="s">
        <v>402</v>
      </c>
      <c r="C85" s="109" t="s">
        <v>277</v>
      </c>
      <c r="D85" s="109" t="s">
        <v>277</v>
      </c>
      <c r="E85" s="109" t="s">
        <v>277</v>
      </c>
      <c r="F85" s="109" t="s">
        <v>277</v>
      </c>
      <c r="G85" s="109" t="s">
        <v>277</v>
      </c>
      <c r="H85" s="109" t="s">
        <v>277</v>
      </c>
      <c r="I85" s="109" t="s">
        <v>277</v>
      </c>
      <c r="J85" s="109" t="s">
        <v>277</v>
      </c>
      <c r="K85" s="109" t="s">
        <v>277</v>
      </c>
      <c r="L85" s="109" t="s">
        <v>277</v>
      </c>
      <c r="M85" s="109" t="s">
        <v>277</v>
      </c>
      <c r="N85" s="250" t="s">
        <v>277</v>
      </c>
    </row>
    <row r="86" spans="1:14" ht="12" customHeight="1">
      <c r="A86" s="179">
        <v>46</v>
      </c>
      <c r="B86" s="180" t="s">
        <v>515</v>
      </c>
      <c r="C86" s="122" t="s">
        <v>310</v>
      </c>
      <c r="D86" s="122" t="s">
        <v>311</v>
      </c>
      <c r="E86" s="122" t="s">
        <v>310</v>
      </c>
      <c r="F86" s="122" t="s">
        <v>311</v>
      </c>
      <c r="G86" s="121">
        <v>0</v>
      </c>
      <c r="H86" s="122" t="s">
        <v>303</v>
      </c>
      <c r="I86" s="115">
        <v>0</v>
      </c>
      <c r="J86" s="122" t="s">
        <v>302</v>
      </c>
      <c r="K86" s="115">
        <v>0.1</v>
      </c>
      <c r="L86" s="122" t="s">
        <v>300</v>
      </c>
      <c r="M86" s="115">
        <v>0.1</v>
      </c>
      <c r="N86" s="217" t="s">
        <v>300</v>
      </c>
    </row>
    <row r="87" spans="1:14" ht="12" customHeight="1">
      <c r="A87" s="179">
        <v>47</v>
      </c>
      <c r="B87" s="180" t="s">
        <v>516</v>
      </c>
      <c r="C87" s="167" t="s">
        <v>381</v>
      </c>
      <c r="D87" s="122" t="s">
        <v>277</v>
      </c>
      <c r="E87" s="122" t="s">
        <v>310</v>
      </c>
      <c r="F87" s="122" t="s">
        <v>311</v>
      </c>
      <c r="G87" s="115">
        <v>0</v>
      </c>
      <c r="H87" s="122" t="s">
        <v>293</v>
      </c>
      <c r="I87" s="167" t="s">
        <v>381</v>
      </c>
      <c r="J87" s="122" t="s">
        <v>277</v>
      </c>
      <c r="K87" s="167" t="s">
        <v>381</v>
      </c>
      <c r="L87" s="122" t="s">
        <v>277</v>
      </c>
      <c r="M87" s="167" t="s">
        <v>381</v>
      </c>
      <c r="N87" s="217" t="s">
        <v>277</v>
      </c>
    </row>
    <row r="88" spans="1:14" ht="12" customHeight="1">
      <c r="A88" s="179">
        <v>48</v>
      </c>
      <c r="B88" s="180" t="s">
        <v>517</v>
      </c>
      <c r="C88" s="115">
        <v>0</v>
      </c>
      <c r="D88" s="122" t="s">
        <v>293</v>
      </c>
      <c r="E88" s="115">
        <v>0</v>
      </c>
      <c r="F88" s="122" t="s">
        <v>293</v>
      </c>
      <c r="G88" s="167" t="s">
        <v>381</v>
      </c>
      <c r="H88" s="122" t="s">
        <v>277</v>
      </c>
      <c r="I88" s="115">
        <v>0</v>
      </c>
      <c r="J88" s="122" t="s">
        <v>293</v>
      </c>
      <c r="K88" s="115">
        <v>0</v>
      </c>
      <c r="L88" s="122" t="s">
        <v>293</v>
      </c>
      <c r="M88" s="115">
        <v>0</v>
      </c>
      <c r="N88" s="217" t="s">
        <v>293</v>
      </c>
    </row>
    <row r="89" spans="1:14" ht="12" customHeight="1">
      <c r="A89" s="179">
        <v>49</v>
      </c>
      <c r="B89" s="180" t="s">
        <v>518</v>
      </c>
      <c r="C89" s="167" t="s">
        <v>381</v>
      </c>
      <c r="D89" s="122" t="s">
        <v>277</v>
      </c>
      <c r="E89" s="115">
        <v>0</v>
      </c>
      <c r="F89" s="122" t="s">
        <v>293</v>
      </c>
      <c r="G89" s="167" t="s">
        <v>381</v>
      </c>
      <c r="H89" s="122" t="s">
        <v>277</v>
      </c>
      <c r="I89" s="167" t="s">
        <v>381</v>
      </c>
      <c r="J89" s="122" t="s">
        <v>277</v>
      </c>
      <c r="K89" s="167" t="s">
        <v>381</v>
      </c>
      <c r="L89" s="122" t="s">
        <v>277</v>
      </c>
      <c r="M89" s="167" t="s">
        <v>381</v>
      </c>
      <c r="N89" s="217" t="s">
        <v>277</v>
      </c>
    </row>
    <row r="90" spans="1:14" ht="12" customHeight="1">
      <c r="A90" s="179">
        <v>50</v>
      </c>
      <c r="B90" s="180" t="s">
        <v>519</v>
      </c>
      <c r="C90" s="122" t="s">
        <v>310</v>
      </c>
      <c r="D90" s="122" t="s">
        <v>311</v>
      </c>
      <c r="E90" s="122" t="s">
        <v>310</v>
      </c>
      <c r="F90" s="122" t="s">
        <v>311</v>
      </c>
      <c r="G90" s="122" t="s">
        <v>310</v>
      </c>
      <c r="H90" s="122" t="s">
        <v>311</v>
      </c>
      <c r="I90" s="115">
        <v>0</v>
      </c>
      <c r="J90" s="122" t="s">
        <v>302</v>
      </c>
      <c r="K90" s="115">
        <v>0</v>
      </c>
      <c r="L90" s="122" t="s">
        <v>302</v>
      </c>
      <c r="M90" s="115">
        <v>0</v>
      </c>
      <c r="N90" s="217" t="s">
        <v>293</v>
      </c>
    </row>
    <row r="91" spans="1:14" ht="12" customHeight="1">
      <c r="A91" s="179">
        <v>51</v>
      </c>
      <c r="B91" s="180" t="s">
        <v>520</v>
      </c>
      <c r="C91" s="167" t="s">
        <v>381</v>
      </c>
      <c r="D91" s="122" t="s">
        <v>277</v>
      </c>
      <c r="E91" s="167" t="s">
        <v>381</v>
      </c>
      <c r="F91" s="122" t="s">
        <v>277</v>
      </c>
      <c r="G91" s="167" t="s">
        <v>381</v>
      </c>
      <c r="H91" s="122" t="s">
        <v>277</v>
      </c>
      <c r="I91" s="122" t="s">
        <v>310</v>
      </c>
      <c r="J91" s="122" t="s">
        <v>311</v>
      </c>
      <c r="K91" s="121">
        <v>0</v>
      </c>
      <c r="L91" s="122" t="s">
        <v>303</v>
      </c>
      <c r="M91" s="115">
        <v>0</v>
      </c>
      <c r="N91" s="217" t="s">
        <v>293</v>
      </c>
    </row>
    <row r="92" spans="1:14" ht="12" customHeight="1">
      <c r="A92" s="179">
        <v>52</v>
      </c>
      <c r="B92" s="180" t="s">
        <v>521</v>
      </c>
      <c r="C92" s="167" t="s">
        <v>381</v>
      </c>
      <c r="D92" s="122" t="s">
        <v>277</v>
      </c>
      <c r="E92" s="167" t="s">
        <v>381</v>
      </c>
      <c r="F92" s="122" t="s">
        <v>277</v>
      </c>
      <c r="G92" s="115">
        <v>0</v>
      </c>
      <c r="H92" s="122" t="s">
        <v>293</v>
      </c>
      <c r="I92" s="115">
        <v>0</v>
      </c>
      <c r="J92" s="122" t="s">
        <v>293</v>
      </c>
      <c r="K92" s="122" t="s">
        <v>310</v>
      </c>
      <c r="L92" s="122" t="s">
        <v>311</v>
      </c>
      <c r="M92" s="115">
        <v>0</v>
      </c>
      <c r="N92" s="217" t="s">
        <v>293</v>
      </c>
    </row>
    <row r="93" spans="1:14" ht="12" customHeight="1">
      <c r="A93" s="179">
        <v>53</v>
      </c>
      <c r="B93" s="180" t="s">
        <v>522</v>
      </c>
      <c r="C93" s="167" t="s">
        <v>381</v>
      </c>
      <c r="D93" s="122" t="s">
        <v>277</v>
      </c>
      <c r="E93" s="167" t="s">
        <v>381</v>
      </c>
      <c r="F93" s="122" t="s">
        <v>277</v>
      </c>
      <c r="G93" s="115">
        <v>0</v>
      </c>
      <c r="H93" s="122" t="s">
        <v>293</v>
      </c>
      <c r="I93" s="167" t="s">
        <v>381</v>
      </c>
      <c r="J93" s="122" t="s">
        <v>277</v>
      </c>
      <c r="K93" s="167" t="s">
        <v>381</v>
      </c>
      <c r="L93" s="122" t="s">
        <v>277</v>
      </c>
      <c r="M93" s="167" t="s">
        <v>381</v>
      </c>
      <c r="N93" s="217" t="s">
        <v>277</v>
      </c>
    </row>
    <row r="94" spans="1:14" ht="12" customHeight="1">
      <c r="A94" s="179">
        <v>54</v>
      </c>
      <c r="B94" s="180" t="s">
        <v>523</v>
      </c>
      <c r="C94" s="167" t="s">
        <v>381</v>
      </c>
      <c r="D94" s="122" t="s">
        <v>277</v>
      </c>
      <c r="E94" s="167" t="s">
        <v>381</v>
      </c>
      <c r="F94" s="122" t="s">
        <v>277</v>
      </c>
      <c r="G94" s="115">
        <v>0</v>
      </c>
      <c r="H94" s="122" t="s">
        <v>293</v>
      </c>
      <c r="I94" s="167" t="s">
        <v>381</v>
      </c>
      <c r="J94" s="122" t="s">
        <v>277</v>
      </c>
      <c r="K94" s="115">
        <v>0</v>
      </c>
      <c r="L94" s="122" t="s">
        <v>293</v>
      </c>
      <c r="M94" s="115">
        <v>0</v>
      </c>
      <c r="N94" s="217" t="s">
        <v>293</v>
      </c>
    </row>
    <row r="95" spans="1:14" ht="12" customHeight="1">
      <c r="A95" s="179">
        <v>55</v>
      </c>
      <c r="B95" s="180" t="s">
        <v>524</v>
      </c>
      <c r="C95" s="167" t="s">
        <v>381</v>
      </c>
      <c r="D95" s="122" t="s">
        <v>277</v>
      </c>
      <c r="E95" s="167" t="s">
        <v>381</v>
      </c>
      <c r="F95" s="122" t="s">
        <v>277</v>
      </c>
      <c r="G95" s="122" t="s">
        <v>310</v>
      </c>
      <c r="H95" s="122" t="s">
        <v>311</v>
      </c>
      <c r="I95" s="121">
        <v>0</v>
      </c>
      <c r="J95" s="122" t="s">
        <v>303</v>
      </c>
      <c r="K95" s="115">
        <v>0</v>
      </c>
      <c r="L95" s="122" t="s">
        <v>302</v>
      </c>
      <c r="M95" s="115">
        <v>0</v>
      </c>
      <c r="N95" s="217" t="s">
        <v>300</v>
      </c>
    </row>
    <row r="96" spans="1:14" ht="12" customHeight="1">
      <c r="A96" s="173" t="s">
        <v>277</v>
      </c>
      <c r="B96" s="173" t="s">
        <v>277</v>
      </c>
      <c r="C96" s="336" t="s">
        <v>557</v>
      </c>
      <c r="D96" s="336"/>
      <c r="E96" s="336"/>
      <c r="F96" s="336"/>
      <c r="G96" s="336"/>
      <c r="H96" s="336"/>
      <c r="I96" s="336"/>
      <c r="J96" s="336"/>
      <c r="K96" s="336"/>
      <c r="L96" s="336"/>
      <c r="M96" s="336"/>
      <c r="N96" s="336"/>
    </row>
    <row r="97" spans="1:14" ht="12" customHeight="1">
      <c r="A97" s="179">
        <v>56</v>
      </c>
      <c r="B97" s="180" t="s">
        <v>527</v>
      </c>
      <c r="C97" s="122" t="s">
        <v>310</v>
      </c>
      <c r="D97" s="122" t="s">
        <v>311</v>
      </c>
      <c r="E97" s="122" t="s">
        <v>310</v>
      </c>
      <c r="F97" s="122" t="s">
        <v>311</v>
      </c>
      <c r="G97" s="121">
        <v>0</v>
      </c>
      <c r="H97" s="122" t="s">
        <v>303</v>
      </c>
      <c r="I97" s="115">
        <v>0.1</v>
      </c>
      <c r="J97" s="122" t="s">
        <v>302</v>
      </c>
      <c r="K97" s="115">
        <v>0.1</v>
      </c>
      <c r="L97" s="122" t="s">
        <v>300</v>
      </c>
      <c r="M97" s="115">
        <v>0.1</v>
      </c>
      <c r="N97" s="217" t="s">
        <v>300</v>
      </c>
    </row>
    <row r="98" spans="1:14" ht="12" customHeight="1">
      <c r="A98" s="173" t="s">
        <v>277</v>
      </c>
      <c r="B98" s="180" t="s">
        <v>402</v>
      </c>
      <c r="C98" s="109" t="s">
        <v>277</v>
      </c>
      <c r="D98" s="109" t="s">
        <v>277</v>
      </c>
      <c r="E98" s="109" t="s">
        <v>277</v>
      </c>
      <c r="F98" s="109" t="s">
        <v>277</v>
      </c>
      <c r="G98" s="109" t="s">
        <v>277</v>
      </c>
      <c r="H98" s="109" t="s">
        <v>277</v>
      </c>
      <c r="I98" s="109" t="s">
        <v>277</v>
      </c>
      <c r="J98" s="109" t="s">
        <v>277</v>
      </c>
      <c r="K98" s="109" t="s">
        <v>277</v>
      </c>
      <c r="L98" s="109" t="s">
        <v>277</v>
      </c>
      <c r="M98" s="109" t="s">
        <v>277</v>
      </c>
      <c r="N98" s="250" t="s">
        <v>277</v>
      </c>
    </row>
    <row r="99" spans="1:14" ht="12" customHeight="1">
      <c r="A99" s="179">
        <v>57</v>
      </c>
      <c r="B99" s="180" t="s">
        <v>515</v>
      </c>
      <c r="C99" s="115">
        <v>0</v>
      </c>
      <c r="D99" s="122" t="s">
        <v>293</v>
      </c>
      <c r="E99" s="122" t="s">
        <v>310</v>
      </c>
      <c r="F99" s="122" t="s">
        <v>311</v>
      </c>
      <c r="G99" s="122" t="s">
        <v>310</v>
      </c>
      <c r="H99" s="122" t="s">
        <v>311</v>
      </c>
      <c r="I99" s="121">
        <v>0</v>
      </c>
      <c r="J99" s="122" t="s">
        <v>303</v>
      </c>
      <c r="K99" s="121">
        <v>0</v>
      </c>
      <c r="L99" s="122" t="s">
        <v>303</v>
      </c>
      <c r="M99" s="115">
        <v>0</v>
      </c>
      <c r="N99" s="217" t="s">
        <v>302</v>
      </c>
    </row>
    <row r="100" spans="1:14" ht="12" customHeight="1">
      <c r="A100" s="179">
        <v>58</v>
      </c>
      <c r="B100" s="180" t="s">
        <v>516</v>
      </c>
      <c r="C100" s="167" t="s">
        <v>381</v>
      </c>
      <c r="D100" s="122" t="s">
        <v>277</v>
      </c>
      <c r="E100" s="167" t="s">
        <v>381</v>
      </c>
      <c r="F100" s="122" t="s">
        <v>277</v>
      </c>
      <c r="G100" s="115">
        <v>0</v>
      </c>
      <c r="H100" s="122" t="s">
        <v>293</v>
      </c>
      <c r="I100" s="122" t="s">
        <v>310</v>
      </c>
      <c r="J100" s="122" t="s">
        <v>311</v>
      </c>
      <c r="K100" s="167" t="s">
        <v>381</v>
      </c>
      <c r="L100" s="122" t="s">
        <v>277</v>
      </c>
      <c r="M100" s="115">
        <v>0</v>
      </c>
      <c r="N100" s="217" t="s">
        <v>293</v>
      </c>
    </row>
    <row r="101" spans="1:14" ht="12" customHeight="1">
      <c r="A101" s="179">
        <v>59</v>
      </c>
      <c r="B101" s="180" t="s">
        <v>517</v>
      </c>
      <c r="C101" s="167" t="s">
        <v>381</v>
      </c>
      <c r="D101" s="122" t="s">
        <v>277</v>
      </c>
      <c r="E101" s="167" t="s">
        <v>381</v>
      </c>
      <c r="F101" s="122" t="s">
        <v>277</v>
      </c>
      <c r="G101" s="122" t="s">
        <v>310</v>
      </c>
      <c r="H101" s="122" t="s">
        <v>311</v>
      </c>
      <c r="I101" s="167" t="s">
        <v>381</v>
      </c>
      <c r="J101" s="122" t="s">
        <v>277</v>
      </c>
      <c r="K101" s="115">
        <v>0</v>
      </c>
      <c r="L101" s="122" t="s">
        <v>293</v>
      </c>
      <c r="M101" s="167" t="s">
        <v>381</v>
      </c>
      <c r="N101" s="217" t="s">
        <v>277</v>
      </c>
    </row>
    <row r="102" spans="1:14" ht="12" customHeight="1">
      <c r="A102" s="179">
        <v>60</v>
      </c>
      <c r="B102" s="180" t="s">
        <v>518</v>
      </c>
      <c r="C102" s="167" t="s">
        <v>381</v>
      </c>
      <c r="D102" s="122" t="s">
        <v>277</v>
      </c>
      <c r="E102" s="167" t="s">
        <v>381</v>
      </c>
      <c r="F102" s="122" t="s">
        <v>277</v>
      </c>
      <c r="G102" s="167" t="s">
        <v>381</v>
      </c>
      <c r="H102" s="122" t="s">
        <v>277</v>
      </c>
      <c r="I102" s="167" t="s">
        <v>381</v>
      </c>
      <c r="J102" s="122" t="s">
        <v>277</v>
      </c>
      <c r="K102" s="167" t="s">
        <v>381</v>
      </c>
      <c r="L102" s="122" t="s">
        <v>277</v>
      </c>
      <c r="M102" s="167" t="s">
        <v>381</v>
      </c>
      <c r="N102" s="217" t="s">
        <v>277</v>
      </c>
    </row>
    <row r="103" spans="1:14" ht="12" customHeight="1">
      <c r="A103" s="179">
        <v>61</v>
      </c>
      <c r="B103" s="180" t="s">
        <v>519</v>
      </c>
      <c r="C103" s="122" t="s">
        <v>310</v>
      </c>
      <c r="D103" s="122" t="s">
        <v>311</v>
      </c>
      <c r="E103" s="122" t="s">
        <v>310</v>
      </c>
      <c r="F103" s="122" t="s">
        <v>311</v>
      </c>
      <c r="G103" s="122" t="s">
        <v>310</v>
      </c>
      <c r="H103" s="122" t="s">
        <v>311</v>
      </c>
      <c r="I103" s="115">
        <v>0</v>
      </c>
      <c r="J103" s="122" t="s">
        <v>302</v>
      </c>
      <c r="K103" s="115">
        <v>0</v>
      </c>
      <c r="L103" s="122" t="s">
        <v>293</v>
      </c>
      <c r="M103" s="115">
        <v>0</v>
      </c>
      <c r="N103" s="217" t="s">
        <v>293</v>
      </c>
    </row>
    <row r="104" spans="1:14" ht="12" customHeight="1">
      <c r="A104" s="179">
        <v>62</v>
      </c>
      <c r="B104" s="180" t="s">
        <v>520</v>
      </c>
      <c r="C104" s="167" t="s">
        <v>381</v>
      </c>
      <c r="D104" s="122" t="s">
        <v>277</v>
      </c>
      <c r="E104" s="167" t="s">
        <v>381</v>
      </c>
      <c r="F104" s="122" t="s">
        <v>277</v>
      </c>
      <c r="G104" s="167" t="s">
        <v>381</v>
      </c>
      <c r="H104" s="122" t="s">
        <v>277</v>
      </c>
      <c r="I104" s="167" t="s">
        <v>381</v>
      </c>
      <c r="J104" s="122" t="s">
        <v>277</v>
      </c>
      <c r="K104" s="115">
        <v>0</v>
      </c>
      <c r="L104" s="122" t="s">
        <v>293</v>
      </c>
      <c r="M104" s="115">
        <v>0</v>
      </c>
      <c r="N104" s="217" t="s">
        <v>293</v>
      </c>
    </row>
    <row r="105" spans="1:14" ht="12" customHeight="1">
      <c r="A105" s="179">
        <v>63</v>
      </c>
      <c r="B105" s="180" t="s">
        <v>521</v>
      </c>
      <c r="C105" s="167" t="s">
        <v>381</v>
      </c>
      <c r="D105" s="122" t="s">
        <v>277</v>
      </c>
      <c r="E105" s="167" t="s">
        <v>381</v>
      </c>
      <c r="F105" s="122" t="s">
        <v>277</v>
      </c>
      <c r="G105" s="115">
        <v>0</v>
      </c>
      <c r="H105" s="122" t="s">
        <v>293</v>
      </c>
      <c r="I105" s="115">
        <v>0</v>
      </c>
      <c r="J105" s="122" t="s">
        <v>293</v>
      </c>
      <c r="K105" s="115">
        <v>0</v>
      </c>
      <c r="L105" s="122" t="s">
        <v>293</v>
      </c>
      <c r="M105" s="115">
        <v>0</v>
      </c>
      <c r="N105" s="217" t="s">
        <v>293</v>
      </c>
    </row>
    <row r="106" spans="1:14" ht="12" customHeight="1">
      <c r="A106" s="179">
        <v>64</v>
      </c>
      <c r="B106" s="180" t="s">
        <v>522</v>
      </c>
      <c r="C106" s="167" t="s">
        <v>381</v>
      </c>
      <c r="D106" s="122" t="s">
        <v>277</v>
      </c>
      <c r="E106" s="115">
        <v>0</v>
      </c>
      <c r="F106" s="122" t="s">
        <v>293</v>
      </c>
      <c r="G106" s="167" t="s">
        <v>381</v>
      </c>
      <c r="H106" s="122" t="s">
        <v>277</v>
      </c>
      <c r="I106" s="167" t="s">
        <v>381</v>
      </c>
      <c r="J106" s="122" t="s">
        <v>277</v>
      </c>
      <c r="K106" s="115">
        <v>0</v>
      </c>
      <c r="L106" s="122" t="s">
        <v>293</v>
      </c>
      <c r="M106" s="167" t="s">
        <v>381</v>
      </c>
      <c r="N106" s="217" t="s">
        <v>277</v>
      </c>
    </row>
    <row r="107" spans="1:14" ht="12" customHeight="1">
      <c r="A107" s="179">
        <v>65</v>
      </c>
      <c r="B107" s="180" t="s">
        <v>523</v>
      </c>
      <c r="C107" s="115">
        <v>0</v>
      </c>
      <c r="D107" s="122" t="s">
        <v>293</v>
      </c>
      <c r="E107" s="115">
        <v>0</v>
      </c>
      <c r="F107" s="122" t="s">
        <v>293</v>
      </c>
      <c r="G107" s="167" t="s">
        <v>381</v>
      </c>
      <c r="H107" s="122" t="s">
        <v>277</v>
      </c>
      <c r="I107" s="115">
        <v>0</v>
      </c>
      <c r="J107" s="122" t="s">
        <v>293</v>
      </c>
      <c r="K107" s="167" t="s">
        <v>381</v>
      </c>
      <c r="L107" s="122" t="s">
        <v>277</v>
      </c>
      <c r="M107" s="115">
        <v>0</v>
      </c>
      <c r="N107" s="217" t="s">
        <v>293</v>
      </c>
    </row>
    <row r="108" spans="1:14" ht="12" customHeight="1">
      <c r="A108" s="179">
        <v>66</v>
      </c>
      <c r="B108" s="180" t="s">
        <v>524</v>
      </c>
      <c r="C108" s="167" t="s">
        <v>381</v>
      </c>
      <c r="D108" s="122" t="s">
        <v>277</v>
      </c>
      <c r="E108" s="167" t="s">
        <v>381</v>
      </c>
      <c r="F108" s="122" t="s">
        <v>277</v>
      </c>
      <c r="G108" s="122" t="s">
        <v>310</v>
      </c>
      <c r="H108" s="122" t="s">
        <v>311</v>
      </c>
      <c r="I108" s="115">
        <v>0</v>
      </c>
      <c r="J108" s="122" t="s">
        <v>302</v>
      </c>
      <c r="K108" s="115">
        <v>0</v>
      </c>
      <c r="L108" s="122" t="s">
        <v>302</v>
      </c>
      <c r="M108" s="115">
        <v>0</v>
      </c>
      <c r="N108" s="217" t="s">
        <v>302</v>
      </c>
    </row>
  </sheetData>
  <mergeCells count="73">
    <mergeCell ref="A81:B81"/>
    <mergeCell ref="C81:N81"/>
    <mergeCell ref="C82:N82"/>
    <mergeCell ref="C83:N83"/>
    <mergeCell ref="C96:N96"/>
    <mergeCell ref="M80:N80"/>
    <mergeCell ref="C79:D79"/>
    <mergeCell ref="E79:F79"/>
    <mergeCell ref="G79:H79"/>
    <mergeCell ref="I79:J79"/>
    <mergeCell ref="K79:L79"/>
    <mergeCell ref="M79:N79"/>
    <mergeCell ref="C80:D80"/>
    <mergeCell ref="E80:F80"/>
    <mergeCell ref="G80:H80"/>
    <mergeCell ref="I80:J80"/>
    <mergeCell ref="K80:L80"/>
    <mergeCell ref="C76:N76"/>
    <mergeCell ref="C77:N77"/>
    <mergeCell ref="C78:D78"/>
    <mergeCell ref="E78:F78"/>
    <mergeCell ref="G78:H78"/>
    <mergeCell ref="I78:J78"/>
    <mergeCell ref="K78:L78"/>
    <mergeCell ref="M78:N78"/>
    <mergeCell ref="C75:N75"/>
    <mergeCell ref="C42:N42"/>
    <mergeCell ref="C55:N55"/>
    <mergeCell ref="A69:B69"/>
    <mergeCell ref="C69:F69"/>
    <mergeCell ref="I69:J69"/>
    <mergeCell ref="K69:N69"/>
    <mergeCell ref="A70:N70"/>
    <mergeCell ref="A71:N71"/>
    <mergeCell ref="A72:N72"/>
    <mergeCell ref="A74:B74"/>
    <mergeCell ref="C74:N74"/>
    <mergeCell ref="A13:B13"/>
    <mergeCell ref="C13:N13"/>
    <mergeCell ref="C14:N14"/>
    <mergeCell ref="C27:N27"/>
    <mergeCell ref="C28:N28"/>
    <mergeCell ref="C41:N41"/>
    <mergeCell ref="C12:D12"/>
    <mergeCell ref="E12:F12"/>
    <mergeCell ref="G12:H12"/>
    <mergeCell ref="I12:J12"/>
    <mergeCell ref="K12:L12"/>
    <mergeCell ref="M12:N12"/>
    <mergeCell ref="M11:N11"/>
    <mergeCell ref="C10:D10"/>
    <mergeCell ref="E10:F10"/>
    <mergeCell ref="G10:H10"/>
    <mergeCell ref="I10:J10"/>
    <mergeCell ref="K10:L10"/>
    <mergeCell ref="M10:N10"/>
    <mergeCell ref="C11:D11"/>
    <mergeCell ref="E11:F11"/>
    <mergeCell ref="G11:H11"/>
    <mergeCell ref="I11:J11"/>
    <mergeCell ref="K11:L11"/>
    <mergeCell ref="C9:N9"/>
    <mergeCell ref="A1:B1"/>
    <mergeCell ref="C1:F1"/>
    <mergeCell ref="I1:J1"/>
    <mergeCell ref="K1:N1"/>
    <mergeCell ref="A2:N2"/>
    <mergeCell ref="A3:N3"/>
    <mergeCell ref="A4:N4"/>
    <mergeCell ref="A6:B6"/>
    <mergeCell ref="C6:N6"/>
    <mergeCell ref="C7:N7"/>
    <mergeCell ref="C8:N8"/>
  </mergeCells>
  <pageMargins left="0.59055118110236227" right="0.59055118110236227" top="0.78740157480314965" bottom="0.59055118110236227" header="0.51181102362204722" footer="0.51181102362204722"/>
  <pageSetup scale="88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8" max="38" man="1"/>
  </rowBreaks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8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5.28515625" style="175" customWidth="1"/>
    <col min="3" max="3" width="12.7109375" style="175" customWidth="1"/>
    <col min="4" max="4" width="2.7109375" style="175" customWidth="1"/>
    <col min="5" max="5" width="12.7109375" style="175" customWidth="1"/>
    <col min="6" max="6" width="2.7109375" style="175" customWidth="1"/>
    <col min="7" max="7" width="12.7109375" style="175" customWidth="1"/>
    <col min="8" max="8" width="2.7109375" style="175" customWidth="1"/>
    <col min="9" max="9" width="12.7109375" style="175" customWidth="1"/>
    <col min="10" max="10" width="2.7109375" style="175" customWidth="1"/>
    <col min="11" max="223" width="9.140625" style="175" customWidth="1"/>
    <col min="224" max="16384" width="11.42578125" style="175"/>
  </cols>
  <sheetData>
    <row r="1" spans="1:11" ht="12.75" customHeight="1">
      <c r="A1" s="380" t="s">
        <v>558</v>
      </c>
      <c r="B1" s="380"/>
      <c r="C1" s="380"/>
      <c r="D1" s="380"/>
      <c r="E1" s="380"/>
      <c r="F1" s="380"/>
      <c r="G1" s="173"/>
      <c r="H1" s="173"/>
      <c r="I1" s="399"/>
      <c r="J1" s="399"/>
    </row>
    <row r="2" spans="1:11" s="176" customFormat="1" ht="12.75" customHeight="1">
      <c r="A2" s="385" t="s">
        <v>461</v>
      </c>
      <c r="B2" s="385"/>
      <c r="C2" s="385"/>
      <c r="D2" s="385"/>
      <c r="E2" s="385"/>
      <c r="F2" s="385"/>
      <c r="G2" s="385"/>
      <c r="H2" s="385"/>
      <c r="I2" s="385"/>
      <c r="J2" s="385"/>
    </row>
    <row r="3" spans="1:11" s="176" customFormat="1" ht="12.75" customHeight="1">
      <c r="A3" s="385" t="s">
        <v>488</v>
      </c>
      <c r="B3" s="385"/>
      <c r="C3" s="385"/>
      <c r="D3" s="385"/>
      <c r="E3" s="385"/>
      <c r="F3" s="385"/>
      <c r="G3" s="385"/>
      <c r="H3" s="385"/>
      <c r="I3" s="385"/>
      <c r="J3" s="385"/>
    </row>
    <row r="4" spans="1:11" ht="12.75" customHeight="1">
      <c r="A4" s="380" t="s">
        <v>500</v>
      </c>
      <c r="B4" s="380"/>
      <c r="C4" s="380"/>
      <c r="D4" s="380"/>
      <c r="E4" s="380"/>
      <c r="F4" s="380"/>
      <c r="G4" s="380"/>
      <c r="H4" s="380"/>
      <c r="I4" s="380"/>
      <c r="J4" s="380"/>
    </row>
    <row r="5" spans="1:11" ht="12.75" customHeight="1">
      <c r="A5" s="173"/>
      <c r="B5" s="173"/>
      <c r="C5" s="173"/>
      <c r="D5" s="173"/>
      <c r="E5" s="173"/>
      <c r="F5" s="173"/>
      <c r="G5" s="173"/>
      <c r="H5" s="173"/>
      <c r="I5" s="173"/>
      <c r="J5" s="173"/>
    </row>
    <row r="6" spans="1:11" ht="12.75" customHeight="1">
      <c r="A6" s="380" t="s">
        <v>79</v>
      </c>
      <c r="B6" s="380"/>
      <c r="C6" s="380"/>
      <c r="D6" s="380"/>
      <c r="E6" s="380"/>
      <c r="F6" s="380"/>
      <c r="G6" s="380"/>
      <c r="H6" s="380"/>
      <c r="I6" s="380"/>
      <c r="J6" s="380"/>
    </row>
    <row r="7" spans="1:11" ht="12" customHeight="1">
      <c r="A7" s="223" t="s">
        <v>277</v>
      </c>
      <c r="B7" s="224" t="s">
        <v>277</v>
      </c>
      <c r="C7" s="392" t="s">
        <v>559</v>
      </c>
      <c r="D7" s="395"/>
      <c r="E7" s="395"/>
      <c r="F7" s="395"/>
      <c r="G7" s="395"/>
      <c r="H7" s="395"/>
      <c r="I7" s="395"/>
      <c r="J7" s="395"/>
      <c r="K7" s="213"/>
    </row>
    <row r="8" spans="1:11" ht="12" customHeight="1">
      <c r="A8" s="180" t="s">
        <v>277</v>
      </c>
      <c r="B8" s="226" t="s">
        <v>277</v>
      </c>
      <c r="C8" s="393"/>
      <c r="D8" s="396"/>
      <c r="E8" s="396"/>
      <c r="F8" s="396"/>
      <c r="G8" s="396"/>
      <c r="H8" s="396"/>
      <c r="I8" s="396"/>
      <c r="J8" s="396"/>
      <c r="K8" s="213"/>
    </row>
    <row r="9" spans="1:11" ht="12" customHeight="1">
      <c r="A9" s="180" t="s">
        <v>502</v>
      </c>
      <c r="B9" s="227" t="s">
        <v>503</v>
      </c>
      <c r="C9" s="394"/>
      <c r="D9" s="397"/>
      <c r="E9" s="397"/>
      <c r="F9" s="397"/>
      <c r="G9" s="397"/>
      <c r="H9" s="397"/>
      <c r="I9" s="397"/>
      <c r="J9" s="397"/>
      <c r="K9" s="213"/>
    </row>
    <row r="10" spans="1:11" ht="12" customHeight="1">
      <c r="A10" s="180" t="s">
        <v>277</v>
      </c>
      <c r="B10" s="226" t="s">
        <v>277</v>
      </c>
      <c r="C10" s="392" t="s">
        <v>560</v>
      </c>
      <c r="D10" s="386"/>
      <c r="E10" s="389" t="s">
        <v>561</v>
      </c>
      <c r="F10" s="389"/>
      <c r="G10" s="389" t="s">
        <v>562</v>
      </c>
      <c r="H10" s="389"/>
      <c r="I10" s="392" t="s">
        <v>563</v>
      </c>
      <c r="J10" s="392"/>
      <c r="K10" s="213"/>
    </row>
    <row r="11" spans="1:11" ht="12" customHeight="1">
      <c r="A11" s="180" t="s">
        <v>508</v>
      </c>
      <c r="B11" s="227" t="s">
        <v>509</v>
      </c>
      <c r="C11" s="394" t="s">
        <v>564</v>
      </c>
      <c r="D11" s="388"/>
      <c r="E11" s="390" t="s">
        <v>565</v>
      </c>
      <c r="F11" s="390"/>
      <c r="G11" s="390" t="s">
        <v>566</v>
      </c>
      <c r="H11" s="390"/>
      <c r="I11" s="393" t="s">
        <v>567</v>
      </c>
      <c r="J11" s="393"/>
      <c r="K11" s="213"/>
    </row>
    <row r="12" spans="1:11" ht="12" customHeight="1">
      <c r="A12" s="180" t="s">
        <v>277</v>
      </c>
      <c r="B12" s="226" t="s">
        <v>277</v>
      </c>
      <c r="C12" s="389" t="s">
        <v>568</v>
      </c>
      <c r="D12" s="389"/>
      <c r="E12" s="389" t="s">
        <v>569</v>
      </c>
      <c r="F12" s="389"/>
      <c r="G12" s="389" t="s">
        <v>570</v>
      </c>
      <c r="H12" s="389"/>
      <c r="I12" s="392" t="s">
        <v>571</v>
      </c>
      <c r="J12" s="392"/>
      <c r="K12" s="213"/>
    </row>
    <row r="13" spans="1:11" ht="12" customHeight="1">
      <c r="A13" s="395" t="s">
        <v>277</v>
      </c>
      <c r="B13" s="395"/>
      <c r="C13" s="395"/>
      <c r="D13" s="395"/>
      <c r="E13" s="395"/>
      <c r="F13" s="395"/>
      <c r="G13" s="395"/>
      <c r="H13" s="395"/>
      <c r="I13" s="395"/>
      <c r="J13" s="395"/>
    </row>
    <row r="14" spans="1:11" ht="12" customHeight="1">
      <c r="A14" s="173" t="s">
        <v>277</v>
      </c>
      <c r="B14" s="173" t="s">
        <v>277</v>
      </c>
      <c r="C14" s="251" t="s">
        <v>504</v>
      </c>
      <c r="D14" s="173" t="s">
        <v>277</v>
      </c>
      <c r="E14" s="173" t="s">
        <v>277</v>
      </c>
      <c r="F14" s="173" t="s">
        <v>277</v>
      </c>
      <c r="G14" s="173" t="s">
        <v>277</v>
      </c>
      <c r="H14" s="173" t="s">
        <v>277</v>
      </c>
      <c r="I14" s="173" t="s">
        <v>277</v>
      </c>
      <c r="J14" s="173" t="s">
        <v>277</v>
      </c>
    </row>
    <row r="15" spans="1:11" ht="12" customHeight="1">
      <c r="A15" s="179">
        <v>1</v>
      </c>
      <c r="B15" s="180" t="s">
        <v>514</v>
      </c>
      <c r="C15" s="119">
        <v>0.3</v>
      </c>
      <c r="D15" s="122" t="s">
        <v>300</v>
      </c>
      <c r="E15" s="115">
        <v>0.3</v>
      </c>
      <c r="F15" s="122" t="s">
        <v>293</v>
      </c>
      <c r="G15" s="115">
        <v>0.3</v>
      </c>
      <c r="H15" s="122" t="s">
        <v>293</v>
      </c>
      <c r="I15" s="115">
        <v>0.1</v>
      </c>
      <c r="J15" s="122" t="s">
        <v>293</v>
      </c>
    </row>
    <row r="16" spans="1:11" ht="12" customHeight="1">
      <c r="A16" s="173" t="s">
        <v>277</v>
      </c>
      <c r="B16" s="180" t="s">
        <v>402</v>
      </c>
      <c r="C16" s="120" t="s">
        <v>277</v>
      </c>
      <c r="D16" s="109" t="s">
        <v>277</v>
      </c>
      <c r="E16" s="109" t="s">
        <v>277</v>
      </c>
      <c r="F16" s="109" t="s">
        <v>277</v>
      </c>
      <c r="G16" s="109" t="s">
        <v>277</v>
      </c>
      <c r="H16" s="109" t="s">
        <v>277</v>
      </c>
      <c r="I16" s="109" t="s">
        <v>277</v>
      </c>
      <c r="J16" s="109" t="s">
        <v>277</v>
      </c>
    </row>
    <row r="17" spans="1:10" ht="12" customHeight="1">
      <c r="A17" s="179">
        <v>2</v>
      </c>
      <c r="B17" s="180" t="s">
        <v>515</v>
      </c>
      <c r="C17" s="119">
        <v>0.1</v>
      </c>
      <c r="D17" s="122" t="s">
        <v>300</v>
      </c>
      <c r="E17" s="115">
        <v>0.1</v>
      </c>
      <c r="F17" s="122" t="s">
        <v>300</v>
      </c>
      <c r="G17" s="115">
        <v>0.1</v>
      </c>
      <c r="H17" s="122" t="s">
        <v>293</v>
      </c>
      <c r="I17" s="115">
        <v>0</v>
      </c>
      <c r="J17" s="122" t="s">
        <v>293</v>
      </c>
    </row>
    <row r="18" spans="1:10" ht="12" customHeight="1">
      <c r="A18" s="179">
        <v>3</v>
      </c>
      <c r="B18" s="180" t="s">
        <v>516</v>
      </c>
      <c r="C18" s="119">
        <v>0</v>
      </c>
      <c r="D18" s="122" t="s">
        <v>293</v>
      </c>
      <c r="E18" s="115">
        <v>0</v>
      </c>
      <c r="F18" s="122" t="s">
        <v>293</v>
      </c>
      <c r="G18" s="115">
        <v>0</v>
      </c>
      <c r="H18" s="122" t="s">
        <v>293</v>
      </c>
      <c r="I18" s="115">
        <v>0</v>
      </c>
      <c r="J18" s="122" t="s">
        <v>293</v>
      </c>
    </row>
    <row r="19" spans="1:10" ht="12" customHeight="1">
      <c r="A19" s="179">
        <v>4</v>
      </c>
      <c r="B19" s="180" t="s">
        <v>517</v>
      </c>
      <c r="C19" s="119">
        <v>0</v>
      </c>
      <c r="D19" s="122" t="s">
        <v>293</v>
      </c>
      <c r="E19" s="167" t="s">
        <v>381</v>
      </c>
      <c r="F19" s="122" t="s">
        <v>277</v>
      </c>
      <c r="G19" s="115">
        <v>0</v>
      </c>
      <c r="H19" s="122" t="s">
        <v>293</v>
      </c>
      <c r="I19" s="115">
        <v>0</v>
      </c>
      <c r="J19" s="122" t="s">
        <v>293</v>
      </c>
    </row>
    <row r="20" spans="1:10" ht="12" customHeight="1">
      <c r="A20" s="179">
        <v>5</v>
      </c>
      <c r="B20" s="180" t="s">
        <v>518</v>
      </c>
      <c r="C20" s="168" t="s">
        <v>381</v>
      </c>
      <c r="D20" s="122" t="s">
        <v>277</v>
      </c>
      <c r="E20" s="167" t="s">
        <v>381</v>
      </c>
      <c r="F20" s="122" t="s">
        <v>277</v>
      </c>
      <c r="G20" s="167" t="s">
        <v>381</v>
      </c>
      <c r="H20" s="122" t="s">
        <v>277</v>
      </c>
      <c r="I20" s="167" t="s">
        <v>381</v>
      </c>
      <c r="J20" s="122" t="s">
        <v>277</v>
      </c>
    </row>
    <row r="21" spans="1:10" ht="12" customHeight="1">
      <c r="A21" s="179">
        <v>6</v>
      </c>
      <c r="B21" s="180" t="s">
        <v>519</v>
      </c>
      <c r="C21" s="119">
        <v>0</v>
      </c>
      <c r="D21" s="122" t="s">
        <v>302</v>
      </c>
      <c r="E21" s="115">
        <v>0.1</v>
      </c>
      <c r="F21" s="122" t="s">
        <v>293</v>
      </c>
      <c r="G21" s="115">
        <v>0.1</v>
      </c>
      <c r="H21" s="122" t="s">
        <v>293</v>
      </c>
      <c r="I21" s="115">
        <v>0</v>
      </c>
      <c r="J21" s="122" t="s">
        <v>293</v>
      </c>
    </row>
    <row r="22" spans="1:10" ht="12" customHeight="1">
      <c r="A22" s="179">
        <v>7</v>
      </c>
      <c r="B22" s="180" t="s">
        <v>520</v>
      </c>
      <c r="C22" s="119">
        <v>0</v>
      </c>
      <c r="D22" s="122" t="s">
        <v>293</v>
      </c>
      <c r="E22" s="115">
        <v>0.1</v>
      </c>
      <c r="F22" s="122" t="s">
        <v>293</v>
      </c>
      <c r="G22" s="115">
        <v>0.1</v>
      </c>
      <c r="H22" s="122" t="s">
        <v>293</v>
      </c>
      <c r="I22" s="115">
        <v>0</v>
      </c>
      <c r="J22" s="122" t="s">
        <v>293</v>
      </c>
    </row>
    <row r="23" spans="1:10" ht="12" customHeight="1">
      <c r="A23" s="179">
        <v>8</v>
      </c>
      <c r="B23" s="180" t="s">
        <v>521</v>
      </c>
      <c r="C23" s="123" t="s">
        <v>310</v>
      </c>
      <c r="D23" s="122" t="s">
        <v>311</v>
      </c>
      <c r="E23" s="121">
        <v>0</v>
      </c>
      <c r="F23" s="122" t="s">
        <v>303</v>
      </c>
      <c r="G23" s="115">
        <v>0</v>
      </c>
      <c r="H23" s="122" t="s">
        <v>293</v>
      </c>
      <c r="I23" s="115">
        <v>0</v>
      </c>
      <c r="J23" s="122" t="s">
        <v>300</v>
      </c>
    </row>
    <row r="24" spans="1:10" ht="12" customHeight="1">
      <c r="A24" s="179">
        <v>9</v>
      </c>
      <c r="B24" s="180" t="s">
        <v>522</v>
      </c>
      <c r="C24" s="168" t="s">
        <v>381</v>
      </c>
      <c r="D24" s="122" t="s">
        <v>277</v>
      </c>
      <c r="E24" s="122" t="s">
        <v>310</v>
      </c>
      <c r="F24" s="122" t="s">
        <v>311</v>
      </c>
      <c r="G24" s="122" t="s">
        <v>310</v>
      </c>
      <c r="H24" s="122" t="s">
        <v>311</v>
      </c>
      <c r="I24" s="115">
        <v>0</v>
      </c>
      <c r="J24" s="122" t="s">
        <v>293</v>
      </c>
    </row>
    <row r="25" spans="1:10" ht="12" customHeight="1">
      <c r="A25" s="179">
        <v>10</v>
      </c>
      <c r="B25" s="180" t="s">
        <v>523</v>
      </c>
      <c r="C25" s="119">
        <v>0</v>
      </c>
      <c r="D25" s="122" t="s">
        <v>293</v>
      </c>
      <c r="E25" s="115">
        <v>0</v>
      </c>
      <c r="F25" s="122" t="s">
        <v>293</v>
      </c>
      <c r="G25" s="115">
        <v>0</v>
      </c>
      <c r="H25" s="122" t="s">
        <v>293</v>
      </c>
      <c r="I25" s="115">
        <v>0</v>
      </c>
      <c r="J25" s="122" t="s">
        <v>293</v>
      </c>
    </row>
    <row r="26" spans="1:10" ht="12" customHeight="1">
      <c r="A26" s="179">
        <v>11</v>
      </c>
      <c r="B26" s="180" t="s">
        <v>524</v>
      </c>
      <c r="C26" s="119">
        <v>0</v>
      </c>
      <c r="D26" s="122" t="s">
        <v>293</v>
      </c>
      <c r="E26" s="115">
        <v>0</v>
      </c>
      <c r="F26" s="122" t="s">
        <v>293</v>
      </c>
      <c r="G26" s="115">
        <v>0.1</v>
      </c>
      <c r="H26" s="122" t="s">
        <v>293</v>
      </c>
      <c r="I26" s="115">
        <v>0</v>
      </c>
      <c r="J26" s="122" t="s">
        <v>293</v>
      </c>
    </row>
    <row r="27" spans="1:10" ht="12" customHeight="1">
      <c r="A27" s="173" t="s">
        <v>277</v>
      </c>
      <c r="B27" s="173" t="s">
        <v>277</v>
      </c>
      <c r="C27" s="336" t="s">
        <v>572</v>
      </c>
      <c r="D27" s="336"/>
      <c r="E27" s="336"/>
      <c r="F27" s="336"/>
      <c r="G27" s="336"/>
      <c r="H27" s="336"/>
      <c r="I27" s="336"/>
      <c r="J27" s="336"/>
    </row>
    <row r="28" spans="1:10" ht="12" customHeight="1">
      <c r="A28" s="173" t="s">
        <v>277</v>
      </c>
      <c r="B28" s="173" t="s">
        <v>277</v>
      </c>
      <c r="C28" s="336" t="s">
        <v>573</v>
      </c>
      <c r="D28" s="336"/>
      <c r="E28" s="336"/>
      <c r="F28" s="336"/>
      <c r="G28" s="336"/>
      <c r="H28" s="336"/>
      <c r="I28" s="336"/>
      <c r="J28" s="336"/>
    </row>
    <row r="29" spans="1:10" ht="12" customHeight="1">
      <c r="A29" s="179">
        <v>12</v>
      </c>
      <c r="B29" s="180" t="s">
        <v>527</v>
      </c>
      <c r="C29" s="119">
        <v>0.1</v>
      </c>
      <c r="D29" s="122" t="s">
        <v>300</v>
      </c>
      <c r="E29" s="115">
        <v>0.1</v>
      </c>
      <c r="F29" s="122" t="s">
        <v>300</v>
      </c>
      <c r="G29" s="115">
        <v>0</v>
      </c>
      <c r="H29" s="122" t="s">
        <v>293</v>
      </c>
      <c r="I29" s="115">
        <v>0</v>
      </c>
      <c r="J29" s="122" t="s">
        <v>302</v>
      </c>
    </row>
    <row r="30" spans="1:10" ht="12" customHeight="1">
      <c r="A30" s="173" t="s">
        <v>277</v>
      </c>
      <c r="B30" s="180" t="s">
        <v>402</v>
      </c>
      <c r="C30" s="120" t="s">
        <v>277</v>
      </c>
      <c r="D30" s="109" t="s">
        <v>277</v>
      </c>
      <c r="E30" s="109" t="s">
        <v>277</v>
      </c>
      <c r="F30" s="109" t="s">
        <v>277</v>
      </c>
      <c r="G30" s="109" t="s">
        <v>277</v>
      </c>
      <c r="H30" s="109" t="s">
        <v>277</v>
      </c>
      <c r="I30" s="109" t="s">
        <v>277</v>
      </c>
      <c r="J30" s="109" t="s">
        <v>277</v>
      </c>
    </row>
    <row r="31" spans="1:10" ht="12" customHeight="1">
      <c r="A31" s="179">
        <v>13</v>
      </c>
      <c r="B31" s="180" t="s">
        <v>515</v>
      </c>
      <c r="C31" s="119">
        <v>0.1</v>
      </c>
      <c r="D31" s="122" t="s">
        <v>300</v>
      </c>
      <c r="E31" s="115">
        <v>0</v>
      </c>
      <c r="F31" s="122" t="s">
        <v>300</v>
      </c>
      <c r="G31" s="115">
        <v>0</v>
      </c>
      <c r="H31" s="122" t="s">
        <v>300</v>
      </c>
      <c r="I31" s="115">
        <v>0</v>
      </c>
      <c r="J31" s="122" t="s">
        <v>293</v>
      </c>
    </row>
    <row r="32" spans="1:10" ht="12" customHeight="1">
      <c r="A32" s="179">
        <v>14</v>
      </c>
      <c r="B32" s="180" t="s">
        <v>516</v>
      </c>
      <c r="C32" s="119">
        <v>0</v>
      </c>
      <c r="D32" s="122" t="s">
        <v>293</v>
      </c>
      <c r="E32" s="115">
        <v>0</v>
      </c>
      <c r="F32" s="122" t="s">
        <v>293</v>
      </c>
      <c r="G32" s="167" t="s">
        <v>381</v>
      </c>
      <c r="H32" s="122" t="s">
        <v>277</v>
      </c>
      <c r="I32" s="167" t="s">
        <v>381</v>
      </c>
      <c r="J32" s="122" t="s">
        <v>277</v>
      </c>
    </row>
    <row r="33" spans="1:10" ht="12" customHeight="1">
      <c r="A33" s="179">
        <v>15</v>
      </c>
      <c r="B33" s="180" t="s">
        <v>517</v>
      </c>
      <c r="C33" s="119">
        <v>0</v>
      </c>
      <c r="D33" s="122" t="s">
        <v>293</v>
      </c>
      <c r="E33" s="167" t="s">
        <v>381</v>
      </c>
      <c r="F33" s="122" t="s">
        <v>277</v>
      </c>
      <c r="G33" s="115">
        <v>0</v>
      </c>
      <c r="H33" s="122" t="s">
        <v>293</v>
      </c>
      <c r="I33" s="167" t="s">
        <v>381</v>
      </c>
      <c r="J33" s="122" t="s">
        <v>277</v>
      </c>
    </row>
    <row r="34" spans="1:10" ht="12" customHeight="1">
      <c r="A34" s="179">
        <v>16</v>
      </c>
      <c r="B34" s="180" t="s">
        <v>518</v>
      </c>
      <c r="C34" s="168" t="s">
        <v>381</v>
      </c>
      <c r="D34" s="122" t="s">
        <v>277</v>
      </c>
      <c r="E34" s="167" t="s">
        <v>381</v>
      </c>
      <c r="F34" s="122" t="s">
        <v>277</v>
      </c>
      <c r="G34" s="167" t="s">
        <v>381</v>
      </c>
      <c r="H34" s="122" t="s">
        <v>277</v>
      </c>
      <c r="I34" s="167" t="s">
        <v>381</v>
      </c>
      <c r="J34" s="122" t="s">
        <v>277</v>
      </c>
    </row>
    <row r="35" spans="1:10" ht="12" customHeight="1">
      <c r="A35" s="179">
        <v>17</v>
      </c>
      <c r="B35" s="180" t="s">
        <v>519</v>
      </c>
      <c r="C35" s="119">
        <v>0</v>
      </c>
      <c r="D35" s="122" t="s">
        <v>293</v>
      </c>
      <c r="E35" s="115">
        <v>0</v>
      </c>
      <c r="F35" s="122" t="s">
        <v>293</v>
      </c>
      <c r="G35" s="115">
        <v>0</v>
      </c>
      <c r="H35" s="122" t="s">
        <v>293</v>
      </c>
      <c r="I35" s="167" t="s">
        <v>381</v>
      </c>
      <c r="J35" s="122" t="s">
        <v>277</v>
      </c>
    </row>
    <row r="36" spans="1:10" ht="12" customHeight="1">
      <c r="A36" s="179">
        <v>18</v>
      </c>
      <c r="B36" s="180" t="s">
        <v>520</v>
      </c>
      <c r="C36" s="119">
        <v>0</v>
      </c>
      <c r="D36" s="122" t="s">
        <v>293</v>
      </c>
      <c r="E36" s="115">
        <v>0</v>
      </c>
      <c r="F36" s="122" t="s">
        <v>293</v>
      </c>
      <c r="G36" s="115">
        <v>0</v>
      </c>
      <c r="H36" s="122" t="s">
        <v>293</v>
      </c>
      <c r="I36" s="167" t="s">
        <v>381</v>
      </c>
      <c r="J36" s="122" t="s">
        <v>277</v>
      </c>
    </row>
    <row r="37" spans="1:10" ht="12" customHeight="1">
      <c r="A37" s="179">
        <v>19</v>
      </c>
      <c r="B37" s="180" t="s">
        <v>521</v>
      </c>
      <c r="C37" s="119">
        <v>0</v>
      </c>
      <c r="D37" s="122" t="s">
        <v>293</v>
      </c>
      <c r="E37" s="122" t="s">
        <v>310</v>
      </c>
      <c r="F37" s="122" t="s">
        <v>311</v>
      </c>
      <c r="G37" s="115">
        <v>0</v>
      </c>
      <c r="H37" s="122" t="s">
        <v>293</v>
      </c>
      <c r="I37" s="122" t="s">
        <v>310</v>
      </c>
      <c r="J37" s="122" t="s">
        <v>311</v>
      </c>
    </row>
    <row r="38" spans="1:10" ht="12" customHeight="1">
      <c r="A38" s="179">
        <v>20</v>
      </c>
      <c r="B38" s="180" t="s">
        <v>522</v>
      </c>
      <c r="C38" s="168" t="s">
        <v>381</v>
      </c>
      <c r="D38" s="122" t="s">
        <v>277</v>
      </c>
      <c r="E38" s="167" t="s">
        <v>381</v>
      </c>
      <c r="F38" s="122" t="s">
        <v>277</v>
      </c>
      <c r="G38" s="167" t="s">
        <v>381</v>
      </c>
      <c r="H38" s="122" t="s">
        <v>277</v>
      </c>
      <c r="I38" s="167" t="s">
        <v>381</v>
      </c>
      <c r="J38" s="122" t="s">
        <v>277</v>
      </c>
    </row>
    <row r="39" spans="1:10" ht="12" customHeight="1">
      <c r="A39" s="179">
        <v>21</v>
      </c>
      <c r="B39" s="180" t="s">
        <v>523</v>
      </c>
      <c r="C39" s="119">
        <v>0</v>
      </c>
      <c r="D39" s="122" t="s">
        <v>293</v>
      </c>
      <c r="E39" s="115">
        <v>0</v>
      </c>
      <c r="F39" s="122" t="s">
        <v>293</v>
      </c>
      <c r="G39" s="115">
        <v>0</v>
      </c>
      <c r="H39" s="122" t="s">
        <v>293</v>
      </c>
      <c r="I39" s="167" t="s">
        <v>381</v>
      </c>
      <c r="J39" s="122" t="s">
        <v>277</v>
      </c>
    </row>
    <row r="40" spans="1:10" ht="12" customHeight="1">
      <c r="A40" s="179">
        <v>22</v>
      </c>
      <c r="B40" s="180" t="s">
        <v>524</v>
      </c>
      <c r="C40" s="119">
        <v>0</v>
      </c>
      <c r="D40" s="122" t="s">
        <v>293</v>
      </c>
      <c r="E40" s="115">
        <v>0</v>
      </c>
      <c r="F40" s="122" t="s">
        <v>293</v>
      </c>
      <c r="G40" s="115">
        <v>0</v>
      </c>
      <c r="H40" s="122" t="s">
        <v>293</v>
      </c>
      <c r="I40" s="115">
        <v>0</v>
      </c>
      <c r="J40" s="122" t="s">
        <v>293</v>
      </c>
    </row>
    <row r="41" spans="1:10" ht="12" customHeight="1">
      <c r="A41" s="173" t="s">
        <v>277</v>
      </c>
      <c r="B41" s="173" t="s">
        <v>277</v>
      </c>
      <c r="C41" s="336" t="s">
        <v>572</v>
      </c>
      <c r="D41" s="336"/>
      <c r="E41" s="336"/>
      <c r="F41" s="336"/>
      <c r="G41" s="336"/>
      <c r="H41" s="336"/>
      <c r="I41" s="336"/>
      <c r="J41" s="336"/>
    </row>
    <row r="42" spans="1:10" ht="12" customHeight="1">
      <c r="A42" s="173" t="s">
        <v>277</v>
      </c>
      <c r="B42" s="173" t="s">
        <v>277</v>
      </c>
      <c r="C42" s="336" t="s">
        <v>574</v>
      </c>
      <c r="D42" s="336"/>
      <c r="E42" s="336"/>
      <c r="F42" s="336"/>
      <c r="G42" s="336"/>
      <c r="H42" s="336"/>
      <c r="I42" s="336"/>
      <c r="J42" s="336"/>
    </row>
    <row r="43" spans="1:10" ht="12" customHeight="1">
      <c r="A43" s="179">
        <v>23</v>
      </c>
      <c r="B43" s="180" t="s">
        <v>527</v>
      </c>
      <c r="C43" s="119">
        <v>0.1</v>
      </c>
      <c r="D43" s="122" t="s">
        <v>300</v>
      </c>
      <c r="E43" s="115">
        <v>0.1</v>
      </c>
      <c r="F43" s="122" t="s">
        <v>300</v>
      </c>
      <c r="G43" s="115">
        <v>0</v>
      </c>
      <c r="H43" s="122" t="s">
        <v>293</v>
      </c>
      <c r="I43" s="121">
        <v>0</v>
      </c>
      <c r="J43" s="122" t="s">
        <v>303</v>
      </c>
    </row>
    <row r="44" spans="1:10" ht="12" customHeight="1">
      <c r="A44" s="173" t="s">
        <v>277</v>
      </c>
      <c r="B44" s="180" t="s">
        <v>402</v>
      </c>
      <c r="C44" s="120" t="s">
        <v>277</v>
      </c>
      <c r="D44" s="109" t="s">
        <v>277</v>
      </c>
      <c r="E44" s="109" t="s">
        <v>277</v>
      </c>
      <c r="F44" s="109" t="s">
        <v>277</v>
      </c>
      <c r="G44" s="109" t="s">
        <v>277</v>
      </c>
      <c r="H44" s="109" t="s">
        <v>277</v>
      </c>
      <c r="I44" s="109" t="s">
        <v>277</v>
      </c>
      <c r="J44" s="109" t="s">
        <v>277</v>
      </c>
    </row>
    <row r="45" spans="1:10" ht="12" customHeight="1">
      <c r="A45" s="179">
        <v>24</v>
      </c>
      <c r="B45" s="180" t="s">
        <v>515</v>
      </c>
      <c r="C45" s="119">
        <v>0.1</v>
      </c>
      <c r="D45" s="122" t="s">
        <v>300</v>
      </c>
      <c r="E45" s="115">
        <v>0</v>
      </c>
      <c r="F45" s="122" t="s">
        <v>300</v>
      </c>
      <c r="G45" s="115">
        <v>0</v>
      </c>
      <c r="H45" s="122" t="s">
        <v>300</v>
      </c>
      <c r="I45" s="115">
        <v>0</v>
      </c>
      <c r="J45" s="122" t="s">
        <v>293</v>
      </c>
    </row>
    <row r="46" spans="1:10" ht="12" customHeight="1">
      <c r="A46" s="179">
        <v>25</v>
      </c>
      <c r="B46" s="180" t="s">
        <v>516</v>
      </c>
      <c r="C46" s="168" t="s">
        <v>381</v>
      </c>
      <c r="D46" s="122" t="s">
        <v>277</v>
      </c>
      <c r="E46" s="115">
        <v>0</v>
      </c>
      <c r="F46" s="122" t="s">
        <v>293</v>
      </c>
      <c r="G46" s="167" t="s">
        <v>381</v>
      </c>
      <c r="H46" s="122" t="s">
        <v>277</v>
      </c>
      <c r="I46" s="167" t="s">
        <v>381</v>
      </c>
      <c r="J46" s="122" t="s">
        <v>277</v>
      </c>
    </row>
    <row r="47" spans="1:10" ht="12" customHeight="1">
      <c r="A47" s="179">
        <v>26</v>
      </c>
      <c r="B47" s="180" t="s">
        <v>517</v>
      </c>
      <c r="C47" s="119">
        <v>0</v>
      </c>
      <c r="D47" s="122" t="s">
        <v>293</v>
      </c>
      <c r="E47" s="167" t="s">
        <v>381</v>
      </c>
      <c r="F47" s="122" t="s">
        <v>277</v>
      </c>
      <c r="G47" s="115">
        <v>0</v>
      </c>
      <c r="H47" s="122" t="s">
        <v>293</v>
      </c>
      <c r="I47" s="167" t="s">
        <v>381</v>
      </c>
      <c r="J47" s="122" t="s">
        <v>277</v>
      </c>
    </row>
    <row r="48" spans="1:10" ht="12" customHeight="1">
      <c r="A48" s="179">
        <v>27</v>
      </c>
      <c r="B48" s="180" t="s">
        <v>518</v>
      </c>
      <c r="C48" s="168" t="s">
        <v>381</v>
      </c>
      <c r="D48" s="122" t="s">
        <v>277</v>
      </c>
      <c r="E48" s="167" t="s">
        <v>381</v>
      </c>
      <c r="F48" s="122" t="s">
        <v>277</v>
      </c>
      <c r="G48" s="167" t="s">
        <v>381</v>
      </c>
      <c r="H48" s="122" t="s">
        <v>277</v>
      </c>
      <c r="I48" s="167" t="s">
        <v>381</v>
      </c>
      <c r="J48" s="122" t="s">
        <v>277</v>
      </c>
    </row>
    <row r="49" spans="1:10" ht="12" customHeight="1">
      <c r="A49" s="179">
        <v>28</v>
      </c>
      <c r="B49" s="180" t="s">
        <v>519</v>
      </c>
      <c r="C49" s="119">
        <v>0</v>
      </c>
      <c r="D49" s="122" t="s">
        <v>293</v>
      </c>
      <c r="E49" s="115">
        <v>0</v>
      </c>
      <c r="F49" s="122" t="s">
        <v>293</v>
      </c>
      <c r="G49" s="115">
        <v>0</v>
      </c>
      <c r="H49" s="122" t="s">
        <v>293</v>
      </c>
      <c r="I49" s="167" t="s">
        <v>381</v>
      </c>
      <c r="J49" s="122" t="s">
        <v>277</v>
      </c>
    </row>
    <row r="50" spans="1:10" ht="12" customHeight="1">
      <c r="A50" s="179">
        <v>29</v>
      </c>
      <c r="B50" s="180" t="s">
        <v>520</v>
      </c>
      <c r="C50" s="119">
        <v>0</v>
      </c>
      <c r="D50" s="122" t="s">
        <v>293</v>
      </c>
      <c r="E50" s="115">
        <v>0</v>
      </c>
      <c r="F50" s="122" t="s">
        <v>293</v>
      </c>
      <c r="G50" s="115">
        <v>0</v>
      </c>
      <c r="H50" s="122" t="s">
        <v>293</v>
      </c>
      <c r="I50" s="167" t="s">
        <v>381</v>
      </c>
      <c r="J50" s="122" t="s">
        <v>277</v>
      </c>
    </row>
    <row r="51" spans="1:10" ht="12" customHeight="1">
      <c r="A51" s="179">
        <v>30</v>
      </c>
      <c r="B51" s="180" t="s">
        <v>521</v>
      </c>
      <c r="C51" s="119">
        <v>0</v>
      </c>
      <c r="D51" s="122" t="s">
        <v>293</v>
      </c>
      <c r="E51" s="122" t="s">
        <v>310</v>
      </c>
      <c r="F51" s="122" t="s">
        <v>311</v>
      </c>
      <c r="G51" s="115">
        <v>0</v>
      </c>
      <c r="H51" s="122" t="s">
        <v>293</v>
      </c>
      <c r="I51" s="122" t="s">
        <v>310</v>
      </c>
      <c r="J51" s="122" t="s">
        <v>311</v>
      </c>
    </row>
    <row r="52" spans="1:10" ht="12" customHeight="1">
      <c r="A52" s="179">
        <v>31</v>
      </c>
      <c r="B52" s="180" t="s">
        <v>522</v>
      </c>
      <c r="C52" s="168" t="s">
        <v>381</v>
      </c>
      <c r="D52" s="122" t="s">
        <v>277</v>
      </c>
      <c r="E52" s="167" t="s">
        <v>381</v>
      </c>
      <c r="F52" s="122" t="s">
        <v>277</v>
      </c>
      <c r="G52" s="167" t="s">
        <v>381</v>
      </c>
      <c r="H52" s="122" t="s">
        <v>277</v>
      </c>
      <c r="I52" s="167" t="s">
        <v>381</v>
      </c>
      <c r="J52" s="122" t="s">
        <v>277</v>
      </c>
    </row>
    <row r="53" spans="1:10" ht="12" customHeight="1">
      <c r="A53" s="179">
        <v>32</v>
      </c>
      <c r="B53" s="180" t="s">
        <v>523</v>
      </c>
      <c r="C53" s="119">
        <v>0</v>
      </c>
      <c r="D53" s="122" t="s">
        <v>293</v>
      </c>
      <c r="E53" s="115">
        <v>0</v>
      </c>
      <c r="F53" s="122" t="s">
        <v>293</v>
      </c>
      <c r="G53" s="115">
        <v>0</v>
      </c>
      <c r="H53" s="122" t="s">
        <v>293</v>
      </c>
      <c r="I53" s="167" t="s">
        <v>381</v>
      </c>
      <c r="J53" s="122" t="s">
        <v>277</v>
      </c>
    </row>
    <row r="54" spans="1:10" ht="12" customHeight="1">
      <c r="A54" s="179">
        <v>33</v>
      </c>
      <c r="B54" s="180" t="s">
        <v>524</v>
      </c>
      <c r="C54" s="119">
        <v>0</v>
      </c>
      <c r="D54" s="122" t="s">
        <v>293</v>
      </c>
      <c r="E54" s="115">
        <v>0</v>
      </c>
      <c r="F54" s="122" t="s">
        <v>293</v>
      </c>
      <c r="G54" s="115">
        <v>0</v>
      </c>
      <c r="H54" s="122" t="s">
        <v>293</v>
      </c>
      <c r="I54" s="115">
        <v>0</v>
      </c>
      <c r="J54" s="122" t="s">
        <v>293</v>
      </c>
    </row>
    <row r="55" spans="1:10" ht="12" customHeight="1">
      <c r="A55" s="173" t="s">
        <v>277</v>
      </c>
      <c r="B55" s="173" t="s">
        <v>277</v>
      </c>
      <c r="C55" s="336" t="s">
        <v>575</v>
      </c>
      <c r="D55" s="336"/>
      <c r="E55" s="336"/>
      <c r="F55" s="336"/>
      <c r="G55" s="336"/>
      <c r="H55" s="336"/>
      <c r="I55" s="336"/>
      <c r="J55" s="336"/>
    </row>
    <row r="56" spans="1:10" ht="12" customHeight="1">
      <c r="A56" s="179">
        <v>34</v>
      </c>
      <c r="B56" s="180" t="s">
        <v>527</v>
      </c>
      <c r="C56" s="119">
        <v>0</v>
      </c>
      <c r="D56" s="122" t="s">
        <v>302</v>
      </c>
      <c r="E56" s="115">
        <v>0</v>
      </c>
      <c r="F56" s="122" t="s">
        <v>302</v>
      </c>
      <c r="G56" s="115">
        <v>0</v>
      </c>
      <c r="H56" s="122" t="s">
        <v>293</v>
      </c>
      <c r="I56" s="115">
        <v>0</v>
      </c>
      <c r="J56" s="122" t="s">
        <v>293</v>
      </c>
    </row>
    <row r="57" spans="1:10" ht="12" customHeight="1">
      <c r="A57" s="173" t="s">
        <v>277</v>
      </c>
      <c r="B57" s="180" t="s">
        <v>402</v>
      </c>
      <c r="C57" s="120" t="s">
        <v>277</v>
      </c>
      <c r="D57" s="109" t="s">
        <v>277</v>
      </c>
      <c r="E57" s="109" t="s">
        <v>277</v>
      </c>
      <c r="F57" s="109" t="s">
        <v>277</v>
      </c>
      <c r="G57" s="109" t="s">
        <v>277</v>
      </c>
      <c r="H57" s="109" t="s">
        <v>277</v>
      </c>
      <c r="I57" s="109" t="s">
        <v>277</v>
      </c>
      <c r="J57" s="109" t="s">
        <v>277</v>
      </c>
    </row>
    <row r="58" spans="1:10" ht="12" customHeight="1">
      <c r="A58" s="179">
        <v>35</v>
      </c>
      <c r="B58" s="180" t="s">
        <v>515</v>
      </c>
      <c r="C58" s="123" t="s">
        <v>310</v>
      </c>
      <c r="D58" s="122" t="s">
        <v>311</v>
      </c>
      <c r="E58" s="121">
        <v>0</v>
      </c>
      <c r="F58" s="122" t="s">
        <v>303</v>
      </c>
      <c r="G58" s="115">
        <v>0</v>
      </c>
      <c r="H58" s="122" t="s">
        <v>293</v>
      </c>
      <c r="I58" s="115">
        <v>0</v>
      </c>
      <c r="J58" s="122" t="s">
        <v>293</v>
      </c>
    </row>
    <row r="59" spans="1:10" ht="12" customHeight="1">
      <c r="A59" s="179">
        <v>36</v>
      </c>
      <c r="B59" s="180" t="s">
        <v>516</v>
      </c>
      <c r="C59" s="119">
        <v>0</v>
      </c>
      <c r="D59" s="122" t="s">
        <v>293</v>
      </c>
      <c r="E59" s="167" t="s">
        <v>381</v>
      </c>
      <c r="F59" s="122" t="s">
        <v>277</v>
      </c>
      <c r="G59" s="167" t="s">
        <v>381</v>
      </c>
      <c r="H59" s="122" t="s">
        <v>277</v>
      </c>
      <c r="I59" s="167" t="s">
        <v>381</v>
      </c>
      <c r="J59" s="122" t="s">
        <v>277</v>
      </c>
    </row>
    <row r="60" spans="1:10" ht="12" customHeight="1">
      <c r="A60" s="179">
        <v>37</v>
      </c>
      <c r="B60" s="180" t="s">
        <v>517</v>
      </c>
      <c r="C60" s="168" t="s">
        <v>381</v>
      </c>
      <c r="D60" s="122" t="s">
        <v>277</v>
      </c>
      <c r="E60" s="167" t="s">
        <v>381</v>
      </c>
      <c r="F60" s="122" t="s">
        <v>277</v>
      </c>
      <c r="G60" s="115">
        <v>0</v>
      </c>
      <c r="H60" s="122" t="s">
        <v>293</v>
      </c>
      <c r="I60" s="167" t="s">
        <v>381</v>
      </c>
      <c r="J60" s="122" t="s">
        <v>277</v>
      </c>
    </row>
    <row r="61" spans="1:10" ht="12" customHeight="1">
      <c r="A61" s="179">
        <v>38</v>
      </c>
      <c r="B61" s="180" t="s">
        <v>518</v>
      </c>
      <c r="C61" s="168" t="s">
        <v>381</v>
      </c>
      <c r="D61" s="122" t="s">
        <v>277</v>
      </c>
      <c r="E61" s="167" t="s">
        <v>381</v>
      </c>
      <c r="F61" s="122" t="s">
        <v>277</v>
      </c>
      <c r="G61" s="167" t="s">
        <v>381</v>
      </c>
      <c r="H61" s="122" t="s">
        <v>277</v>
      </c>
      <c r="I61" s="167" t="s">
        <v>381</v>
      </c>
      <c r="J61" s="122" t="s">
        <v>277</v>
      </c>
    </row>
    <row r="62" spans="1:10" ht="12" customHeight="1">
      <c r="A62" s="179">
        <v>39</v>
      </c>
      <c r="B62" s="180" t="s">
        <v>519</v>
      </c>
      <c r="C62" s="168" t="s">
        <v>381</v>
      </c>
      <c r="D62" s="122" t="s">
        <v>277</v>
      </c>
      <c r="E62" s="115">
        <v>0</v>
      </c>
      <c r="F62" s="122" t="s">
        <v>293</v>
      </c>
      <c r="G62" s="167" t="s">
        <v>381</v>
      </c>
      <c r="H62" s="122" t="s">
        <v>277</v>
      </c>
      <c r="I62" s="167" t="s">
        <v>381</v>
      </c>
      <c r="J62" s="122" t="s">
        <v>277</v>
      </c>
    </row>
    <row r="63" spans="1:10" ht="12" customHeight="1">
      <c r="A63" s="179">
        <v>40</v>
      </c>
      <c r="B63" s="180" t="s">
        <v>520</v>
      </c>
      <c r="C63" s="168" t="s">
        <v>381</v>
      </c>
      <c r="D63" s="122" t="s">
        <v>277</v>
      </c>
      <c r="E63" s="115">
        <v>0</v>
      </c>
      <c r="F63" s="122" t="s">
        <v>293</v>
      </c>
      <c r="G63" s="167" t="s">
        <v>381</v>
      </c>
      <c r="H63" s="122" t="s">
        <v>277</v>
      </c>
      <c r="I63" s="167" t="s">
        <v>381</v>
      </c>
      <c r="J63" s="122" t="s">
        <v>277</v>
      </c>
    </row>
    <row r="64" spans="1:10" ht="12" customHeight="1">
      <c r="A64" s="179">
        <v>41</v>
      </c>
      <c r="B64" s="180" t="s">
        <v>521</v>
      </c>
      <c r="C64" s="119">
        <v>0</v>
      </c>
      <c r="D64" s="122" t="s">
        <v>293</v>
      </c>
      <c r="E64" s="167" t="s">
        <v>381</v>
      </c>
      <c r="F64" s="122" t="s">
        <v>277</v>
      </c>
      <c r="G64" s="115">
        <v>0</v>
      </c>
      <c r="H64" s="122" t="s">
        <v>293</v>
      </c>
      <c r="I64" s="167" t="s">
        <v>381</v>
      </c>
      <c r="J64" s="122" t="s">
        <v>277</v>
      </c>
    </row>
    <row r="65" spans="1:11" ht="12" customHeight="1">
      <c r="A65" s="179">
        <v>42</v>
      </c>
      <c r="B65" s="180" t="s">
        <v>522</v>
      </c>
      <c r="C65" s="168" t="s">
        <v>381</v>
      </c>
      <c r="D65" s="122" t="s">
        <v>277</v>
      </c>
      <c r="E65" s="167" t="s">
        <v>381</v>
      </c>
      <c r="F65" s="122" t="s">
        <v>277</v>
      </c>
      <c r="G65" s="167" t="s">
        <v>381</v>
      </c>
      <c r="H65" s="122" t="s">
        <v>277</v>
      </c>
      <c r="I65" s="167" t="s">
        <v>381</v>
      </c>
      <c r="J65" s="122" t="s">
        <v>277</v>
      </c>
    </row>
    <row r="66" spans="1:11" ht="12" customHeight="1">
      <c r="A66" s="179">
        <v>43</v>
      </c>
      <c r="B66" s="180" t="s">
        <v>523</v>
      </c>
      <c r="C66" s="168" t="s">
        <v>381</v>
      </c>
      <c r="D66" s="122" t="s">
        <v>277</v>
      </c>
      <c r="E66" s="167" t="s">
        <v>381</v>
      </c>
      <c r="F66" s="122" t="s">
        <v>277</v>
      </c>
      <c r="G66" s="167" t="s">
        <v>381</v>
      </c>
      <c r="H66" s="122" t="s">
        <v>277</v>
      </c>
      <c r="I66" s="167" t="s">
        <v>381</v>
      </c>
      <c r="J66" s="122" t="s">
        <v>277</v>
      </c>
    </row>
    <row r="67" spans="1:11" ht="12" customHeight="1">
      <c r="A67" s="179">
        <v>44</v>
      </c>
      <c r="B67" s="180" t="s">
        <v>524</v>
      </c>
      <c r="C67" s="119">
        <v>0</v>
      </c>
      <c r="D67" s="122" t="s">
        <v>293</v>
      </c>
      <c r="E67" s="167" t="s">
        <v>381</v>
      </c>
      <c r="F67" s="122" t="s">
        <v>277</v>
      </c>
      <c r="G67" s="167" t="s">
        <v>381</v>
      </c>
      <c r="H67" s="122" t="s">
        <v>277</v>
      </c>
      <c r="I67" s="167" t="s">
        <v>381</v>
      </c>
      <c r="J67" s="122" t="s">
        <v>277</v>
      </c>
    </row>
    <row r="68" spans="1:11" ht="12" customHeight="1">
      <c r="A68" s="179"/>
      <c r="B68" s="184"/>
      <c r="C68" s="205"/>
      <c r="D68" s="188"/>
      <c r="E68" s="189"/>
      <c r="F68" s="188"/>
      <c r="G68" s="189"/>
      <c r="H68" s="188"/>
      <c r="I68" s="204"/>
      <c r="J68" s="188"/>
    </row>
    <row r="69" spans="1:11" ht="12.75" customHeight="1">
      <c r="A69" s="380" t="s">
        <v>576</v>
      </c>
      <c r="B69" s="380"/>
      <c r="C69" s="380"/>
      <c r="D69" s="380"/>
      <c r="E69" s="380"/>
      <c r="F69" s="380"/>
      <c r="G69" s="173"/>
      <c r="H69" s="173"/>
      <c r="I69" s="399"/>
      <c r="J69" s="399"/>
    </row>
    <row r="70" spans="1:11" s="176" customFormat="1" ht="12.75" customHeight="1">
      <c r="A70" s="385" t="s">
        <v>461</v>
      </c>
      <c r="B70" s="385"/>
      <c r="C70" s="385"/>
      <c r="D70" s="385"/>
      <c r="E70" s="385"/>
      <c r="F70" s="385"/>
      <c r="G70" s="385"/>
      <c r="H70" s="385"/>
      <c r="I70" s="385"/>
      <c r="J70" s="385"/>
    </row>
    <row r="71" spans="1:11" s="176" customFormat="1" ht="12.75" customHeight="1">
      <c r="A71" s="385" t="s">
        <v>488</v>
      </c>
      <c r="B71" s="385"/>
      <c r="C71" s="385"/>
      <c r="D71" s="385"/>
      <c r="E71" s="385"/>
      <c r="F71" s="385"/>
      <c r="G71" s="385"/>
      <c r="H71" s="385"/>
      <c r="I71" s="385"/>
      <c r="J71" s="385"/>
    </row>
    <row r="72" spans="1:11" ht="12.75" customHeight="1">
      <c r="A72" s="380" t="s">
        <v>500</v>
      </c>
      <c r="B72" s="380"/>
      <c r="C72" s="380"/>
      <c r="D72" s="380"/>
      <c r="E72" s="380"/>
      <c r="F72" s="380"/>
      <c r="G72" s="380"/>
      <c r="H72" s="380"/>
      <c r="I72" s="380"/>
      <c r="J72" s="380"/>
    </row>
    <row r="73" spans="1:11" ht="12.75" customHeight="1">
      <c r="A73" s="173"/>
      <c r="B73" s="173"/>
      <c r="C73" s="173"/>
      <c r="D73" s="173"/>
      <c r="E73" s="173"/>
      <c r="F73" s="173"/>
      <c r="G73" s="173"/>
      <c r="H73" s="173"/>
      <c r="I73" s="173"/>
      <c r="J73" s="173"/>
    </row>
    <row r="74" spans="1:11" ht="12.75" customHeight="1">
      <c r="A74" s="380" t="s">
        <v>79</v>
      </c>
      <c r="B74" s="380"/>
      <c r="C74" s="380"/>
      <c r="D74" s="380"/>
      <c r="E74" s="380"/>
      <c r="F74" s="380"/>
      <c r="G74" s="380"/>
      <c r="H74" s="380"/>
      <c r="I74" s="380"/>
      <c r="J74" s="380"/>
    </row>
    <row r="75" spans="1:11" ht="12" customHeight="1">
      <c r="A75" s="223" t="s">
        <v>277</v>
      </c>
      <c r="B75" s="224" t="s">
        <v>277</v>
      </c>
      <c r="C75" s="392" t="s">
        <v>559</v>
      </c>
      <c r="D75" s="395"/>
      <c r="E75" s="395"/>
      <c r="F75" s="395"/>
      <c r="G75" s="395"/>
      <c r="H75" s="395"/>
      <c r="I75" s="395"/>
      <c r="J75" s="395"/>
      <c r="K75" s="213"/>
    </row>
    <row r="76" spans="1:11" ht="12" customHeight="1">
      <c r="A76" s="180" t="s">
        <v>277</v>
      </c>
      <c r="B76" s="226" t="s">
        <v>277</v>
      </c>
      <c r="C76" s="393"/>
      <c r="D76" s="396"/>
      <c r="E76" s="396"/>
      <c r="F76" s="396"/>
      <c r="G76" s="396"/>
      <c r="H76" s="396"/>
      <c r="I76" s="396"/>
      <c r="J76" s="396"/>
      <c r="K76" s="213"/>
    </row>
    <row r="77" spans="1:11" ht="12" customHeight="1">
      <c r="A77" s="180" t="s">
        <v>502</v>
      </c>
      <c r="B77" s="227" t="s">
        <v>503</v>
      </c>
      <c r="C77" s="394"/>
      <c r="D77" s="397"/>
      <c r="E77" s="397"/>
      <c r="F77" s="397"/>
      <c r="G77" s="397"/>
      <c r="H77" s="397"/>
      <c r="I77" s="397"/>
      <c r="J77" s="397"/>
      <c r="K77" s="213"/>
    </row>
    <row r="78" spans="1:11" ht="12" customHeight="1">
      <c r="A78" s="180" t="s">
        <v>277</v>
      </c>
      <c r="B78" s="226" t="s">
        <v>277</v>
      </c>
      <c r="C78" s="392" t="s">
        <v>560</v>
      </c>
      <c r="D78" s="386"/>
      <c r="E78" s="389" t="s">
        <v>561</v>
      </c>
      <c r="F78" s="389"/>
      <c r="G78" s="389" t="s">
        <v>562</v>
      </c>
      <c r="H78" s="389"/>
      <c r="I78" s="392" t="s">
        <v>563</v>
      </c>
      <c r="J78" s="392"/>
      <c r="K78" s="213"/>
    </row>
    <row r="79" spans="1:11" ht="12" customHeight="1">
      <c r="A79" s="180" t="s">
        <v>508</v>
      </c>
      <c r="B79" s="227" t="s">
        <v>509</v>
      </c>
      <c r="C79" s="394" t="s">
        <v>564</v>
      </c>
      <c r="D79" s="388"/>
      <c r="E79" s="390" t="s">
        <v>565</v>
      </c>
      <c r="F79" s="390"/>
      <c r="G79" s="390" t="s">
        <v>566</v>
      </c>
      <c r="H79" s="390"/>
      <c r="I79" s="393" t="s">
        <v>567</v>
      </c>
      <c r="J79" s="393"/>
      <c r="K79" s="213"/>
    </row>
    <row r="80" spans="1:11" ht="12" customHeight="1">
      <c r="A80" s="180" t="s">
        <v>277</v>
      </c>
      <c r="B80" s="226" t="s">
        <v>277</v>
      </c>
      <c r="C80" s="389" t="s">
        <v>568</v>
      </c>
      <c r="D80" s="389"/>
      <c r="E80" s="389" t="s">
        <v>569</v>
      </c>
      <c r="F80" s="389"/>
      <c r="G80" s="389" t="s">
        <v>570</v>
      </c>
      <c r="H80" s="389"/>
      <c r="I80" s="392" t="s">
        <v>571</v>
      </c>
      <c r="J80" s="392"/>
      <c r="K80" s="213"/>
    </row>
    <row r="81" spans="1:10" ht="12" customHeight="1">
      <c r="A81" s="395" t="s">
        <v>277</v>
      </c>
      <c r="B81" s="395"/>
      <c r="C81" s="395"/>
      <c r="D81" s="395"/>
      <c r="E81" s="395"/>
      <c r="F81" s="395"/>
      <c r="G81" s="395"/>
      <c r="H81" s="395"/>
      <c r="I81" s="395"/>
      <c r="J81" s="395"/>
    </row>
    <row r="82" spans="1:10" ht="12" customHeight="1">
      <c r="A82" s="173" t="s">
        <v>277</v>
      </c>
      <c r="B82" s="173" t="s">
        <v>277</v>
      </c>
      <c r="C82" s="380" t="s">
        <v>577</v>
      </c>
      <c r="D82" s="380"/>
      <c r="E82" s="380"/>
      <c r="F82" s="380"/>
      <c r="G82" s="380"/>
      <c r="H82" s="380"/>
      <c r="I82" s="380"/>
      <c r="J82" s="380"/>
    </row>
    <row r="83" spans="1:10" ht="12" customHeight="1">
      <c r="A83" s="173" t="s">
        <v>277</v>
      </c>
      <c r="B83" s="173" t="s">
        <v>277</v>
      </c>
      <c r="C83" s="380" t="s">
        <v>578</v>
      </c>
      <c r="D83" s="380"/>
      <c r="E83" s="380"/>
      <c r="F83" s="380"/>
      <c r="G83" s="380"/>
      <c r="H83" s="380"/>
      <c r="I83" s="380"/>
      <c r="J83" s="380"/>
    </row>
    <row r="84" spans="1:10" ht="12" customHeight="1">
      <c r="A84" s="179">
        <v>45</v>
      </c>
      <c r="B84" s="180" t="s">
        <v>527</v>
      </c>
      <c r="C84" s="119">
        <v>0.1</v>
      </c>
      <c r="D84" s="122" t="s">
        <v>300</v>
      </c>
      <c r="E84" s="115">
        <v>0.1</v>
      </c>
      <c r="F84" s="122" t="s">
        <v>293</v>
      </c>
      <c r="G84" s="115">
        <v>0.1</v>
      </c>
      <c r="H84" s="122" t="s">
        <v>293</v>
      </c>
      <c r="I84" s="115">
        <v>0</v>
      </c>
      <c r="J84" s="122" t="s">
        <v>293</v>
      </c>
    </row>
    <row r="85" spans="1:10" ht="12" customHeight="1">
      <c r="A85" s="173" t="s">
        <v>277</v>
      </c>
      <c r="B85" s="180" t="s">
        <v>402</v>
      </c>
      <c r="C85" s="120" t="s">
        <v>277</v>
      </c>
      <c r="D85" s="109" t="s">
        <v>277</v>
      </c>
      <c r="E85" s="109" t="s">
        <v>277</v>
      </c>
      <c r="F85" s="109" t="s">
        <v>277</v>
      </c>
      <c r="G85" s="109" t="s">
        <v>277</v>
      </c>
      <c r="H85" s="109" t="s">
        <v>277</v>
      </c>
      <c r="I85" s="109" t="s">
        <v>277</v>
      </c>
      <c r="J85" s="109" t="s">
        <v>277</v>
      </c>
    </row>
    <row r="86" spans="1:10" ht="12" customHeight="1">
      <c r="A86" s="179">
        <v>46</v>
      </c>
      <c r="B86" s="180" t="s">
        <v>515</v>
      </c>
      <c r="C86" s="119">
        <v>0</v>
      </c>
      <c r="D86" s="122" t="s">
        <v>302</v>
      </c>
      <c r="E86" s="115">
        <v>0</v>
      </c>
      <c r="F86" s="122" t="s">
        <v>300</v>
      </c>
      <c r="G86" s="115">
        <v>0</v>
      </c>
      <c r="H86" s="122" t="s">
        <v>293</v>
      </c>
      <c r="I86" s="115">
        <v>0</v>
      </c>
      <c r="J86" s="122" t="s">
        <v>293</v>
      </c>
    </row>
    <row r="87" spans="1:10" ht="12" customHeight="1">
      <c r="A87" s="179">
        <v>47</v>
      </c>
      <c r="B87" s="180" t="s">
        <v>516</v>
      </c>
      <c r="C87" s="168" t="s">
        <v>381</v>
      </c>
      <c r="D87" s="122" t="s">
        <v>277</v>
      </c>
      <c r="E87" s="115">
        <v>0</v>
      </c>
      <c r="F87" s="122" t="s">
        <v>293</v>
      </c>
      <c r="G87" s="167" t="s">
        <v>381</v>
      </c>
      <c r="H87" s="122" t="s">
        <v>277</v>
      </c>
      <c r="I87" s="115">
        <v>0</v>
      </c>
      <c r="J87" s="122" t="s">
        <v>293</v>
      </c>
    </row>
    <row r="88" spans="1:10" ht="12" customHeight="1">
      <c r="A88" s="179">
        <v>48</v>
      </c>
      <c r="B88" s="180" t="s">
        <v>517</v>
      </c>
      <c r="C88" s="119">
        <v>0</v>
      </c>
      <c r="D88" s="122" t="s">
        <v>293</v>
      </c>
      <c r="E88" s="167" t="s">
        <v>381</v>
      </c>
      <c r="F88" s="122" t="s">
        <v>277</v>
      </c>
      <c r="G88" s="167" t="s">
        <v>381</v>
      </c>
      <c r="H88" s="122" t="s">
        <v>277</v>
      </c>
      <c r="I88" s="115">
        <v>0</v>
      </c>
      <c r="J88" s="122" t="s">
        <v>293</v>
      </c>
    </row>
    <row r="89" spans="1:10" ht="12" customHeight="1">
      <c r="A89" s="179">
        <v>49</v>
      </c>
      <c r="B89" s="180" t="s">
        <v>518</v>
      </c>
      <c r="C89" s="168" t="s">
        <v>381</v>
      </c>
      <c r="D89" s="122" t="s">
        <v>277</v>
      </c>
      <c r="E89" s="167" t="s">
        <v>381</v>
      </c>
      <c r="F89" s="122" t="s">
        <v>277</v>
      </c>
      <c r="G89" s="167" t="s">
        <v>381</v>
      </c>
      <c r="H89" s="122" t="s">
        <v>277</v>
      </c>
      <c r="I89" s="167" t="s">
        <v>381</v>
      </c>
      <c r="J89" s="122" t="s">
        <v>277</v>
      </c>
    </row>
    <row r="90" spans="1:10" ht="12" customHeight="1">
      <c r="A90" s="179">
        <v>50</v>
      </c>
      <c r="B90" s="180" t="s">
        <v>519</v>
      </c>
      <c r="C90" s="124">
        <v>0</v>
      </c>
      <c r="D90" s="122" t="s">
        <v>303</v>
      </c>
      <c r="E90" s="115">
        <v>0</v>
      </c>
      <c r="F90" s="122" t="s">
        <v>293</v>
      </c>
      <c r="G90" s="115">
        <v>0</v>
      </c>
      <c r="H90" s="122" t="s">
        <v>293</v>
      </c>
      <c r="I90" s="115">
        <v>0</v>
      </c>
      <c r="J90" s="122" t="s">
        <v>293</v>
      </c>
    </row>
    <row r="91" spans="1:10" ht="12" customHeight="1">
      <c r="A91" s="179">
        <v>51</v>
      </c>
      <c r="B91" s="180" t="s">
        <v>520</v>
      </c>
      <c r="C91" s="119">
        <v>0</v>
      </c>
      <c r="D91" s="122" t="s">
        <v>293</v>
      </c>
      <c r="E91" s="115">
        <v>0</v>
      </c>
      <c r="F91" s="122" t="s">
        <v>293</v>
      </c>
      <c r="G91" s="115">
        <v>0</v>
      </c>
      <c r="H91" s="122" t="s">
        <v>293</v>
      </c>
      <c r="I91" s="115">
        <v>0</v>
      </c>
      <c r="J91" s="122" t="s">
        <v>293</v>
      </c>
    </row>
    <row r="92" spans="1:10" ht="12" customHeight="1">
      <c r="A92" s="179">
        <v>52</v>
      </c>
      <c r="B92" s="180" t="s">
        <v>521</v>
      </c>
      <c r="C92" s="119">
        <v>0</v>
      </c>
      <c r="D92" s="122" t="s">
        <v>293</v>
      </c>
      <c r="E92" s="115">
        <v>0</v>
      </c>
      <c r="F92" s="122" t="s">
        <v>293</v>
      </c>
      <c r="G92" s="115">
        <v>0</v>
      </c>
      <c r="H92" s="122" t="s">
        <v>293</v>
      </c>
      <c r="I92" s="115">
        <v>0</v>
      </c>
      <c r="J92" s="122" t="s">
        <v>293</v>
      </c>
    </row>
    <row r="93" spans="1:10" ht="12" customHeight="1">
      <c r="A93" s="179">
        <v>53</v>
      </c>
      <c r="B93" s="180" t="s">
        <v>522</v>
      </c>
      <c r="C93" s="168" t="s">
        <v>381</v>
      </c>
      <c r="D93" s="122" t="s">
        <v>277</v>
      </c>
      <c r="E93" s="122" t="s">
        <v>310</v>
      </c>
      <c r="F93" s="122" t="s">
        <v>311</v>
      </c>
      <c r="G93" s="167" t="s">
        <v>381</v>
      </c>
      <c r="H93" s="122" t="s">
        <v>277</v>
      </c>
      <c r="I93" s="115">
        <v>0</v>
      </c>
      <c r="J93" s="122" t="s">
        <v>293</v>
      </c>
    </row>
    <row r="94" spans="1:10" ht="12" customHeight="1">
      <c r="A94" s="179">
        <v>54</v>
      </c>
      <c r="B94" s="180" t="s">
        <v>523</v>
      </c>
      <c r="C94" s="119">
        <v>0</v>
      </c>
      <c r="D94" s="122" t="s">
        <v>293</v>
      </c>
      <c r="E94" s="115">
        <v>0</v>
      </c>
      <c r="F94" s="122" t="s">
        <v>293</v>
      </c>
      <c r="G94" s="115">
        <v>0</v>
      </c>
      <c r="H94" s="122" t="s">
        <v>293</v>
      </c>
      <c r="I94" s="115">
        <v>0</v>
      </c>
      <c r="J94" s="122" t="s">
        <v>293</v>
      </c>
    </row>
    <row r="95" spans="1:10" ht="12" customHeight="1">
      <c r="A95" s="179">
        <v>55</v>
      </c>
      <c r="B95" s="180" t="s">
        <v>524</v>
      </c>
      <c r="C95" s="119">
        <v>0</v>
      </c>
      <c r="D95" s="122" t="s">
        <v>300</v>
      </c>
      <c r="E95" s="115">
        <v>0</v>
      </c>
      <c r="F95" s="122" t="s">
        <v>293</v>
      </c>
      <c r="G95" s="115">
        <v>0</v>
      </c>
      <c r="H95" s="122" t="s">
        <v>293</v>
      </c>
      <c r="I95" s="115">
        <v>0</v>
      </c>
      <c r="J95" s="122" t="s">
        <v>293</v>
      </c>
    </row>
    <row r="96" spans="1:10" ht="12" customHeight="1">
      <c r="A96" s="173" t="s">
        <v>277</v>
      </c>
      <c r="B96" s="173" t="s">
        <v>277</v>
      </c>
      <c r="C96" s="336" t="s">
        <v>579</v>
      </c>
      <c r="D96" s="336"/>
      <c r="E96" s="336"/>
      <c r="F96" s="336"/>
      <c r="G96" s="336"/>
      <c r="H96" s="336"/>
      <c r="I96" s="336"/>
      <c r="J96" s="336"/>
    </row>
    <row r="97" spans="1:10" ht="12" customHeight="1">
      <c r="A97" s="179">
        <v>56</v>
      </c>
      <c r="B97" s="180" t="s">
        <v>527</v>
      </c>
      <c r="C97" s="119">
        <v>0.1</v>
      </c>
      <c r="D97" s="122" t="s">
        <v>302</v>
      </c>
      <c r="E97" s="115">
        <v>0.1</v>
      </c>
      <c r="F97" s="122" t="s">
        <v>300</v>
      </c>
      <c r="G97" s="115">
        <v>0.2</v>
      </c>
      <c r="H97" s="122" t="s">
        <v>293</v>
      </c>
      <c r="I97" s="115">
        <v>0.1</v>
      </c>
      <c r="J97" s="122" t="s">
        <v>293</v>
      </c>
    </row>
    <row r="98" spans="1:10" ht="12" customHeight="1">
      <c r="A98" s="173" t="s">
        <v>277</v>
      </c>
      <c r="B98" s="180" t="s">
        <v>402</v>
      </c>
      <c r="C98" s="120" t="s">
        <v>277</v>
      </c>
      <c r="D98" s="109" t="s">
        <v>277</v>
      </c>
      <c r="E98" s="109" t="s">
        <v>277</v>
      </c>
      <c r="F98" s="109" t="s">
        <v>277</v>
      </c>
      <c r="G98" s="109" t="s">
        <v>277</v>
      </c>
      <c r="H98" s="109" t="s">
        <v>277</v>
      </c>
      <c r="I98" s="109" t="s">
        <v>277</v>
      </c>
      <c r="J98" s="109" t="s">
        <v>277</v>
      </c>
    </row>
    <row r="99" spans="1:10" ht="12" customHeight="1">
      <c r="A99" s="179">
        <v>57</v>
      </c>
      <c r="B99" s="180" t="s">
        <v>515</v>
      </c>
      <c r="C99" s="119">
        <v>0</v>
      </c>
      <c r="D99" s="122" t="s">
        <v>300</v>
      </c>
      <c r="E99" s="115">
        <v>0</v>
      </c>
      <c r="F99" s="122" t="s">
        <v>300</v>
      </c>
      <c r="G99" s="115">
        <v>0</v>
      </c>
      <c r="H99" s="122" t="s">
        <v>293</v>
      </c>
      <c r="I99" s="115">
        <v>0</v>
      </c>
      <c r="J99" s="122" t="s">
        <v>293</v>
      </c>
    </row>
    <row r="100" spans="1:10" ht="12" customHeight="1">
      <c r="A100" s="179">
        <v>58</v>
      </c>
      <c r="B100" s="180" t="s">
        <v>516</v>
      </c>
      <c r="C100" s="119">
        <v>0</v>
      </c>
      <c r="D100" s="122" t="s">
        <v>293</v>
      </c>
      <c r="E100" s="115">
        <v>0</v>
      </c>
      <c r="F100" s="122" t="s">
        <v>293</v>
      </c>
      <c r="G100" s="115">
        <v>0</v>
      </c>
      <c r="H100" s="122" t="s">
        <v>293</v>
      </c>
      <c r="I100" s="167" t="s">
        <v>381</v>
      </c>
      <c r="J100" s="122" t="s">
        <v>277</v>
      </c>
    </row>
    <row r="101" spans="1:10" ht="12" customHeight="1">
      <c r="A101" s="179">
        <v>59</v>
      </c>
      <c r="B101" s="180" t="s">
        <v>517</v>
      </c>
      <c r="C101" s="119">
        <v>0</v>
      </c>
      <c r="D101" s="122" t="s">
        <v>293</v>
      </c>
      <c r="E101" s="167" t="s">
        <v>381</v>
      </c>
      <c r="F101" s="122" t="s">
        <v>277</v>
      </c>
      <c r="G101" s="115">
        <v>0</v>
      </c>
      <c r="H101" s="122" t="s">
        <v>293</v>
      </c>
      <c r="I101" s="115">
        <v>0</v>
      </c>
      <c r="J101" s="122" t="s">
        <v>293</v>
      </c>
    </row>
    <row r="102" spans="1:10" ht="12" customHeight="1">
      <c r="A102" s="179">
        <v>60</v>
      </c>
      <c r="B102" s="180" t="s">
        <v>518</v>
      </c>
      <c r="C102" s="168" t="s">
        <v>381</v>
      </c>
      <c r="D102" s="122" t="s">
        <v>277</v>
      </c>
      <c r="E102" s="167" t="s">
        <v>381</v>
      </c>
      <c r="F102" s="122" t="s">
        <v>277</v>
      </c>
      <c r="G102" s="167" t="s">
        <v>381</v>
      </c>
      <c r="H102" s="122" t="s">
        <v>277</v>
      </c>
      <c r="I102" s="167" t="s">
        <v>381</v>
      </c>
      <c r="J102" s="122" t="s">
        <v>277</v>
      </c>
    </row>
    <row r="103" spans="1:10" ht="12" customHeight="1">
      <c r="A103" s="179">
        <v>61</v>
      </c>
      <c r="B103" s="180" t="s">
        <v>519</v>
      </c>
      <c r="C103" s="119">
        <v>0</v>
      </c>
      <c r="D103" s="122" t="s">
        <v>293</v>
      </c>
      <c r="E103" s="115">
        <v>0</v>
      </c>
      <c r="F103" s="122" t="s">
        <v>300</v>
      </c>
      <c r="G103" s="115">
        <v>0</v>
      </c>
      <c r="H103" s="122" t="s">
        <v>293</v>
      </c>
      <c r="I103" s="115">
        <v>0</v>
      </c>
      <c r="J103" s="122" t="s">
        <v>293</v>
      </c>
    </row>
    <row r="104" spans="1:10" ht="12" customHeight="1">
      <c r="A104" s="179">
        <v>62</v>
      </c>
      <c r="B104" s="180" t="s">
        <v>520</v>
      </c>
      <c r="C104" s="119">
        <v>0</v>
      </c>
      <c r="D104" s="122" t="s">
        <v>293</v>
      </c>
      <c r="E104" s="115">
        <v>0</v>
      </c>
      <c r="F104" s="122" t="s">
        <v>293</v>
      </c>
      <c r="G104" s="115">
        <v>0</v>
      </c>
      <c r="H104" s="122" t="s">
        <v>293</v>
      </c>
      <c r="I104" s="115">
        <v>0</v>
      </c>
      <c r="J104" s="122" t="s">
        <v>293</v>
      </c>
    </row>
    <row r="105" spans="1:10" ht="12" customHeight="1">
      <c r="A105" s="179">
        <v>63</v>
      </c>
      <c r="B105" s="180" t="s">
        <v>521</v>
      </c>
      <c r="C105" s="123" t="s">
        <v>310</v>
      </c>
      <c r="D105" s="122" t="s">
        <v>311</v>
      </c>
      <c r="E105" s="122" t="s">
        <v>310</v>
      </c>
      <c r="F105" s="122" t="s">
        <v>311</v>
      </c>
      <c r="G105" s="115">
        <v>0</v>
      </c>
      <c r="H105" s="122" t="s">
        <v>293</v>
      </c>
      <c r="I105" s="115">
        <v>0</v>
      </c>
      <c r="J105" s="122" t="s">
        <v>293</v>
      </c>
    </row>
    <row r="106" spans="1:10" ht="12" customHeight="1">
      <c r="A106" s="179">
        <v>64</v>
      </c>
      <c r="B106" s="180" t="s">
        <v>522</v>
      </c>
      <c r="C106" s="168" t="s">
        <v>381</v>
      </c>
      <c r="D106" s="122" t="s">
        <v>277</v>
      </c>
      <c r="E106" s="167" t="s">
        <v>381</v>
      </c>
      <c r="F106" s="122" t="s">
        <v>277</v>
      </c>
      <c r="G106" s="122" t="s">
        <v>310</v>
      </c>
      <c r="H106" s="122" t="s">
        <v>311</v>
      </c>
      <c r="I106" s="115">
        <v>0</v>
      </c>
      <c r="J106" s="122" t="s">
        <v>293</v>
      </c>
    </row>
    <row r="107" spans="1:10" ht="12" customHeight="1">
      <c r="A107" s="179">
        <v>65</v>
      </c>
      <c r="B107" s="180" t="s">
        <v>523</v>
      </c>
      <c r="C107" s="119">
        <v>0</v>
      </c>
      <c r="D107" s="122" t="s">
        <v>293</v>
      </c>
      <c r="E107" s="115">
        <v>0</v>
      </c>
      <c r="F107" s="122" t="s">
        <v>293</v>
      </c>
      <c r="G107" s="115">
        <v>0</v>
      </c>
      <c r="H107" s="122" t="s">
        <v>293</v>
      </c>
      <c r="I107" s="115">
        <v>0</v>
      </c>
      <c r="J107" s="122" t="s">
        <v>293</v>
      </c>
    </row>
    <row r="108" spans="1:10" ht="12" customHeight="1">
      <c r="A108" s="179">
        <v>66</v>
      </c>
      <c r="B108" s="180" t="s">
        <v>524</v>
      </c>
      <c r="C108" s="119">
        <v>0</v>
      </c>
      <c r="D108" s="122" t="s">
        <v>293</v>
      </c>
      <c r="E108" s="115">
        <v>0</v>
      </c>
      <c r="F108" s="122" t="s">
        <v>300</v>
      </c>
      <c r="G108" s="115">
        <v>0.1</v>
      </c>
      <c r="H108" s="122" t="s">
        <v>293</v>
      </c>
      <c r="I108" s="115">
        <v>0</v>
      </c>
      <c r="J108" s="122" t="s">
        <v>293</v>
      </c>
    </row>
  </sheetData>
  <mergeCells count="54">
    <mergeCell ref="A81:B81"/>
    <mergeCell ref="C81:J81"/>
    <mergeCell ref="C82:J82"/>
    <mergeCell ref="C83:J83"/>
    <mergeCell ref="C96:J96"/>
    <mergeCell ref="C79:D79"/>
    <mergeCell ref="E79:F79"/>
    <mergeCell ref="G79:H79"/>
    <mergeCell ref="I79:J79"/>
    <mergeCell ref="C80:D80"/>
    <mergeCell ref="E80:F80"/>
    <mergeCell ref="G80:H80"/>
    <mergeCell ref="I80:J80"/>
    <mergeCell ref="A72:J72"/>
    <mergeCell ref="A74:B74"/>
    <mergeCell ref="C74:J74"/>
    <mergeCell ref="C75:J77"/>
    <mergeCell ref="C78:D78"/>
    <mergeCell ref="E78:F78"/>
    <mergeCell ref="G78:H78"/>
    <mergeCell ref="I78:J78"/>
    <mergeCell ref="A71:J71"/>
    <mergeCell ref="A13:B13"/>
    <mergeCell ref="C13:J13"/>
    <mergeCell ref="C27:J27"/>
    <mergeCell ref="C28:J28"/>
    <mergeCell ref="C41:J41"/>
    <mergeCell ref="C42:J42"/>
    <mergeCell ref="C55:J55"/>
    <mergeCell ref="A69:B69"/>
    <mergeCell ref="C69:F69"/>
    <mergeCell ref="I69:J69"/>
    <mergeCell ref="A70:J70"/>
    <mergeCell ref="C11:D11"/>
    <mergeCell ref="E11:F11"/>
    <mergeCell ref="G11:H11"/>
    <mergeCell ref="I11:J11"/>
    <mergeCell ref="C12:D12"/>
    <mergeCell ref="E12:F12"/>
    <mergeCell ref="G12:H12"/>
    <mergeCell ref="I12:J12"/>
    <mergeCell ref="A6:B6"/>
    <mergeCell ref="C6:J6"/>
    <mergeCell ref="C7:J9"/>
    <mergeCell ref="C10:D10"/>
    <mergeCell ref="E10:F10"/>
    <mergeCell ref="G10:H10"/>
    <mergeCell ref="I10:J10"/>
    <mergeCell ref="A4:J4"/>
    <mergeCell ref="A1:B1"/>
    <mergeCell ref="C1:F1"/>
    <mergeCell ref="I1:J1"/>
    <mergeCell ref="A2:J2"/>
    <mergeCell ref="A3:J3"/>
  </mergeCells>
  <pageMargins left="0.59055118110236227" right="0.59055118110236227" top="0.78740157480314965" bottom="0.59055118110236227" header="0.51181102362204722" footer="0.51181102362204722"/>
  <pageSetup scale="88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8" max="38" man="1"/>
  </rowBreaks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8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5.28515625" style="175" customWidth="1"/>
    <col min="3" max="3" width="11.7109375" style="175" customWidth="1"/>
    <col min="4" max="4" width="2.140625" style="175" customWidth="1"/>
    <col min="5" max="5" width="12.7109375" style="175" customWidth="1"/>
    <col min="6" max="6" width="2.7109375" style="175" customWidth="1"/>
    <col min="7" max="7" width="12.7109375" style="175" customWidth="1"/>
    <col min="8" max="8" width="2.7109375" style="175" customWidth="1"/>
    <col min="9" max="9" width="12.7109375" style="175" customWidth="1"/>
    <col min="10" max="10" width="2.7109375" style="175" customWidth="1"/>
    <col min="11" max="11" width="3.85546875" style="175" customWidth="1"/>
    <col min="12" max="227" width="9.140625" style="175" customWidth="1"/>
    <col min="228" max="16384" width="11.42578125" style="175"/>
  </cols>
  <sheetData>
    <row r="1" spans="1:11" ht="12.75" customHeight="1">
      <c r="A1" s="380" t="s">
        <v>499</v>
      </c>
      <c r="B1" s="380"/>
      <c r="C1" s="399"/>
      <c r="D1" s="399"/>
      <c r="E1" s="384"/>
      <c r="F1" s="384"/>
      <c r="G1" s="384"/>
      <c r="H1" s="384"/>
      <c r="I1" s="384"/>
      <c r="J1" s="384"/>
      <c r="K1" s="384"/>
    </row>
    <row r="2" spans="1:11" s="176" customFormat="1" ht="12.75" customHeight="1">
      <c r="A2" s="385" t="s">
        <v>435</v>
      </c>
      <c r="B2" s="385"/>
      <c r="C2" s="385"/>
      <c r="D2" s="385"/>
      <c r="E2" s="385"/>
      <c r="F2" s="385"/>
      <c r="G2" s="385"/>
      <c r="H2" s="385"/>
      <c r="I2" s="385"/>
      <c r="J2" s="385"/>
      <c r="K2" s="230"/>
    </row>
    <row r="3" spans="1:11" s="176" customFormat="1" ht="12.75" customHeight="1">
      <c r="A3" s="385" t="s">
        <v>436</v>
      </c>
      <c r="B3" s="385"/>
      <c r="C3" s="385"/>
      <c r="D3" s="385"/>
      <c r="E3" s="385"/>
      <c r="F3" s="385"/>
      <c r="G3" s="385"/>
      <c r="H3" s="385"/>
      <c r="I3" s="385"/>
      <c r="J3" s="385"/>
      <c r="K3" s="230"/>
    </row>
    <row r="4" spans="1:11" ht="12.75" customHeight="1">
      <c r="A4" s="380" t="s">
        <v>500</v>
      </c>
      <c r="B4" s="380"/>
      <c r="C4" s="380"/>
      <c r="D4" s="380"/>
      <c r="E4" s="380"/>
      <c r="F4" s="380"/>
      <c r="G4" s="380"/>
      <c r="H4" s="380"/>
      <c r="I4" s="380"/>
      <c r="J4" s="380"/>
      <c r="K4" s="206"/>
    </row>
    <row r="5" spans="1:11" ht="12.75" customHeight="1">
      <c r="A5" s="173"/>
      <c r="B5" s="173"/>
      <c r="C5" s="173"/>
      <c r="D5" s="173"/>
      <c r="E5" s="173"/>
      <c r="F5" s="173"/>
      <c r="G5" s="173"/>
      <c r="H5" s="173"/>
      <c r="I5" s="173"/>
      <c r="J5" s="173"/>
      <c r="K5" s="173"/>
    </row>
    <row r="6" spans="1:11" ht="12.75" customHeight="1">
      <c r="A6" s="380" t="s">
        <v>64</v>
      </c>
      <c r="B6" s="380"/>
      <c r="C6" s="380"/>
      <c r="D6" s="380"/>
      <c r="E6" s="380"/>
      <c r="F6" s="380"/>
      <c r="G6" s="380"/>
      <c r="H6" s="380"/>
      <c r="I6" s="380"/>
      <c r="J6" s="380"/>
      <c r="K6" s="380"/>
    </row>
    <row r="7" spans="1:11" ht="12" customHeight="1">
      <c r="A7" s="223" t="s">
        <v>277</v>
      </c>
      <c r="B7" s="224" t="s">
        <v>277</v>
      </c>
      <c r="C7" s="225" t="s">
        <v>277</v>
      </c>
      <c r="D7" s="223" t="s">
        <v>277</v>
      </c>
      <c r="E7" s="392" t="s">
        <v>501</v>
      </c>
      <c r="F7" s="395"/>
      <c r="G7" s="395"/>
      <c r="H7" s="395"/>
      <c r="I7" s="395"/>
      <c r="J7" s="395"/>
      <c r="K7" s="173" t="s">
        <v>277</v>
      </c>
    </row>
    <row r="8" spans="1:11" ht="12" customHeight="1">
      <c r="A8" s="180" t="s">
        <v>277</v>
      </c>
      <c r="B8" s="226" t="s">
        <v>277</v>
      </c>
      <c r="C8" s="183" t="s">
        <v>277</v>
      </c>
      <c r="D8" s="180" t="s">
        <v>277</v>
      </c>
      <c r="E8" s="393"/>
      <c r="F8" s="396"/>
      <c r="G8" s="396"/>
      <c r="H8" s="396"/>
      <c r="I8" s="396"/>
      <c r="J8" s="396"/>
      <c r="K8" s="173" t="s">
        <v>277</v>
      </c>
    </row>
    <row r="9" spans="1:11" ht="12" customHeight="1">
      <c r="A9" s="180" t="s">
        <v>502</v>
      </c>
      <c r="B9" s="227" t="s">
        <v>503</v>
      </c>
      <c r="C9" s="390" t="s">
        <v>504</v>
      </c>
      <c r="D9" s="390"/>
      <c r="E9" s="394"/>
      <c r="F9" s="397"/>
      <c r="G9" s="397"/>
      <c r="H9" s="397"/>
      <c r="I9" s="397"/>
      <c r="J9" s="397"/>
      <c r="K9" s="173" t="s">
        <v>277</v>
      </c>
    </row>
    <row r="10" spans="1:11" ht="12" customHeight="1">
      <c r="A10" s="180" t="s">
        <v>277</v>
      </c>
      <c r="B10" s="226" t="s">
        <v>277</v>
      </c>
      <c r="C10" s="183" t="s">
        <v>277</v>
      </c>
      <c r="D10" s="180" t="s">
        <v>277</v>
      </c>
      <c r="E10" s="389" t="s">
        <v>505</v>
      </c>
      <c r="F10" s="389"/>
      <c r="G10" s="389" t="s">
        <v>506</v>
      </c>
      <c r="H10" s="389"/>
      <c r="I10" s="392" t="s">
        <v>507</v>
      </c>
      <c r="J10" s="392"/>
      <c r="K10" s="173" t="s">
        <v>277</v>
      </c>
    </row>
    <row r="11" spans="1:11" ht="12" customHeight="1">
      <c r="A11" s="180" t="s">
        <v>508</v>
      </c>
      <c r="B11" s="227" t="s">
        <v>509</v>
      </c>
      <c r="C11" s="183" t="s">
        <v>277</v>
      </c>
      <c r="D11" s="180" t="s">
        <v>277</v>
      </c>
      <c r="E11" s="390" t="s">
        <v>510</v>
      </c>
      <c r="F11" s="390"/>
      <c r="G11" s="390" t="s">
        <v>511</v>
      </c>
      <c r="H11" s="390"/>
      <c r="I11" s="393" t="s">
        <v>512</v>
      </c>
      <c r="J11" s="393"/>
      <c r="K11" s="173" t="s">
        <v>277</v>
      </c>
    </row>
    <row r="12" spans="1:11" ht="12" customHeight="1">
      <c r="A12" s="180" t="s">
        <v>277</v>
      </c>
      <c r="B12" s="226" t="s">
        <v>277</v>
      </c>
      <c r="C12" s="389" t="s">
        <v>285</v>
      </c>
      <c r="D12" s="389"/>
      <c r="E12" s="389" t="s">
        <v>286</v>
      </c>
      <c r="F12" s="389"/>
      <c r="G12" s="389" t="s">
        <v>287</v>
      </c>
      <c r="H12" s="389"/>
      <c r="I12" s="392" t="s">
        <v>288</v>
      </c>
      <c r="J12" s="392"/>
      <c r="K12" s="173" t="s">
        <v>277</v>
      </c>
    </row>
    <row r="13" spans="1:11" ht="12" customHeight="1">
      <c r="A13" s="395" t="s">
        <v>277</v>
      </c>
      <c r="B13" s="395"/>
      <c r="C13" s="395"/>
      <c r="D13" s="395"/>
      <c r="E13" s="395"/>
      <c r="F13" s="395"/>
      <c r="G13" s="395"/>
      <c r="H13" s="395"/>
      <c r="I13" s="395"/>
      <c r="J13" s="395"/>
      <c r="K13" s="173" t="s">
        <v>277</v>
      </c>
    </row>
    <row r="14" spans="1:11" ht="12" customHeight="1">
      <c r="A14" s="173" t="s">
        <v>277</v>
      </c>
      <c r="B14" s="173" t="s">
        <v>277</v>
      </c>
      <c r="C14" s="380" t="s">
        <v>513</v>
      </c>
      <c r="D14" s="380"/>
      <c r="E14" s="380"/>
      <c r="F14" s="380"/>
      <c r="G14" s="380"/>
      <c r="H14" s="380"/>
      <c r="I14" s="380"/>
      <c r="J14" s="380"/>
      <c r="K14" s="173" t="s">
        <v>277</v>
      </c>
    </row>
    <row r="15" spans="1:11" ht="12" customHeight="1">
      <c r="A15" s="179">
        <v>1</v>
      </c>
      <c r="B15" s="180" t="s">
        <v>514</v>
      </c>
      <c r="C15" s="119">
        <v>39.5</v>
      </c>
      <c r="D15" s="122" t="s">
        <v>293</v>
      </c>
      <c r="E15" s="122" t="s">
        <v>310</v>
      </c>
      <c r="F15" s="122" t="s">
        <v>311</v>
      </c>
      <c r="G15" s="115">
        <v>1.9</v>
      </c>
      <c r="H15" s="122" t="s">
        <v>302</v>
      </c>
      <c r="I15" s="115">
        <v>3</v>
      </c>
      <c r="J15" s="122" t="s">
        <v>302</v>
      </c>
      <c r="K15" s="109" t="s">
        <v>277</v>
      </c>
    </row>
    <row r="16" spans="1:11" ht="12" customHeight="1">
      <c r="A16" s="173" t="s">
        <v>277</v>
      </c>
      <c r="B16" s="180" t="s">
        <v>402</v>
      </c>
      <c r="C16" s="120" t="s">
        <v>277</v>
      </c>
      <c r="D16" s="109" t="s">
        <v>277</v>
      </c>
      <c r="E16" s="109" t="s">
        <v>277</v>
      </c>
      <c r="F16" s="109" t="s">
        <v>277</v>
      </c>
      <c r="G16" s="109" t="s">
        <v>277</v>
      </c>
      <c r="H16" s="109" t="s">
        <v>277</v>
      </c>
      <c r="I16" s="109" t="s">
        <v>277</v>
      </c>
      <c r="J16" s="109" t="s">
        <v>277</v>
      </c>
      <c r="K16" s="109" t="s">
        <v>277</v>
      </c>
    </row>
    <row r="17" spans="1:11" ht="12" customHeight="1">
      <c r="A17" s="179">
        <v>2</v>
      </c>
      <c r="B17" s="180" t="s">
        <v>515</v>
      </c>
      <c r="C17" s="119">
        <v>10.7</v>
      </c>
      <c r="D17" s="122" t="s">
        <v>300</v>
      </c>
      <c r="E17" s="122" t="s">
        <v>310</v>
      </c>
      <c r="F17" s="122" t="s">
        <v>311</v>
      </c>
      <c r="G17" s="121">
        <v>0.7</v>
      </c>
      <c r="H17" s="122" t="s">
        <v>303</v>
      </c>
      <c r="I17" s="121">
        <v>1</v>
      </c>
      <c r="J17" s="121" t="s">
        <v>303</v>
      </c>
      <c r="K17" s="109" t="s">
        <v>277</v>
      </c>
    </row>
    <row r="18" spans="1:11" ht="12" customHeight="1">
      <c r="A18" s="179">
        <v>3</v>
      </c>
      <c r="B18" s="180" t="s">
        <v>516</v>
      </c>
      <c r="C18" s="119">
        <v>0.9</v>
      </c>
      <c r="D18" s="122" t="s">
        <v>300</v>
      </c>
      <c r="E18" s="167" t="s">
        <v>381</v>
      </c>
      <c r="F18" s="122" t="s">
        <v>277</v>
      </c>
      <c r="G18" s="167" t="s">
        <v>381</v>
      </c>
      <c r="H18" s="122" t="s">
        <v>277</v>
      </c>
      <c r="I18" s="115">
        <v>0</v>
      </c>
      <c r="J18" s="122" t="s">
        <v>293</v>
      </c>
      <c r="K18" s="109" t="s">
        <v>277</v>
      </c>
    </row>
    <row r="19" spans="1:11" ht="12" customHeight="1">
      <c r="A19" s="179">
        <v>4</v>
      </c>
      <c r="B19" s="180" t="s">
        <v>517</v>
      </c>
      <c r="C19" s="119">
        <v>0.7</v>
      </c>
      <c r="D19" s="122" t="s">
        <v>302</v>
      </c>
      <c r="E19" s="167" t="s">
        <v>381</v>
      </c>
      <c r="F19" s="122" t="s">
        <v>277</v>
      </c>
      <c r="G19" s="122" t="s">
        <v>310</v>
      </c>
      <c r="H19" s="122" t="s">
        <v>311</v>
      </c>
      <c r="I19" s="122" t="s">
        <v>310</v>
      </c>
      <c r="J19" s="122" t="s">
        <v>311</v>
      </c>
      <c r="K19" s="109" t="s">
        <v>277</v>
      </c>
    </row>
    <row r="20" spans="1:11" ht="12" customHeight="1">
      <c r="A20" s="179">
        <v>5</v>
      </c>
      <c r="B20" s="180" t="s">
        <v>518</v>
      </c>
      <c r="C20" s="168" t="s">
        <v>381</v>
      </c>
      <c r="D20" s="122" t="s">
        <v>277</v>
      </c>
      <c r="E20" s="167" t="s">
        <v>381</v>
      </c>
      <c r="F20" s="122" t="s">
        <v>277</v>
      </c>
      <c r="G20" s="167" t="s">
        <v>381</v>
      </c>
      <c r="H20" s="122" t="s">
        <v>277</v>
      </c>
      <c r="I20" s="167" t="s">
        <v>381</v>
      </c>
      <c r="J20" s="122" t="s">
        <v>277</v>
      </c>
      <c r="K20" s="109" t="s">
        <v>277</v>
      </c>
    </row>
    <row r="21" spans="1:11" ht="12" customHeight="1">
      <c r="A21" s="179">
        <v>6</v>
      </c>
      <c r="B21" s="180" t="s">
        <v>519</v>
      </c>
      <c r="C21" s="119">
        <v>16.100000000000001</v>
      </c>
      <c r="D21" s="122" t="s">
        <v>293</v>
      </c>
      <c r="E21" s="122" t="s">
        <v>310</v>
      </c>
      <c r="F21" s="122" t="s">
        <v>311</v>
      </c>
      <c r="G21" s="115">
        <v>1.1000000000000001</v>
      </c>
      <c r="H21" s="122" t="s">
        <v>302</v>
      </c>
      <c r="I21" s="115">
        <v>1.6</v>
      </c>
      <c r="J21" s="122" t="s">
        <v>302</v>
      </c>
      <c r="K21" s="109" t="s">
        <v>277</v>
      </c>
    </row>
    <row r="22" spans="1:11" ht="12" customHeight="1">
      <c r="A22" s="179">
        <v>7</v>
      </c>
      <c r="B22" s="180" t="s">
        <v>520</v>
      </c>
      <c r="C22" s="119">
        <v>8</v>
      </c>
      <c r="D22" s="122" t="s">
        <v>300</v>
      </c>
      <c r="E22" s="167" t="s">
        <v>381</v>
      </c>
      <c r="F22" s="122" t="s">
        <v>277</v>
      </c>
      <c r="G22" s="167" t="s">
        <v>381</v>
      </c>
      <c r="H22" s="122" t="s">
        <v>277</v>
      </c>
      <c r="I22" s="122" t="s">
        <v>310</v>
      </c>
      <c r="J22" s="122" t="s">
        <v>311</v>
      </c>
      <c r="K22" s="109" t="s">
        <v>277</v>
      </c>
    </row>
    <row r="23" spans="1:11" ht="12" customHeight="1">
      <c r="A23" s="179">
        <v>8</v>
      </c>
      <c r="B23" s="180" t="s">
        <v>521</v>
      </c>
      <c r="C23" s="119">
        <v>5.2</v>
      </c>
      <c r="D23" s="122" t="s">
        <v>300</v>
      </c>
      <c r="E23" s="167" t="s">
        <v>381</v>
      </c>
      <c r="F23" s="122" t="s">
        <v>277</v>
      </c>
      <c r="G23" s="167" t="s">
        <v>381</v>
      </c>
      <c r="H23" s="122" t="s">
        <v>277</v>
      </c>
      <c r="I23" s="122" t="s">
        <v>310</v>
      </c>
      <c r="J23" s="122" t="s">
        <v>311</v>
      </c>
      <c r="K23" s="109" t="s">
        <v>277</v>
      </c>
    </row>
    <row r="24" spans="1:11" ht="12" customHeight="1">
      <c r="A24" s="179">
        <v>9</v>
      </c>
      <c r="B24" s="180" t="s">
        <v>522</v>
      </c>
      <c r="C24" s="124">
        <v>0.2</v>
      </c>
      <c r="D24" s="122" t="s">
        <v>303</v>
      </c>
      <c r="E24" s="167" t="s">
        <v>381</v>
      </c>
      <c r="F24" s="122" t="s">
        <v>277</v>
      </c>
      <c r="G24" s="167" t="s">
        <v>381</v>
      </c>
      <c r="H24" s="122" t="s">
        <v>277</v>
      </c>
      <c r="I24" s="122" t="s">
        <v>310</v>
      </c>
      <c r="J24" s="122" t="s">
        <v>311</v>
      </c>
      <c r="K24" s="109" t="s">
        <v>277</v>
      </c>
    </row>
    <row r="25" spans="1:11" ht="12" customHeight="1">
      <c r="A25" s="179">
        <v>10</v>
      </c>
      <c r="B25" s="180" t="s">
        <v>523</v>
      </c>
      <c r="C25" s="119">
        <v>1.9</v>
      </c>
      <c r="D25" s="122" t="s">
        <v>302</v>
      </c>
      <c r="E25" s="167" t="s">
        <v>381</v>
      </c>
      <c r="F25" s="122" t="s">
        <v>277</v>
      </c>
      <c r="G25" s="122" t="s">
        <v>310</v>
      </c>
      <c r="H25" s="122" t="s">
        <v>311</v>
      </c>
      <c r="I25" s="122" t="s">
        <v>310</v>
      </c>
      <c r="J25" s="122" t="s">
        <v>311</v>
      </c>
      <c r="K25" s="109" t="s">
        <v>277</v>
      </c>
    </row>
    <row r="26" spans="1:11" ht="12" customHeight="1">
      <c r="A26" s="179">
        <v>11</v>
      </c>
      <c r="B26" s="180" t="s">
        <v>524</v>
      </c>
      <c r="C26" s="119">
        <v>3.7</v>
      </c>
      <c r="D26" s="122" t="s">
        <v>300</v>
      </c>
      <c r="E26" s="167" t="s">
        <v>381</v>
      </c>
      <c r="F26" s="122" t="s">
        <v>277</v>
      </c>
      <c r="G26" s="122" t="s">
        <v>310</v>
      </c>
      <c r="H26" s="122" t="s">
        <v>311</v>
      </c>
      <c r="I26" s="122" t="s">
        <v>310</v>
      </c>
      <c r="J26" s="122" t="s">
        <v>311</v>
      </c>
      <c r="K26" s="109" t="s">
        <v>277</v>
      </c>
    </row>
    <row r="27" spans="1:11" ht="12" customHeight="1">
      <c r="A27" s="173" t="s">
        <v>277</v>
      </c>
      <c r="B27" s="173" t="s">
        <v>277</v>
      </c>
      <c r="C27" s="336" t="s">
        <v>525</v>
      </c>
      <c r="D27" s="336"/>
      <c r="E27" s="336"/>
      <c r="F27" s="336"/>
      <c r="G27" s="336"/>
      <c r="H27" s="336"/>
      <c r="I27" s="336"/>
      <c r="J27" s="336"/>
      <c r="K27" s="109" t="s">
        <v>277</v>
      </c>
    </row>
    <row r="28" spans="1:11" ht="12" customHeight="1">
      <c r="A28" s="173" t="s">
        <v>277</v>
      </c>
      <c r="B28" s="173" t="s">
        <v>277</v>
      </c>
      <c r="C28" s="336" t="s">
        <v>526</v>
      </c>
      <c r="D28" s="336"/>
      <c r="E28" s="336"/>
      <c r="F28" s="336"/>
      <c r="G28" s="336"/>
      <c r="H28" s="336"/>
      <c r="I28" s="336"/>
      <c r="J28" s="336"/>
      <c r="K28" s="109" t="s">
        <v>277</v>
      </c>
    </row>
    <row r="29" spans="1:11" ht="12" customHeight="1">
      <c r="A29" s="179">
        <v>12</v>
      </c>
      <c r="B29" s="180" t="s">
        <v>527</v>
      </c>
      <c r="C29" s="119">
        <v>34.799999999999997</v>
      </c>
      <c r="D29" s="122" t="s">
        <v>293</v>
      </c>
      <c r="E29" s="122" t="s">
        <v>310</v>
      </c>
      <c r="F29" s="122" t="s">
        <v>311</v>
      </c>
      <c r="G29" s="115">
        <v>1.9</v>
      </c>
      <c r="H29" s="122" t="s">
        <v>302</v>
      </c>
      <c r="I29" s="115">
        <v>2.9</v>
      </c>
      <c r="J29" s="122" t="s">
        <v>302</v>
      </c>
      <c r="K29" s="109" t="s">
        <v>277</v>
      </c>
    </row>
    <row r="30" spans="1:11" ht="12" customHeight="1">
      <c r="A30" s="173" t="s">
        <v>277</v>
      </c>
      <c r="B30" s="180" t="s">
        <v>402</v>
      </c>
      <c r="C30" s="120" t="s">
        <v>277</v>
      </c>
      <c r="D30" s="109" t="s">
        <v>277</v>
      </c>
      <c r="E30" s="109" t="s">
        <v>277</v>
      </c>
      <c r="F30" s="109" t="s">
        <v>277</v>
      </c>
      <c r="G30" s="109" t="s">
        <v>277</v>
      </c>
      <c r="H30" s="109" t="s">
        <v>277</v>
      </c>
      <c r="I30" s="109" t="s">
        <v>277</v>
      </c>
      <c r="J30" s="109" t="s">
        <v>277</v>
      </c>
      <c r="K30" s="109" t="s">
        <v>277</v>
      </c>
    </row>
    <row r="31" spans="1:11" ht="12" customHeight="1">
      <c r="A31" s="179">
        <v>13</v>
      </c>
      <c r="B31" s="180" t="s">
        <v>515</v>
      </c>
      <c r="C31" s="119">
        <v>9.9</v>
      </c>
      <c r="D31" s="122" t="s">
        <v>300</v>
      </c>
      <c r="E31" s="122" t="s">
        <v>310</v>
      </c>
      <c r="F31" s="122" t="s">
        <v>311</v>
      </c>
      <c r="G31" s="121">
        <v>0.7</v>
      </c>
      <c r="H31" s="122" t="s">
        <v>303</v>
      </c>
      <c r="I31" s="121">
        <v>1</v>
      </c>
      <c r="J31" s="122" t="s">
        <v>303</v>
      </c>
      <c r="K31" s="109" t="s">
        <v>277</v>
      </c>
    </row>
    <row r="32" spans="1:11" ht="12" customHeight="1">
      <c r="A32" s="179">
        <v>14</v>
      </c>
      <c r="B32" s="180" t="s">
        <v>516</v>
      </c>
      <c r="C32" s="119">
        <v>0.8</v>
      </c>
      <c r="D32" s="122" t="s">
        <v>300</v>
      </c>
      <c r="E32" s="167" t="s">
        <v>381</v>
      </c>
      <c r="F32" s="122" t="s">
        <v>277</v>
      </c>
      <c r="G32" s="167" t="s">
        <v>381</v>
      </c>
      <c r="H32" s="122" t="s">
        <v>277</v>
      </c>
      <c r="I32" s="115">
        <v>0</v>
      </c>
      <c r="J32" s="122" t="s">
        <v>293</v>
      </c>
      <c r="K32" s="109" t="s">
        <v>277</v>
      </c>
    </row>
    <row r="33" spans="1:11" ht="12" customHeight="1">
      <c r="A33" s="179">
        <v>15</v>
      </c>
      <c r="B33" s="180" t="s">
        <v>517</v>
      </c>
      <c r="C33" s="119">
        <v>0.7</v>
      </c>
      <c r="D33" s="122" t="s">
        <v>302</v>
      </c>
      <c r="E33" s="167" t="s">
        <v>381</v>
      </c>
      <c r="F33" s="122" t="s">
        <v>277</v>
      </c>
      <c r="G33" s="122" t="s">
        <v>310</v>
      </c>
      <c r="H33" s="122" t="s">
        <v>311</v>
      </c>
      <c r="I33" s="122" t="s">
        <v>310</v>
      </c>
      <c r="J33" s="122" t="s">
        <v>311</v>
      </c>
      <c r="K33" s="109" t="s">
        <v>277</v>
      </c>
    </row>
    <row r="34" spans="1:11" ht="12" customHeight="1">
      <c r="A34" s="179">
        <v>16</v>
      </c>
      <c r="B34" s="180" t="s">
        <v>518</v>
      </c>
      <c r="C34" s="168" t="s">
        <v>381</v>
      </c>
      <c r="D34" s="122" t="s">
        <v>277</v>
      </c>
      <c r="E34" s="167" t="s">
        <v>381</v>
      </c>
      <c r="F34" s="122" t="s">
        <v>277</v>
      </c>
      <c r="G34" s="167" t="s">
        <v>381</v>
      </c>
      <c r="H34" s="122" t="s">
        <v>277</v>
      </c>
      <c r="I34" s="167" t="s">
        <v>381</v>
      </c>
      <c r="J34" s="122" t="s">
        <v>277</v>
      </c>
      <c r="K34" s="109" t="s">
        <v>277</v>
      </c>
    </row>
    <row r="35" spans="1:11" ht="12" customHeight="1">
      <c r="A35" s="179">
        <v>17</v>
      </c>
      <c r="B35" s="180" t="s">
        <v>519</v>
      </c>
      <c r="C35" s="119">
        <v>14.1</v>
      </c>
      <c r="D35" s="122" t="s">
        <v>293</v>
      </c>
      <c r="E35" s="122" t="s">
        <v>310</v>
      </c>
      <c r="F35" s="122" t="s">
        <v>311</v>
      </c>
      <c r="G35" s="115">
        <v>1.1000000000000001</v>
      </c>
      <c r="H35" s="122" t="s">
        <v>302</v>
      </c>
      <c r="I35" s="115">
        <v>1.6</v>
      </c>
      <c r="J35" s="122" t="s">
        <v>302</v>
      </c>
      <c r="K35" s="109" t="s">
        <v>277</v>
      </c>
    </row>
    <row r="36" spans="1:11" ht="12" customHeight="1">
      <c r="A36" s="179">
        <v>18</v>
      </c>
      <c r="B36" s="180" t="s">
        <v>520</v>
      </c>
      <c r="C36" s="119">
        <v>6.5</v>
      </c>
      <c r="D36" s="122" t="s">
        <v>300</v>
      </c>
      <c r="E36" s="167" t="s">
        <v>381</v>
      </c>
      <c r="F36" s="122" t="s">
        <v>277</v>
      </c>
      <c r="G36" s="167" t="s">
        <v>381</v>
      </c>
      <c r="H36" s="122" t="s">
        <v>277</v>
      </c>
      <c r="I36" s="122" t="s">
        <v>310</v>
      </c>
      <c r="J36" s="122" t="s">
        <v>311</v>
      </c>
      <c r="K36" s="109" t="s">
        <v>277</v>
      </c>
    </row>
    <row r="37" spans="1:11" ht="12" customHeight="1">
      <c r="A37" s="179">
        <v>19</v>
      </c>
      <c r="B37" s="180" t="s">
        <v>521</v>
      </c>
      <c r="C37" s="119">
        <v>4</v>
      </c>
      <c r="D37" s="122" t="s">
        <v>300</v>
      </c>
      <c r="E37" s="167" t="s">
        <v>381</v>
      </c>
      <c r="F37" s="122" t="s">
        <v>277</v>
      </c>
      <c r="G37" s="167" t="s">
        <v>381</v>
      </c>
      <c r="H37" s="122" t="s">
        <v>277</v>
      </c>
      <c r="I37" s="122" t="s">
        <v>310</v>
      </c>
      <c r="J37" s="122" t="s">
        <v>311</v>
      </c>
      <c r="K37" s="109" t="s">
        <v>277</v>
      </c>
    </row>
    <row r="38" spans="1:11" ht="12" customHeight="1">
      <c r="A38" s="179">
        <v>20</v>
      </c>
      <c r="B38" s="180" t="s">
        <v>522</v>
      </c>
      <c r="C38" s="123" t="s">
        <v>310</v>
      </c>
      <c r="D38" s="122" t="s">
        <v>311</v>
      </c>
      <c r="E38" s="167" t="s">
        <v>381</v>
      </c>
      <c r="F38" s="122" t="s">
        <v>277</v>
      </c>
      <c r="G38" s="167" t="s">
        <v>381</v>
      </c>
      <c r="H38" s="122" t="s">
        <v>277</v>
      </c>
      <c r="I38" s="122" t="s">
        <v>310</v>
      </c>
      <c r="J38" s="122" t="s">
        <v>311</v>
      </c>
      <c r="K38" s="109" t="s">
        <v>277</v>
      </c>
    </row>
    <row r="39" spans="1:11" ht="12" customHeight="1">
      <c r="A39" s="179">
        <v>21</v>
      </c>
      <c r="B39" s="180" t="s">
        <v>523</v>
      </c>
      <c r="C39" s="119">
        <v>1.7</v>
      </c>
      <c r="D39" s="122" t="s">
        <v>302</v>
      </c>
      <c r="E39" s="167" t="s">
        <v>381</v>
      </c>
      <c r="F39" s="122" t="s">
        <v>277</v>
      </c>
      <c r="G39" s="122" t="s">
        <v>310</v>
      </c>
      <c r="H39" s="122" t="s">
        <v>311</v>
      </c>
      <c r="I39" s="122" t="s">
        <v>310</v>
      </c>
      <c r="J39" s="122" t="s">
        <v>311</v>
      </c>
      <c r="K39" s="109" t="s">
        <v>277</v>
      </c>
    </row>
    <row r="40" spans="1:11" ht="12" customHeight="1">
      <c r="A40" s="179">
        <v>22</v>
      </c>
      <c r="B40" s="180" t="s">
        <v>524</v>
      </c>
      <c r="C40" s="119">
        <v>3.4</v>
      </c>
      <c r="D40" s="122" t="s">
        <v>300</v>
      </c>
      <c r="E40" s="167" t="s">
        <v>381</v>
      </c>
      <c r="F40" s="122" t="s">
        <v>277</v>
      </c>
      <c r="G40" s="122" t="s">
        <v>310</v>
      </c>
      <c r="H40" s="122" t="s">
        <v>311</v>
      </c>
      <c r="I40" s="122" t="s">
        <v>310</v>
      </c>
      <c r="J40" s="122" t="s">
        <v>311</v>
      </c>
      <c r="K40" s="109" t="s">
        <v>277</v>
      </c>
    </row>
    <row r="41" spans="1:11" ht="12" customHeight="1">
      <c r="A41" s="173" t="s">
        <v>277</v>
      </c>
      <c r="B41" s="173" t="s">
        <v>277</v>
      </c>
      <c r="C41" s="336" t="s">
        <v>525</v>
      </c>
      <c r="D41" s="336"/>
      <c r="E41" s="336"/>
      <c r="F41" s="336"/>
      <c r="G41" s="336"/>
      <c r="H41" s="336"/>
      <c r="I41" s="336"/>
      <c r="J41" s="336"/>
      <c r="K41" s="109" t="s">
        <v>277</v>
      </c>
    </row>
    <row r="42" spans="1:11" ht="12" customHeight="1">
      <c r="A42" s="173" t="s">
        <v>277</v>
      </c>
      <c r="B42" s="173" t="s">
        <v>277</v>
      </c>
      <c r="C42" s="336" t="s">
        <v>528</v>
      </c>
      <c r="D42" s="336"/>
      <c r="E42" s="336"/>
      <c r="F42" s="336"/>
      <c r="G42" s="336"/>
      <c r="H42" s="336"/>
      <c r="I42" s="336"/>
      <c r="J42" s="336"/>
      <c r="K42" s="109" t="s">
        <v>277</v>
      </c>
    </row>
    <row r="43" spans="1:11" ht="12" customHeight="1">
      <c r="A43" s="179">
        <v>23</v>
      </c>
      <c r="B43" s="180" t="s">
        <v>527</v>
      </c>
      <c r="C43" s="119">
        <v>21.7</v>
      </c>
      <c r="D43" s="122" t="s">
        <v>293</v>
      </c>
      <c r="E43" s="122" t="s">
        <v>310</v>
      </c>
      <c r="F43" s="122" t="s">
        <v>311</v>
      </c>
      <c r="G43" s="122" t="s">
        <v>310</v>
      </c>
      <c r="H43" s="122" t="s">
        <v>311</v>
      </c>
      <c r="I43" s="122" t="s">
        <v>310</v>
      </c>
      <c r="J43" s="122" t="s">
        <v>311</v>
      </c>
      <c r="K43" s="109" t="s">
        <v>277</v>
      </c>
    </row>
    <row r="44" spans="1:11" ht="12" customHeight="1">
      <c r="A44" s="173" t="s">
        <v>277</v>
      </c>
      <c r="B44" s="180" t="s">
        <v>402</v>
      </c>
      <c r="C44" s="120" t="s">
        <v>277</v>
      </c>
      <c r="D44" s="109" t="s">
        <v>277</v>
      </c>
      <c r="E44" s="109" t="s">
        <v>277</v>
      </c>
      <c r="F44" s="109" t="s">
        <v>277</v>
      </c>
      <c r="G44" s="109" t="s">
        <v>277</v>
      </c>
      <c r="H44" s="109" t="s">
        <v>277</v>
      </c>
      <c r="I44" s="109" t="s">
        <v>277</v>
      </c>
      <c r="J44" s="109" t="s">
        <v>277</v>
      </c>
      <c r="K44" s="109" t="s">
        <v>277</v>
      </c>
    </row>
    <row r="45" spans="1:11" ht="12" customHeight="1">
      <c r="A45" s="179">
        <v>24</v>
      </c>
      <c r="B45" s="180" t="s">
        <v>515</v>
      </c>
      <c r="C45" s="119">
        <v>5.0999999999999996</v>
      </c>
      <c r="D45" s="122" t="s">
        <v>300</v>
      </c>
      <c r="E45" s="122" t="s">
        <v>310</v>
      </c>
      <c r="F45" s="122" t="s">
        <v>311</v>
      </c>
      <c r="G45" s="122" t="s">
        <v>310</v>
      </c>
      <c r="H45" s="122" t="s">
        <v>311</v>
      </c>
      <c r="I45" s="122" t="s">
        <v>310</v>
      </c>
      <c r="J45" s="122" t="s">
        <v>311</v>
      </c>
      <c r="K45" s="109" t="s">
        <v>277</v>
      </c>
    </row>
    <row r="46" spans="1:11" ht="12" customHeight="1">
      <c r="A46" s="179">
        <v>25</v>
      </c>
      <c r="B46" s="180" t="s">
        <v>516</v>
      </c>
      <c r="C46" s="119">
        <v>0.6</v>
      </c>
      <c r="D46" s="122" t="s">
        <v>300</v>
      </c>
      <c r="E46" s="167" t="s">
        <v>381</v>
      </c>
      <c r="F46" s="122" t="s">
        <v>277</v>
      </c>
      <c r="G46" s="167" t="s">
        <v>381</v>
      </c>
      <c r="H46" s="122" t="s">
        <v>277</v>
      </c>
      <c r="I46" s="115">
        <v>0</v>
      </c>
      <c r="J46" s="122" t="s">
        <v>293</v>
      </c>
      <c r="K46" s="109" t="s">
        <v>277</v>
      </c>
    </row>
    <row r="47" spans="1:11" ht="12" customHeight="1">
      <c r="A47" s="179">
        <v>26</v>
      </c>
      <c r="B47" s="180" t="s">
        <v>517</v>
      </c>
      <c r="C47" s="119">
        <v>0.5</v>
      </c>
      <c r="D47" s="122" t="s">
        <v>302</v>
      </c>
      <c r="E47" s="167" t="s">
        <v>381</v>
      </c>
      <c r="F47" s="122" t="s">
        <v>277</v>
      </c>
      <c r="G47" s="167" t="s">
        <v>381</v>
      </c>
      <c r="H47" s="122" t="s">
        <v>277</v>
      </c>
      <c r="I47" s="167" t="s">
        <v>381</v>
      </c>
      <c r="J47" s="122" t="s">
        <v>277</v>
      </c>
      <c r="K47" s="109" t="s">
        <v>277</v>
      </c>
    </row>
    <row r="48" spans="1:11" ht="12" customHeight="1">
      <c r="A48" s="179">
        <v>27</v>
      </c>
      <c r="B48" s="180" t="s">
        <v>518</v>
      </c>
      <c r="C48" s="168" t="s">
        <v>381</v>
      </c>
      <c r="D48" s="122" t="s">
        <v>277</v>
      </c>
      <c r="E48" s="167" t="s">
        <v>381</v>
      </c>
      <c r="F48" s="122" t="s">
        <v>277</v>
      </c>
      <c r="G48" s="167" t="s">
        <v>381</v>
      </c>
      <c r="H48" s="122" t="s">
        <v>277</v>
      </c>
      <c r="I48" s="167" t="s">
        <v>381</v>
      </c>
      <c r="J48" s="122" t="s">
        <v>277</v>
      </c>
      <c r="K48" s="109" t="s">
        <v>277</v>
      </c>
    </row>
    <row r="49" spans="1:11" ht="12" customHeight="1">
      <c r="A49" s="179">
        <v>28</v>
      </c>
      <c r="B49" s="180" t="s">
        <v>519</v>
      </c>
      <c r="C49" s="119">
        <v>8.6999999999999993</v>
      </c>
      <c r="D49" s="122" t="s">
        <v>300</v>
      </c>
      <c r="E49" s="122" t="s">
        <v>310</v>
      </c>
      <c r="F49" s="122" t="s">
        <v>311</v>
      </c>
      <c r="G49" s="122" t="s">
        <v>310</v>
      </c>
      <c r="H49" s="122" t="s">
        <v>311</v>
      </c>
      <c r="I49" s="122" t="s">
        <v>310</v>
      </c>
      <c r="J49" s="122" t="s">
        <v>311</v>
      </c>
      <c r="K49" s="109" t="s">
        <v>277</v>
      </c>
    </row>
    <row r="50" spans="1:11" ht="12" customHeight="1">
      <c r="A50" s="179">
        <v>29</v>
      </c>
      <c r="B50" s="180" t="s">
        <v>520</v>
      </c>
      <c r="C50" s="119">
        <v>5.8</v>
      </c>
      <c r="D50" s="122" t="s">
        <v>300</v>
      </c>
      <c r="E50" s="167" t="s">
        <v>381</v>
      </c>
      <c r="F50" s="122" t="s">
        <v>277</v>
      </c>
      <c r="G50" s="167" t="s">
        <v>381</v>
      </c>
      <c r="H50" s="122" t="s">
        <v>277</v>
      </c>
      <c r="I50" s="122" t="s">
        <v>310</v>
      </c>
      <c r="J50" s="122" t="s">
        <v>311</v>
      </c>
      <c r="K50" s="109" t="s">
        <v>277</v>
      </c>
    </row>
    <row r="51" spans="1:11" ht="12" customHeight="1">
      <c r="A51" s="179">
        <v>30</v>
      </c>
      <c r="B51" s="180" t="s">
        <v>521</v>
      </c>
      <c r="C51" s="119">
        <v>3.2</v>
      </c>
      <c r="D51" s="122" t="s">
        <v>300</v>
      </c>
      <c r="E51" s="167" t="s">
        <v>381</v>
      </c>
      <c r="F51" s="122" t="s">
        <v>277</v>
      </c>
      <c r="G51" s="167" t="s">
        <v>381</v>
      </c>
      <c r="H51" s="122" t="s">
        <v>277</v>
      </c>
      <c r="I51" s="167" t="s">
        <v>381</v>
      </c>
      <c r="J51" s="122" t="s">
        <v>277</v>
      </c>
      <c r="K51" s="109" t="s">
        <v>277</v>
      </c>
    </row>
    <row r="52" spans="1:11" ht="12" customHeight="1">
      <c r="A52" s="179">
        <v>31</v>
      </c>
      <c r="B52" s="180" t="s">
        <v>522</v>
      </c>
      <c r="C52" s="124">
        <v>0.1</v>
      </c>
      <c r="D52" s="122" t="s">
        <v>303</v>
      </c>
      <c r="E52" s="167" t="s">
        <v>381</v>
      </c>
      <c r="F52" s="122" t="s">
        <v>277</v>
      </c>
      <c r="G52" s="167" t="s">
        <v>381</v>
      </c>
      <c r="H52" s="122" t="s">
        <v>277</v>
      </c>
      <c r="I52" s="167" t="s">
        <v>381</v>
      </c>
      <c r="J52" s="122" t="s">
        <v>277</v>
      </c>
      <c r="K52" s="109" t="s">
        <v>277</v>
      </c>
    </row>
    <row r="53" spans="1:11" ht="12" customHeight="1">
      <c r="A53" s="179">
        <v>32</v>
      </c>
      <c r="B53" s="180" t="s">
        <v>523</v>
      </c>
      <c r="C53" s="119">
        <v>1.3</v>
      </c>
      <c r="D53" s="122" t="s">
        <v>302</v>
      </c>
      <c r="E53" s="167" t="s">
        <v>381</v>
      </c>
      <c r="F53" s="122" t="s">
        <v>277</v>
      </c>
      <c r="G53" s="167" t="s">
        <v>381</v>
      </c>
      <c r="H53" s="122" t="s">
        <v>277</v>
      </c>
      <c r="I53" s="122" t="s">
        <v>310</v>
      </c>
      <c r="J53" s="122" t="s">
        <v>311</v>
      </c>
      <c r="K53" s="109" t="s">
        <v>277</v>
      </c>
    </row>
    <row r="54" spans="1:11" ht="12" customHeight="1">
      <c r="A54" s="179">
        <v>33</v>
      </c>
      <c r="B54" s="180" t="s">
        <v>524</v>
      </c>
      <c r="C54" s="119">
        <v>2.2999999999999998</v>
      </c>
      <c r="D54" s="122" t="s">
        <v>300</v>
      </c>
      <c r="E54" s="167" t="s">
        <v>381</v>
      </c>
      <c r="F54" s="122" t="s">
        <v>277</v>
      </c>
      <c r="G54" s="122" t="s">
        <v>310</v>
      </c>
      <c r="H54" s="122" t="s">
        <v>311</v>
      </c>
      <c r="I54" s="122" t="s">
        <v>310</v>
      </c>
      <c r="J54" s="122" t="s">
        <v>311</v>
      </c>
      <c r="K54" s="109" t="s">
        <v>277</v>
      </c>
    </row>
    <row r="55" spans="1:11" ht="12" customHeight="1">
      <c r="A55" s="173" t="s">
        <v>277</v>
      </c>
      <c r="B55" s="173" t="s">
        <v>277</v>
      </c>
      <c r="C55" s="336" t="s">
        <v>529</v>
      </c>
      <c r="D55" s="336"/>
      <c r="E55" s="336"/>
      <c r="F55" s="336"/>
      <c r="G55" s="336"/>
      <c r="H55" s="336"/>
      <c r="I55" s="336"/>
      <c r="J55" s="336"/>
      <c r="K55" s="109" t="s">
        <v>277</v>
      </c>
    </row>
    <row r="56" spans="1:11" ht="12" customHeight="1">
      <c r="A56" s="179">
        <v>34</v>
      </c>
      <c r="B56" s="180" t="s">
        <v>527</v>
      </c>
      <c r="C56" s="119">
        <v>13.1</v>
      </c>
      <c r="D56" s="122" t="s">
        <v>293</v>
      </c>
      <c r="E56" s="122" t="s">
        <v>310</v>
      </c>
      <c r="F56" s="122" t="s">
        <v>311</v>
      </c>
      <c r="G56" s="115">
        <v>1.7</v>
      </c>
      <c r="H56" s="122" t="s">
        <v>302</v>
      </c>
      <c r="I56" s="115">
        <v>2.6</v>
      </c>
      <c r="J56" s="122" t="s">
        <v>302</v>
      </c>
      <c r="K56" s="109" t="s">
        <v>277</v>
      </c>
    </row>
    <row r="57" spans="1:11" ht="12" customHeight="1">
      <c r="A57" s="173" t="s">
        <v>277</v>
      </c>
      <c r="B57" s="180" t="s">
        <v>402</v>
      </c>
      <c r="C57" s="120" t="s">
        <v>277</v>
      </c>
      <c r="D57" s="109" t="s">
        <v>277</v>
      </c>
      <c r="E57" s="109" t="s">
        <v>277</v>
      </c>
      <c r="F57" s="109" t="s">
        <v>277</v>
      </c>
      <c r="G57" s="109" t="s">
        <v>277</v>
      </c>
      <c r="H57" s="109" t="s">
        <v>277</v>
      </c>
      <c r="I57" s="109" t="s">
        <v>277</v>
      </c>
      <c r="J57" s="109" t="s">
        <v>277</v>
      </c>
      <c r="K57" s="109" t="s">
        <v>277</v>
      </c>
    </row>
    <row r="58" spans="1:11" ht="12" customHeight="1">
      <c r="A58" s="179">
        <v>35</v>
      </c>
      <c r="B58" s="180" t="s">
        <v>515</v>
      </c>
      <c r="C58" s="119">
        <v>4.8</v>
      </c>
      <c r="D58" s="122" t="s">
        <v>300</v>
      </c>
      <c r="E58" s="122" t="s">
        <v>310</v>
      </c>
      <c r="F58" s="122" t="s">
        <v>311</v>
      </c>
      <c r="G58" s="121">
        <v>0.6</v>
      </c>
      <c r="H58" s="122" t="s">
        <v>303</v>
      </c>
      <c r="I58" s="121">
        <v>0.9</v>
      </c>
      <c r="J58" s="122" t="s">
        <v>303</v>
      </c>
      <c r="K58" s="109" t="s">
        <v>277</v>
      </c>
    </row>
    <row r="59" spans="1:11" ht="12" customHeight="1">
      <c r="A59" s="179">
        <v>36</v>
      </c>
      <c r="B59" s="180" t="s">
        <v>516</v>
      </c>
      <c r="C59" s="124">
        <v>0.2</v>
      </c>
      <c r="D59" s="122" t="s">
        <v>303</v>
      </c>
      <c r="E59" s="167" t="s">
        <v>381</v>
      </c>
      <c r="F59" s="122" t="s">
        <v>277</v>
      </c>
      <c r="G59" s="167" t="s">
        <v>381</v>
      </c>
      <c r="H59" s="122" t="s">
        <v>277</v>
      </c>
      <c r="I59" s="167" t="s">
        <v>381</v>
      </c>
      <c r="J59" s="122" t="s">
        <v>277</v>
      </c>
      <c r="K59" s="109" t="s">
        <v>277</v>
      </c>
    </row>
    <row r="60" spans="1:11" ht="12" customHeight="1">
      <c r="A60" s="179">
        <v>37</v>
      </c>
      <c r="B60" s="180" t="s">
        <v>517</v>
      </c>
      <c r="C60" s="124">
        <v>0.2</v>
      </c>
      <c r="D60" s="122" t="s">
        <v>303</v>
      </c>
      <c r="E60" s="167" t="s">
        <v>381</v>
      </c>
      <c r="F60" s="122" t="s">
        <v>277</v>
      </c>
      <c r="G60" s="122" t="s">
        <v>310</v>
      </c>
      <c r="H60" s="122" t="s">
        <v>311</v>
      </c>
      <c r="I60" s="122" t="s">
        <v>310</v>
      </c>
      <c r="J60" s="122" t="s">
        <v>311</v>
      </c>
      <c r="K60" s="109" t="s">
        <v>277</v>
      </c>
    </row>
    <row r="61" spans="1:11" ht="12" customHeight="1">
      <c r="A61" s="179">
        <v>38</v>
      </c>
      <c r="B61" s="180" t="s">
        <v>518</v>
      </c>
      <c r="C61" s="168" t="s">
        <v>381</v>
      </c>
      <c r="D61" s="122" t="s">
        <v>277</v>
      </c>
      <c r="E61" s="167" t="s">
        <v>381</v>
      </c>
      <c r="F61" s="122" t="s">
        <v>277</v>
      </c>
      <c r="G61" s="167" t="s">
        <v>381</v>
      </c>
      <c r="H61" s="122" t="s">
        <v>277</v>
      </c>
      <c r="I61" s="167" t="s">
        <v>381</v>
      </c>
      <c r="J61" s="122" t="s">
        <v>277</v>
      </c>
      <c r="K61" s="109" t="s">
        <v>277</v>
      </c>
    </row>
    <row r="62" spans="1:11" ht="12" customHeight="1">
      <c r="A62" s="179">
        <v>39</v>
      </c>
      <c r="B62" s="180" t="s">
        <v>519</v>
      </c>
      <c r="C62" s="119">
        <v>5.4</v>
      </c>
      <c r="D62" s="122" t="s">
        <v>300</v>
      </c>
      <c r="E62" s="122" t="s">
        <v>310</v>
      </c>
      <c r="F62" s="122" t="s">
        <v>311</v>
      </c>
      <c r="G62" s="115">
        <v>1</v>
      </c>
      <c r="H62" s="122" t="s">
        <v>302</v>
      </c>
      <c r="I62" s="115">
        <v>1.4</v>
      </c>
      <c r="J62" s="122" t="s">
        <v>302</v>
      </c>
      <c r="K62" s="109" t="s">
        <v>277</v>
      </c>
    </row>
    <row r="63" spans="1:11" ht="12" customHeight="1">
      <c r="A63" s="179">
        <v>40</v>
      </c>
      <c r="B63" s="180" t="s">
        <v>520</v>
      </c>
      <c r="C63" s="124">
        <v>0.8</v>
      </c>
      <c r="D63" s="122" t="s">
        <v>303</v>
      </c>
      <c r="E63" s="167" t="s">
        <v>381</v>
      </c>
      <c r="F63" s="122" t="s">
        <v>277</v>
      </c>
      <c r="G63" s="167" t="s">
        <v>381</v>
      </c>
      <c r="H63" s="122" t="s">
        <v>277</v>
      </c>
      <c r="I63" s="167" t="s">
        <v>381</v>
      </c>
      <c r="J63" s="122" t="s">
        <v>277</v>
      </c>
      <c r="K63" s="109" t="s">
        <v>277</v>
      </c>
    </row>
    <row r="64" spans="1:11" ht="12" customHeight="1">
      <c r="A64" s="179">
        <v>41</v>
      </c>
      <c r="B64" s="180" t="s">
        <v>521</v>
      </c>
      <c r="C64" s="119">
        <v>0.9</v>
      </c>
      <c r="D64" s="122" t="s">
        <v>302</v>
      </c>
      <c r="E64" s="167" t="s">
        <v>381</v>
      </c>
      <c r="F64" s="122" t="s">
        <v>277</v>
      </c>
      <c r="G64" s="167" t="s">
        <v>381</v>
      </c>
      <c r="H64" s="122" t="s">
        <v>277</v>
      </c>
      <c r="I64" s="122" t="s">
        <v>310</v>
      </c>
      <c r="J64" s="122" t="s">
        <v>311</v>
      </c>
      <c r="K64" s="109" t="s">
        <v>277</v>
      </c>
    </row>
    <row r="65" spans="1:11" ht="12" customHeight="1">
      <c r="A65" s="179">
        <v>42</v>
      </c>
      <c r="B65" s="180" t="s">
        <v>522</v>
      </c>
      <c r="C65" s="123" t="s">
        <v>310</v>
      </c>
      <c r="D65" s="122" t="s">
        <v>311</v>
      </c>
      <c r="E65" s="167" t="s">
        <v>381</v>
      </c>
      <c r="F65" s="122" t="s">
        <v>277</v>
      </c>
      <c r="G65" s="167" t="s">
        <v>381</v>
      </c>
      <c r="H65" s="122" t="s">
        <v>277</v>
      </c>
      <c r="I65" s="122" t="s">
        <v>310</v>
      </c>
      <c r="J65" s="122" t="s">
        <v>311</v>
      </c>
      <c r="K65" s="109" t="s">
        <v>277</v>
      </c>
    </row>
    <row r="66" spans="1:11" ht="12" customHeight="1">
      <c r="A66" s="179">
        <v>43</v>
      </c>
      <c r="B66" s="180" t="s">
        <v>523</v>
      </c>
      <c r="C66" s="123" t="s">
        <v>310</v>
      </c>
      <c r="D66" s="122" t="s">
        <v>311</v>
      </c>
      <c r="E66" s="167" t="s">
        <v>381</v>
      </c>
      <c r="F66" s="122" t="s">
        <v>277</v>
      </c>
      <c r="G66" s="122" t="s">
        <v>310</v>
      </c>
      <c r="H66" s="122" t="s">
        <v>311</v>
      </c>
      <c r="I66" s="122" t="s">
        <v>310</v>
      </c>
      <c r="J66" s="122" t="s">
        <v>311</v>
      </c>
      <c r="K66" s="109" t="s">
        <v>277</v>
      </c>
    </row>
    <row r="67" spans="1:11" ht="12" customHeight="1">
      <c r="A67" s="179">
        <v>44</v>
      </c>
      <c r="B67" s="180" t="s">
        <v>524</v>
      </c>
      <c r="C67" s="119">
        <v>1.1000000000000001</v>
      </c>
      <c r="D67" s="122" t="s">
        <v>302</v>
      </c>
      <c r="E67" s="167" t="s">
        <v>381</v>
      </c>
      <c r="F67" s="122" t="s">
        <v>277</v>
      </c>
      <c r="G67" s="122" t="s">
        <v>310</v>
      </c>
      <c r="H67" s="122" t="s">
        <v>311</v>
      </c>
      <c r="I67" s="122" t="s">
        <v>310</v>
      </c>
      <c r="J67" s="122" t="s">
        <v>311</v>
      </c>
      <c r="K67" s="109" t="s">
        <v>277</v>
      </c>
    </row>
    <row r="68" spans="1:11" ht="12" customHeight="1">
      <c r="A68" s="179"/>
      <c r="B68" s="184"/>
      <c r="C68" s="191"/>
      <c r="D68" s="188"/>
      <c r="E68" s="188"/>
      <c r="F68" s="188"/>
      <c r="G68" s="189"/>
      <c r="H68" s="188"/>
      <c r="I68" s="189"/>
      <c r="J68" s="188"/>
      <c r="K68" s="173"/>
    </row>
    <row r="69" spans="1:11" ht="12.75" customHeight="1">
      <c r="A69" s="380" t="s">
        <v>530</v>
      </c>
      <c r="B69" s="380"/>
      <c r="C69" s="399"/>
      <c r="D69" s="399"/>
      <c r="E69" s="384"/>
      <c r="F69" s="384"/>
      <c r="G69" s="384"/>
      <c r="H69" s="384"/>
      <c r="I69" s="384"/>
      <c r="J69" s="384"/>
      <c r="K69" s="384"/>
    </row>
    <row r="70" spans="1:11" s="176" customFormat="1" ht="12.75" customHeight="1">
      <c r="A70" s="385" t="s">
        <v>461</v>
      </c>
      <c r="B70" s="385"/>
      <c r="C70" s="385"/>
      <c r="D70" s="385"/>
      <c r="E70" s="385"/>
      <c r="F70" s="385"/>
      <c r="G70" s="385"/>
      <c r="H70" s="385"/>
      <c r="I70" s="385"/>
      <c r="J70" s="385"/>
      <c r="K70" s="230"/>
    </row>
    <row r="71" spans="1:11" s="176" customFormat="1" ht="12.75" customHeight="1">
      <c r="A71" s="385" t="s">
        <v>488</v>
      </c>
      <c r="B71" s="385"/>
      <c r="C71" s="385"/>
      <c r="D71" s="385"/>
      <c r="E71" s="385"/>
      <c r="F71" s="385"/>
      <c r="G71" s="385"/>
      <c r="H71" s="385"/>
      <c r="I71" s="385"/>
      <c r="J71" s="385"/>
      <c r="K71" s="230"/>
    </row>
    <row r="72" spans="1:11" ht="12.75" customHeight="1">
      <c r="A72" s="380" t="s">
        <v>500</v>
      </c>
      <c r="B72" s="380"/>
      <c r="C72" s="380"/>
      <c r="D72" s="380"/>
      <c r="E72" s="380"/>
      <c r="F72" s="380"/>
      <c r="G72" s="380"/>
      <c r="H72" s="380"/>
      <c r="I72" s="380"/>
      <c r="J72" s="380"/>
      <c r="K72" s="206"/>
    </row>
    <row r="73" spans="1:11" ht="12.75" customHeight="1">
      <c r="A73" s="173"/>
      <c r="B73" s="173"/>
      <c r="C73" s="173"/>
      <c r="D73" s="173"/>
      <c r="E73" s="173"/>
      <c r="F73" s="173"/>
      <c r="G73" s="173"/>
      <c r="H73" s="173"/>
      <c r="I73" s="173"/>
      <c r="J73" s="173"/>
      <c r="K73" s="173"/>
    </row>
    <row r="74" spans="1:11" ht="12.75" customHeight="1">
      <c r="A74" s="380" t="s">
        <v>64</v>
      </c>
      <c r="B74" s="380"/>
      <c r="C74" s="380"/>
      <c r="D74" s="380"/>
      <c r="E74" s="380"/>
      <c r="F74" s="380"/>
      <c r="G74" s="380"/>
      <c r="H74" s="380"/>
      <c r="I74" s="380"/>
      <c r="J74" s="380"/>
      <c r="K74" s="380"/>
    </row>
    <row r="75" spans="1:11" ht="12" customHeight="1">
      <c r="A75" s="223" t="s">
        <v>277</v>
      </c>
      <c r="B75" s="224" t="s">
        <v>277</v>
      </c>
      <c r="C75" s="225" t="s">
        <v>277</v>
      </c>
      <c r="D75" s="223" t="s">
        <v>277</v>
      </c>
      <c r="E75" s="392" t="s">
        <v>501</v>
      </c>
      <c r="F75" s="395"/>
      <c r="G75" s="395"/>
      <c r="H75" s="395"/>
      <c r="I75" s="395"/>
      <c r="J75" s="395"/>
      <c r="K75" s="173" t="s">
        <v>277</v>
      </c>
    </row>
    <row r="76" spans="1:11" ht="12" customHeight="1">
      <c r="A76" s="180" t="s">
        <v>277</v>
      </c>
      <c r="B76" s="226" t="s">
        <v>277</v>
      </c>
      <c r="C76" s="183" t="s">
        <v>277</v>
      </c>
      <c r="D76" s="180" t="s">
        <v>277</v>
      </c>
      <c r="E76" s="393"/>
      <c r="F76" s="396"/>
      <c r="G76" s="396"/>
      <c r="H76" s="396"/>
      <c r="I76" s="396"/>
      <c r="J76" s="396"/>
      <c r="K76" s="173" t="s">
        <v>277</v>
      </c>
    </row>
    <row r="77" spans="1:11" ht="12" customHeight="1">
      <c r="A77" s="180" t="s">
        <v>502</v>
      </c>
      <c r="B77" s="227" t="s">
        <v>503</v>
      </c>
      <c r="C77" s="390" t="s">
        <v>504</v>
      </c>
      <c r="D77" s="390"/>
      <c r="E77" s="394"/>
      <c r="F77" s="397"/>
      <c r="G77" s="397"/>
      <c r="H77" s="397"/>
      <c r="I77" s="397"/>
      <c r="J77" s="397"/>
      <c r="K77" s="173" t="s">
        <v>277</v>
      </c>
    </row>
    <row r="78" spans="1:11" ht="12" customHeight="1">
      <c r="A78" s="180" t="s">
        <v>277</v>
      </c>
      <c r="B78" s="226" t="s">
        <v>277</v>
      </c>
      <c r="C78" s="183" t="s">
        <v>277</v>
      </c>
      <c r="D78" s="180" t="s">
        <v>277</v>
      </c>
      <c r="E78" s="389" t="s">
        <v>505</v>
      </c>
      <c r="F78" s="389"/>
      <c r="G78" s="389" t="s">
        <v>506</v>
      </c>
      <c r="H78" s="389"/>
      <c r="I78" s="392" t="s">
        <v>507</v>
      </c>
      <c r="J78" s="392"/>
      <c r="K78" s="173" t="s">
        <v>277</v>
      </c>
    </row>
    <row r="79" spans="1:11" ht="12" customHeight="1">
      <c r="A79" s="180" t="s">
        <v>508</v>
      </c>
      <c r="B79" s="227" t="s">
        <v>509</v>
      </c>
      <c r="C79" s="183" t="s">
        <v>277</v>
      </c>
      <c r="D79" s="180" t="s">
        <v>277</v>
      </c>
      <c r="E79" s="390" t="s">
        <v>510</v>
      </c>
      <c r="F79" s="390"/>
      <c r="G79" s="390" t="s">
        <v>511</v>
      </c>
      <c r="H79" s="390"/>
      <c r="I79" s="393" t="s">
        <v>512</v>
      </c>
      <c r="J79" s="393"/>
      <c r="K79" s="173" t="s">
        <v>277</v>
      </c>
    </row>
    <row r="80" spans="1:11" ht="12" customHeight="1">
      <c r="A80" s="180" t="s">
        <v>277</v>
      </c>
      <c r="B80" s="226" t="s">
        <v>277</v>
      </c>
      <c r="C80" s="389" t="s">
        <v>285</v>
      </c>
      <c r="D80" s="389"/>
      <c r="E80" s="389" t="s">
        <v>286</v>
      </c>
      <c r="F80" s="389"/>
      <c r="G80" s="389" t="s">
        <v>287</v>
      </c>
      <c r="H80" s="389"/>
      <c r="I80" s="392" t="s">
        <v>288</v>
      </c>
      <c r="J80" s="392"/>
      <c r="K80" s="173" t="s">
        <v>277</v>
      </c>
    </row>
    <row r="81" spans="1:11" ht="12" customHeight="1">
      <c r="A81" s="395" t="s">
        <v>277</v>
      </c>
      <c r="B81" s="395"/>
      <c r="C81" s="395"/>
      <c r="D81" s="395"/>
      <c r="E81" s="395"/>
      <c r="F81" s="395"/>
      <c r="G81" s="395"/>
      <c r="H81" s="395"/>
      <c r="I81" s="395"/>
      <c r="J81" s="395"/>
      <c r="K81" s="173" t="s">
        <v>277</v>
      </c>
    </row>
    <row r="82" spans="1:11" ht="12" customHeight="1">
      <c r="A82" s="173" t="s">
        <v>277</v>
      </c>
      <c r="B82" s="173" t="s">
        <v>277</v>
      </c>
      <c r="C82" s="380" t="s">
        <v>531</v>
      </c>
      <c r="D82" s="380"/>
      <c r="E82" s="380"/>
      <c r="F82" s="380"/>
      <c r="G82" s="380"/>
      <c r="H82" s="380"/>
      <c r="I82" s="380"/>
      <c r="J82" s="380"/>
      <c r="K82" s="173" t="s">
        <v>277</v>
      </c>
    </row>
    <row r="83" spans="1:11" ht="12" customHeight="1">
      <c r="A83" s="173" t="s">
        <v>277</v>
      </c>
      <c r="B83" s="173" t="s">
        <v>277</v>
      </c>
      <c r="C83" s="380" t="s">
        <v>532</v>
      </c>
      <c r="D83" s="380"/>
      <c r="E83" s="380"/>
      <c r="F83" s="380"/>
      <c r="G83" s="380"/>
      <c r="H83" s="380"/>
      <c r="I83" s="380"/>
      <c r="J83" s="380"/>
      <c r="K83" s="173" t="s">
        <v>277</v>
      </c>
    </row>
    <row r="84" spans="1:11" ht="12" customHeight="1">
      <c r="A84" s="179">
        <v>45</v>
      </c>
      <c r="B84" s="180" t="s">
        <v>527</v>
      </c>
      <c r="C84" s="119">
        <v>4.4000000000000004</v>
      </c>
      <c r="D84" s="122" t="s">
        <v>300</v>
      </c>
      <c r="E84" s="122" t="s">
        <v>310</v>
      </c>
      <c r="F84" s="122" t="s">
        <v>311</v>
      </c>
      <c r="G84" s="122" t="s">
        <v>310</v>
      </c>
      <c r="H84" s="122" t="s">
        <v>311</v>
      </c>
      <c r="I84" s="122" t="s">
        <v>310</v>
      </c>
      <c r="J84" s="122" t="s">
        <v>311</v>
      </c>
      <c r="K84" s="109" t="s">
        <v>277</v>
      </c>
    </row>
    <row r="85" spans="1:11" ht="12" customHeight="1">
      <c r="A85" s="173" t="s">
        <v>277</v>
      </c>
      <c r="B85" s="180" t="s">
        <v>402</v>
      </c>
      <c r="C85" s="120" t="s">
        <v>277</v>
      </c>
      <c r="D85" s="109" t="s">
        <v>277</v>
      </c>
      <c r="E85" s="109" t="s">
        <v>277</v>
      </c>
      <c r="F85" s="109" t="s">
        <v>277</v>
      </c>
      <c r="G85" s="109" t="s">
        <v>277</v>
      </c>
      <c r="H85" s="109" t="s">
        <v>277</v>
      </c>
      <c r="I85" s="109" t="s">
        <v>277</v>
      </c>
      <c r="J85" s="109" t="s">
        <v>277</v>
      </c>
      <c r="K85" s="109" t="s">
        <v>277</v>
      </c>
    </row>
    <row r="86" spans="1:11" ht="12" customHeight="1">
      <c r="A86" s="179">
        <v>46</v>
      </c>
      <c r="B86" s="180" t="s">
        <v>515</v>
      </c>
      <c r="C86" s="119">
        <v>0.8</v>
      </c>
      <c r="D86" s="122" t="s">
        <v>302</v>
      </c>
      <c r="E86" s="167" t="s">
        <v>381</v>
      </c>
      <c r="F86" s="122" t="s">
        <v>277</v>
      </c>
      <c r="G86" s="122" t="s">
        <v>310</v>
      </c>
      <c r="H86" s="122" t="s">
        <v>311</v>
      </c>
      <c r="I86" s="122" t="s">
        <v>310</v>
      </c>
      <c r="J86" s="122" t="s">
        <v>311</v>
      </c>
      <c r="K86" s="109" t="s">
        <v>277</v>
      </c>
    </row>
    <row r="87" spans="1:11" ht="12" customHeight="1">
      <c r="A87" s="179">
        <v>47</v>
      </c>
      <c r="B87" s="180" t="s">
        <v>516</v>
      </c>
      <c r="C87" s="124">
        <v>0.1</v>
      </c>
      <c r="D87" s="122" t="s">
        <v>303</v>
      </c>
      <c r="E87" s="167" t="s">
        <v>381</v>
      </c>
      <c r="F87" s="122" t="s">
        <v>277</v>
      </c>
      <c r="G87" s="167" t="s">
        <v>381</v>
      </c>
      <c r="H87" s="122" t="s">
        <v>277</v>
      </c>
      <c r="I87" s="115">
        <v>0</v>
      </c>
      <c r="J87" s="122" t="s">
        <v>293</v>
      </c>
      <c r="K87" s="109" t="s">
        <v>277</v>
      </c>
    </row>
    <row r="88" spans="1:11" ht="12" customHeight="1">
      <c r="A88" s="179">
        <v>48</v>
      </c>
      <c r="B88" s="180" t="s">
        <v>517</v>
      </c>
      <c r="C88" s="124">
        <v>0</v>
      </c>
      <c r="D88" s="122" t="s">
        <v>303</v>
      </c>
      <c r="E88" s="167" t="s">
        <v>381</v>
      </c>
      <c r="F88" s="122" t="s">
        <v>277</v>
      </c>
      <c r="G88" s="167" t="s">
        <v>381</v>
      </c>
      <c r="H88" s="122" t="s">
        <v>277</v>
      </c>
      <c r="I88" s="167" t="s">
        <v>381</v>
      </c>
      <c r="J88" s="122" t="s">
        <v>277</v>
      </c>
      <c r="K88" s="109" t="s">
        <v>277</v>
      </c>
    </row>
    <row r="89" spans="1:11" ht="12" customHeight="1">
      <c r="A89" s="179">
        <v>49</v>
      </c>
      <c r="B89" s="180" t="s">
        <v>518</v>
      </c>
      <c r="C89" s="168" t="s">
        <v>381</v>
      </c>
      <c r="D89" s="122" t="s">
        <v>277</v>
      </c>
      <c r="E89" s="167" t="s">
        <v>381</v>
      </c>
      <c r="F89" s="122" t="s">
        <v>277</v>
      </c>
      <c r="G89" s="167" t="s">
        <v>381</v>
      </c>
      <c r="H89" s="122" t="s">
        <v>277</v>
      </c>
      <c r="I89" s="167" t="s">
        <v>381</v>
      </c>
      <c r="J89" s="122" t="s">
        <v>277</v>
      </c>
      <c r="K89" s="109" t="s">
        <v>277</v>
      </c>
    </row>
    <row r="90" spans="1:11" ht="12" customHeight="1">
      <c r="A90" s="179">
        <v>50</v>
      </c>
      <c r="B90" s="180" t="s">
        <v>519</v>
      </c>
      <c r="C90" s="119">
        <v>1.9</v>
      </c>
      <c r="D90" s="122" t="s">
        <v>302</v>
      </c>
      <c r="E90" s="122" t="s">
        <v>310</v>
      </c>
      <c r="F90" s="122" t="s">
        <v>311</v>
      </c>
      <c r="G90" s="122" t="s">
        <v>310</v>
      </c>
      <c r="H90" s="122" t="s">
        <v>311</v>
      </c>
      <c r="I90" s="122" t="s">
        <v>310</v>
      </c>
      <c r="J90" s="122" t="s">
        <v>311</v>
      </c>
      <c r="K90" s="109" t="s">
        <v>277</v>
      </c>
    </row>
    <row r="91" spans="1:11" ht="12" customHeight="1">
      <c r="A91" s="179">
        <v>51</v>
      </c>
      <c r="B91" s="180" t="s">
        <v>520</v>
      </c>
      <c r="C91" s="119">
        <v>1.4</v>
      </c>
      <c r="D91" s="122" t="s">
        <v>302</v>
      </c>
      <c r="E91" s="167" t="s">
        <v>381</v>
      </c>
      <c r="F91" s="122" t="s">
        <v>277</v>
      </c>
      <c r="G91" s="167" t="s">
        <v>381</v>
      </c>
      <c r="H91" s="122" t="s">
        <v>277</v>
      </c>
      <c r="I91" s="167" t="s">
        <v>381</v>
      </c>
      <c r="J91" s="122" t="s">
        <v>277</v>
      </c>
      <c r="K91" s="109" t="s">
        <v>277</v>
      </c>
    </row>
    <row r="92" spans="1:11" ht="12" customHeight="1">
      <c r="A92" s="179">
        <v>52</v>
      </c>
      <c r="B92" s="180" t="s">
        <v>521</v>
      </c>
      <c r="C92" s="119">
        <v>1</v>
      </c>
      <c r="D92" s="122" t="s">
        <v>302</v>
      </c>
      <c r="E92" s="167" t="s">
        <v>381</v>
      </c>
      <c r="F92" s="122" t="s">
        <v>277</v>
      </c>
      <c r="G92" s="167" t="s">
        <v>381</v>
      </c>
      <c r="H92" s="122" t="s">
        <v>277</v>
      </c>
      <c r="I92" s="115">
        <v>0</v>
      </c>
      <c r="J92" s="122" t="s">
        <v>293</v>
      </c>
      <c r="K92" s="109" t="s">
        <v>277</v>
      </c>
    </row>
    <row r="93" spans="1:11" ht="12" customHeight="1">
      <c r="A93" s="179">
        <v>53</v>
      </c>
      <c r="B93" s="180" t="s">
        <v>522</v>
      </c>
      <c r="C93" s="123" t="s">
        <v>310</v>
      </c>
      <c r="D93" s="122" t="s">
        <v>311</v>
      </c>
      <c r="E93" s="167" t="s">
        <v>381</v>
      </c>
      <c r="F93" s="122" t="s">
        <v>277</v>
      </c>
      <c r="G93" s="167" t="s">
        <v>381</v>
      </c>
      <c r="H93" s="122" t="s">
        <v>277</v>
      </c>
      <c r="I93" s="167" t="s">
        <v>381</v>
      </c>
      <c r="J93" s="122" t="s">
        <v>277</v>
      </c>
      <c r="K93" s="109" t="s">
        <v>277</v>
      </c>
    </row>
    <row r="94" spans="1:11" ht="12" customHeight="1">
      <c r="A94" s="179">
        <v>54</v>
      </c>
      <c r="B94" s="180" t="s">
        <v>523</v>
      </c>
      <c r="C94" s="124">
        <v>0.2</v>
      </c>
      <c r="D94" s="122" t="s">
        <v>303</v>
      </c>
      <c r="E94" s="167" t="s">
        <v>381</v>
      </c>
      <c r="F94" s="122" t="s">
        <v>277</v>
      </c>
      <c r="G94" s="167" t="s">
        <v>381</v>
      </c>
      <c r="H94" s="122" t="s">
        <v>277</v>
      </c>
      <c r="I94" s="167" t="s">
        <v>381</v>
      </c>
      <c r="J94" s="122" t="s">
        <v>277</v>
      </c>
      <c r="K94" s="109" t="s">
        <v>277</v>
      </c>
    </row>
    <row r="95" spans="1:11" ht="12" customHeight="1">
      <c r="A95" s="179">
        <v>55</v>
      </c>
      <c r="B95" s="180" t="s">
        <v>524</v>
      </c>
      <c r="C95" s="119">
        <v>0.3</v>
      </c>
      <c r="D95" s="122" t="s">
        <v>302</v>
      </c>
      <c r="E95" s="167" t="s">
        <v>381</v>
      </c>
      <c r="F95" s="122" t="s">
        <v>277</v>
      </c>
      <c r="G95" s="167" t="s">
        <v>381</v>
      </c>
      <c r="H95" s="122" t="s">
        <v>277</v>
      </c>
      <c r="I95" s="167" t="s">
        <v>381</v>
      </c>
      <c r="J95" s="122" t="s">
        <v>277</v>
      </c>
      <c r="K95" s="109" t="s">
        <v>277</v>
      </c>
    </row>
    <row r="96" spans="1:11" ht="12" customHeight="1">
      <c r="A96" s="173" t="s">
        <v>277</v>
      </c>
      <c r="B96" s="173" t="s">
        <v>277</v>
      </c>
      <c r="C96" s="336" t="s">
        <v>533</v>
      </c>
      <c r="D96" s="336"/>
      <c r="E96" s="336"/>
      <c r="F96" s="336"/>
      <c r="G96" s="336"/>
      <c r="H96" s="336"/>
      <c r="I96" s="336"/>
      <c r="J96" s="336"/>
      <c r="K96" s="109" t="s">
        <v>277</v>
      </c>
    </row>
    <row r="97" spans="1:11" ht="12" customHeight="1">
      <c r="A97" s="179">
        <v>56</v>
      </c>
      <c r="B97" s="180" t="s">
        <v>527</v>
      </c>
      <c r="C97" s="119">
        <v>0.4</v>
      </c>
      <c r="D97" s="122" t="s">
        <v>302</v>
      </c>
      <c r="E97" s="167" t="s">
        <v>381</v>
      </c>
      <c r="F97" s="122" t="s">
        <v>277</v>
      </c>
      <c r="G97" s="115">
        <v>0</v>
      </c>
      <c r="H97" s="122" t="s">
        <v>293</v>
      </c>
      <c r="I97" s="122" t="s">
        <v>310</v>
      </c>
      <c r="J97" s="122" t="s">
        <v>311</v>
      </c>
      <c r="K97" s="109" t="s">
        <v>277</v>
      </c>
    </row>
    <row r="98" spans="1:11" ht="12" customHeight="1">
      <c r="A98" s="173" t="s">
        <v>277</v>
      </c>
      <c r="B98" s="180" t="s">
        <v>402</v>
      </c>
      <c r="C98" s="120" t="s">
        <v>277</v>
      </c>
      <c r="D98" s="109" t="s">
        <v>277</v>
      </c>
      <c r="E98" s="109" t="s">
        <v>277</v>
      </c>
      <c r="F98" s="109" t="s">
        <v>277</v>
      </c>
      <c r="G98" s="109" t="s">
        <v>277</v>
      </c>
      <c r="H98" s="109" t="s">
        <v>277</v>
      </c>
      <c r="I98" s="109" t="s">
        <v>277</v>
      </c>
      <c r="J98" s="109" t="s">
        <v>277</v>
      </c>
      <c r="K98" s="109" t="s">
        <v>277</v>
      </c>
    </row>
    <row r="99" spans="1:11" ht="12" customHeight="1">
      <c r="A99" s="179">
        <v>57</v>
      </c>
      <c r="B99" s="180" t="s">
        <v>515</v>
      </c>
      <c r="C99" s="123" t="s">
        <v>310</v>
      </c>
      <c r="D99" s="122" t="s">
        <v>311</v>
      </c>
      <c r="E99" s="167" t="s">
        <v>381</v>
      </c>
      <c r="F99" s="122" t="s">
        <v>277</v>
      </c>
      <c r="G99" s="167" t="s">
        <v>381</v>
      </c>
      <c r="H99" s="122" t="s">
        <v>277</v>
      </c>
      <c r="I99" s="115">
        <v>0</v>
      </c>
      <c r="J99" s="122" t="s">
        <v>293</v>
      </c>
      <c r="K99" s="109" t="s">
        <v>277</v>
      </c>
    </row>
    <row r="100" spans="1:11" ht="12" customHeight="1">
      <c r="A100" s="179">
        <v>58</v>
      </c>
      <c r="B100" s="180" t="s">
        <v>516</v>
      </c>
      <c r="C100" s="123" t="s">
        <v>310</v>
      </c>
      <c r="D100" s="122" t="s">
        <v>311</v>
      </c>
      <c r="E100" s="167" t="s">
        <v>381</v>
      </c>
      <c r="F100" s="122" t="s">
        <v>277</v>
      </c>
      <c r="G100" s="167" t="s">
        <v>381</v>
      </c>
      <c r="H100" s="122" t="s">
        <v>277</v>
      </c>
      <c r="I100" s="167" t="s">
        <v>381</v>
      </c>
      <c r="J100" s="122" t="s">
        <v>277</v>
      </c>
      <c r="K100" s="109" t="s">
        <v>277</v>
      </c>
    </row>
    <row r="101" spans="1:11" ht="12" customHeight="1">
      <c r="A101" s="179">
        <v>59</v>
      </c>
      <c r="B101" s="180" t="s">
        <v>517</v>
      </c>
      <c r="C101" s="119">
        <v>0</v>
      </c>
      <c r="D101" s="122" t="s">
        <v>302</v>
      </c>
      <c r="E101" s="167" t="s">
        <v>381</v>
      </c>
      <c r="F101" s="122" t="s">
        <v>277</v>
      </c>
      <c r="G101" s="167" t="s">
        <v>381</v>
      </c>
      <c r="H101" s="122" t="s">
        <v>277</v>
      </c>
      <c r="I101" s="167" t="s">
        <v>381</v>
      </c>
      <c r="J101" s="122" t="s">
        <v>277</v>
      </c>
      <c r="K101" s="109" t="s">
        <v>277</v>
      </c>
    </row>
    <row r="102" spans="1:11" ht="12" customHeight="1">
      <c r="A102" s="179">
        <v>60</v>
      </c>
      <c r="B102" s="180" t="s">
        <v>518</v>
      </c>
      <c r="C102" s="168" t="s">
        <v>381</v>
      </c>
      <c r="D102" s="122" t="s">
        <v>277</v>
      </c>
      <c r="E102" s="167" t="s">
        <v>381</v>
      </c>
      <c r="F102" s="122" t="s">
        <v>277</v>
      </c>
      <c r="G102" s="167" t="s">
        <v>381</v>
      </c>
      <c r="H102" s="122" t="s">
        <v>277</v>
      </c>
      <c r="I102" s="167" t="s">
        <v>381</v>
      </c>
      <c r="J102" s="122" t="s">
        <v>277</v>
      </c>
      <c r="K102" s="109" t="s">
        <v>277</v>
      </c>
    </row>
    <row r="103" spans="1:11" ht="12" customHeight="1">
      <c r="A103" s="179">
        <v>61</v>
      </c>
      <c r="B103" s="180" t="s">
        <v>519</v>
      </c>
      <c r="C103" s="123" t="s">
        <v>310</v>
      </c>
      <c r="D103" s="122" t="s">
        <v>311</v>
      </c>
      <c r="E103" s="167" t="s">
        <v>381</v>
      </c>
      <c r="F103" s="122" t="s">
        <v>277</v>
      </c>
      <c r="G103" s="115">
        <v>0</v>
      </c>
      <c r="H103" s="122" t="s">
        <v>293</v>
      </c>
      <c r="I103" s="122" t="s">
        <v>310</v>
      </c>
      <c r="J103" s="122" t="s">
        <v>311</v>
      </c>
      <c r="K103" s="109" t="s">
        <v>277</v>
      </c>
    </row>
    <row r="104" spans="1:11" ht="12" customHeight="1">
      <c r="A104" s="179">
        <v>62</v>
      </c>
      <c r="B104" s="180" t="s">
        <v>520</v>
      </c>
      <c r="C104" s="123" t="s">
        <v>310</v>
      </c>
      <c r="D104" s="122" t="s">
        <v>311</v>
      </c>
      <c r="E104" s="167" t="s">
        <v>381</v>
      </c>
      <c r="F104" s="122" t="s">
        <v>277</v>
      </c>
      <c r="G104" s="167" t="s">
        <v>381</v>
      </c>
      <c r="H104" s="122" t="s">
        <v>277</v>
      </c>
      <c r="I104" s="167" t="s">
        <v>381</v>
      </c>
      <c r="J104" s="122" t="s">
        <v>277</v>
      </c>
      <c r="K104" s="109" t="s">
        <v>277</v>
      </c>
    </row>
    <row r="105" spans="1:11" ht="12" customHeight="1">
      <c r="A105" s="179">
        <v>63</v>
      </c>
      <c r="B105" s="180" t="s">
        <v>521</v>
      </c>
      <c r="C105" s="119">
        <v>0.2</v>
      </c>
      <c r="D105" s="122" t="s">
        <v>302</v>
      </c>
      <c r="E105" s="167" t="s">
        <v>381</v>
      </c>
      <c r="F105" s="122" t="s">
        <v>277</v>
      </c>
      <c r="G105" s="167" t="s">
        <v>381</v>
      </c>
      <c r="H105" s="122" t="s">
        <v>277</v>
      </c>
      <c r="I105" s="167" t="s">
        <v>381</v>
      </c>
      <c r="J105" s="122" t="s">
        <v>277</v>
      </c>
      <c r="K105" s="109" t="s">
        <v>277</v>
      </c>
    </row>
    <row r="106" spans="1:11" ht="12" customHeight="1">
      <c r="A106" s="179">
        <v>64</v>
      </c>
      <c r="B106" s="180" t="s">
        <v>522</v>
      </c>
      <c r="C106" s="119">
        <v>0</v>
      </c>
      <c r="D106" s="122" t="s">
        <v>302</v>
      </c>
      <c r="E106" s="167" t="s">
        <v>381</v>
      </c>
      <c r="F106" s="122" t="s">
        <v>277</v>
      </c>
      <c r="G106" s="167" t="s">
        <v>381</v>
      </c>
      <c r="H106" s="122" t="s">
        <v>277</v>
      </c>
      <c r="I106" s="167" t="s">
        <v>381</v>
      </c>
      <c r="J106" s="122" t="s">
        <v>277</v>
      </c>
      <c r="K106" s="109" t="s">
        <v>277</v>
      </c>
    </row>
    <row r="107" spans="1:11" ht="12" customHeight="1">
      <c r="A107" s="179">
        <v>65</v>
      </c>
      <c r="B107" s="180" t="s">
        <v>523</v>
      </c>
      <c r="C107" s="119">
        <v>0</v>
      </c>
      <c r="D107" s="122" t="s">
        <v>293</v>
      </c>
      <c r="E107" s="167" t="s">
        <v>381</v>
      </c>
      <c r="F107" s="122" t="s">
        <v>277</v>
      </c>
      <c r="G107" s="167" t="s">
        <v>381</v>
      </c>
      <c r="H107" s="122" t="s">
        <v>277</v>
      </c>
      <c r="I107" s="167" t="s">
        <v>381</v>
      </c>
      <c r="J107" s="122" t="s">
        <v>277</v>
      </c>
      <c r="K107" s="109" t="s">
        <v>277</v>
      </c>
    </row>
    <row r="108" spans="1:11" ht="12" customHeight="1">
      <c r="A108" s="179">
        <v>66</v>
      </c>
      <c r="B108" s="180" t="s">
        <v>524</v>
      </c>
      <c r="C108" s="119">
        <v>0</v>
      </c>
      <c r="D108" s="122" t="s">
        <v>300</v>
      </c>
      <c r="E108" s="167" t="s">
        <v>381</v>
      </c>
      <c r="F108" s="122" t="s">
        <v>277</v>
      </c>
      <c r="G108" s="167" t="s">
        <v>381</v>
      </c>
      <c r="H108" s="122" t="s">
        <v>277</v>
      </c>
      <c r="I108" s="167" t="s">
        <v>381</v>
      </c>
      <c r="J108" s="122" t="s">
        <v>277</v>
      </c>
      <c r="K108" s="109" t="s">
        <v>277</v>
      </c>
    </row>
  </sheetData>
  <mergeCells count="49">
    <mergeCell ref="A81:J81"/>
    <mergeCell ref="C82:J82"/>
    <mergeCell ref="C83:J83"/>
    <mergeCell ref="C96:J96"/>
    <mergeCell ref="E79:F79"/>
    <mergeCell ref="G79:H79"/>
    <mergeCell ref="I79:J79"/>
    <mergeCell ref="C80:D80"/>
    <mergeCell ref="E80:F80"/>
    <mergeCell ref="G80:H80"/>
    <mergeCell ref="I80:J80"/>
    <mergeCell ref="A72:J72"/>
    <mergeCell ref="A74:K74"/>
    <mergeCell ref="E75:J77"/>
    <mergeCell ref="C77:D77"/>
    <mergeCell ref="E78:F78"/>
    <mergeCell ref="G78:H78"/>
    <mergeCell ref="I78:J78"/>
    <mergeCell ref="A71:J71"/>
    <mergeCell ref="A13:J13"/>
    <mergeCell ref="C14:J14"/>
    <mergeCell ref="C27:J27"/>
    <mergeCell ref="C28:J28"/>
    <mergeCell ref="C41:J41"/>
    <mergeCell ref="C42:J42"/>
    <mergeCell ref="C55:J55"/>
    <mergeCell ref="A69:B69"/>
    <mergeCell ref="C69:D69"/>
    <mergeCell ref="E69:K69"/>
    <mergeCell ref="A70:J70"/>
    <mergeCell ref="E11:F11"/>
    <mergeCell ref="G11:H11"/>
    <mergeCell ref="I11:J11"/>
    <mergeCell ref="C12:D12"/>
    <mergeCell ref="E12:F12"/>
    <mergeCell ref="G12:H12"/>
    <mergeCell ref="I12:J12"/>
    <mergeCell ref="A6:K6"/>
    <mergeCell ref="E7:J9"/>
    <mergeCell ref="C9:D9"/>
    <mergeCell ref="E10:F10"/>
    <mergeCell ref="G10:H10"/>
    <mergeCell ref="I10:J10"/>
    <mergeCell ref="A4:J4"/>
    <mergeCell ref="A1:B1"/>
    <mergeCell ref="C1:D1"/>
    <mergeCell ref="E1:K1"/>
    <mergeCell ref="A2:J2"/>
    <mergeCell ref="A3:J3"/>
  </mergeCells>
  <pageMargins left="0.59055118110236227" right="0.59055118110236227" top="0.78740157480314965" bottom="0.59055118110236227" header="0.51181102362204722" footer="0.51181102362204722"/>
  <pageSetup scale="88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8" max="9" man="1"/>
  </rowBreaks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8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5.28515625" style="175" customWidth="1"/>
    <col min="3" max="3" width="7.7109375" style="175" customWidth="1"/>
    <col min="4" max="4" width="2.7109375" style="175" customWidth="1"/>
    <col min="5" max="5" width="7.7109375" style="175" customWidth="1"/>
    <col min="6" max="6" width="2.7109375" style="175" customWidth="1"/>
    <col min="7" max="7" width="7.7109375" style="175" customWidth="1"/>
    <col min="8" max="8" width="2.7109375" style="175" customWidth="1"/>
    <col min="9" max="9" width="7.7109375" style="175" customWidth="1"/>
    <col min="10" max="10" width="2.7109375" style="175" customWidth="1"/>
    <col min="11" max="11" width="7.7109375" style="175" customWidth="1"/>
    <col min="12" max="12" width="2.7109375" style="175" customWidth="1"/>
    <col min="13" max="13" width="7.7109375" style="175" customWidth="1"/>
    <col min="14" max="14" width="2.7109375" style="175" customWidth="1"/>
    <col min="15" max="15" width="9.140625" style="213" customWidth="1"/>
    <col min="16" max="227" width="9.140625" style="175" customWidth="1"/>
    <col min="228" max="16384" width="11.42578125" style="175"/>
  </cols>
  <sheetData>
    <row r="1" spans="1:15" ht="12.75" customHeight="1">
      <c r="A1" s="380" t="s">
        <v>534</v>
      </c>
      <c r="B1" s="380"/>
      <c r="C1" s="380"/>
      <c r="D1" s="380"/>
      <c r="E1" s="380"/>
      <c r="F1" s="380"/>
      <c r="G1" s="173"/>
      <c r="H1" s="173"/>
      <c r="I1" s="399"/>
      <c r="J1" s="399"/>
      <c r="K1" s="384"/>
      <c r="L1" s="384"/>
      <c r="M1" s="384"/>
      <c r="N1" s="384"/>
    </row>
    <row r="2" spans="1:15" s="176" customFormat="1" ht="12.75" customHeight="1">
      <c r="A2" s="385" t="s">
        <v>461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  <c r="M2" s="385"/>
      <c r="N2" s="385"/>
      <c r="O2" s="214"/>
    </row>
    <row r="3" spans="1:15" s="176" customFormat="1" ht="12.75" customHeight="1">
      <c r="A3" s="385" t="s">
        <v>488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  <c r="M3" s="385"/>
      <c r="N3" s="385"/>
      <c r="O3" s="214"/>
    </row>
    <row r="4" spans="1:15" ht="12.75" customHeight="1">
      <c r="A4" s="380" t="s">
        <v>500</v>
      </c>
      <c r="B4" s="380"/>
      <c r="C4" s="380"/>
      <c r="D4" s="380"/>
      <c r="E4" s="380"/>
      <c r="F4" s="380"/>
      <c r="G4" s="380"/>
      <c r="H4" s="380"/>
      <c r="I4" s="380"/>
      <c r="J4" s="380"/>
      <c r="K4" s="380"/>
      <c r="L4" s="380"/>
      <c r="M4" s="380"/>
      <c r="N4" s="380"/>
    </row>
    <row r="5" spans="1:15" ht="12.75" customHeight="1">
      <c r="A5" s="173"/>
      <c r="B5" s="173"/>
      <c r="C5" s="173"/>
      <c r="D5" s="173"/>
      <c r="E5" s="173"/>
      <c r="F5" s="173"/>
      <c r="G5" s="173"/>
      <c r="H5" s="173"/>
      <c r="I5" s="173"/>
      <c r="J5" s="173"/>
      <c r="K5" s="173"/>
      <c r="L5" s="173"/>
      <c r="M5" s="173"/>
      <c r="N5" s="173"/>
    </row>
    <row r="6" spans="1:15" ht="12.75" customHeight="1">
      <c r="A6" s="380" t="s">
        <v>64</v>
      </c>
      <c r="B6" s="380"/>
      <c r="C6" s="380"/>
      <c r="D6" s="380"/>
      <c r="E6" s="380"/>
      <c r="F6" s="380"/>
      <c r="G6" s="380"/>
      <c r="H6" s="380"/>
      <c r="I6" s="380"/>
      <c r="J6" s="380"/>
      <c r="K6" s="380"/>
      <c r="L6" s="380"/>
      <c r="M6" s="380"/>
      <c r="N6" s="380"/>
    </row>
    <row r="7" spans="1:15" ht="12" customHeight="1">
      <c r="A7" s="223" t="s">
        <v>277</v>
      </c>
      <c r="B7" s="224" t="s">
        <v>277</v>
      </c>
      <c r="C7" s="386" t="s">
        <v>535</v>
      </c>
      <c r="D7" s="386"/>
      <c r="E7" s="386"/>
      <c r="F7" s="386"/>
      <c r="G7" s="386"/>
      <c r="H7" s="386"/>
      <c r="I7" s="386"/>
      <c r="J7" s="386"/>
      <c r="K7" s="386"/>
      <c r="L7" s="386"/>
      <c r="M7" s="386"/>
      <c r="N7" s="395"/>
    </row>
    <row r="8" spans="1:15" ht="12" customHeight="1">
      <c r="A8" s="180" t="s">
        <v>277</v>
      </c>
      <c r="B8" s="226" t="s">
        <v>277</v>
      </c>
      <c r="C8" s="387" t="s">
        <v>536</v>
      </c>
      <c r="D8" s="387"/>
      <c r="E8" s="387"/>
      <c r="F8" s="387"/>
      <c r="G8" s="387"/>
      <c r="H8" s="387"/>
      <c r="I8" s="387"/>
      <c r="J8" s="387"/>
      <c r="K8" s="387"/>
      <c r="L8" s="387"/>
      <c r="M8" s="387"/>
      <c r="N8" s="396"/>
    </row>
    <row r="9" spans="1:15" ht="12" customHeight="1">
      <c r="A9" s="180" t="s">
        <v>502</v>
      </c>
      <c r="B9" s="227" t="s">
        <v>503</v>
      </c>
      <c r="C9" s="413" t="s">
        <v>277</v>
      </c>
      <c r="D9" s="413"/>
      <c r="E9" s="413"/>
      <c r="F9" s="413"/>
      <c r="G9" s="413"/>
      <c r="H9" s="413"/>
      <c r="I9" s="413"/>
      <c r="J9" s="413"/>
      <c r="K9" s="413"/>
      <c r="L9" s="413"/>
      <c r="M9" s="413"/>
      <c r="N9" s="414"/>
    </row>
    <row r="10" spans="1:15" ht="12" customHeight="1">
      <c r="A10" s="180" t="s">
        <v>277</v>
      </c>
      <c r="B10" s="226" t="s">
        <v>277</v>
      </c>
      <c r="C10" s="386" t="s">
        <v>537</v>
      </c>
      <c r="D10" s="386"/>
      <c r="E10" s="389" t="s">
        <v>538</v>
      </c>
      <c r="F10" s="389"/>
      <c r="G10" s="389" t="s">
        <v>539</v>
      </c>
      <c r="H10" s="389"/>
      <c r="I10" s="389" t="s">
        <v>540</v>
      </c>
      <c r="J10" s="389"/>
      <c r="K10" s="389" t="s">
        <v>541</v>
      </c>
      <c r="L10" s="389"/>
      <c r="M10" s="389" t="s">
        <v>542</v>
      </c>
      <c r="N10" s="392"/>
    </row>
    <row r="11" spans="1:15" ht="12" customHeight="1">
      <c r="A11" s="180" t="s">
        <v>508</v>
      </c>
      <c r="B11" s="227" t="s">
        <v>509</v>
      </c>
      <c r="C11" s="387" t="s">
        <v>543</v>
      </c>
      <c r="D11" s="387"/>
      <c r="E11" s="390" t="s">
        <v>544</v>
      </c>
      <c r="F11" s="390"/>
      <c r="G11" s="390" t="s">
        <v>545</v>
      </c>
      <c r="H11" s="390"/>
      <c r="I11" s="390" t="s">
        <v>546</v>
      </c>
      <c r="J11" s="390"/>
      <c r="K11" s="390" t="s">
        <v>547</v>
      </c>
      <c r="L11" s="390"/>
      <c r="M11" s="390" t="s">
        <v>548</v>
      </c>
      <c r="N11" s="393"/>
    </row>
    <row r="12" spans="1:15" ht="12" customHeight="1">
      <c r="A12" s="180" t="s">
        <v>277</v>
      </c>
      <c r="B12" s="226" t="s">
        <v>277</v>
      </c>
      <c r="C12" s="386" t="s">
        <v>289</v>
      </c>
      <c r="D12" s="386"/>
      <c r="E12" s="389" t="s">
        <v>290</v>
      </c>
      <c r="F12" s="389"/>
      <c r="G12" s="389" t="s">
        <v>472</v>
      </c>
      <c r="H12" s="389"/>
      <c r="I12" s="389" t="s">
        <v>473</v>
      </c>
      <c r="J12" s="389"/>
      <c r="K12" s="389" t="s">
        <v>474</v>
      </c>
      <c r="L12" s="389"/>
      <c r="M12" s="389" t="s">
        <v>475</v>
      </c>
      <c r="N12" s="392"/>
    </row>
    <row r="13" spans="1:15" ht="12" customHeight="1">
      <c r="A13" s="395" t="s">
        <v>277</v>
      </c>
      <c r="B13" s="395"/>
      <c r="C13" s="395" t="s">
        <v>277</v>
      </c>
      <c r="D13" s="395"/>
      <c r="E13" s="395"/>
      <c r="F13" s="395"/>
      <c r="G13" s="395"/>
      <c r="H13" s="395"/>
      <c r="I13" s="395"/>
      <c r="J13" s="395"/>
      <c r="K13" s="395"/>
      <c r="L13" s="395"/>
      <c r="M13" s="395"/>
      <c r="N13" s="395"/>
    </row>
    <row r="14" spans="1:15" ht="12" customHeight="1">
      <c r="A14" s="173" t="s">
        <v>277</v>
      </c>
      <c r="B14" s="173" t="s">
        <v>277</v>
      </c>
      <c r="C14" s="380" t="s">
        <v>549</v>
      </c>
      <c r="D14" s="380"/>
      <c r="E14" s="380"/>
      <c r="F14" s="380"/>
      <c r="G14" s="380"/>
      <c r="H14" s="380"/>
      <c r="I14" s="380"/>
      <c r="J14" s="380"/>
      <c r="K14" s="380"/>
      <c r="L14" s="380"/>
      <c r="M14" s="380"/>
      <c r="N14" s="380"/>
    </row>
    <row r="15" spans="1:15" ht="12" customHeight="1">
      <c r="A15" s="179">
        <v>1</v>
      </c>
      <c r="B15" s="180" t="s">
        <v>514</v>
      </c>
      <c r="C15" s="115">
        <v>2.7</v>
      </c>
      <c r="D15" s="122" t="s">
        <v>302</v>
      </c>
      <c r="E15" s="115">
        <v>3.9</v>
      </c>
      <c r="F15" s="122" t="s">
        <v>300</v>
      </c>
      <c r="G15" s="115">
        <v>4.5999999999999996</v>
      </c>
      <c r="H15" s="122" t="s">
        <v>300</v>
      </c>
      <c r="I15" s="115">
        <v>9.3000000000000007</v>
      </c>
      <c r="J15" s="122" t="s">
        <v>300</v>
      </c>
      <c r="K15" s="115">
        <v>8.4</v>
      </c>
      <c r="L15" s="122" t="s">
        <v>293</v>
      </c>
      <c r="M15" s="115">
        <v>2.7</v>
      </c>
      <c r="N15" s="217" t="s">
        <v>300</v>
      </c>
    </row>
    <row r="16" spans="1:15" ht="12" customHeight="1">
      <c r="A16" s="173" t="s">
        <v>277</v>
      </c>
      <c r="B16" s="180" t="s">
        <v>402</v>
      </c>
      <c r="C16" s="109" t="s">
        <v>277</v>
      </c>
      <c r="D16" s="109" t="s">
        <v>277</v>
      </c>
      <c r="E16" s="109" t="s">
        <v>277</v>
      </c>
      <c r="F16" s="109" t="s">
        <v>277</v>
      </c>
      <c r="G16" s="109" t="s">
        <v>277</v>
      </c>
      <c r="H16" s="109" t="s">
        <v>277</v>
      </c>
      <c r="I16" s="109" t="s">
        <v>277</v>
      </c>
      <c r="J16" s="109" t="s">
        <v>277</v>
      </c>
      <c r="K16" s="109" t="s">
        <v>277</v>
      </c>
      <c r="L16" s="109" t="s">
        <v>277</v>
      </c>
      <c r="M16" s="109" t="s">
        <v>277</v>
      </c>
      <c r="N16" s="162" t="s">
        <v>277</v>
      </c>
    </row>
    <row r="17" spans="1:14" ht="12" customHeight="1">
      <c r="A17" s="179">
        <v>2</v>
      </c>
      <c r="B17" s="180" t="s">
        <v>515</v>
      </c>
      <c r="C17" s="121">
        <v>1</v>
      </c>
      <c r="D17" s="122" t="s">
        <v>303</v>
      </c>
      <c r="E17" s="115">
        <v>1.3</v>
      </c>
      <c r="F17" s="122" t="s">
        <v>302</v>
      </c>
      <c r="G17" s="115">
        <v>1.8</v>
      </c>
      <c r="H17" s="122" t="s">
        <v>302</v>
      </c>
      <c r="I17" s="115">
        <v>2.6</v>
      </c>
      <c r="J17" s="122" t="s">
        <v>300</v>
      </c>
      <c r="K17" s="115">
        <v>1.1000000000000001</v>
      </c>
      <c r="L17" s="122" t="s">
        <v>300</v>
      </c>
      <c r="M17" s="115">
        <v>0.4</v>
      </c>
      <c r="N17" s="217" t="s">
        <v>302</v>
      </c>
    </row>
    <row r="18" spans="1:14" ht="12" customHeight="1">
      <c r="A18" s="179">
        <v>3</v>
      </c>
      <c r="B18" s="180" t="s">
        <v>516</v>
      </c>
      <c r="C18" s="122" t="s">
        <v>310</v>
      </c>
      <c r="D18" s="122" t="s">
        <v>311</v>
      </c>
      <c r="E18" s="122" t="s">
        <v>310</v>
      </c>
      <c r="F18" s="122" t="s">
        <v>311</v>
      </c>
      <c r="G18" s="121">
        <v>0.2</v>
      </c>
      <c r="H18" s="122" t="s">
        <v>303</v>
      </c>
      <c r="I18" s="121">
        <v>0.3</v>
      </c>
      <c r="J18" s="122" t="s">
        <v>303</v>
      </c>
      <c r="K18" s="115">
        <v>0.2</v>
      </c>
      <c r="L18" s="122" t="s">
        <v>302</v>
      </c>
      <c r="M18" s="121">
        <v>0.1</v>
      </c>
      <c r="N18" s="217" t="s">
        <v>303</v>
      </c>
    </row>
    <row r="19" spans="1:14" ht="12" customHeight="1">
      <c r="A19" s="179">
        <v>4</v>
      </c>
      <c r="B19" s="180" t="s">
        <v>517</v>
      </c>
      <c r="C19" s="122" t="s">
        <v>310</v>
      </c>
      <c r="D19" s="122" t="s">
        <v>311</v>
      </c>
      <c r="E19" s="122" t="s">
        <v>310</v>
      </c>
      <c r="F19" s="122" t="s">
        <v>311</v>
      </c>
      <c r="G19" s="122" t="s">
        <v>310</v>
      </c>
      <c r="H19" s="122" t="s">
        <v>311</v>
      </c>
      <c r="I19" s="121">
        <v>0.2</v>
      </c>
      <c r="J19" s="122" t="s">
        <v>303</v>
      </c>
      <c r="K19" s="115">
        <v>0.2</v>
      </c>
      <c r="L19" s="122" t="s">
        <v>302</v>
      </c>
      <c r="M19" s="121">
        <v>0</v>
      </c>
      <c r="N19" s="217" t="s">
        <v>303</v>
      </c>
    </row>
    <row r="20" spans="1:14" ht="12" customHeight="1">
      <c r="A20" s="179">
        <v>5</v>
      </c>
      <c r="B20" s="180" t="s">
        <v>518</v>
      </c>
      <c r="C20" s="167" t="s">
        <v>381</v>
      </c>
      <c r="D20" s="122" t="s">
        <v>277</v>
      </c>
      <c r="E20" s="167" t="s">
        <v>381</v>
      </c>
      <c r="F20" s="122" t="s">
        <v>277</v>
      </c>
      <c r="G20" s="167" t="s">
        <v>381</v>
      </c>
      <c r="H20" s="122" t="s">
        <v>277</v>
      </c>
      <c r="I20" s="167" t="s">
        <v>381</v>
      </c>
      <c r="J20" s="122" t="s">
        <v>277</v>
      </c>
      <c r="K20" s="167" t="s">
        <v>381</v>
      </c>
      <c r="L20" s="122" t="s">
        <v>277</v>
      </c>
      <c r="M20" s="167" t="s">
        <v>381</v>
      </c>
      <c r="N20" s="217" t="s">
        <v>277</v>
      </c>
    </row>
    <row r="21" spans="1:14" ht="12" customHeight="1">
      <c r="A21" s="179">
        <v>6</v>
      </c>
      <c r="B21" s="180" t="s">
        <v>519</v>
      </c>
      <c r="C21" s="115">
        <v>1.2</v>
      </c>
      <c r="D21" s="122" t="s">
        <v>302</v>
      </c>
      <c r="E21" s="115">
        <v>1.7</v>
      </c>
      <c r="F21" s="122" t="s">
        <v>302</v>
      </c>
      <c r="G21" s="115">
        <v>1.6</v>
      </c>
      <c r="H21" s="122" t="s">
        <v>302</v>
      </c>
      <c r="I21" s="115">
        <v>3.9</v>
      </c>
      <c r="J21" s="122" t="s">
        <v>300</v>
      </c>
      <c r="K21" s="115">
        <v>3.8</v>
      </c>
      <c r="L21" s="122" t="s">
        <v>300</v>
      </c>
      <c r="M21" s="115">
        <v>0.7</v>
      </c>
      <c r="N21" s="217" t="s">
        <v>302</v>
      </c>
    </row>
    <row r="22" spans="1:14" ht="12" customHeight="1">
      <c r="A22" s="179">
        <v>7</v>
      </c>
      <c r="B22" s="180" t="s">
        <v>520</v>
      </c>
      <c r="C22" s="122" t="s">
        <v>310</v>
      </c>
      <c r="D22" s="122" t="s">
        <v>311</v>
      </c>
      <c r="E22" s="122" t="s">
        <v>310</v>
      </c>
      <c r="F22" s="122" t="s">
        <v>311</v>
      </c>
      <c r="G22" s="121">
        <v>0.7</v>
      </c>
      <c r="H22" s="122" t="s">
        <v>303</v>
      </c>
      <c r="I22" s="115">
        <v>2.9</v>
      </c>
      <c r="J22" s="122" t="s">
        <v>300</v>
      </c>
      <c r="K22" s="115">
        <v>3.2</v>
      </c>
      <c r="L22" s="122" t="s">
        <v>300</v>
      </c>
      <c r="M22" s="115">
        <v>0.6</v>
      </c>
      <c r="N22" s="217" t="s">
        <v>302</v>
      </c>
    </row>
    <row r="23" spans="1:14" ht="12" customHeight="1">
      <c r="A23" s="179">
        <v>8</v>
      </c>
      <c r="B23" s="180" t="s">
        <v>521</v>
      </c>
      <c r="C23" s="122" t="s">
        <v>310</v>
      </c>
      <c r="D23" s="122" t="s">
        <v>311</v>
      </c>
      <c r="E23" s="122" t="s">
        <v>310</v>
      </c>
      <c r="F23" s="122" t="s">
        <v>311</v>
      </c>
      <c r="G23" s="122" t="s">
        <v>310</v>
      </c>
      <c r="H23" s="122" t="s">
        <v>311</v>
      </c>
      <c r="I23" s="115">
        <v>0.9</v>
      </c>
      <c r="J23" s="122" t="s">
        <v>302</v>
      </c>
      <c r="K23" s="115">
        <v>1.6</v>
      </c>
      <c r="L23" s="122" t="s">
        <v>302</v>
      </c>
      <c r="M23" s="115">
        <v>0.8</v>
      </c>
      <c r="N23" s="217" t="s">
        <v>302</v>
      </c>
    </row>
    <row r="24" spans="1:14" ht="12" customHeight="1">
      <c r="A24" s="179">
        <v>9</v>
      </c>
      <c r="B24" s="180" t="s">
        <v>522</v>
      </c>
      <c r="C24" s="167" t="s">
        <v>381</v>
      </c>
      <c r="D24" s="122" t="s">
        <v>277</v>
      </c>
      <c r="E24" s="122" t="s">
        <v>310</v>
      </c>
      <c r="F24" s="122" t="s">
        <v>311</v>
      </c>
      <c r="G24" s="122" t="s">
        <v>310</v>
      </c>
      <c r="H24" s="122" t="s">
        <v>311</v>
      </c>
      <c r="I24" s="122" t="s">
        <v>310</v>
      </c>
      <c r="J24" s="122" t="s">
        <v>311</v>
      </c>
      <c r="K24" s="122" t="s">
        <v>310</v>
      </c>
      <c r="L24" s="122" t="s">
        <v>311</v>
      </c>
      <c r="M24" s="122" t="s">
        <v>310</v>
      </c>
      <c r="N24" s="217" t="s">
        <v>311</v>
      </c>
    </row>
    <row r="25" spans="1:14" ht="12" customHeight="1">
      <c r="A25" s="179">
        <v>10</v>
      </c>
      <c r="B25" s="180" t="s">
        <v>523</v>
      </c>
      <c r="C25" s="122" t="s">
        <v>310</v>
      </c>
      <c r="D25" s="122" t="s">
        <v>311</v>
      </c>
      <c r="E25" s="122" t="s">
        <v>310</v>
      </c>
      <c r="F25" s="122" t="s">
        <v>311</v>
      </c>
      <c r="G25" s="122" t="s">
        <v>310</v>
      </c>
      <c r="H25" s="122" t="s">
        <v>311</v>
      </c>
      <c r="I25" s="121">
        <v>0.5</v>
      </c>
      <c r="J25" s="122" t="s">
        <v>303</v>
      </c>
      <c r="K25" s="121">
        <v>0.6</v>
      </c>
      <c r="L25" s="122" t="s">
        <v>303</v>
      </c>
      <c r="M25" s="121">
        <v>0.3</v>
      </c>
      <c r="N25" s="217" t="s">
        <v>303</v>
      </c>
    </row>
    <row r="26" spans="1:14" ht="12" customHeight="1">
      <c r="A26" s="179">
        <v>11</v>
      </c>
      <c r="B26" s="180" t="s">
        <v>524</v>
      </c>
      <c r="C26" s="122" t="s">
        <v>310</v>
      </c>
      <c r="D26" s="122" t="s">
        <v>311</v>
      </c>
      <c r="E26" s="121">
        <v>0.4</v>
      </c>
      <c r="F26" s="122" t="s">
        <v>303</v>
      </c>
      <c r="G26" s="121">
        <v>0.5</v>
      </c>
      <c r="H26" s="122" t="s">
        <v>303</v>
      </c>
      <c r="I26" s="115">
        <v>0.9</v>
      </c>
      <c r="J26" s="122" t="s">
        <v>302</v>
      </c>
      <c r="K26" s="115">
        <v>0.8</v>
      </c>
      <c r="L26" s="122" t="s">
        <v>302</v>
      </c>
      <c r="M26" s="121">
        <v>0.3</v>
      </c>
      <c r="N26" s="217" t="s">
        <v>303</v>
      </c>
    </row>
    <row r="27" spans="1:14" ht="12" customHeight="1">
      <c r="A27" s="173" t="s">
        <v>277</v>
      </c>
      <c r="B27" s="173" t="s">
        <v>277</v>
      </c>
      <c r="C27" s="336" t="s">
        <v>550</v>
      </c>
      <c r="D27" s="336"/>
      <c r="E27" s="336"/>
      <c r="F27" s="336"/>
      <c r="G27" s="336"/>
      <c r="H27" s="336"/>
      <c r="I27" s="336"/>
      <c r="J27" s="336"/>
      <c r="K27" s="336"/>
      <c r="L27" s="336"/>
      <c r="M27" s="336"/>
      <c r="N27" s="336"/>
    </row>
    <row r="28" spans="1:14" ht="12" customHeight="1">
      <c r="A28" s="173" t="s">
        <v>277</v>
      </c>
      <c r="B28" s="173" t="s">
        <v>277</v>
      </c>
      <c r="C28" s="336" t="s">
        <v>551</v>
      </c>
      <c r="D28" s="336"/>
      <c r="E28" s="336"/>
      <c r="F28" s="336"/>
      <c r="G28" s="336"/>
      <c r="H28" s="336"/>
      <c r="I28" s="336"/>
      <c r="J28" s="336"/>
      <c r="K28" s="336"/>
      <c r="L28" s="336"/>
      <c r="M28" s="336"/>
      <c r="N28" s="336"/>
    </row>
    <row r="29" spans="1:14" ht="12" customHeight="1">
      <c r="A29" s="179">
        <v>12</v>
      </c>
      <c r="B29" s="180" t="s">
        <v>527</v>
      </c>
      <c r="C29" s="115">
        <v>2.5</v>
      </c>
      <c r="D29" s="122" t="s">
        <v>302</v>
      </c>
      <c r="E29" s="115">
        <v>3.7</v>
      </c>
      <c r="F29" s="122" t="s">
        <v>300</v>
      </c>
      <c r="G29" s="115">
        <v>4.4000000000000004</v>
      </c>
      <c r="H29" s="122" t="s">
        <v>300</v>
      </c>
      <c r="I29" s="115">
        <v>8.5</v>
      </c>
      <c r="J29" s="122" t="s">
        <v>300</v>
      </c>
      <c r="K29" s="115">
        <v>6.7</v>
      </c>
      <c r="L29" s="122" t="s">
        <v>300</v>
      </c>
      <c r="M29" s="115">
        <v>1.9</v>
      </c>
      <c r="N29" s="217" t="s">
        <v>300</v>
      </c>
    </row>
    <row r="30" spans="1:14" ht="12" customHeight="1">
      <c r="A30" s="173" t="s">
        <v>277</v>
      </c>
      <c r="B30" s="180" t="s">
        <v>402</v>
      </c>
      <c r="C30" s="109" t="s">
        <v>277</v>
      </c>
      <c r="D30" s="109" t="s">
        <v>277</v>
      </c>
      <c r="E30" s="109" t="s">
        <v>277</v>
      </c>
      <c r="F30" s="109" t="s">
        <v>277</v>
      </c>
      <c r="G30" s="109" t="s">
        <v>277</v>
      </c>
      <c r="H30" s="109" t="s">
        <v>277</v>
      </c>
      <c r="I30" s="109" t="s">
        <v>277</v>
      </c>
      <c r="J30" s="109" t="s">
        <v>277</v>
      </c>
      <c r="K30" s="109" t="s">
        <v>277</v>
      </c>
      <c r="L30" s="109" t="s">
        <v>277</v>
      </c>
      <c r="M30" s="109" t="s">
        <v>277</v>
      </c>
      <c r="N30" s="162" t="s">
        <v>277</v>
      </c>
    </row>
    <row r="31" spans="1:14" ht="12" customHeight="1">
      <c r="A31" s="179">
        <v>13</v>
      </c>
      <c r="B31" s="180" t="s">
        <v>515</v>
      </c>
      <c r="C31" s="121">
        <v>1</v>
      </c>
      <c r="D31" s="122" t="s">
        <v>303</v>
      </c>
      <c r="E31" s="115">
        <v>1.3</v>
      </c>
      <c r="F31" s="122" t="s">
        <v>302</v>
      </c>
      <c r="G31" s="115">
        <v>1.7</v>
      </c>
      <c r="H31" s="122" t="s">
        <v>302</v>
      </c>
      <c r="I31" s="115">
        <v>2.4</v>
      </c>
      <c r="J31" s="122" t="s">
        <v>300</v>
      </c>
      <c r="K31" s="115">
        <v>0.9</v>
      </c>
      <c r="L31" s="122" t="s">
        <v>302</v>
      </c>
      <c r="M31" s="115">
        <v>0.3</v>
      </c>
      <c r="N31" s="217" t="s">
        <v>302</v>
      </c>
    </row>
    <row r="32" spans="1:14" ht="12" customHeight="1">
      <c r="A32" s="179">
        <v>14</v>
      </c>
      <c r="B32" s="180" t="s">
        <v>516</v>
      </c>
      <c r="C32" s="122" t="s">
        <v>310</v>
      </c>
      <c r="D32" s="122" t="s">
        <v>311</v>
      </c>
      <c r="E32" s="122" t="s">
        <v>310</v>
      </c>
      <c r="F32" s="122" t="s">
        <v>311</v>
      </c>
      <c r="G32" s="121">
        <v>0.1</v>
      </c>
      <c r="H32" s="122" t="s">
        <v>303</v>
      </c>
      <c r="I32" s="121">
        <v>0.3</v>
      </c>
      <c r="J32" s="122" t="s">
        <v>303</v>
      </c>
      <c r="K32" s="121">
        <v>0.2</v>
      </c>
      <c r="L32" s="122" t="s">
        <v>303</v>
      </c>
      <c r="M32" s="121">
        <v>0.1</v>
      </c>
      <c r="N32" s="217" t="s">
        <v>303</v>
      </c>
    </row>
    <row r="33" spans="1:14" ht="12" customHeight="1">
      <c r="A33" s="179">
        <v>15</v>
      </c>
      <c r="B33" s="180" t="s">
        <v>517</v>
      </c>
      <c r="C33" s="122" t="s">
        <v>310</v>
      </c>
      <c r="D33" s="122" t="s">
        <v>311</v>
      </c>
      <c r="E33" s="122" t="s">
        <v>310</v>
      </c>
      <c r="F33" s="122" t="s">
        <v>311</v>
      </c>
      <c r="G33" s="122" t="s">
        <v>310</v>
      </c>
      <c r="H33" s="122" t="s">
        <v>311</v>
      </c>
      <c r="I33" s="121">
        <v>0.2</v>
      </c>
      <c r="J33" s="122" t="s">
        <v>303</v>
      </c>
      <c r="K33" s="115">
        <v>0.2</v>
      </c>
      <c r="L33" s="122" t="s">
        <v>302</v>
      </c>
      <c r="M33" s="121">
        <v>0</v>
      </c>
      <c r="N33" s="217" t="s">
        <v>303</v>
      </c>
    </row>
    <row r="34" spans="1:14" ht="12" customHeight="1">
      <c r="A34" s="179">
        <v>16</v>
      </c>
      <c r="B34" s="180" t="s">
        <v>518</v>
      </c>
      <c r="C34" s="167" t="s">
        <v>381</v>
      </c>
      <c r="D34" s="122" t="s">
        <v>277</v>
      </c>
      <c r="E34" s="167" t="s">
        <v>381</v>
      </c>
      <c r="F34" s="122" t="s">
        <v>277</v>
      </c>
      <c r="G34" s="167" t="s">
        <v>381</v>
      </c>
      <c r="H34" s="122" t="s">
        <v>277</v>
      </c>
      <c r="I34" s="167" t="s">
        <v>381</v>
      </c>
      <c r="J34" s="122" t="s">
        <v>277</v>
      </c>
      <c r="K34" s="167" t="s">
        <v>381</v>
      </c>
      <c r="L34" s="122" t="s">
        <v>277</v>
      </c>
      <c r="M34" s="167" t="s">
        <v>381</v>
      </c>
      <c r="N34" s="217" t="s">
        <v>277</v>
      </c>
    </row>
    <row r="35" spans="1:14" ht="12" customHeight="1">
      <c r="A35" s="179">
        <v>17</v>
      </c>
      <c r="B35" s="180" t="s">
        <v>519</v>
      </c>
      <c r="C35" s="115">
        <v>1.1000000000000001</v>
      </c>
      <c r="D35" s="122" t="s">
        <v>302</v>
      </c>
      <c r="E35" s="115">
        <v>1.6</v>
      </c>
      <c r="F35" s="122" t="s">
        <v>302</v>
      </c>
      <c r="G35" s="115">
        <v>1.5</v>
      </c>
      <c r="H35" s="122" t="s">
        <v>302</v>
      </c>
      <c r="I35" s="115">
        <v>3.6</v>
      </c>
      <c r="J35" s="122" t="s">
        <v>300</v>
      </c>
      <c r="K35" s="115">
        <v>2.9</v>
      </c>
      <c r="L35" s="122" t="s">
        <v>300</v>
      </c>
      <c r="M35" s="115">
        <v>0.4</v>
      </c>
      <c r="N35" s="217" t="s">
        <v>302</v>
      </c>
    </row>
    <row r="36" spans="1:14" ht="12" customHeight="1">
      <c r="A36" s="179">
        <v>18</v>
      </c>
      <c r="B36" s="180" t="s">
        <v>520</v>
      </c>
      <c r="C36" s="122" t="s">
        <v>310</v>
      </c>
      <c r="D36" s="122" t="s">
        <v>311</v>
      </c>
      <c r="E36" s="122" t="s">
        <v>310</v>
      </c>
      <c r="F36" s="122" t="s">
        <v>311</v>
      </c>
      <c r="G36" s="121">
        <v>0.6</v>
      </c>
      <c r="H36" s="122" t="s">
        <v>303</v>
      </c>
      <c r="I36" s="115">
        <v>2.6</v>
      </c>
      <c r="J36" s="122" t="s">
        <v>302</v>
      </c>
      <c r="K36" s="115">
        <v>2.4</v>
      </c>
      <c r="L36" s="122" t="s">
        <v>300</v>
      </c>
      <c r="M36" s="115">
        <v>0.4</v>
      </c>
      <c r="N36" s="217" t="s">
        <v>302</v>
      </c>
    </row>
    <row r="37" spans="1:14" ht="12" customHeight="1">
      <c r="A37" s="179">
        <v>19</v>
      </c>
      <c r="B37" s="180" t="s">
        <v>521</v>
      </c>
      <c r="C37" s="122" t="s">
        <v>310</v>
      </c>
      <c r="D37" s="122" t="s">
        <v>311</v>
      </c>
      <c r="E37" s="122" t="s">
        <v>310</v>
      </c>
      <c r="F37" s="122" t="s">
        <v>311</v>
      </c>
      <c r="G37" s="122" t="s">
        <v>310</v>
      </c>
      <c r="H37" s="122" t="s">
        <v>311</v>
      </c>
      <c r="I37" s="121">
        <v>0.7</v>
      </c>
      <c r="J37" s="122" t="s">
        <v>303</v>
      </c>
      <c r="K37" s="115">
        <v>1.3</v>
      </c>
      <c r="L37" s="122" t="s">
        <v>302</v>
      </c>
      <c r="M37" s="115">
        <v>0.6</v>
      </c>
      <c r="N37" s="217" t="s">
        <v>302</v>
      </c>
    </row>
    <row r="38" spans="1:14" ht="12" customHeight="1">
      <c r="A38" s="179">
        <v>20</v>
      </c>
      <c r="B38" s="180" t="s">
        <v>522</v>
      </c>
      <c r="C38" s="167" t="s">
        <v>381</v>
      </c>
      <c r="D38" s="122" t="s">
        <v>277</v>
      </c>
      <c r="E38" s="122" t="s">
        <v>310</v>
      </c>
      <c r="F38" s="122" t="s">
        <v>311</v>
      </c>
      <c r="G38" s="122" t="s">
        <v>310</v>
      </c>
      <c r="H38" s="122" t="s">
        <v>311</v>
      </c>
      <c r="I38" s="122" t="s">
        <v>310</v>
      </c>
      <c r="J38" s="122" t="s">
        <v>311</v>
      </c>
      <c r="K38" s="122" t="s">
        <v>310</v>
      </c>
      <c r="L38" s="122" t="s">
        <v>311</v>
      </c>
      <c r="M38" s="122" t="s">
        <v>310</v>
      </c>
      <c r="N38" s="217" t="s">
        <v>311</v>
      </c>
    </row>
    <row r="39" spans="1:14" ht="12" customHeight="1">
      <c r="A39" s="179">
        <v>21</v>
      </c>
      <c r="B39" s="180" t="s">
        <v>523</v>
      </c>
      <c r="C39" s="122" t="s">
        <v>310</v>
      </c>
      <c r="D39" s="122" t="s">
        <v>311</v>
      </c>
      <c r="E39" s="122" t="s">
        <v>310</v>
      </c>
      <c r="F39" s="122" t="s">
        <v>311</v>
      </c>
      <c r="G39" s="122" t="s">
        <v>310</v>
      </c>
      <c r="H39" s="122" t="s">
        <v>311</v>
      </c>
      <c r="I39" s="121">
        <v>0.5</v>
      </c>
      <c r="J39" s="122" t="s">
        <v>303</v>
      </c>
      <c r="K39" s="121">
        <v>0.5</v>
      </c>
      <c r="L39" s="122" t="s">
        <v>303</v>
      </c>
      <c r="M39" s="121">
        <v>0.2</v>
      </c>
      <c r="N39" s="217" t="s">
        <v>303</v>
      </c>
    </row>
    <row r="40" spans="1:14" ht="12" customHeight="1">
      <c r="A40" s="179">
        <v>22</v>
      </c>
      <c r="B40" s="180" t="s">
        <v>524</v>
      </c>
      <c r="C40" s="122" t="s">
        <v>310</v>
      </c>
      <c r="D40" s="122" t="s">
        <v>311</v>
      </c>
      <c r="E40" s="121">
        <v>0.4</v>
      </c>
      <c r="F40" s="122" t="s">
        <v>303</v>
      </c>
      <c r="G40" s="121">
        <v>0.5</v>
      </c>
      <c r="H40" s="122" t="s">
        <v>303</v>
      </c>
      <c r="I40" s="115">
        <v>0.8</v>
      </c>
      <c r="J40" s="122" t="s">
        <v>302</v>
      </c>
      <c r="K40" s="115">
        <v>0.7</v>
      </c>
      <c r="L40" s="122" t="s">
        <v>302</v>
      </c>
      <c r="M40" s="121">
        <v>0.2</v>
      </c>
      <c r="N40" s="217" t="s">
        <v>303</v>
      </c>
    </row>
    <row r="41" spans="1:14" ht="12" customHeight="1">
      <c r="A41" s="173" t="s">
        <v>277</v>
      </c>
      <c r="B41" s="173" t="s">
        <v>277</v>
      </c>
      <c r="C41" s="336" t="s">
        <v>550</v>
      </c>
      <c r="D41" s="336"/>
      <c r="E41" s="336"/>
      <c r="F41" s="336"/>
      <c r="G41" s="336"/>
      <c r="H41" s="336"/>
      <c r="I41" s="336"/>
      <c r="J41" s="336"/>
      <c r="K41" s="336"/>
      <c r="L41" s="336"/>
      <c r="M41" s="336"/>
      <c r="N41" s="336"/>
    </row>
    <row r="42" spans="1:14" ht="12" customHeight="1">
      <c r="A42" s="173" t="s">
        <v>277</v>
      </c>
      <c r="B42" s="173" t="s">
        <v>277</v>
      </c>
      <c r="C42" s="336" t="s">
        <v>552</v>
      </c>
      <c r="D42" s="336"/>
      <c r="E42" s="336"/>
      <c r="F42" s="336"/>
      <c r="G42" s="336"/>
      <c r="H42" s="336"/>
      <c r="I42" s="336"/>
      <c r="J42" s="336"/>
      <c r="K42" s="336"/>
      <c r="L42" s="336"/>
      <c r="M42" s="336"/>
      <c r="N42" s="336"/>
    </row>
    <row r="43" spans="1:14" ht="12" customHeight="1">
      <c r="A43" s="179">
        <v>23</v>
      </c>
      <c r="B43" s="180" t="s">
        <v>527</v>
      </c>
      <c r="C43" s="122" t="s">
        <v>310</v>
      </c>
      <c r="D43" s="122" t="s">
        <v>311</v>
      </c>
      <c r="E43" s="115">
        <v>1.3</v>
      </c>
      <c r="F43" s="122" t="s">
        <v>302</v>
      </c>
      <c r="G43" s="115">
        <v>2.2999999999999998</v>
      </c>
      <c r="H43" s="122" t="s">
        <v>302</v>
      </c>
      <c r="I43" s="115">
        <v>7.1</v>
      </c>
      <c r="J43" s="122" t="s">
        <v>300</v>
      </c>
      <c r="K43" s="115">
        <v>6.3</v>
      </c>
      <c r="L43" s="122" t="s">
        <v>300</v>
      </c>
      <c r="M43" s="115">
        <v>1.8</v>
      </c>
      <c r="N43" s="217" t="s">
        <v>300</v>
      </c>
    </row>
    <row r="44" spans="1:14" ht="12" customHeight="1">
      <c r="A44" s="173" t="s">
        <v>277</v>
      </c>
      <c r="B44" s="180" t="s">
        <v>402</v>
      </c>
      <c r="C44" s="109" t="s">
        <v>277</v>
      </c>
      <c r="D44" s="109" t="s">
        <v>277</v>
      </c>
      <c r="E44" s="109" t="s">
        <v>277</v>
      </c>
      <c r="F44" s="109" t="s">
        <v>277</v>
      </c>
      <c r="G44" s="109" t="s">
        <v>277</v>
      </c>
      <c r="H44" s="109" t="s">
        <v>277</v>
      </c>
      <c r="I44" s="109" t="s">
        <v>277</v>
      </c>
      <c r="J44" s="109" t="s">
        <v>277</v>
      </c>
      <c r="K44" s="109" t="s">
        <v>277</v>
      </c>
      <c r="L44" s="109" t="s">
        <v>277</v>
      </c>
      <c r="M44" s="109" t="s">
        <v>277</v>
      </c>
      <c r="N44" s="162" t="s">
        <v>277</v>
      </c>
    </row>
    <row r="45" spans="1:14" ht="12" customHeight="1">
      <c r="A45" s="179">
        <v>24</v>
      </c>
      <c r="B45" s="180" t="s">
        <v>515</v>
      </c>
      <c r="C45" s="122" t="s">
        <v>310</v>
      </c>
      <c r="D45" s="122" t="s">
        <v>311</v>
      </c>
      <c r="E45" s="122" t="s">
        <v>310</v>
      </c>
      <c r="F45" s="122" t="s">
        <v>311</v>
      </c>
      <c r="G45" s="115">
        <v>0.8</v>
      </c>
      <c r="H45" s="122" t="s">
        <v>302</v>
      </c>
      <c r="I45" s="115">
        <v>2</v>
      </c>
      <c r="J45" s="122" t="s">
        <v>300</v>
      </c>
      <c r="K45" s="115">
        <v>0.9</v>
      </c>
      <c r="L45" s="122" t="s">
        <v>302</v>
      </c>
      <c r="M45" s="115">
        <v>0.3</v>
      </c>
      <c r="N45" s="217" t="s">
        <v>302</v>
      </c>
    </row>
    <row r="46" spans="1:14" ht="12" customHeight="1">
      <c r="A46" s="179">
        <v>25</v>
      </c>
      <c r="B46" s="180" t="s">
        <v>516</v>
      </c>
      <c r="C46" s="122" t="s">
        <v>310</v>
      </c>
      <c r="D46" s="122" t="s">
        <v>311</v>
      </c>
      <c r="E46" s="122" t="s">
        <v>310</v>
      </c>
      <c r="F46" s="122" t="s">
        <v>311</v>
      </c>
      <c r="G46" s="121">
        <v>0.1</v>
      </c>
      <c r="H46" s="122" t="s">
        <v>303</v>
      </c>
      <c r="I46" s="121">
        <v>0.2</v>
      </c>
      <c r="J46" s="122" t="s">
        <v>303</v>
      </c>
      <c r="K46" s="121">
        <v>0.1</v>
      </c>
      <c r="L46" s="122" t="s">
        <v>303</v>
      </c>
      <c r="M46" s="122" t="s">
        <v>310</v>
      </c>
      <c r="N46" s="217" t="s">
        <v>311</v>
      </c>
    </row>
    <row r="47" spans="1:14" ht="12" customHeight="1">
      <c r="A47" s="179">
        <v>26</v>
      </c>
      <c r="B47" s="180" t="s">
        <v>517</v>
      </c>
      <c r="C47" s="122" t="s">
        <v>310</v>
      </c>
      <c r="D47" s="122" t="s">
        <v>311</v>
      </c>
      <c r="E47" s="122" t="s">
        <v>310</v>
      </c>
      <c r="F47" s="122" t="s">
        <v>311</v>
      </c>
      <c r="G47" s="122" t="s">
        <v>310</v>
      </c>
      <c r="H47" s="122" t="s">
        <v>311</v>
      </c>
      <c r="I47" s="121">
        <v>0.2</v>
      </c>
      <c r="J47" s="122" t="s">
        <v>303</v>
      </c>
      <c r="K47" s="115">
        <v>0.2</v>
      </c>
      <c r="L47" s="122" t="s">
        <v>300</v>
      </c>
      <c r="M47" s="121">
        <v>0</v>
      </c>
      <c r="N47" s="217" t="s">
        <v>303</v>
      </c>
    </row>
    <row r="48" spans="1:14" ht="12" customHeight="1">
      <c r="A48" s="179">
        <v>27</v>
      </c>
      <c r="B48" s="180" t="s">
        <v>518</v>
      </c>
      <c r="C48" s="167" t="s">
        <v>381</v>
      </c>
      <c r="D48" s="122" t="s">
        <v>277</v>
      </c>
      <c r="E48" s="167" t="s">
        <v>381</v>
      </c>
      <c r="F48" s="122" t="s">
        <v>277</v>
      </c>
      <c r="G48" s="167" t="s">
        <v>381</v>
      </c>
      <c r="H48" s="122" t="s">
        <v>277</v>
      </c>
      <c r="I48" s="167" t="s">
        <v>381</v>
      </c>
      <c r="J48" s="122" t="s">
        <v>277</v>
      </c>
      <c r="K48" s="167" t="s">
        <v>381</v>
      </c>
      <c r="L48" s="122" t="s">
        <v>277</v>
      </c>
      <c r="M48" s="167" t="s">
        <v>381</v>
      </c>
      <c r="N48" s="217" t="s">
        <v>277</v>
      </c>
    </row>
    <row r="49" spans="1:14" ht="12" customHeight="1">
      <c r="A49" s="179">
        <v>28</v>
      </c>
      <c r="B49" s="180" t="s">
        <v>519</v>
      </c>
      <c r="C49" s="122" t="s">
        <v>310</v>
      </c>
      <c r="D49" s="122" t="s">
        <v>311</v>
      </c>
      <c r="E49" s="121">
        <v>0.7</v>
      </c>
      <c r="F49" s="122" t="s">
        <v>303</v>
      </c>
      <c r="G49" s="121">
        <v>0.8</v>
      </c>
      <c r="H49" s="122" t="s">
        <v>303</v>
      </c>
      <c r="I49" s="115">
        <v>3.2</v>
      </c>
      <c r="J49" s="122" t="s">
        <v>300</v>
      </c>
      <c r="K49" s="115">
        <v>2.8</v>
      </c>
      <c r="L49" s="122" t="s">
        <v>300</v>
      </c>
      <c r="M49" s="115">
        <v>0.4</v>
      </c>
      <c r="N49" s="217" t="s">
        <v>302</v>
      </c>
    </row>
    <row r="50" spans="1:14" ht="12" customHeight="1">
      <c r="A50" s="179">
        <v>29</v>
      </c>
      <c r="B50" s="180" t="s">
        <v>520</v>
      </c>
      <c r="C50" s="122" t="s">
        <v>310</v>
      </c>
      <c r="D50" s="122" t="s">
        <v>311</v>
      </c>
      <c r="E50" s="122" t="s">
        <v>310</v>
      </c>
      <c r="F50" s="122" t="s">
        <v>311</v>
      </c>
      <c r="G50" s="122" t="s">
        <v>310</v>
      </c>
      <c r="H50" s="122" t="s">
        <v>311</v>
      </c>
      <c r="I50" s="115">
        <v>2.4</v>
      </c>
      <c r="J50" s="122" t="s">
        <v>302</v>
      </c>
      <c r="K50" s="115">
        <v>2.2999999999999998</v>
      </c>
      <c r="L50" s="122" t="s">
        <v>300</v>
      </c>
      <c r="M50" s="115">
        <v>0.4</v>
      </c>
      <c r="N50" s="217" t="s">
        <v>302</v>
      </c>
    </row>
    <row r="51" spans="1:14" ht="12" customHeight="1">
      <c r="A51" s="179">
        <v>30</v>
      </c>
      <c r="B51" s="180" t="s">
        <v>521</v>
      </c>
      <c r="C51" s="115">
        <v>0</v>
      </c>
      <c r="D51" s="122" t="s">
        <v>293</v>
      </c>
      <c r="E51" s="122" t="s">
        <v>310</v>
      </c>
      <c r="F51" s="122" t="s">
        <v>311</v>
      </c>
      <c r="G51" s="122" t="s">
        <v>310</v>
      </c>
      <c r="H51" s="122" t="s">
        <v>311</v>
      </c>
      <c r="I51" s="121">
        <v>0.4</v>
      </c>
      <c r="J51" s="122" t="s">
        <v>303</v>
      </c>
      <c r="K51" s="115">
        <v>1.1000000000000001</v>
      </c>
      <c r="L51" s="122" t="s">
        <v>302</v>
      </c>
      <c r="M51" s="115">
        <v>0.6</v>
      </c>
      <c r="N51" s="217" t="s">
        <v>302</v>
      </c>
    </row>
    <row r="52" spans="1:14" ht="12" customHeight="1">
      <c r="A52" s="179">
        <v>31</v>
      </c>
      <c r="B52" s="180" t="s">
        <v>522</v>
      </c>
      <c r="C52" s="167" t="s">
        <v>381</v>
      </c>
      <c r="D52" s="122" t="s">
        <v>277</v>
      </c>
      <c r="E52" s="121">
        <v>0</v>
      </c>
      <c r="F52" s="122" t="s">
        <v>303</v>
      </c>
      <c r="G52" s="122" t="s">
        <v>310</v>
      </c>
      <c r="H52" s="122" t="s">
        <v>311</v>
      </c>
      <c r="I52" s="122" t="s">
        <v>310</v>
      </c>
      <c r="J52" s="122" t="s">
        <v>311</v>
      </c>
      <c r="K52" s="122" t="s">
        <v>310</v>
      </c>
      <c r="L52" s="122" t="s">
        <v>311</v>
      </c>
      <c r="M52" s="122" t="s">
        <v>310</v>
      </c>
      <c r="N52" s="217" t="s">
        <v>311</v>
      </c>
    </row>
    <row r="53" spans="1:14" ht="12" customHeight="1">
      <c r="A53" s="179">
        <v>32</v>
      </c>
      <c r="B53" s="180" t="s">
        <v>523</v>
      </c>
      <c r="C53" s="167" t="s">
        <v>381</v>
      </c>
      <c r="D53" s="122" t="s">
        <v>277</v>
      </c>
      <c r="E53" s="122" t="s">
        <v>310</v>
      </c>
      <c r="F53" s="122" t="s">
        <v>311</v>
      </c>
      <c r="G53" s="122" t="s">
        <v>310</v>
      </c>
      <c r="H53" s="122" t="s">
        <v>311</v>
      </c>
      <c r="I53" s="122" t="s">
        <v>310</v>
      </c>
      <c r="J53" s="122" t="s">
        <v>311</v>
      </c>
      <c r="K53" s="121">
        <v>0.5</v>
      </c>
      <c r="L53" s="122" t="s">
        <v>303</v>
      </c>
      <c r="M53" s="121">
        <v>0.2</v>
      </c>
      <c r="N53" s="217" t="s">
        <v>303</v>
      </c>
    </row>
    <row r="54" spans="1:14" ht="12" customHeight="1">
      <c r="A54" s="179">
        <v>33</v>
      </c>
      <c r="B54" s="180" t="s">
        <v>524</v>
      </c>
      <c r="C54" s="122" t="s">
        <v>310</v>
      </c>
      <c r="D54" s="122" t="s">
        <v>311</v>
      </c>
      <c r="E54" s="122" t="s">
        <v>310</v>
      </c>
      <c r="F54" s="122" t="s">
        <v>311</v>
      </c>
      <c r="G54" s="122" t="s">
        <v>310</v>
      </c>
      <c r="H54" s="122" t="s">
        <v>311</v>
      </c>
      <c r="I54" s="115">
        <v>0.7</v>
      </c>
      <c r="J54" s="122" t="s">
        <v>302</v>
      </c>
      <c r="K54" s="115">
        <v>0.7</v>
      </c>
      <c r="L54" s="122" t="s">
        <v>302</v>
      </c>
      <c r="M54" s="121">
        <v>0.2</v>
      </c>
      <c r="N54" s="217" t="s">
        <v>303</v>
      </c>
    </row>
    <row r="55" spans="1:14" ht="12" customHeight="1">
      <c r="A55" s="173" t="s">
        <v>277</v>
      </c>
      <c r="B55" s="173" t="s">
        <v>277</v>
      </c>
      <c r="C55" s="336" t="s">
        <v>553</v>
      </c>
      <c r="D55" s="336"/>
      <c r="E55" s="336"/>
      <c r="F55" s="336"/>
      <c r="G55" s="336"/>
      <c r="H55" s="336"/>
      <c r="I55" s="336"/>
      <c r="J55" s="336"/>
      <c r="K55" s="336"/>
      <c r="L55" s="336"/>
      <c r="M55" s="336"/>
      <c r="N55" s="336"/>
    </row>
    <row r="56" spans="1:14" ht="12" customHeight="1">
      <c r="A56" s="179">
        <v>34</v>
      </c>
      <c r="B56" s="180" t="s">
        <v>527</v>
      </c>
      <c r="C56" s="115">
        <v>2.1</v>
      </c>
      <c r="D56" s="122" t="s">
        <v>302</v>
      </c>
      <c r="E56" s="115">
        <v>2.4</v>
      </c>
      <c r="F56" s="122" t="s">
        <v>302</v>
      </c>
      <c r="G56" s="115">
        <v>2.1</v>
      </c>
      <c r="H56" s="122" t="s">
        <v>302</v>
      </c>
      <c r="I56" s="115">
        <v>1.4</v>
      </c>
      <c r="J56" s="122" t="s">
        <v>302</v>
      </c>
      <c r="K56" s="121">
        <v>0.4</v>
      </c>
      <c r="L56" s="122" t="s">
        <v>303</v>
      </c>
      <c r="M56" s="122" t="s">
        <v>310</v>
      </c>
      <c r="N56" s="217" t="s">
        <v>311</v>
      </c>
    </row>
    <row r="57" spans="1:14" ht="12" customHeight="1">
      <c r="A57" s="173" t="s">
        <v>277</v>
      </c>
      <c r="B57" s="180" t="s">
        <v>402</v>
      </c>
      <c r="C57" s="109" t="s">
        <v>277</v>
      </c>
      <c r="D57" s="109" t="s">
        <v>277</v>
      </c>
      <c r="E57" s="109" t="s">
        <v>277</v>
      </c>
      <c r="F57" s="109" t="s">
        <v>277</v>
      </c>
      <c r="G57" s="109" t="s">
        <v>277</v>
      </c>
      <c r="H57" s="109" t="s">
        <v>277</v>
      </c>
      <c r="I57" s="109" t="s">
        <v>277</v>
      </c>
      <c r="J57" s="109" t="s">
        <v>277</v>
      </c>
      <c r="K57" s="109" t="s">
        <v>277</v>
      </c>
      <c r="L57" s="109" t="s">
        <v>277</v>
      </c>
      <c r="M57" s="109" t="s">
        <v>277</v>
      </c>
      <c r="N57" s="162" t="s">
        <v>277</v>
      </c>
    </row>
    <row r="58" spans="1:14" ht="12" customHeight="1">
      <c r="A58" s="179">
        <v>35</v>
      </c>
      <c r="B58" s="180" t="s">
        <v>515</v>
      </c>
      <c r="C58" s="121">
        <v>0.8</v>
      </c>
      <c r="D58" s="122" t="s">
        <v>303</v>
      </c>
      <c r="E58" s="115">
        <v>1</v>
      </c>
      <c r="F58" s="122" t="s">
        <v>302</v>
      </c>
      <c r="G58" s="115">
        <v>0.9</v>
      </c>
      <c r="H58" s="122" t="s">
        <v>302</v>
      </c>
      <c r="I58" s="121">
        <v>0.3</v>
      </c>
      <c r="J58" s="122" t="s">
        <v>303</v>
      </c>
      <c r="K58" s="122" t="s">
        <v>310</v>
      </c>
      <c r="L58" s="122" t="s">
        <v>311</v>
      </c>
      <c r="M58" s="115">
        <v>0</v>
      </c>
      <c r="N58" s="217" t="s">
        <v>293</v>
      </c>
    </row>
    <row r="59" spans="1:14" ht="12" customHeight="1">
      <c r="A59" s="179">
        <v>36</v>
      </c>
      <c r="B59" s="180" t="s">
        <v>516</v>
      </c>
      <c r="C59" s="122" t="s">
        <v>310</v>
      </c>
      <c r="D59" s="122" t="s">
        <v>311</v>
      </c>
      <c r="E59" s="122" t="s">
        <v>310</v>
      </c>
      <c r="F59" s="122" t="s">
        <v>311</v>
      </c>
      <c r="G59" s="122" t="s">
        <v>310</v>
      </c>
      <c r="H59" s="122" t="s">
        <v>311</v>
      </c>
      <c r="I59" s="122" t="s">
        <v>310</v>
      </c>
      <c r="J59" s="122" t="s">
        <v>311</v>
      </c>
      <c r="K59" s="122" t="s">
        <v>310</v>
      </c>
      <c r="L59" s="122" t="s">
        <v>311</v>
      </c>
      <c r="M59" s="122" t="s">
        <v>310</v>
      </c>
      <c r="N59" s="217" t="s">
        <v>311</v>
      </c>
    </row>
    <row r="60" spans="1:14" ht="12" customHeight="1">
      <c r="A60" s="179">
        <v>37</v>
      </c>
      <c r="B60" s="180" t="s">
        <v>517</v>
      </c>
      <c r="C60" s="122" t="s">
        <v>310</v>
      </c>
      <c r="D60" s="122" t="s">
        <v>311</v>
      </c>
      <c r="E60" s="122" t="s">
        <v>310</v>
      </c>
      <c r="F60" s="122" t="s">
        <v>311</v>
      </c>
      <c r="G60" s="122" t="s">
        <v>310</v>
      </c>
      <c r="H60" s="122" t="s">
        <v>311</v>
      </c>
      <c r="I60" s="122" t="s">
        <v>310</v>
      </c>
      <c r="J60" s="122" t="s">
        <v>311</v>
      </c>
      <c r="K60" s="122" t="s">
        <v>310</v>
      </c>
      <c r="L60" s="122" t="s">
        <v>311</v>
      </c>
      <c r="M60" s="115">
        <v>0</v>
      </c>
      <c r="N60" s="217" t="s">
        <v>293</v>
      </c>
    </row>
    <row r="61" spans="1:14" ht="12" customHeight="1">
      <c r="A61" s="179">
        <v>38</v>
      </c>
      <c r="B61" s="180" t="s">
        <v>518</v>
      </c>
      <c r="C61" s="167" t="s">
        <v>381</v>
      </c>
      <c r="D61" s="122" t="s">
        <v>277</v>
      </c>
      <c r="E61" s="167" t="s">
        <v>381</v>
      </c>
      <c r="F61" s="122" t="s">
        <v>277</v>
      </c>
      <c r="G61" s="167" t="s">
        <v>381</v>
      </c>
      <c r="H61" s="122" t="s">
        <v>277</v>
      </c>
      <c r="I61" s="167" t="s">
        <v>381</v>
      </c>
      <c r="J61" s="122" t="s">
        <v>277</v>
      </c>
      <c r="K61" s="167" t="s">
        <v>381</v>
      </c>
      <c r="L61" s="122" t="s">
        <v>277</v>
      </c>
      <c r="M61" s="167" t="s">
        <v>381</v>
      </c>
      <c r="N61" s="217" t="s">
        <v>277</v>
      </c>
    </row>
    <row r="62" spans="1:14" ht="12" customHeight="1">
      <c r="A62" s="179">
        <v>39</v>
      </c>
      <c r="B62" s="180" t="s">
        <v>519</v>
      </c>
      <c r="C62" s="121">
        <v>0.9</v>
      </c>
      <c r="D62" s="122" t="s">
        <v>303</v>
      </c>
      <c r="E62" s="121">
        <v>0.9</v>
      </c>
      <c r="F62" s="122" t="s">
        <v>303</v>
      </c>
      <c r="G62" s="121">
        <v>0.7</v>
      </c>
      <c r="H62" s="122" t="s">
        <v>303</v>
      </c>
      <c r="I62" s="122" t="s">
        <v>310</v>
      </c>
      <c r="J62" s="122" t="s">
        <v>311</v>
      </c>
      <c r="K62" s="122" t="s">
        <v>310</v>
      </c>
      <c r="L62" s="122" t="s">
        <v>311</v>
      </c>
      <c r="M62" s="122" t="s">
        <v>310</v>
      </c>
      <c r="N62" s="217" t="s">
        <v>311</v>
      </c>
    </row>
    <row r="63" spans="1:14" ht="12" customHeight="1">
      <c r="A63" s="179">
        <v>40</v>
      </c>
      <c r="B63" s="180" t="s">
        <v>520</v>
      </c>
      <c r="C63" s="122" t="s">
        <v>310</v>
      </c>
      <c r="D63" s="122" t="s">
        <v>311</v>
      </c>
      <c r="E63" s="122" t="s">
        <v>310</v>
      </c>
      <c r="F63" s="122" t="s">
        <v>311</v>
      </c>
      <c r="G63" s="122" t="s">
        <v>310</v>
      </c>
      <c r="H63" s="122" t="s">
        <v>311</v>
      </c>
      <c r="I63" s="122" t="s">
        <v>310</v>
      </c>
      <c r="J63" s="122" t="s">
        <v>311</v>
      </c>
      <c r="K63" s="122" t="s">
        <v>310</v>
      </c>
      <c r="L63" s="122" t="s">
        <v>311</v>
      </c>
      <c r="M63" s="167" t="s">
        <v>381</v>
      </c>
      <c r="N63" s="217" t="s">
        <v>277</v>
      </c>
    </row>
    <row r="64" spans="1:14" ht="12" customHeight="1">
      <c r="A64" s="179">
        <v>41</v>
      </c>
      <c r="B64" s="180" t="s">
        <v>521</v>
      </c>
      <c r="C64" s="122" t="s">
        <v>310</v>
      </c>
      <c r="D64" s="122" t="s">
        <v>311</v>
      </c>
      <c r="E64" s="122" t="s">
        <v>310</v>
      </c>
      <c r="F64" s="122" t="s">
        <v>311</v>
      </c>
      <c r="G64" s="122" t="s">
        <v>310</v>
      </c>
      <c r="H64" s="122" t="s">
        <v>311</v>
      </c>
      <c r="I64" s="122" t="s">
        <v>310</v>
      </c>
      <c r="J64" s="122" t="s">
        <v>311</v>
      </c>
      <c r="K64" s="122" t="s">
        <v>310</v>
      </c>
      <c r="L64" s="122" t="s">
        <v>311</v>
      </c>
      <c r="M64" s="122" t="s">
        <v>310</v>
      </c>
      <c r="N64" s="217" t="s">
        <v>311</v>
      </c>
    </row>
    <row r="65" spans="1:15" ht="12" customHeight="1">
      <c r="A65" s="179">
        <v>42</v>
      </c>
      <c r="B65" s="180" t="s">
        <v>522</v>
      </c>
      <c r="C65" s="167" t="s">
        <v>381</v>
      </c>
      <c r="D65" s="122" t="s">
        <v>277</v>
      </c>
      <c r="E65" s="122" t="s">
        <v>310</v>
      </c>
      <c r="F65" s="122" t="s">
        <v>311</v>
      </c>
      <c r="G65" s="122" t="s">
        <v>310</v>
      </c>
      <c r="H65" s="122" t="s">
        <v>311</v>
      </c>
      <c r="I65" s="122" t="s">
        <v>310</v>
      </c>
      <c r="J65" s="122" t="s">
        <v>311</v>
      </c>
      <c r="K65" s="115">
        <v>0</v>
      </c>
      <c r="L65" s="122" t="s">
        <v>302</v>
      </c>
      <c r="M65" s="167" t="s">
        <v>381</v>
      </c>
      <c r="N65" s="217" t="s">
        <v>277</v>
      </c>
    </row>
    <row r="66" spans="1:15" ht="12" customHeight="1">
      <c r="A66" s="179">
        <v>43</v>
      </c>
      <c r="B66" s="180" t="s">
        <v>523</v>
      </c>
      <c r="C66" s="122" t="s">
        <v>310</v>
      </c>
      <c r="D66" s="122" t="s">
        <v>311</v>
      </c>
      <c r="E66" s="122" t="s">
        <v>310</v>
      </c>
      <c r="F66" s="122" t="s">
        <v>311</v>
      </c>
      <c r="G66" s="122" t="s">
        <v>310</v>
      </c>
      <c r="H66" s="122" t="s">
        <v>311</v>
      </c>
      <c r="I66" s="122" t="s">
        <v>310</v>
      </c>
      <c r="J66" s="122" t="s">
        <v>311</v>
      </c>
      <c r="K66" s="122" t="s">
        <v>310</v>
      </c>
      <c r="L66" s="122" t="s">
        <v>311</v>
      </c>
      <c r="M66" s="122" t="s">
        <v>310</v>
      </c>
      <c r="N66" s="217" t="s">
        <v>311</v>
      </c>
    </row>
    <row r="67" spans="1:15" ht="12" customHeight="1">
      <c r="A67" s="179">
        <v>44</v>
      </c>
      <c r="B67" s="180" t="s">
        <v>524</v>
      </c>
      <c r="C67" s="122" t="s">
        <v>310</v>
      </c>
      <c r="D67" s="122" t="s">
        <v>311</v>
      </c>
      <c r="E67" s="122" t="s">
        <v>310</v>
      </c>
      <c r="F67" s="122" t="s">
        <v>311</v>
      </c>
      <c r="G67" s="122" t="s">
        <v>310</v>
      </c>
      <c r="H67" s="122" t="s">
        <v>311</v>
      </c>
      <c r="I67" s="122" t="s">
        <v>310</v>
      </c>
      <c r="J67" s="122" t="s">
        <v>311</v>
      </c>
      <c r="K67" s="122" t="s">
        <v>310</v>
      </c>
      <c r="L67" s="122" t="s">
        <v>311</v>
      </c>
      <c r="M67" s="122" t="s">
        <v>310</v>
      </c>
      <c r="N67" s="217" t="s">
        <v>311</v>
      </c>
    </row>
    <row r="68" spans="1:15" ht="12" customHeight="1">
      <c r="A68" s="179"/>
      <c r="B68" s="184"/>
      <c r="C68" s="189"/>
      <c r="D68" s="188"/>
      <c r="E68" s="189"/>
      <c r="F68" s="188"/>
      <c r="G68" s="189"/>
      <c r="H68" s="188"/>
      <c r="I68" s="189"/>
      <c r="J68" s="188"/>
      <c r="K68" s="189"/>
      <c r="L68" s="188"/>
      <c r="M68" s="189"/>
      <c r="N68" s="205"/>
    </row>
    <row r="69" spans="1:15" ht="12.75" customHeight="1">
      <c r="A69" s="380" t="s">
        <v>554</v>
      </c>
      <c r="B69" s="380"/>
      <c r="C69" s="380"/>
      <c r="D69" s="380"/>
      <c r="E69" s="380"/>
      <c r="F69" s="380"/>
      <c r="G69" s="173"/>
      <c r="H69" s="173"/>
      <c r="I69" s="399"/>
      <c r="J69" s="399"/>
      <c r="K69" s="384"/>
      <c r="L69" s="384"/>
      <c r="M69" s="384"/>
      <c r="N69" s="384"/>
    </row>
    <row r="70" spans="1:15" s="176" customFormat="1" ht="12.75" customHeight="1">
      <c r="A70" s="385" t="s">
        <v>461</v>
      </c>
      <c r="B70" s="385"/>
      <c r="C70" s="385"/>
      <c r="D70" s="385"/>
      <c r="E70" s="385"/>
      <c r="F70" s="385"/>
      <c r="G70" s="385"/>
      <c r="H70" s="385"/>
      <c r="I70" s="385"/>
      <c r="J70" s="385"/>
      <c r="K70" s="385"/>
      <c r="L70" s="385"/>
      <c r="M70" s="385"/>
      <c r="N70" s="385"/>
      <c r="O70" s="214"/>
    </row>
    <row r="71" spans="1:15" s="176" customFormat="1" ht="12.75" customHeight="1">
      <c r="A71" s="385" t="s">
        <v>488</v>
      </c>
      <c r="B71" s="385"/>
      <c r="C71" s="385"/>
      <c r="D71" s="385"/>
      <c r="E71" s="385"/>
      <c r="F71" s="385"/>
      <c r="G71" s="385"/>
      <c r="H71" s="385"/>
      <c r="I71" s="385"/>
      <c r="J71" s="385"/>
      <c r="K71" s="385"/>
      <c r="L71" s="385"/>
      <c r="M71" s="385"/>
      <c r="N71" s="385"/>
      <c r="O71" s="214"/>
    </row>
    <row r="72" spans="1:15" ht="12.75" customHeight="1">
      <c r="A72" s="380" t="s">
        <v>500</v>
      </c>
      <c r="B72" s="380"/>
      <c r="C72" s="380"/>
      <c r="D72" s="380"/>
      <c r="E72" s="380"/>
      <c r="F72" s="380"/>
      <c r="G72" s="380"/>
      <c r="H72" s="380"/>
      <c r="I72" s="380"/>
      <c r="J72" s="380"/>
      <c r="K72" s="380"/>
      <c r="L72" s="380"/>
      <c r="M72" s="380"/>
      <c r="N72" s="380"/>
    </row>
    <row r="73" spans="1:15" ht="12.75" customHeight="1">
      <c r="A73" s="173"/>
      <c r="B73" s="173"/>
      <c r="C73" s="173"/>
      <c r="D73" s="173"/>
      <c r="E73" s="173"/>
      <c r="F73" s="173"/>
      <c r="G73" s="173"/>
      <c r="H73" s="173"/>
      <c r="I73" s="173"/>
      <c r="J73" s="173"/>
      <c r="K73" s="173"/>
      <c r="L73" s="173"/>
      <c r="M73" s="173"/>
      <c r="N73" s="173"/>
    </row>
    <row r="74" spans="1:15" ht="12.75" customHeight="1">
      <c r="A74" s="380" t="s">
        <v>64</v>
      </c>
      <c r="B74" s="380"/>
      <c r="C74" s="380"/>
      <c r="D74" s="380"/>
      <c r="E74" s="380"/>
      <c r="F74" s="380"/>
      <c r="G74" s="380"/>
      <c r="H74" s="380"/>
      <c r="I74" s="380"/>
      <c r="J74" s="380"/>
      <c r="K74" s="380"/>
      <c r="L74" s="380"/>
      <c r="M74" s="380"/>
      <c r="N74" s="380"/>
    </row>
    <row r="75" spans="1:15" ht="12" customHeight="1">
      <c r="A75" s="223" t="s">
        <v>277</v>
      </c>
      <c r="B75" s="224" t="s">
        <v>277</v>
      </c>
      <c r="C75" s="386" t="s">
        <v>535</v>
      </c>
      <c r="D75" s="386"/>
      <c r="E75" s="386"/>
      <c r="F75" s="386"/>
      <c r="G75" s="386"/>
      <c r="H75" s="386"/>
      <c r="I75" s="386"/>
      <c r="J75" s="386"/>
      <c r="K75" s="386"/>
      <c r="L75" s="386"/>
      <c r="M75" s="386"/>
      <c r="N75" s="395"/>
    </row>
    <row r="76" spans="1:15" ht="12" customHeight="1">
      <c r="A76" s="180" t="s">
        <v>277</v>
      </c>
      <c r="B76" s="226" t="s">
        <v>277</v>
      </c>
      <c r="C76" s="387" t="s">
        <v>536</v>
      </c>
      <c r="D76" s="387"/>
      <c r="E76" s="387"/>
      <c r="F76" s="387"/>
      <c r="G76" s="387"/>
      <c r="H76" s="387"/>
      <c r="I76" s="387"/>
      <c r="J76" s="387"/>
      <c r="K76" s="387"/>
      <c r="L76" s="387"/>
      <c r="M76" s="387"/>
      <c r="N76" s="396"/>
    </row>
    <row r="77" spans="1:15" ht="12" customHeight="1">
      <c r="A77" s="180" t="s">
        <v>502</v>
      </c>
      <c r="B77" s="227" t="s">
        <v>503</v>
      </c>
      <c r="C77" s="413" t="s">
        <v>277</v>
      </c>
      <c r="D77" s="413"/>
      <c r="E77" s="413"/>
      <c r="F77" s="413"/>
      <c r="G77" s="413"/>
      <c r="H77" s="413"/>
      <c r="I77" s="413"/>
      <c r="J77" s="413"/>
      <c r="K77" s="413"/>
      <c r="L77" s="413"/>
      <c r="M77" s="413"/>
      <c r="N77" s="414"/>
    </row>
    <row r="78" spans="1:15" ht="12" customHeight="1">
      <c r="A78" s="180" t="s">
        <v>277</v>
      </c>
      <c r="B78" s="226" t="s">
        <v>277</v>
      </c>
      <c r="C78" s="386" t="s">
        <v>537</v>
      </c>
      <c r="D78" s="386"/>
      <c r="E78" s="389" t="s">
        <v>538</v>
      </c>
      <c r="F78" s="389"/>
      <c r="G78" s="389" t="s">
        <v>539</v>
      </c>
      <c r="H78" s="389"/>
      <c r="I78" s="389" t="s">
        <v>540</v>
      </c>
      <c r="J78" s="389"/>
      <c r="K78" s="389" t="s">
        <v>541</v>
      </c>
      <c r="L78" s="389"/>
      <c r="M78" s="389" t="s">
        <v>542</v>
      </c>
      <c r="N78" s="392"/>
    </row>
    <row r="79" spans="1:15" ht="12" customHeight="1">
      <c r="A79" s="180" t="s">
        <v>508</v>
      </c>
      <c r="B79" s="227" t="s">
        <v>509</v>
      </c>
      <c r="C79" s="387" t="s">
        <v>543</v>
      </c>
      <c r="D79" s="387"/>
      <c r="E79" s="390" t="s">
        <v>544</v>
      </c>
      <c r="F79" s="390"/>
      <c r="G79" s="390" t="s">
        <v>545</v>
      </c>
      <c r="H79" s="390"/>
      <c r="I79" s="390" t="s">
        <v>546</v>
      </c>
      <c r="J79" s="390"/>
      <c r="K79" s="390" t="s">
        <v>547</v>
      </c>
      <c r="L79" s="390"/>
      <c r="M79" s="390" t="s">
        <v>548</v>
      </c>
      <c r="N79" s="393"/>
    </row>
    <row r="80" spans="1:15" ht="12" customHeight="1">
      <c r="A80" s="180" t="s">
        <v>277</v>
      </c>
      <c r="B80" s="226" t="s">
        <v>277</v>
      </c>
      <c r="C80" s="386" t="s">
        <v>289</v>
      </c>
      <c r="D80" s="386"/>
      <c r="E80" s="389" t="s">
        <v>290</v>
      </c>
      <c r="F80" s="389"/>
      <c r="G80" s="389" t="s">
        <v>472</v>
      </c>
      <c r="H80" s="389"/>
      <c r="I80" s="389" t="s">
        <v>473</v>
      </c>
      <c r="J80" s="389"/>
      <c r="K80" s="389" t="s">
        <v>474</v>
      </c>
      <c r="L80" s="389"/>
      <c r="M80" s="389" t="s">
        <v>475</v>
      </c>
      <c r="N80" s="392"/>
    </row>
    <row r="81" spans="1:14" ht="12" customHeight="1">
      <c r="A81" s="395" t="s">
        <v>277</v>
      </c>
      <c r="B81" s="395"/>
      <c r="C81" s="395" t="s">
        <v>277</v>
      </c>
      <c r="D81" s="395"/>
      <c r="E81" s="395"/>
      <c r="F81" s="395"/>
      <c r="G81" s="395"/>
      <c r="H81" s="395"/>
      <c r="I81" s="395"/>
      <c r="J81" s="395"/>
      <c r="K81" s="395"/>
      <c r="L81" s="395"/>
      <c r="M81" s="395"/>
      <c r="N81" s="395"/>
    </row>
    <row r="82" spans="1:14" ht="12" customHeight="1">
      <c r="A82" s="173" t="s">
        <v>277</v>
      </c>
      <c r="B82" s="173" t="s">
        <v>277</v>
      </c>
      <c r="C82" s="380" t="s">
        <v>555</v>
      </c>
      <c r="D82" s="380"/>
      <c r="E82" s="380"/>
      <c r="F82" s="380"/>
      <c r="G82" s="380"/>
      <c r="H82" s="380"/>
      <c r="I82" s="380"/>
      <c r="J82" s="380"/>
      <c r="K82" s="380"/>
      <c r="L82" s="380"/>
      <c r="M82" s="380"/>
      <c r="N82" s="380"/>
    </row>
    <row r="83" spans="1:14" ht="12" customHeight="1">
      <c r="A83" s="173" t="s">
        <v>277</v>
      </c>
      <c r="B83" s="173" t="s">
        <v>277</v>
      </c>
      <c r="C83" s="380" t="s">
        <v>556</v>
      </c>
      <c r="D83" s="380"/>
      <c r="E83" s="380"/>
      <c r="F83" s="380"/>
      <c r="G83" s="380"/>
      <c r="H83" s="380"/>
      <c r="I83" s="380"/>
      <c r="J83" s="380"/>
      <c r="K83" s="380"/>
      <c r="L83" s="380"/>
      <c r="M83" s="380"/>
      <c r="N83" s="380"/>
    </row>
    <row r="84" spans="1:14" ht="12" customHeight="1">
      <c r="A84" s="179">
        <v>45</v>
      </c>
      <c r="B84" s="180" t="s">
        <v>527</v>
      </c>
      <c r="C84" s="122" t="s">
        <v>310</v>
      </c>
      <c r="D84" s="122" t="s">
        <v>311</v>
      </c>
      <c r="E84" s="122" t="s">
        <v>310</v>
      </c>
      <c r="F84" s="122" t="s">
        <v>311</v>
      </c>
      <c r="G84" s="122" t="s">
        <v>310</v>
      </c>
      <c r="H84" s="122" t="s">
        <v>311</v>
      </c>
      <c r="I84" s="115">
        <v>0.7</v>
      </c>
      <c r="J84" s="122" t="s">
        <v>302</v>
      </c>
      <c r="K84" s="115">
        <v>1.7</v>
      </c>
      <c r="L84" s="122" t="s">
        <v>302</v>
      </c>
      <c r="M84" s="115">
        <v>0.7</v>
      </c>
      <c r="N84" s="217" t="s">
        <v>302</v>
      </c>
    </row>
    <row r="85" spans="1:14" ht="12" customHeight="1">
      <c r="A85" s="173" t="s">
        <v>277</v>
      </c>
      <c r="B85" s="180" t="s">
        <v>402</v>
      </c>
      <c r="C85" s="109" t="s">
        <v>277</v>
      </c>
      <c r="D85" s="109" t="s">
        <v>277</v>
      </c>
      <c r="E85" s="109" t="s">
        <v>277</v>
      </c>
      <c r="F85" s="109" t="s">
        <v>277</v>
      </c>
      <c r="G85" s="109" t="s">
        <v>277</v>
      </c>
      <c r="H85" s="109" t="s">
        <v>277</v>
      </c>
      <c r="I85" s="109" t="s">
        <v>277</v>
      </c>
      <c r="J85" s="109" t="s">
        <v>277</v>
      </c>
      <c r="K85" s="109" t="s">
        <v>277</v>
      </c>
      <c r="L85" s="109" t="s">
        <v>277</v>
      </c>
      <c r="M85" s="109" t="s">
        <v>277</v>
      </c>
      <c r="N85" s="162" t="s">
        <v>277</v>
      </c>
    </row>
    <row r="86" spans="1:14" ht="12" customHeight="1">
      <c r="A86" s="179">
        <v>46</v>
      </c>
      <c r="B86" s="180" t="s">
        <v>515</v>
      </c>
      <c r="C86" s="122" t="s">
        <v>310</v>
      </c>
      <c r="D86" s="122" t="s">
        <v>311</v>
      </c>
      <c r="E86" s="122" t="s">
        <v>310</v>
      </c>
      <c r="F86" s="122" t="s">
        <v>311</v>
      </c>
      <c r="G86" s="122" t="s">
        <v>310</v>
      </c>
      <c r="H86" s="122" t="s">
        <v>311</v>
      </c>
      <c r="I86" s="121">
        <v>0.2</v>
      </c>
      <c r="J86" s="122" t="s">
        <v>303</v>
      </c>
      <c r="K86" s="121">
        <v>0.2</v>
      </c>
      <c r="L86" s="122" t="s">
        <v>303</v>
      </c>
      <c r="M86" s="121">
        <v>0.1</v>
      </c>
      <c r="N86" s="217" t="s">
        <v>303</v>
      </c>
    </row>
    <row r="87" spans="1:14" ht="12" customHeight="1">
      <c r="A87" s="179">
        <v>47</v>
      </c>
      <c r="B87" s="180" t="s">
        <v>516</v>
      </c>
      <c r="C87" s="122" t="s">
        <v>310</v>
      </c>
      <c r="D87" s="122" t="s">
        <v>311</v>
      </c>
      <c r="E87" s="122" t="s">
        <v>310</v>
      </c>
      <c r="F87" s="122" t="s">
        <v>311</v>
      </c>
      <c r="G87" s="122" t="s">
        <v>310</v>
      </c>
      <c r="H87" s="122" t="s">
        <v>311</v>
      </c>
      <c r="I87" s="122" t="s">
        <v>310</v>
      </c>
      <c r="J87" s="122" t="s">
        <v>311</v>
      </c>
      <c r="K87" s="122" t="s">
        <v>310</v>
      </c>
      <c r="L87" s="122" t="s">
        <v>311</v>
      </c>
      <c r="M87" s="122" t="s">
        <v>310</v>
      </c>
      <c r="N87" s="217" t="s">
        <v>311</v>
      </c>
    </row>
    <row r="88" spans="1:14" ht="12" customHeight="1">
      <c r="A88" s="179">
        <v>48</v>
      </c>
      <c r="B88" s="180" t="s">
        <v>517</v>
      </c>
      <c r="C88" s="167" t="s">
        <v>381</v>
      </c>
      <c r="D88" s="122" t="s">
        <v>277</v>
      </c>
      <c r="E88" s="122" t="s">
        <v>310</v>
      </c>
      <c r="F88" s="122" t="s">
        <v>311</v>
      </c>
      <c r="G88" s="122" t="s">
        <v>310</v>
      </c>
      <c r="H88" s="122" t="s">
        <v>311</v>
      </c>
      <c r="I88" s="122" t="s">
        <v>310</v>
      </c>
      <c r="J88" s="122" t="s">
        <v>311</v>
      </c>
      <c r="K88" s="115">
        <v>0</v>
      </c>
      <c r="L88" s="122" t="s">
        <v>302</v>
      </c>
      <c r="M88" s="122" t="s">
        <v>310</v>
      </c>
      <c r="N88" s="217" t="s">
        <v>311</v>
      </c>
    </row>
    <row r="89" spans="1:14" ht="12" customHeight="1">
      <c r="A89" s="179">
        <v>49</v>
      </c>
      <c r="B89" s="180" t="s">
        <v>518</v>
      </c>
      <c r="C89" s="167" t="s">
        <v>381</v>
      </c>
      <c r="D89" s="122" t="s">
        <v>277</v>
      </c>
      <c r="E89" s="167" t="s">
        <v>381</v>
      </c>
      <c r="F89" s="122" t="s">
        <v>277</v>
      </c>
      <c r="G89" s="167" t="s">
        <v>381</v>
      </c>
      <c r="H89" s="122" t="s">
        <v>277</v>
      </c>
      <c r="I89" s="167" t="s">
        <v>381</v>
      </c>
      <c r="J89" s="122" t="s">
        <v>277</v>
      </c>
      <c r="K89" s="167" t="s">
        <v>381</v>
      </c>
      <c r="L89" s="122" t="s">
        <v>277</v>
      </c>
      <c r="M89" s="167" t="s">
        <v>381</v>
      </c>
      <c r="N89" s="217" t="s">
        <v>277</v>
      </c>
    </row>
    <row r="90" spans="1:14" ht="12" customHeight="1">
      <c r="A90" s="179">
        <v>50</v>
      </c>
      <c r="B90" s="180" t="s">
        <v>519</v>
      </c>
      <c r="C90" s="122" t="s">
        <v>310</v>
      </c>
      <c r="D90" s="122" t="s">
        <v>311</v>
      </c>
      <c r="E90" s="122" t="s">
        <v>310</v>
      </c>
      <c r="F90" s="122" t="s">
        <v>311</v>
      </c>
      <c r="G90" s="122" t="s">
        <v>310</v>
      </c>
      <c r="H90" s="122" t="s">
        <v>311</v>
      </c>
      <c r="I90" s="122" t="s">
        <v>310</v>
      </c>
      <c r="J90" s="122" t="s">
        <v>311</v>
      </c>
      <c r="K90" s="115">
        <v>0.9</v>
      </c>
      <c r="L90" s="122" t="s">
        <v>302</v>
      </c>
      <c r="M90" s="121">
        <v>0.3</v>
      </c>
      <c r="N90" s="217" t="s">
        <v>303</v>
      </c>
    </row>
    <row r="91" spans="1:14" ht="12" customHeight="1">
      <c r="A91" s="179">
        <v>51</v>
      </c>
      <c r="B91" s="180" t="s">
        <v>520</v>
      </c>
      <c r="C91" s="167" t="s">
        <v>381</v>
      </c>
      <c r="D91" s="122" t="s">
        <v>277</v>
      </c>
      <c r="E91" s="115">
        <v>0</v>
      </c>
      <c r="F91" s="122" t="s">
        <v>302</v>
      </c>
      <c r="G91" s="122" t="s">
        <v>310</v>
      </c>
      <c r="H91" s="122" t="s">
        <v>311</v>
      </c>
      <c r="I91" s="122" t="s">
        <v>310</v>
      </c>
      <c r="J91" s="122" t="s">
        <v>311</v>
      </c>
      <c r="K91" s="115">
        <v>0.8</v>
      </c>
      <c r="L91" s="122" t="s">
        <v>302</v>
      </c>
      <c r="M91" s="121">
        <v>0.2</v>
      </c>
      <c r="N91" s="217" t="s">
        <v>303</v>
      </c>
    </row>
    <row r="92" spans="1:14" ht="12" customHeight="1">
      <c r="A92" s="179">
        <v>52</v>
      </c>
      <c r="B92" s="180" t="s">
        <v>521</v>
      </c>
      <c r="C92" s="115">
        <v>0</v>
      </c>
      <c r="D92" s="122" t="s">
        <v>293</v>
      </c>
      <c r="E92" s="122" t="s">
        <v>310</v>
      </c>
      <c r="F92" s="122" t="s">
        <v>311</v>
      </c>
      <c r="G92" s="122" t="s">
        <v>310</v>
      </c>
      <c r="H92" s="122" t="s">
        <v>311</v>
      </c>
      <c r="I92" s="122" t="s">
        <v>310</v>
      </c>
      <c r="J92" s="122" t="s">
        <v>311</v>
      </c>
      <c r="K92" s="121">
        <v>0.3</v>
      </c>
      <c r="L92" s="122" t="s">
        <v>303</v>
      </c>
      <c r="M92" s="121">
        <v>0.2</v>
      </c>
      <c r="N92" s="217" t="s">
        <v>303</v>
      </c>
    </row>
    <row r="93" spans="1:14" ht="12" customHeight="1">
      <c r="A93" s="179">
        <v>53</v>
      </c>
      <c r="B93" s="180" t="s">
        <v>522</v>
      </c>
      <c r="C93" s="167" t="s">
        <v>381</v>
      </c>
      <c r="D93" s="122" t="s">
        <v>277</v>
      </c>
      <c r="E93" s="115">
        <v>0</v>
      </c>
      <c r="F93" s="122" t="s">
        <v>302</v>
      </c>
      <c r="G93" s="115">
        <v>0</v>
      </c>
      <c r="H93" s="122" t="s">
        <v>300</v>
      </c>
      <c r="I93" s="122" t="s">
        <v>310</v>
      </c>
      <c r="J93" s="122" t="s">
        <v>311</v>
      </c>
      <c r="K93" s="122" t="s">
        <v>310</v>
      </c>
      <c r="L93" s="122" t="s">
        <v>311</v>
      </c>
      <c r="M93" s="207" t="s">
        <v>310</v>
      </c>
      <c r="N93" s="217" t="s">
        <v>311</v>
      </c>
    </row>
    <row r="94" spans="1:14" ht="12" customHeight="1">
      <c r="A94" s="179">
        <v>54</v>
      </c>
      <c r="B94" s="180" t="s">
        <v>523</v>
      </c>
      <c r="C94" s="167" t="s">
        <v>381</v>
      </c>
      <c r="D94" s="122" t="s">
        <v>277</v>
      </c>
      <c r="E94" s="167" t="s">
        <v>381</v>
      </c>
      <c r="F94" s="122" t="s">
        <v>277</v>
      </c>
      <c r="G94" s="167" t="s">
        <v>381</v>
      </c>
      <c r="H94" s="122" t="s">
        <v>277</v>
      </c>
      <c r="I94" s="122" t="s">
        <v>310</v>
      </c>
      <c r="J94" s="122" t="s">
        <v>311</v>
      </c>
      <c r="K94" s="122" t="s">
        <v>310</v>
      </c>
      <c r="L94" s="122" t="s">
        <v>311</v>
      </c>
      <c r="M94" s="122" t="s">
        <v>310</v>
      </c>
      <c r="N94" s="217" t="s">
        <v>311</v>
      </c>
    </row>
    <row r="95" spans="1:14" ht="12" customHeight="1">
      <c r="A95" s="179">
        <v>55</v>
      </c>
      <c r="B95" s="180" t="s">
        <v>524</v>
      </c>
      <c r="C95" s="122" t="s">
        <v>310</v>
      </c>
      <c r="D95" s="122" t="s">
        <v>311</v>
      </c>
      <c r="E95" s="115">
        <v>0</v>
      </c>
      <c r="F95" s="122" t="s">
        <v>302</v>
      </c>
      <c r="G95" s="122" t="s">
        <v>310</v>
      </c>
      <c r="H95" s="122" t="s">
        <v>311</v>
      </c>
      <c r="I95" s="122" t="s">
        <v>310</v>
      </c>
      <c r="J95" s="122" t="s">
        <v>311</v>
      </c>
      <c r="K95" s="122" t="s">
        <v>310</v>
      </c>
      <c r="L95" s="122" t="s">
        <v>311</v>
      </c>
      <c r="M95" s="122" t="s">
        <v>310</v>
      </c>
      <c r="N95" s="217" t="s">
        <v>311</v>
      </c>
    </row>
    <row r="96" spans="1:14" ht="12" customHeight="1">
      <c r="A96" s="173" t="s">
        <v>277</v>
      </c>
      <c r="B96" s="173" t="s">
        <v>277</v>
      </c>
      <c r="C96" s="336" t="s">
        <v>557</v>
      </c>
      <c r="D96" s="336"/>
      <c r="E96" s="336"/>
      <c r="F96" s="336"/>
      <c r="G96" s="336"/>
      <c r="H96" s="336"/>
      <c r="I96" s="336"/>
      <c r="J96" s="336"/>
      <c r="K96" s="336"/>
      <c r="L96" s="336"/>
      <c r="M96" s="336"/>
      <c r="N96" s="336"/>
    </row>
    <row r="97" spans="1:14" ht="12" customHeight="1">
      <c r="A97" s="179">
        <v>56</v>
      </c>
      <c r="B97" s="180" t="s">
        <v>527</v>
      </c>
      <c r="C97" s="122" t="s">
        <v>310</v>
      </c>
      <c r="D97" s="122" t="s">
        <v>311</v>
      </c>
      <c r="E97" s="122" t="s">
        <v>310</v>
      </c>
      <c r="F97" s="122" t="s">
        <v>311</v>
      </c>
      <c r="G97" s="122" t="s">
        <v>310</v>
      </c>
      <c r="H97" s="122" t="s">
        <v>311</v>
      </c>
      <c r="I97" s="122" t="s">
        <v>310</v>
      </c>
      <c r="J97" s="122" t="s">
        <v>311</v>
      </c>
      <c r="K97" s="121">
        <v>0</v>
      </c>
      <c r="L97" s="122" t="s">
        <v>303</v>
      </c>
      <c r="M97" s="115">
        <v>0</v>
      </c>
      <c r="N97" s="217" t="s">
        <v>302</v>
      </c>
    </row>
    <row r="98" spans="1:14" ht="12" customHeight="1">
      <c r="A98" s="173" t="s">
        <v>277</v>
      </c>
      <c r="B98" s="180" t="s">
        <v>402</v>
      </c>
      <c r="C98" s="109" t="s">
        <v>277</v>
      </c>
      <c r="D98" s="109" t="s">
        <v>277</v>
      </c>
      <c r="E98" s="109" t="s">
        <v>277</v>
      </c>
      <c r="F98" s="109" t="s">
        <v>277</v>
      </c>
      <c r="G98" s="109" t="s">
        <v>277</v>
      </c>
      <c r="H98" s="109" t="s">
        <v>277</v>
      </c>
      <c r="I98" s="109" t="s">
        <v>277</v>
      </c>
      <c r="J98" s="109" t="s">
        <v>277</v>
      </c>
      <c r="K98" s="109" t="s">
        <v>277</v>
      </c>
      <c r="L98" s="109" t="s">
        <v>277</v>
      </c>
      <c r="M98" s="109" t="s">
        <v>277</v>
      </c>
      <c r="N98" s="162" t="s">
        <v>277</v>
      </c>
    </row>
    <row r="99" spans="1:14" ht="12" customHeight="1">
      <c r="A99" s="179">
        <v>57</v>
      </c>
      <c r="B99" s="180" t="s">
        <v>515</v>
      </c>
      <c r="C99" s="167" t="s">
        <v>381</v>
      </c>
      <c r="D99" s="122" t="s">
        <v>277</v>
      </c>
      <c r="E99" s="122" t="s">
        <v>310</v>
      </c>
      <c r="F99" s="122" t="s">
        <v>311</v>
      </c>
      <c r="G99" s="122" t="s">
        <v>310</v>
      </c>
      <c r="H99" s="122" t="s">
        <v>311</v>
      </c>
      <c r="I99" s="122" t="s">
        <v>310</v>
      </c>
      <c r="J99" s="122" t="s">
        <v>311</v>
      </c>
      <c r="K99" s="115">
        <v>0</v>
      </c>
      <c r="L99" s="122" t="s">
        <v>293</v>
      </c>
      <c r="M99" s="122" t="s">
        <v>310</v>
      </c>
      <c r="N99" s="217" t="s">
        <v>311</v>
      </c>
    </row>
    <row r="100" spans="1:14" ht="12" customHeight="1">
      <c r="A100" s="179">
        <v>58</v>
      </c>
      <c r="B100" s="180" t="s">
        <v>516</v>
      </c>
      <c r="C100" s="167" t="s">
        <v>381</v>
      </c>
      <c r="D100" s="122" t="s">
        <v>277</v>
      </c>
      <c r="E100" s="122" t="s">
        <v>310</v>
      </c>
      <c r="F100" s="122" t="s">
        <v>311</v>
      </c>
      <c r="G100" s="167" t="s">
        <v>381</v>
      </c>
      <c r="H100" s="122" t="s">
        <v>277</v>
      </c>
      <c r="I100" s="122" t="s">
        <v>310</v>
      </c>
      <c r="J100" s="122" t="s">
        <v>311</v>
      </c>
      <c r="K100" s="122" t="s">
        <v>310</v>
      </c>
      <c r="L100" s="122" t="s">
        <v>311</v>
      </c>
      <c r="M100" s="115">
        <v>0</v>
      </c>
      <c r="N100" s="217" t="s">
        <v>293</v>
      </c>
    </row>
    <row r="101" spans="1:14" ht="12" customHeight="1">
      <c r="A101" s="179">
        <v>59</v>
      </c>
      <c r="B101" s="180" t="s">
        <v>517</v>
      </c>
      <c r="C101" s="167" t="s">
        <v>381</v>
      </c>
      <c r="D101" s="122" t="s">
        <v>277</v>
      </c>
      <c r="E101" s="122" t="s">
        <v>310</v>
      </c>
      <c r="F101" s="122" t="s">
        <v>311</v>
      </c>
      <c r="G101" s="122" t="s">
        <v>310</v>
      </c>
      <c r="H101" s="122" t="s">
        <v>311</v>
      </c>
      <c r="I101" s="167" t="s">
        <v>381</v>
      </c>
      <c r="J101" s="122" t="s">
        <v>277</v>
      </c>
      <c r="K101" s="115">
        <v>0</v>
      </c>
      <c r="L101" s="122" t="s">
        <v>293</v>
      </c>
      <c r="M101" s="115">
        <v>0</v>
      </c>
      <c r="N101" s="217" t="s">
        <v>293</v>
      </c>
    </row>
    <row r="102" spans="1:14" ht="12" customHeight="1">
      <c r="A102" s="179">
        <v>60</v>
      </c>
      <c r="B102" s="180" t="s">
        <v>518</v>
      </c>
      <c r="C102" s="167" t="s">
        <v>381</v>
      </c>
      <c r="D102" s="122" t="s">
        <v>277</v>
      </c>
      <c r="E102" s="167" t="s">
        <v>381</v>
      </c>
      <c r="F102" s="122" t="s">
        <v>277</v>
      </c>
      <c r="G102" s="167" t="s">
        <v>381</v>
      </c>
      <c r="H102" s="122" t="s">
        <v>277</v>
      </c>
      <c r="I102" s="167" t="s">
        <v>381</v>
      </c>
      <c r="J102" s="122" t="s">
        <v>277</v>
      </c>
      <c r="K102" s="167" t="s">
        <v>381</v>
      </c>
      <c r="L102" s="122" t="s">
        <v>277</v>
      </c>
      <c r="M102" s="167" t="s">
        <v>381</v>
      </c>
      <c r="N102" s="217" t="s">
        <v>277</v>
      </c>
    </row>
    <row r="103" spans="1:14" ht="12" customHeight="1">
      <c r="A103" s="179">
        <v>61</v>
      </c>
      <c r="B103" s="180" t="s">
        <v>519</v>
      </c>
      <c r="C103" s="122" t="s">
        <v>310</v>
      </c>
      <c r="D103" s="122" t="s">
        <v>311</v>
      </c>
      <c r="E103" s="167" t="s">
        <v>381</v>
      </c>
      <c r="F103" s="122" t="s">
        <v>277</v>
      </c>
      <c r="G103" s="115">
        <v>0</v>
      </c>
      <c r="H103" s="122" t="s">
        <v>300</v>
      </c>
      <c r="I103" s="115">
        <v>0</v>
      </c>
      <c r="J103" s="122" t="s">
        <v>293</v>
      </c>
      <c r="K103" s="122" t="s">
        <v>310</v>
      </c>
      <c r="L103" s="122" t="s">
        <v>311</v>
      </c>
      <c r="M103" s="115">
        <v>0</v>
      </c>
      <c r="N103" s="217" t="s">
        <v>293</v>
      </c>
    </row>
    <row r="104" spans="1:14" ht="12" customHeight="1">
      <c r="A104" s="179">
        <v>62</v>
      </c>
      <c r="B104" s="180" t="s">
        <v>520</v>
      </c>
      <c r="C104" s="167" t="s">
        <v>381</v>
      </c>
      <c r="D104" s="122" t="s">
        <v>277</v>
      </c>
      <c r="E104" s="167" t="s">
        <v>381</v>
      </c>
      <c r="F104" s="122" t="s">
        <v>277</v>
      </c>
      <c r="G104" s="167" t="s">
        <v>381</v>
      </c>
      <c r="H104" s="122" t="s">
        <v>277</v>
      </c>
      <c r="I104" s="115">
        <v>0</v>
      </c>
      <c r="J104" s="122" t="s">
        <v>293</v>
      </c>
      <c r="K104" s="122" t="s">
        <v>310</v>
      </c>
      <c r="L104" s="122" t="s">
        <v>311</v>
      </c>
      <c r="M104" s="115">
        <v>0</v>
      </c>
      <c r="N104" s="217" t="s">
        <v>293</v>
      </c>
    </row>
    <row r="105" spans="1:14" ht="12" customHeight="1">
      <c r="A105" s="179">
        <v>63</v>
      </c>
      <c r="B105" s="180" t="s">
        <v>521</v>
      </c>
      <c r="C105" s="115">
        <v>0</v>
      </c>
      <c r="D105" s="122" t="s">
        <v>293</v>
      </c>
      <c r="E105" s="122" t="s">
        <v>310</v>
      </c>
      <c r="F105" s="122" t="s">
        <v>311</v>
      </c>
      <c r="G105" s="122" t="s">
        <v>310</v>
      </c>
      <c r="H105" s="122" t="s">
        <v>311</v>
      </c>
      <c r="I105" s="122" t="s">
        <v>310</v>
      </c>
      <c r="J105" s="122" t="s">
        <v>311</v>
      </c>
      <c r="K105" s="121">
        <v>0</v>
      </c>
      <c r="L105" s="122" t="s">
        <v>303</v>
      </c>
      <c r="M105" s="115">
        <v>0</v>
      </c>
      <c r="N105" s="217" t="s">
        <v>302</v>
      </c>
    </row>
    <row r="106" spans="1:14" ht="12" customHeight="1">
      <c r="A106" s="179">
        <v>64</v>
      </c>
      <c r="B106" s="180" t="s">
        <v>522</v>
      </c>
      <c r="C106" s="167" t="s">
        <v>381</v>
      </c>
      <c r="D106" s="122" t="s">
        <v>277</v>
      </c>
      <c r="E106" s="121">
        <v>0</v>
      </c>
      <c r="F106" s="122" t="s">
        <v>303</v>
      </c>
      <c r="G106" s="122" t="s">
        <v>310</v>
      </c>
      <c r="H106" s="122" t="s">
        <v>311</v>
      </c>
      <c r="I106" s="115">
        <v>0</v>
      </c>
      <c r="J106" s="122" t="s">
        <v>302</v>
      </c>
      <c r="K106" s="167" t="s">
        <v>381</v>
      </c>
      <c r="L106" s="122" t="s">
        <v>277</v>
      </c>
      <c r="M106" s="167" t="s">
        <v>381</v>
      </c>
      <c r="N106" s="217" t="s">
        <v>277</v>
      </c>
    </row>
    <row r="107" spans="1:14" ht="12" customHeight="1">
      <c r="A107" s="179">
        <v>65</v>
      </c>
      <c r="B107" s="180" t="s">
        <v>523</v>
      </c>
      <c r="C107" s="167" t="s">
        <v>381</v>
      </c>
      <c r="D107" s="122" t="s">
        <v>277</v>
      </c>
      <c r="E107" s="167" t="s">
        <v>381</v>
      </c>
      <c r="F107" s="122" t="s">
        <v>277</v>
      </c>
      <c r="G107" s="167" t="s">
        <v>381</v>
      </c>
      <c r="H107" s="122" t="s">
        <v>277</v>
      </c>
      <c r="I107" s="167" t="s">
        <v>381</v>
      </c>
      <c r="J107" s="122" t="s">
        <v>277</v>
      </c>
      <c r="K107" s="167" t="s">
        <v>381</v>
      </c>
      <c r="L107" s="122" t="s">
        <v>277</v>
      </c>
      <c r="M107" s="167" t="s">
        <v>381</v>
      </c>
      <c r="N107" s="217" t="s">
        <v>277</v>
      </c>
    </row>
    <row r="108" spans="1:14" ht="12" customHeight="1">
      <c r="A108" s="179">
        <v>66</v>
      </c>
      <c r="B108" s="180" t="s">
        <v>524</v>
      </c>
      <c r="C108" s="121">
        <v>0</v>
      </c>
      <c r="D108" s="122" t="s">
        <v>303</v>
      </c>
      <c r="E108" s="122" t="s">
        <v>310</v>
      </c>
      <c r="F108" s="122" t="s">
        <v>311</v>
      </c>
      <c r="G108" s="115">
        <v>0</v>
      </c>
      <c r="H108" s="122" t="s">
        <v>300</v>
      </c>
      <c r="I108" s="115">
        <v>0</v>
      </c>
      <c r="J108" s="122" t="s">
        <v>302</v>
      </c>
      <c r="K108" s="167" t="s">
        <v>381</v>
      </c>
      <c r="L108" s="122" t="s">
        <v>277</v>
      </c>
      <c r="M108" s="167" t="s">
        <v>381</v>
      </c>
      <c r="N108" s="217" t="s">
        <v>277</v>
      </c>
    </row>
  </sheetData>
  <mergeCells count="73">
    <mergeCell ref="A81:B81"/>
    <mergeCell ref="C81:N81"/>
    <mergeCell ref="C82:N82"/>
    <mergeCell ref="C83:N83"/>
    <mergeCell ref="C96:N96"/>
    <mergeCell ref="M80:N80"/>
    <mergeCell ref="C79:D79"/>
    <mergeCell ref="E79:F79"/>
    <mergeCell ref="G79:H79"/>
    <mergeCell ref="I79:J79"/>
    <mergeCell ref="K79:L79"/>
    <mergeCell ref="M79:N79"/>
    <mergeCell ref="C80:D80"/>
    <mergeCell ref="E80:F80"/>
    <mergeCell ref="G80:H80"/>
    <mergeCell ref="I80:J80"/>
    <mergeCell ref="K80:L80"/>
    <mergeCell ref="C76:N76"/>
    <mergeCell ref="C77:N77"/>
    <mergeCell ref="C78:D78"/>
    <mergeCell ref="E78:F78"/>
    <mergeCell ref="G78:H78"/>
    <mergeCell ref="I78:J78"/>
    <mergeCell ref="K78:L78"/>
    <mergeCell ref="M78:N78"/>
    <mergeCell ref="C75:N75"/>
    <mergeCell ref="C42:N42"/>
    <mergeCell ref="C55:N55"/>
    <mergeCell ref="A69:B69"/>
    <mergeCell ref="C69:F69"/>
    <mergeCell ref="I69:J69"/>
    <mergeCell ref="K69:N69"/>
    <mergeCell ref="A70:N70"/>
    <mergeCell ref="A71:N71"/>
    <mergeCell ref="A72:N72"/>
    <mergeCell ref="A74:B74"/>
    <mergeCell ref="C74:N74"/>
    <mergeCell ref="A13:B13"/>
    <mergeCell ref="C13:N13"/>
    <mergeCell ref="C14:N14"/>
    <mergeCell ref="C27:N27"/>
    <mergeCell ref="C28:N28"/>
    <mergeCell ref="C41:N41"/>
    <mergeCell ref="C12:D12"/>
    <mergeCell ref="E12:F12"/>
    <mergeCell ref="G12:H12"/>
    <mergeCell ref="I12:J12"/>
    <mergeCell ref="K12:L12"/>
    <mergeCell ref="M12:N12"/>
    <mergeCell ref="M11:N11"/>
    <mergeCell ref="C10:D10"/>
    <mergeCell ref="E10:F10"/>
    <mergeCell ref="G10:H10"/>
    <mergeCell ref="I10:J10"/>
    <mergeCell ref="K10:L10"/>
    <mergeCell ref="M10:N10"/>
    <mergeCell ref="C11:D11"/>
    <mergeCell ref="E11:F11"/>
    <mergeCell ref="G11:H11"/>
    <mergeCell ref="I11:J11"/>
    <mergeCell ref="K11:L11"/>
    <mergeCell ref="C9:N9"/>
    <mergeCell ref="A1:B1"/>
    <mergeCell ref="C1:F1"/>
    <mergeCell ref="I1:J1"/>
    <mergeCell ref="K1:N1"/>
    <mergeCell ref="A2:N2"/>
    <mergeCell ref="A3:N3"/>
    <mergeCell ref="A4:N4"/>
    <mergeCell ref="A6:B6"/>
    <mergeCell ref="C6:N6"/>
    <mergeCell ref="C7:N7"/>
    <mergeCell ref="C8:N8"/>
  </mergeCells>
  <pageMargins left="0.59055118110236227" right="0.59055118110236227" top="0.78740157480314965" bottom="0.59055118110236227" header="0.51181102362204722" footer="0.51181102362204722"/>
  <pageSetup scale="88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8" max="38" man="1"/>
  </rowBreaks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8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5.28515625" style="175" customWidth="1"/>
    <col min="3" max="3" width="12.7109375" style="175" customWidth="1"/>
    <col min="4" max="4" width="2.7109375" style="175" customWidth="1"/>
    <col min="5" max="5" width="12.7109375" style="175" customWidth="1"/>
    <col min="6" max="6" width="2.7109375" style="175" customWidth="1"/>
    <col min="7" max="7" width="12.7109375" style="175" customWidth="1"/>
    <col min="8" max="8" width="2.7109375" style="175" customWidth="1"/>
    <col min="9" max="9" width="12.7109375" style="175" customWidth="1"/>
    <col min="10" max="10" width="2.7109375" style="175" customWidth="1"/>
    <col min="11" max="223" width="9.140625" style="175" customWidth="1"/>
    <col min="224" max="16384" width="11.42578125" style="175"/>
  </cols>
  <sheetData>
    <row r="1" spans="1:11" ht="12.75" customHeight="1">
      <c r="A1" s="380" t="s">
        <v>558</v>
      </c>
      <c r="B1" s="380"/>
      <c r="C1" s="380"/>
      <c r="D1" s="380"/>
      <c r="E1" s="380"/>
      <c r="F1" s="380"/>
      <c r="G1" s="173"/>
      <c r="H1" s="173"/>
      <c r="I1" s="399"/>
      <c r="J1" s="399"/>
    </row>
    <row r="2" spans="1:11" s="176" customFormat="1" ht="12.75" customHeight="1">
      <c r="A2" s="385" t="s">
        <v>461</v>
      </c>
      <c r="B2" s="385"/>
      <c r="C2" s="385"/>
      <c r="D2" s="385"/>
      <c r="E2" s="385"/>
      <c r="F2" s="385"/>
      <c r="G2" s="385"/>
      <c r="H2" s="385"/>
      <c r="I2" s="385"/>
      <c r="J2" s="385"/>
    </row>
    <row r="3" spans="1:11" s="176" customFormat="1" ht="12.75" customHeight="1">
      <c r="A3" s="385" t="s">
        <v>488</v>
      </c>
      <c r="B3" s="385"/>
      <c r="C3" s="385"/>
      <c r="D3" s="385"/>
      <c r="E3" s="385"/>
      <c r="F3" s="385"/>
      <c r="G3" s="385"/>
      <c r="H3" s="385"/>
      <c r="I3" s="385"/>
      <c r="J3" s="385"/>
    </row>
    <row r="4" spans="1:11" ht="12.75" customHeight="1">
      <c r="A4" s="380" t="s">
        <v>500</v>
      </c>
      <c r="B4" s="380"/>
      <c r="C4" s="380"/>
      <c r="D4" s="380"/>
      <c r="E4" s="380"/>
      <c r="F4" s="380"/>
      <c r="G4" s="380"/>
      <c r="H4" s="380"/>
      <c r="I4" s="380"/>
      <c r="J4" s="380"/>
    </row>
    <row r="5" spans="1:11" ht="12.75" customHeight="1">
      <c r="A5" s="173"/>
      <c r="B5" s="173"/>
      <c r="C5" s="173"/>
      <c r="D5" s="173"/>
      <c r="E5" s="173"/>
      <c r="F5" s="173"/>
      <c r="G5" s="173"/>
      <c r="H5" s="173"/>
      <c r="I5" s="173"/>
      <c r="J5" s="173"/>
    </row>
    <row r="6" spans="1:11" ht="12.75" customHeight="1">
      <c r="A6" s="380" t="s">
        <v>64</v>
      </c>
      <c r="B6" s="380"/>
      <c r="C6" s="380"/>
      <c r="D6" s="380"/>
      <c r="E6" s="380"/>
      <c r="F6" s="380"/>
      <c r="G6" s="380"/>
      <c r="H6" s="380"/>
      <c r="I6" s="380"/>
      <c r="J6" s="380"/>
    </row>
    <row r="7" spans="1:11" ht="12" customHeight="1">
      <c r="A7" s="223" t="s">
        <v>277</v>
      </c>
      <c r="B7" s="224" t="s">
        <v>277</v>
      </c>
      <c r="C7" s="392" t="s">
        <v>559</v>
      </c>
      <c r="D7" s="395"/>
      <c r="E7" s="395"/>
      <c r="F7" s="395"/>
      <c r="G7" s="395"/>
      <c r="H7" s="395"/>
      <c r="I7" s="395"/>
      <c r="J7" s="395"/>
      <c r="K7" s="213"/>
    </row>
    <row r="8" spans="1:11" ht="12" customHeight="1">
      <c r="A8" s="180" t="s">
        <v>277</v>
      </c>
      <c r="B8" s="226" t="s">
        <v>277</v>
      </c>
      <c r="C8" s="393"/>
      <c r="D8" s="396"/>
      <c r="E8" s="396"/>
      <c r="F8" s="396"/>
      <c r="G8" s="396"/>
      <c r="H8" s="396"/>
      <c r="I8" s="396"/>
      <c r="J8" s="396"/>
      <c r="K8" s="213"/>
    </row>
    <row r="9" spans="1:11" ht="12" customHeight="1">
      <c r="A9" s="180" t="s">
        <v>502</v>
      </c>
      <c r="B9" s="227" t="s">
        <v>503</v>
      </c>
      <c r="C9" s="394"/>
      <c r="D9" s="397"/>
      <c r="E9" s="397"/>
      <c r="F9" s="397"/>
      <c r="G9" s="397"/>
      <c r="H9" s="397"/>
      <c r="I9" s="397"/>
      <c r="J9" s="397"/>
      <c r="K9" s="213"/>
    </row>
    <row r="10" spans="1:11" ht="12" customHeight="1">
      <c r="A10" s="180" t="s">
        <v>277</v>
      </c>
      <c r="B10" s="226" t="s">
        <v>277</v>
      </c>
      <c r="C10" s="392" t="s">
        <v>560</v>
      </c>
      <c r="D10" s="386"/>
      <c r="E10" s="389" t="s">
        <v>561</v>
      </c>
      <c r="F10" s="389"/>
      <c r="G10" s="389" t="s">
        <v>562</v>
      </c>
      <c r="H10" s="389"/>
      <c r="I10" s="392" t="s">
        <v>563</v>
      </c>
      <c r="J10" s="392"/>
      <c r="K10" s="213"/>
    </row>
    <row r="11" spans="1:11" ht="12" customHeight="1">
      <c r="A11" s="180" t="s">
        <v>508</v>
      </c>
      <c r="B11" s="227" t="s">
        <v>509</v>
      </c>
      <c r="C11" s="394" t="s">
        <v>564</v>
      </c>
      <c r="D11" s="388"/>
      <c r="E11" s="390" t="s">
        <v>565</v>
      </c>
      <c r="F11" s="390"/>
      <c r="G11" s="390" t="s">
        <v>566</v>
      </c>
      <c r="H11" s="390"/>
      <c r="I11" s="393" t="s">
        <v>567</v>
      </c>
      <c r="J11" s="393"/>
      <c r="K11" s="213"/>
    </row>
    <row r="12" spans="1:11" ht="12" customHeight="1">
      <c r="A12" s="180" t="s">
        <v>277</v>
      </c>
      <c r="B12" s="226" t="s">
        <v>277</v>
      </c>
      <c r="C12" s="389" t="s">
        <v>568</v>
      </c>
      <c r="D12" s="389"/>
      <c r="E12" s="389" t="s">
        <v>569</v>
      </c>
      <c r="F12" s="389"/>
      <c r="G12" s="389" t="s">
        <v>570</v>
      </c>
      <c r="H12" s="389"/>
      <c r="I12" s="392" t="s">
        <v>571</v>
      </c>
      <c r="J12" s="392"/>
      <c r="K12" s="213"/>
    </row>
    <row r="13" spans="1:11" ht="12" customHeight="1">
      <c r="A13" s="395" t="s">
        <v>277</v>
      </c>
      <c r="B13" s="395"/>
      <c r="C13" s="395"/>
      <c r="D13" s="395"/>
      <c r="E13" s="395"/>
      <c r="F13" s="395"/>
      <c r="G13" s="395"/>
      <c r="H13" s="395"/>
      <c r="I13" s="395"/>
      <c r="J13" s="395"/>
    </row>
    <row r="14" spans="1:11" ht="12" customHeight="1">
      <c r="A14" s="173" t="s">
        <v>277</v>
      </c>
      <c r="B14" s="173" t="s">
        <v>277</v>
      </c>
      <c r="C14" s="251" t="s">
        <v>504</v>
      </c>
      <c r="D14" s="173" t="s">
        <v>277</v>
      </c>
      <c r="E14" s="173" t="s">
        <v>277</v>
      </c>
      <c r="F14" s="173" t="s">
        <v>277</v>
      </c>
      <c r="G14" s="173" t="s">
        <v>277</v>
      </c>
      <c r="H14" s="173" t="s">
        <v>277</v>
      </c>
      <c r="I14" s="173" t="s">
        <v>277</v>
      </c>
      <c r="J14" s="173" t="s">
        <v>277</v>
      </c>
    </row>
    <row r="15" spans="1:11" ht="12" customHeight="1">
      <c r="A15" s="179">
        <v>1</v>
      </c>
      <c r="B15" s="180" t="s">
        <v>514</v>
      </c>
      <c r="C15" s="119">
        <v>1.1000000000000001</v>
      </c>
      <c r="D15" s="122" t="s">
        <v>300</v>
      </c>
      <c r="E15" s="115">
        <v>0.9</v>
      </c>
      <c r="F15" s="122" t="s">
        <v>300</v>
      </c>
      <c r="G15" s="115">
        <v>0.5</v>
      </c>
      <c r="H15" s="122" t="s">
        <v>300</v>
      </c>
      <c r="I15" s="115">
        <v>0.1</v>
      </c>
      <c r="J15" s="122" t="s">
        <v>302</v>
      </c>
    </row>
    <row r="16" spans="1:11" ht="12" customHeight="1">
      <c r="A16" s="173" t="s">
        <v>277</v>
      </c>
      <c r="B16" s="180" t="s">
        <v>402</v>
      </c>
      <c r="C16" s="120" t="s">
        <v>277</v>
      </c>
      <c r="D16" s="109" t="s">
        <v>277</v>
      </c>
      <c r="E16" s="109" t="s">
        <v>277</v>
      </c>
      <c r="F16" s="109" t="s">
        <v>277</v>
      </c>
      <c r="G16" s="109" t="s">
        <v>277</v>
      </c>
      <c r="H16" s="109" t="s">
        <v>277</v>
      </c>
      <c r="I16" s="109" t="s">
        <v>277</v>
      </c>
      <c r="J16" s="109" t="s">
        <v>277</v>
      </c>
    </row>
    <row r="17" spans="1:10" ht="12" customHeight="1">
      <c r="A17" s="179">
        <v>2</v>
      </c>
      <c r="B17" s="180" t="s">
        <v>515</v>
      </c>
      <c r="C17" s="119">
        <v>0.2</v>
      </c>
      <c r="D17" s="122" t="s">
        <v>302</v>
      </c>
      <c r="E17" s="115">
        <v>0.1</v>
      </c>
      <c r="F17" s="122" t="s">
        <v>302</v>
      </c>
      <c r="G17" s="115">
        <v>0.1</v>
      </c>
      <c r="H17" s="122" t="s">
        <v>302</v>
      </c>
      <c r="I17" s="115">
        <v>0</v>
      </c>
      <c r="J17" s="122" t="s">
        <v>302</v>
      </c>
    </row>
    <row r="18" spans="1:10" ht="12" customHeight="1">
      <c r="A18" s="179">
        <v>3</v>
      </c>
      <c r="B18" s="180" t="s">
        <v>516</v>
      </c>
      <c r="C18" s="123" t="s">
        <v>310</v>
      </c>
      <c r="D18" s="122" t="s">
        <v>311</v>
      </c>
      <c r="E18" s="121">
        <v>0</v>
      </c>
      <c r="F18" s="122" t="s">
        <v>303</v>
      </c>
      <c r="G18" s="115">
        <v>0</v>
      </c>
      <c r="H18" s="122" t="s">
        <v>302</v>
      </c>
      <c r="I18" s="122" t="s">
        <v>310</v>
      </c>
      <c r="J18" s="122" t="s">
        <v>311</v>
      </c>
    </row>
    <row r="19" spans="1:10" ht="12" customHeight="1">
      <c r="A19" s="179">
        <v>4</v>
      </c>
      <c r="B19" s="180" t="s">
        <v>517</v>
      </c>
      <c r="C19" s="123" t="s">
        <v>310</v>
      </c>
      <c r="D19" s="122" t="s">
        <v>311</v>
      </c>
      <c r="E19" s="121">
        <v>0</v>
      </c>
      <c r="F19" s="122" t="s">
        <v>303</v>
      </c>
      <c r="G19" s="122" t="s">
        <v>310</v>
      </c>
      <c r="H19" s="122" t="s">
        <v>311</v>
      </c>
      <c r="I19" s="122" t="s">
        <v>310</v>
      </c>
      <c r="J19" s="122" t="s">
        <v>311</v>
      </c>
    </row>
    <row r="20" spans="1:10" ht="12" customHeight="1">
      <c r="A20" s="179">
        <v>5</v>
      </c>
      <c r="B20" s="180" t="s">
        <v>518</v>
      </c>
      <c r="C20" s="168" t="s">
        <v>381</v>
      </c>
      <c r="D20" s="122" t="s">
        <v>277</v>
      </c>
      <c r="E20" s="167" t="s">
        <v>381</v>
      </c>
      <c r="F20" s="122" t="s">
        <v>277</v>
      </c>
      <c r="G20" s="167" t="s">
        <v>381</v>
      </c>
      <c r="H20" s="122" t="s">
        <v>277</v>
      </c>
      <c r="I20" s="167" t="s">
        <v>381</v>
      </c>
      <c r="J20" s="122" t="s">
        <v>277</v>
      </c>
    </row>
    <row r="21" spans="1:10" ht="12" customHeight="1">
      <c r="A21" s="179">
        <v>6</v>
      </c>
      <c r="B21" s="180" t="s">
        <v>519</v>
      </c>
      <c r="C21" s="119">
        <v>0.2</v>
      </c>
      <c r="D21" s="122" t="s">
        <v>302</v>
      </c>
      <c r="E21" s="115">
        <v>0.1</v>
      </c>
      <c r="F21" s="122" t="s">
        <v>302</v>
      </c>
      <c r="G21" s="115">
        <v>0</v>
      </c>
      <c r="H21" s="122" t="s">
        <v>293</v>
      </c>
      <c r="I21" s="115">
        <v>0</v>
      </c>
      <c r="J21" s="122" t="s">
        <v>293</v>
      </c>
    </row>
    <row r="22" spans="1:10" ht="12" customHeight="1">
      <c r="A22" s="179">
        <v>7</v>
      </c>
      <c r="B22" s="180" t="s">
        <v>520</v>
      </c>
      <c r="C22" s="124">
        <v>0.1</v>
      </c>
      <c r="D22" s="122" t="s">
        <v>303</v>
      </c>
      <c r="E22" s="115">
        <v>0.1</v>
      </c>
      <c r="F22" s="122" t="s">
        <v>302</v>
      </c>
      <c r="G22" s="115">
        <v>0</v>
      </c>
      <c r="H22" s="122" t="s">
        <v>293</v>
      </c>
      <c r="I22" s="115">
        <v>0</v>
      </c>
      <c r="J22" s="122" t="s">
        <v>293</v>
      </c>
    </row>
    <row r="23" spans="1:10" ht="12" customHeight="1">
      <c r="A23" s="179">
        <v>8</v>
      </c>
      <c r="B23" s="180" t="s">
        <v>521</v>
      </c>
      <c r="C23" s="119">
        <v>0.5</v>
      </c>
      <c r="D23" s="122" t="s">
        <v>302</v>
      </c>
      <c r="E23" s="115">
        <v>0.5</v>
      </c>
      <c r="F23" s="122" t="s">
        <v>300</v>
      </c>
      <c r="G23" s="115">
        <v>0.3</v>
      </c>
      <c r="H23" s="122" t="s">
        <v>300</v>
      </c>
      <c r="I23" s="121">
        <v>0.1</v>
      </c>
      <c r="J23" s="122" t="s">
        <v>303</v>
      </c>
    </row>
    <row r="24" spans="1:10" ht="12" customHeight="1">
      <c r="A24" s="179">
        <v>9</v>
      </c>
      <c r="B24" s="180" t="s">
        <v>522</v>
      </c>
      <c r="C24" s="119">
        <v>0</v>
      </c>
      <c r="D24" s="122" t="s">
        <v>302</v>
      </c>
      <c r="E24" s="122" t="s">
        <v>310</v>
      </c>
      <c r="F24" s="122" t="s">
        <v>311</v>
      </c>
      <c r="G24" s="122" t="s">
        <v>310</v>
      </c>
      <c r="H24" s="122" t="s">
        <v>311</v>
      </c>
      <c r="I24" s="167" t="s">
        <v>381</v>
      </c>
      <c r="J24" s="122" t="s">
        <v>277</v>
      </c>
    </row>
    <row r="25" spans="1:10" ht="12" customHeight="1">
      <c r="A25" s="179">
        <v>10</v>
      </c>
      <c r="B25" s="180" t="s">
        <v>523</v>
      </c>
      <c r="C25" s="123" t="s">
        <v>310</v>
      </c>
      <c r="D25" s="122" t="s">
        <v>311</v>
      </c>
      <c r="E25" s="122" t="s">
        <v>310</v>
      </c>
      <c r="F25" s="122" t="s">
        <v>311</v>
      </c>
      <c r="G25" s="122" t="s">
        <v>310</v>
      </c>
      <c r="H25" s="122" t="s">
        <v>311</v>
      </c>
      <c r="I25" s="167" t="s">
        <v>381</v>
      </c>
      <c r="J25" s="122" t="s">
        <v>277</v>
      </c>
    </row>
    <row r="26" spans="1:10" ht="12" customHeight="1">
      <c r="A26" s="179">
        <v>11</v>
      </c>
      <c r="B26" s="180" t="s">
        <v>524</v>
      </c>
      <c r="C26" s="124">
        <v>0.1</v>
      </c>
      <c r="D26" s="122" t="s">
        <v>303</v>
      </c>
      <c r="E26" s="121">
        <v>0.1</v>
      </c>
      <c r="F26" s="122" t="s">
        <v>303</v>
      </c>
      <c r="G26" s="122" t="s">
        <v>310</v>
      </c>
      <c r="H26" s="122" t="s">
        <v>311</v>
      </c>
      <c r="I26" s="115">
        <v>0</v>
      </c>
      <c r="J26" s="122" t="s">
        <v>300</v>
      </c>
    </row>
    <row r="27" spans="1:10" ht="12" customHeight="1">
      <c r="A27" s="173" t="s">
        <v>277</v>
      </c>
      <c r="B27" s="173" t="s">
        <v>277</v>
      </c>
      <c r="C27" s="336" t="s">
        <v>572</v>
      </c>
      <c r="D27" s="336"/>
      <c r="E27" s="336"/>
      <c r="F27" s="336"/>
      <c r="G27" s="336"/>
      <c r="H27" s="336"/>
      <c r="I27" s="336"/>
      <c r="J27" s="336"/>
    </row>
    <row r="28" spans="1:10" ht="12" customHeight="1">
      <c r="A28" s="173" t="s">
        <v>277</v>
      </c>
      <c r="B28" s="173" t="s">
        <v>277</v>
      </c>
      <c r="C28" s="336" t="s">
        <v>573</v>
      </c>
      <c r="D28" s="336"/>
      <c r="E28" s="336"/>
      <c r="F28" s="336"/>
      <c r="G28" s="336"/>
      <c r="H28" s="336"/>
      <c r="I28" s="336"/>
      <c r="J28" s="336"/>
    </row>
    <row r="29" spans="1:10" ht="12" customHeight="1">
      <c r="A29" s="179">
        <v>12</v>
      </c>
      <c r="B29" s="180" t="s">
        <v>527</v>
      </c>
      <c r="C29" s="119">
        <v>0.8</v>
      </c>
      <c r="D29" s="122" t="s">
        <v>302</v>
      </c>
      <c r="E29" s="115">
        <v>0.6</v>
      </c>
      <c r="F29" s="122" t="s">
        <v>300</v>
      </c>
      <c r="G29" s="115">
        <v>0.3</v>
      </c>
      <c r="H29" s="122" t="s">
        <v>300</v>
      </c>
      <c r="I29" s="121">
        <v>0.1</v>
      </c>
      <c r="J29" s="122" t="s">
        <v>303</v>
      </c>
    </row>
    <row r="30" spans="1:10" ht="12" customHeight="1">
      <c r="A30" s="173" t="s">
        <v>277</v>
      </c>
      <c r="B30" s="180" t="s">
        <v>402</v>
      </c>
      <c r="C30" s="120" t="s">
        <v>277</v>
      </c>
      <c r="D30" s="109" t="s">
        <v>277</v>
      </c>
      <c r="E30" s="109" t="s">
        <v>277</v>
      </c>
      <c r="F30" s="109" t="s">
        <v>277</v>
      </c>
      <c r="G30" s="109" t="s">
        <v>277</v>
      </c>
      <c r="H30" s="109" t="s">
        <v>277</v>
      </c>
      <c r="I30" s="109" t="s">
        <v>277</v>
      </c>
      <c r="J30" s="109" t="s">
        <v>277</v>
      </c>
    </row>
    <row r="31" spans="1:10" ht="12" customHeight="1">
      <c r="A31" s="179">
        <v>13</v>
      </c>
      <c r="B31" s="180" t="s">
        <v>515</v>
      </c>
      <c r="C31" s="124">
        <v>0.1</v>
      </c>
      <c r="D31" s="122" t="s">
        <v>303</v>
      </c>
      <c r="E31" s="121">
        <v>0.1</v>
      </c>
      <c r="F31" s="122" t="s">
        <v>303</v>
      </c>
      <c r="G31" s="115">
        <v>0.1</v>
      </c>
      <c r="H31" s="122" t="s">
        <v>302</v>
      </c>
      <c r="I31" s="115">
        <v>0</v>
      </c>
      <c r="J31" s="122" t="s">
        <v>302</v>
      </c>
    </row>
    <row r="32" spans="1:10" ht="12" customHeight="1">
      <c r="A32" s="179">
        <v>14</v>
      </c>
      <c r="B32" s="180" t="s">
        <v>516</v>
      </c>
      <c r="C32" s="123" t="s">
        <v>310</v>
      </c>
      <c r="D32" s="122" t="s">
        <v>311</v>
      </c>
      <c r="E32" s="122" t="s">
        <v>310</v>
      </c>
      <c r="F32" s="122" t="s">
        <v>311</v>
      </c>
      <c r="G32" s="115">
        <v>0</v>
      </c>
      <c r="H32" s="122" t="s">
        <v>302</v>
      </c>
      <c r="I32" s="122" t="s">
        <v>310</v>
      </c>
      <c r="J32" s="122" t="s">
        <v>311</v>
      </c>
    </row>
    <row r="33" spans="1:10" ht="12" customHeight="1">
      <c r="A33" s="179">
        <v>15</v>
      </c>
      <c r="B33" s="180" t="s">
        <v>517</v>
      </c>
      <c r="C33" s="123" t="s">
        <v>310</v>
      </c>
      <c r="D33" s="122" t="s">
        <v>311</v>
      </c>
      <c r="E33" s="121">
        <v>0</v>
      </c>
      <c r="F33" s="122" t="s">
        <v>303</v>
      </c>
      <c r="G33" s="122" t="s">
        <v>310</v>
      </c>
      <c r="H33" s="122" t="s">
        <v>311</v>
      </c>
      <c r="I33" s="122" t="s">
        <v>310</v>
      </c>
      <c r="J33" s="122" t="s">
        <v>311</v>
      </c>
    </row>
    <row r="34" spans="1:10" ht="12" customHeight="1">
      <c r="A34" s="179">
        <v>16</v>
      </c>
      <c r="B34" s="180" t="s">
        <v>518</v>
      </c>
      <c r="C34" s="168" t="s">
        <v>381</v>
      </c>
      <c r="D34" s="122" t="s">
        <v>277</v>
      </c>
      <c r="E34" s="167" t="s">
        <v>381</v>
      </c>
      <c r="F34" s="122" t="s">
        <v>277</v>
      </c>
      <c r="G34" s="167" t="s">
        <v>381</v>
      </c>
      <c r="H34" s="122" t="s">
        <v>277</v>
      </c>
      <c r="I34" s="167" t="s">
        <v>381</v>
      </c>
      <c r="J34" s="122" t="s">
        <v>277</v>
      </c>
    </row>
    <row r="35" spans="1:10" ht="12" customHeight="1">
      <c r="A35" s="179">
        <v>17</v>
      </c>
      <c r="B35" s="180" t="s">
        <v>519</v>
      </c>
      <c r="C35" s="124">
        <v>0.1</v>
      </c>
      <c r="D35" s="122" t="s">
        <v>303</v>
      </c>
      <c r="E35" s="121">
        <v>0</v>
      </c>
      <c r="F35" s="122" t="s">
        <v>303</v>
      </c>
      <c r="G35" s="115">
        <v>0</v>
      </c>
      <c r="H35" s="122" t="s">
        <v>293</v>
      </c>
      <c r="I35" s="115">
        <v>0</v>
      </c>
      <c r="J35" s="122" t="s">
        <v>293</v>
      </c>
    </row>
    <row r="36" spans="1:10" ht="12" customHeight="1">
      <c r="A36" s="179">
        <v>18</v>
      </c>
      <c r="B36" s="180" t="s">
        <v>520</v>
      </c>
      <c r="C36" s="123" t="s">
        <v>310</v>
      </c>
      <c r="D36" s="122" t="s">
        <v>311</v>
      </c>
      <c r="E36" s="121">
        <v>0</v>
      </c>
      <c r="F36" s="122" t="s">
        <v>303</v>
      </c>
      <c r="G36" s="115">
        <v>0</v>
      </c>
      <c r="H36" s="122" t="s">
        <v>293</v>
      </c>
      <c r="I36" s="115">
        <v>0</v>
      </c>
      <c r="J36" s="122" t="s">
        <v>293</v>
      </c>
    </row>
    <row r="37" spans="1:10" ht="12" customHeight="1">
      <c r="A37" s="179">
        <v>19</v>
      </c>
      <c r="B37" s="180" t="s">
        <v>521</v>
      </c>
      <c r="C37" s="119">
        <v>0.4</v>
      </c>
      <c r="D37" s="122" t="s">
        <v>302</v>
      </c>
      <c r="E37" s="115">
        <v>0.3</v>
      </c>
      <c r="F37" s="122" t="s">
        <v>302</v>
      </c>
      <c r="G37" s="115">
        <v>0.2</v>
      </c>
      <c r="H37" s="122" t="s">
        <v>302</v>
      </c>
      <c r="I37" s="122" t="s">
        <v>310</v>
      </c>
      <c r="J37" s="122" t="s">
        <v>311</v>
      </c>
    </row>
    <row r="38" spans="1:10" ht="12" customHeight="1">
      <c r="A38" s="179">
        <v>20</v>
      </c>
      <c r="B38" s="180" t="s">
        <v>522</v>
      </c>
      <c r="C38" s="119">
        <v>0</v>
      </c>
      <c r="D38" s="122" t="s">
        <v>302</v>
      </c>
      <c r="E38" s="122" t="s">
        <v>310</v>
      </c>
      <c r="F38" s="122" t="s">
        <v>311</v>
      </c>
      <c r="G38" s="122" t="s">
        <v>310</v>
      </c>
      <c r="H38" s="122" t="s">
        <v>311</v>
      </c>
      <c r="I38" s="167" t="s">
        <v>381</v>
      </c>
      <c r="J38" s="122" t="s">
        <v>277</v>
      </c>
    </row>
    <row r="39" spans="1:10" ht="12" customHeight="1">
      <c r="A39" s="179">
        <v>21</v>
      </c>
      <c r="B39" s="180" t="s">
        <v>523</v>
      </c>
      <c r="C39" s="123" t="s">
        <v>310</v>
      </c>
      <c r="D39" s="122" t="s">
        <v>311</v>
      </c>
      <c r="E39" s="122" t="s">
        <v>310</v>
      </c>
      <c r="F39" s="122" t="s">
        <v>311</v>
      </c>
      <c r="G39" s="122" t="s">
        <v>310</v>
      </c>
      <c r="H39" s="122" t="s">
        <v>311</v>
      </c>
      <c r="I39" s="167" t="s">
        <v>381</v>
      </c>
      <c r="J39" s="122" t="s">
        <v>277</v>
      </c>
    </row>
    <row r="40" spans="1:10" ht="12" customHeight="1">
      <c r="A40" s="179">
        <v>22</v>
      </c>
      <c r="B40" s="180" t="s">
        <v>524</v>
      </c>
      <c r="C40" s="124">
        <v>0.1</v>
      </c>
      <c r="D40" s="122" t="s">
        <v>303</v>
      </c>
      <c r="E40" s="121">
        <v>0</v>
      </c>
      <c r="F40" s="122" t="s">
        <v>303</v>
      </c>
      <c r="G40" s="122" t="s">
        <v>310</v>
      </c>
      <c r="H40" s="122" t="s">
        <v>311</v>
      </c>
      <c r="I40" s="115">
        <v>0</v>
      </c>
      <c r="J40" s="122" t="s">
        <v>300</v>
      </c>
    </row>
    <row r="41" spans="1:10" ht="12" customHeight="1">
      <c r="A41" s="173" t="s">
        <v>277</v>
      </c>
      <c r="B41" s="173" t="s">
        <v>277</v>
      </c>
      <c r="C41" s="336" t="s">
        <v>572</v>
      </c>
      <c r="D41" s="336"/>
      <c r="E41" s="336"/>
      <c r="F41" s="336"/>
      <c r="G41" s="336"/>
      <c r="H41" s="336"/>
      <c r="I41" s="336"/>
      <c r="J41" s="336"/>
    </row>
    <row r="42" spans="1:10" ht="12" customHeight="1">
      <c r="A42" s="173" t="s">
        <v>277</v>
      </c>
      <c r="B42" s="173" t="s">
        <v>277</v>
      </c>
      <c r="C42" s="336" t="s">
        <v>574</v>
      </c>
      <c r="D42" s="336"/>
      <c r="E42" s="336"/>
      <c r="F42" s="336"/>
      <c r="G42" s="336"/>
      <c r="H42" s="336"/>
      <c r="I42" s="336"/>
      <c r="J42" s="336"/>
    </row>
    <row r="43" spans="1:10" ht="12" customHeight="1">
      <c r="A43" s="179">
        <v>23</v>
      </c>
      <c r="B43" s="180" t="s">
        <v>527</v>
      </c>
      <c r="C43" s="119">
        <v>0.7</v>
      </c>
      <c r="D43" s="122" t="s">
        <v>302</v>
      </c>
      <c r="E43" s="115">
        <v>0.6</v>
      </c>
      <c r="F43" s="122" t="s">
        <v>300</v>
      </c>
      <c r="G43" s="115">
        <v>0.3</v>
      </c>
      <c r="H43" s="122" t="s">
        <v>300</v>
      </c>
      <c r="I43" s="115">
        <v>0.1</v>
      </c>
      <c r="J43" s="122" t="s">
        <v>302</v>
      </c>
    </row>
    <row r="44" spans="1:10" ht="12" customHeight="1">
      <c r="A44" s="173" t="s">
        <v>277</v>
      </c>
      <c r="B44" s="180" t="s">
        <v>402</v>
      </c>
      <c r="C44" s="120" t="s">
        <v>277</v>
      </c>
      <c r="D44" s="109" t="s">
        <v>277</v>
      </c>
      <c r="E44" s="109" t="s">
        <v>277</v>
      </c>
      <c r="F44" s="109" t="s">
        <v>277</v>
      </c>
      <c r="G44" s="109" t="s">
        <v>277</v>
      </c>
      <c r="H44" s="109" t="s">
        <v>277</v>
      </c>
      <c r="I44" s="109" t="s">
        <v>277</v>
      </c>
      <c r="J44" s="109" t="s">
        <v>277</v>
      </c>
    </row>
    <row r="45" spans="1:10" ht="12" customHeight="1">
      <c r="A45" s="179">
        <v>24</v>
      </c>
      <c r="B45" s="180" t="s">
        <v>515</v>
      </c>
      <c r="C45" s="124">
        <v>0.1</v>
      </c>
      <c r="D45" s="122" t="s">
        <v>303</v>
      </c>
      <c r="E45" s="121">
        <v>0.1</v>
      </c>
      <c r="F45" s="122" t="s">
        <v>303</v>
      </c>
      <c r="G45" s="115">
        <v>0.1</v>
      </c>
      <c r="H45" s="122" t="s">
        <v>302</v>
      </c>
      <c r="I45" s="115">
        <v>0</v>
      </c>
      <c r="J45" s="122" t="s">
        <v>302</v>
      </c>
    </row>
    <row r="46" spans="1:10" ht="12" customHeight="1">
      <c r="A46" s="179">
        <v>25</v>
      </c>
      <c r="B46" s="180" t="s">
        <v>516</v>
      </c>
      <c r="C46" s="123" t="s">
        <v>310</v>
      </c>
      <c r="D46" s="122" t="s">
        <v>311</v>
      </c>
      <c r="E46" s="122" t="s">
        <v>310</v>
      </c>
      <c r="F46" s="122" t="s">
        <v>311</v>
      </c>
      <c r="G46" s="115">
        <v>0</v>
      </c>
      <c r="H46" s="122" t="s">
        <v>302</v>
      </c>
      <c r="I46" s="122" t="s">
        <v>310</v>
      </c>
      <c r="J46" s="122" t="s">
        <v>311</v>
      </c>
    </row>
    <row r="47" spans="1:10" ht="12" customHeight="1">
      <c r="A47" s="179">
        <v>26</v>
      </c>
      <c r="B47" s="180" t="s">
        <v>517</v>
      </c>
      <c r="C47" s="123" t="s">
        <v>310</v>
      </c>
      <c r="D47" s="122" t="s">
        <v>311</v>
      </c>
      <c r="E47" s="122" t="s">
        <v>310</v>
      </c>
      <c r="F47" s="122" t="s">
        <v>311</v>
      </c>
      <c r="G47" s="122" t="s">
        <v>310</v>
      </c>
      <c r="H47" s="122" t="s">
        <v>311</v>
      </c>
      <c r="I47" s="122" t="s">
        <v>310</v>
      </c>
      <c r="J47" s="122" t="s">
        <v>311</v>
      </c>
    </row>
    <row r="48" spans="1:10" ht="12" customHeight="1">
      <c r="A48" s="179">
        <v>27</v>
      </c>
      <c r="B48" s="180" t="s">
        <v>518</v>
      </c>
      <c r="C48" s="168" t="s">
        <v>381</v>
      </c>
      <c r="D48" s="122" t="s">
        <v>277</v>
      </c>
      <c r="E48" s="167" t="s">
        <v>381</v>
      </c>
      <c r="F48" s="122" t="s">
        <v>277</v>
      </c>
      <c r="G48" s="167" t="s">
        <v>381</v>
      </c>
      <c r="H48" s="122" t="s">
        <v>277</v>
      </c>
      <c r="I48" s="167" t="s">
        <v>381</v>
      </c>
      <c r="J48" s="122" t="s">
        <v>277</v>
      </c>
    </row>
    <row r="49" spans="1:10" ht="12" customHeight="1">
      <c r="A49" s="179">
        <v>28</v>
      </c>
      <c r="B49" s="180" t="s">
        <v>519</v>
      </c>
      <c r="C49" s="124">
        <v>0.1</v>
      </c>
      <c r="D49" s="122" t="s">
        <v>303</v>
      </c>
      <c r="E49" s="121">
        <v>0</v>
      </c>
      <c r="F49" s="122" t="s">
        <v>303</v>
      </c>
      <c r="G49" s="115">
        <v>0</v>
      </c>
      <c r="H49" s="122" t="s">
        <v>293</v>
      </c>
      <c r="I49" s="115">
        <v>0</v>
      </c>
      <c r="J49" s="122" t="s">
        <v>293</v>
      </c>
    </row>
    <row r="50" spans="1:10" ht="12" customHeight="1">
      <c r="A50" s="179">
        <v>29</v>
      </c>
      <c r="B50" s="180" t="s">
        <v>520</v>
      </c>
      <c r="C50" s="123" t="s">
        <v>310</v>
      </c>
      <c r="D50" s="122" t="s">
        <v>311</v>
      </c>
      <c r="E50" s="121">
        <v>0</v>
      </c>
      <c r="F50" s="122" t="s">
        <v>303</v>
      </c>
      <c r="G50" s="115">
        <v>0</v>
      </c>
      <c r="H50" s="122" t="s">
        <v>293</v>
      </c>
      <c r="I50" s="115">
        <v>0</v>
      </c>
      <c r="J50" s="122" t="s">
        <v>293</v>
      </c>
    </row>
    <row r="51" spans="1:10" ht="12" customHeight="1">
      <c r="A51" s="179">
        <v>30</v>
      </c>
      <c r="B51" s="180" t="s">
        <v>521</v>
      </c>
      <c r="C51" s="119">
        <v>0.4</v>
      </c>
      <c r="D51" s="122" t="s">
        <v>302</v>
      </c>
      <c r="E51" s="115">
        <v>0.3</v>
      </c>
      <c r="F51" s="122" t="s">
        <v>302</v>
      </c>
      <c r="G51" s="115">
        <v>0.2</v>
      </c>
      <c r="H51" s="122" t="s">
        <v>302</v>
      </c>
      <c r="I51" s="121">
        <v>0</v>
      </c>
      <c r="J51" s="122" t="s">
        <v>303</v>
      </c>
    </row>
    <row r="52" spans="1:10" ht="12" customHeight="1">
      <c r="A52" s="179">
        <v>31</v>
      </c>
      <c r="B52" s="180" t="s">
        <v>522</v>
      </c>
      <c r="C52" s="119">
        <v>0</v>
      </c>
      <c r="D52" s="122" t="s">
        <v>302</v>
      </c>
      <c r="E52" s="122" t="s">
        <v>310</v>
      </c>
      <c r="F52" s="122" t="s">
        <v>311</v>
      </c>
      <c r="G52" s="122" t="s">
        <v>310</v>
      </c>
      <c r="H52" s="122" t="s">
        <v>311</v>
      </c>
      <c r="I52" s="167" t="s">
        <v>381</v>
      </c>
      <c r="J52" s="122" t="s">
        <v>277</v>
      </c>
    </row>
    <row r="53" spans="1:10" ht="12" customHeight="1">
      <c r="A53" s="179">
        <v>32</v>
      </c>
      <c r="B53" s="180" t="s">
        <v>523</v>
      </c>
      <c r="C53" s="123" t="s">
        <v>310</v>
      </c>
      <c r="D53" s="122" t="s">
        <v>311</v>
      </c>
      <c r="E53" s="122" t="s">
        <v>310</v>
      </c>
      <c r="F53" s="122" t="s">
        <v>311</v>
      </c>
      <c r="G53" s="122" t="s">
        <v>310</v>
      </c>
      <c r="H53" s="122" t="s">
        <v>311</v>
      </c>
      <c r="I53" s="167" t="s">
        <v>381</v>
      </c>
      <c r="J53" s="122" t="s">
        <v>277</v>
      </c>
    </row>
    <row r="54" spans="1:10" ht="12" customHeight="1">
      <c r="A54" s="179">
        <v>33</v>
      </c>
      <c r="B54" s="180" t="s">
        <v>524</v>
      </c>
      <c r="C54" s="124">
        <v>0.1</v>
      </c>
      <c r="D54" s="122" t="s">
        <v>303</v>
      </c>
      <c r="E54" s="121">
        <v>0</v>
      </c>
      <c r="F54" s="122" t="s">
        <v>303</v>
      </c>
      <c r="G54" s="122" t="s">
        <v>310</v>
      </c>
      <c r="H54" s="122" t="s">
        <v>311</v>
      </c>
      <c r="I54" s="115">
        <v>0</v>
      </c>
      <c r="J54" s="122" t="s">
        <v>300</v>
      </c>
    </row>
    <row r="55" spans="1:10" ht="12" customHeight="1">
      <c r="A55" s="173" t="s">
        <v>277</v>
      </c>
      <c r="B55" s="173" t="s">
        <v>277</v>
      </c>
      <c r="C55" s="336" t="s">
        <v>575</v>
      </c>
      <c r="D55" s="336"/>
      <c r="E55" s="336"/>
      <c r="F55" s="336"/>
      <c r="G55" s="336"/>
      <c r="H55" s="336"/>
      <c r="I55" s="336"/>
      <c r="J55" s="336"/>
    </row>
    <row r="56" spans="1:10" ht="12" customHeight="1">
      <c r="A56" s="179">
        <v>34</v>
      </c>
      <c r="B56" s="180" t="s">
        <v>527</v>
      </c>
      <c r="C56" s="123" t="s">
        <v>310</v>
      </c>
      <c r="D56" s="122" t="s">
        <v>311</v>
      </c>
      <c r="E56" s="122" t="s">
        <v>310</v>
      </c>
      <c r="F56" s="122" t="s">
        <v>311</v>
      </c>
      <c r="G56" s="115">
        <v>0</v>
      </c>
      <c r="H56" s="122" t="s">
        <v>300</v>
      </c>
      <c r="I56" s="122" t="s">
        <v>310</v>
      </c>
      <c r="J56" s="122" t="s">
        <v>311</v>
      </c>
    </row>
    <row r="57" spans="1:10" ht="12" customHeight="1">
      <c r="A57" s="173" t="s">
        <v>277</v>
      </c>
      <c r="B57" s="180" t="s">
        <v>402</v>
      </c>
      <c r="C57" s="120" t="s">
        <v>277</v>
      </c>
      <c r="D57" s="109" t="s">
        <v>277</v>
      </c>
      <c r="E57" s="109" t="s">
        <v>277</v>
      </c>
      <c r="F57" s="109" t="s">
        <v>277</v>
      </c>
      <c r="G57" s="109" t="s">
        <v>277</v>
      </c>
      <c r="H57" s="109" t="s">
        <v>277</v>
      </c>
      <c r="I57" s="109" t="s">
        <v>277</v>
      </c>
      <c r="J57" s="109" t="s">
        <v>277</v>
      </c>
    </row>
    <row r="58" spans="1:10" ht="12" customHeight="1">
      <c r="A58" s="179">
        <v>35</v>
      </c>
      <c r="B58" s="180" t="s">
        <v>515</v>
      </c>
      <c r="C58" s="168" t="s">
        <v>381</v>
      </c>
      <c r="D58" s="122" t="s">
        <v>277</v>
      </c>
      <c r="E58" s="167" t="s">
        <v>381</v>
      </c>
      <c r="F58" s="122" t="s">
        <v>277</v>
      </c>
      <c r="G58" s="167" t="s">
        <v>381</v>
      </c>
      <c r="H58" s="122" t="s">
        <v>277</v>
      </c>
      <c r="I58" s="167" t="s">
        <v>381</v>
      </c>
      <c r="J58" s="122" t="s">
        <v>277</v>
      </c>
    </row>
    <row r="59" spans="1:10" ht="12" customHeight="1">
      <c r="A59" s="179">
        <v>36</v>
      </c>
      <c r="B59" s="180" t="s">
        <v>516</v>
      </c>
      <c r="C59" s="123" t="s">
        <v>310</v>
      </c>
      <c r="D59" s="122" t="s">
        <v>311</v>
      </c>
      <c r="E59" s="167" t="s">
        <v>381</v>
      </c>
      <c r="F59" s="122" t="s">
        <v>277</v>
      </c>
      <c r="G59" s="167" t="s">
        <v>381</v>
      </c>
      <c r="H59" s="122" t="s">
        <v>277</v>
      </c>
      <c r="I59" s="167" t="s">
        <v>381</v>
      </c>
      <c r="J59" s="122" t="s">
        <v>277</v>
      </c>
    </row>
    <row r="60" spans="1:10" ht="12" customHeight="1">
      <c r="A60" s="179">
        <v>37</v>
      </c>
      <c r="B60" s="180" t="s">
        <v>517</v>
      </c>
      <c r="C60" s="123" t="s">
        <v>310</v>
      </c>
      <c r="D60" s="122" t="s">
        <v>311</v>
      </c>
      <c r="E60" s="115">
        <v>0</v>
      </c>
      <c r="F60" s="122" t="s">
        <v>293</v>
      </c>
      <c r="G60" s="167" t="s">
        <v>381</v>
      </c>
      <c r="H60" s="122" t="s">
        <v>277</v>
      </c>
      <c r="I60" s="167" t="s">
        <v>381</v>
      </c>
      <c r="J60" s="122" t="s">
        <v>277</v>
      </c>
    </row>
    <row r="61" spans="1:10" ht="12" customHeight="1">
      <c r="A61" s="179">
        <v>38</v>
      </c>
      <c r="B61" s="180" t="s">
        <v>518</v>
      </c>
      <c r="C61" s="168" t="s">
        <v>381</v>
      </c>
      <c r="D61" s="122" t="s">
        <v>277</v>
      </c>
      <c r="E61" s="167" t="s">
        <v>381</v>
      </c>
      <c r="F61" s="122" t="s">
        <v>277</v>
      </c>
      <c r="G61" s="167" t="s">
        <v>381</v>
      </c>
      <c r="H61" s="122" t="s">
        <v>277</v>
      </c>
      <c r="I61" s="167" t="s">
        <v>381</v>
      </c>
      <c r="J61" s="122" t="s">
        <v>277</v>
      </c>
    </row>
    <row r="62" spans="1:10" ht="12" customHeight="1">
      <c r="A62" s="179">
        <v>39</v>
      </c>
      <c r="B62" s="180" t="s">
        <v>519</v>
      </c>
      <c r="C62" s="168" t="s">
        <v>381</v>
      </c>
      <c r="D62" s="122" t="s">
        <v>277</v>
      </c>
      <c r="E62" s="167" t="s">
        <v>381</v>
      </c>
      <c r="F62" s="122" t="s">
        <v>277</v>
      </c>
      <c r="G62" s="167" t="s">
        <v>381</v>
      </c>
      <c r="H62" s="122" t="s">
        <v>277</v>
      </c>
      <c r="I62" s="167" t="s">
        <v>381</v>
      </c>
      <c r="J62" s="122" t="s">
        <v>277</v>
      </c>
    </row>
    <row r="63" spans="1:10" ht="12" customHeight="1">
      <c r="A63" s="179">
        <v>40</v>
      </c>
      <c r="B63" s="180" t="s">
        <v>520</v>
      </c>
      <c r="C63" s="168" t="s">
        <v>381</v>
      </c>
      <c r="D63" s="122" t="s">
        <v>277</v>
      </c>
      <c r="E63" s="167" t="s">
        <v>381</v>
      </c>
      <c r="F63" s="122" t="s">
        <v>277</v>
      </c>
      <c r="G63" s="167" t="s">
        <v>381</v>
      </c>
      <c r="H63" s="122" t="s">
        <v>277</v>
      </c>
      <c r="I63" s="167" t="s">
        <v>381</v>
      </c>
      <c r="J63" s="122" t="s">
        <v>277</v>
      </c>
    </row>
    <row r="64" spans="1:10" ht="12" customHeight="1">
      <c r="A64" s="179">
        <v>41</v>
      </c>
      <c r="B64" s="180" t="s">
        <v>521</v>
      </c>
      <c r="C64" s="123" t="s">
        <v>310</v>
      </c>
      <c r="D64" s="122" t="s">
        <v>311</v>
      </c>
      <c r="E64" s="122" t="s">
        <v>310</v>
      </c>
      <c r="F64" s="122" t="s">
        <v>311</v>
      </c>
      <c r="G64" s="115">
        <v>0</v>
      </c>
      <c r="H64" s="122" t="s">
        <v>300</v>
      </c>
      <c r="I64" s="122" t="s">
        <v>310</v>
      </c>
      <c r="J64" s="122" t="s">
        <v>311</v>
      </c>
    </row>
    <row r="65" spans="1:11" ht="12" customHeight="1">
      <c r="A65" s="179">
        <v>42</v>
      </c>
      <c r="B65" s="180" t="s">
        <v>522</v>
      </c>
      <c r="C65" s="168" t="s">
        <v>381</v>
      </c>
      <c r="D65" s="122" t="s">
        <v>277</v>
      </c>
      <c r="E65" s="167" t="s">
        <v>381</v>
      </c>
      <c r="F65" s="122" t="s">
        <v>277</v>
      </c>
      <c r="G65" s="167" t="s">
        <v>381</v>
      </c>
      <c r="H65" s="122" t="s">
        <v>277</v>
      </c>
      <c r="I65" s="167" t="s">
        <v>381</v>
      </c>
      <c r="J65" s="122" t="s">
        <v>277</v>
      </c>
    </row>
    <row r="66" spans="1:11" ht="12" customHeight="1">
      <c r="A66" s="179">
        <v>43</v>
      </c>
      <c r="B66" s="180" t="s">
        <v>523</v>
      </c>
      <c r="C66" s="168" t="s">
        <v>381</v>
      </c>
      <c r="D66" s="122" t="s">
        <v>277</v>
      </c>
      <c r="E66" s="167" t="s">
        <v>381</v>
      </c>
      <c r="F66" s="122" t="s">
        <v>277</v>
      </c>
      <c r="G66" s="167" t="s">
        <v>381</v>
      </c>
      <c r="H66" s="122" t="s">
        <v>277</v>
      </c>
      <c r="I66" s="167" t="s">
        <v>381</v>
      </c>
      <c r="J66" s="122" t="s">
        <v>277</v>
      </c>
    </row>
    <row r="67" spans="1:11" ht="12" customHeight="1">
      <c r="A67" s="179">
        <v>44</v>
      </c>
      <c r="B67" s="180" t="s">
        <v>524</v>
      </c>
      <c r="C67" s="168" t="s">
        <v>381</v>
      </c>
      <c r="D67" s="122" t="s">
        <v>277</v>
      </c>
      <c r="E67" s="115">
        <v>0</v>
      </c>
      <c r="F67" s="122" t="s">
        <v>293</v>
      </c>
      <c r="G67" s="167" t="s">
        <v>381</v>
      </c>
      <c r="H67" s="122" t="s">
        <v>277</v>
      </c>
      <c r="I67" s="167" t="s">
        <v>381</v>
      </c>
      <c r="J67" s="122" t="s">
        <v>277</v>
      </c>
    </row>
    <row r="68" spans="1:11" ht="12" customHeight="1">
      <c r="A68" s="179"/>
      <c r="B68" s="184"/>
      <c r="C68" s="205"/>
      <c r="D68" s="188"/>
      <c r="E68" s="189"/>
      <c r="F68" s="188"/>
      <c r="G68" s="189"/>
      <c r="H68" s="188"/>
      <c r="I68" s="204"/>
      <c r="J68" s="188"/>
    </row>
    <row r="69" spans="1:11" ht="12.75" customHeight="1">
      <c r="A69" s="380" t="s">
        <v>576</v>
      </c>
      <c r="B69" s="380"/>
      <c r="C69" s="380"/>
      <c r="D69" s="380"/>
      <c r="E69" s="380"/>
      <c r="F69" s="380"/>
      <c r="G69" s="173"/>
      <c r="H69" s="173"/>
      <c r="I69" s="399"/>
      <c r="J69" s="399"/>
    </row>
    <row r="70" spans="1:11" s="176" customFormat="1" ht="12.75" customHeight="1">
      <c r="A70" s="385" t="s">
        <v>461</v>
      </c>
      <c r="B70" s="385"/>
      <c r="C70" s="385"/>
      <c r="D70" s="385"/>
      <c r="E70" s="385"/>
      <c r="F70" s="385"/>
      <c r="G70" s="385"/>
      <c r="H70" s="385"/>
      <c r="I70" s="385"/>
      <c r="J70" s="385"/>
    </row>
    <row r="71" spans="1:11" s="176" customFormat="1" ht="12.75" customHeight="1">
      <c r="A71" s="385" t="s">
        <v>488</v>
      </c>
      <c r="B71" s="385"/>
      <c r="C71" s="385"/>
      <c r="D71" s="385"/>
      <c r="E71" s="385"/>
      <c r="F71" s="385"/>
      <c r="G71" s="385"/>
      <c r="H71" s="385"/>
      <c r="I71" s="385"/>
      <c r="J71" s="385"/>
    </row>
    <row r="72" spans="1:11" ht="12.75" customHeight="1">
      <c r="A72" s="380" t="s">
        <v>500</v>
      </c>
      <c r="B72" s="380"/>
      <c r="C72" s="380"/>
      <c r="D72" s="380"/>
      <c r="E72" s="380"/>
      <c r="F72" s="380"/>
      <c r="G72" s="380"/>
      <c r="H72" s="380"/>
      <c r="I72" s="380"/>
      <c r="J72" s="380"/>
    </row>
    <row r="73" spans="1:11" ht="12.75" customHeight="1">
      <c r="A73" s="173"/>
      <c r="B73" s="173"/>
      <c r="C73" s="173"/>
      <c r="D73" s="173"/>
      <c r="E73" s="173"/>
      <c r="F73" s="173"/>
      <c r="G73" s="173"/>
      <c r="H73" s="173"/>
      <c r="I73" s="173"/>
      <c r="J73" s="173"/>
    </row>
    <row r="74" spans="1:11" ht="12.75" customHeight="1">
      <c r="A74" s="380" t="s">
        <v>64</v>
      </c>
      <c r="B74" s="380"/>
      <c r="C74" s="380"/>
      <c r="D74" s="380"/>
      <c r="E74" s="380"/>
      <c r="F74" s="380"/>
      <c r="G74" s="380"/>
      <c r="H74" s="380"/>
      <c r="I74" s="380"/>
      <c r="J74" s="380"/>
    </row>
    <row r="75" spans="1:11" ht="12" customHeight="1">
      <c r="A75" s="223" t="s">
        <v>277</v>
      </c>
      <c r="B75" s="224" t="s">
        <v>277</v>
      </c>
      <c r="C75" s="392" t="s">
        <v>559</v>
      </c>
      <c r="D75" s="395"/>
      <c r="E75" s="395"/>
      <c r="F75" s="395"/>
      <c r="G75" s="395"/>
      <c r="H75" s="395"/>
      <c r="I75" s="395"/>
      <c r="J75" s="395"/>
      <c r="K75" s="213"/>
    </row>
    <row r="76" spans="1:11" ht="12" customHeight="1">
      <c r="A76" s="180" t="s">
        <v>277</v>
      </c>
      <c r="B76" s="226" t="s">
        <v>277</v>
      </c>
      <c r="C76" s="393"/>
      <c r="D76" s="396"/>
      <c r="E76" s="396"/>
      <c r="F76" s="396"/>
      <c r="G76" s="396"/>
      <c r="H76" s="396"/>
      <c r="I76" s="396"/>
      <c r="J76" s="396"/>
      <c r="K76" s="213"/>
    </row>
    <row r="77" spans="1:11" ht="12" customHeight="1">
      <c r="A77" s="180" t="s">
        <v>502</v>
      </c>
      <c r="B77" s="227" t="s">
        <v>503</v>
      </c>
      <c r="C77" s="394"/>
      <c r="D77" s="397"/>
      <c r="E77" s="397"/>
      <c r="F77" s="397"/>
      <c r="G77" s="397"/>
      <c r="H77" s="397"/>
      <c r="I77" s="397"/>
      <c r="J77" s="397"/>
      <c r="K77" s="213"/>
    </row>
    <row r="78" spans="1:11" ht="12" customHeight="1">
      <c r="A78" s="180" t="s">
        <v>277</v>
      </c>
      <c r="B78" s="226" t="s">
        <v>277</v>
      </c>
      <c r="C78" s="392" t="s">
        <v>560</v>
      </c>
      <c r="D78" s="386"/>
      <c r="E78" s="389" t="s">
        <v>561</v>
      </c>
      <c r="F78" s="389"/>
      <c r="G78" s="389" t="s">
        <v>562</v>
      </c>
      <c r="H78" s="389"/>
      <c r="I78" s="392" t="s">
        <v>563</v>
      </c>
      <c r="J78" s="392"/>
      <c r="K78" s="213"/>
    </row>
    <row r="79" spans="1:11" ht="12" customHeight="1">
      <c r="A79" s="180" t="s">
        <v>508</v>
      </c>
      <c r="B79" s="227" t="s">
        <v>509</v>
      </c>
      <c r="C79" s="394" t="s">
        <v>564</v>
      </c>
      <c r="D79" s="388"/>
      <c r="E79" s="390" t="s">
        <v>565</v>
      </c>
      <c r="F79" s="390"/>
      <c r="G79" s="390" t="s">
        <v>566</v>
      </c>
      <c r="H79" s="390"/>
      <c r="I79" s="393" t="s">
        <v>567</v>
      </c>
      <c r="J79" s="393"/>
      <c r="K79" s="213"/>
    </row>
    <row r="80" spans="1:11" ht="12" customHeight="1">
      <c r="A80" s="180" t="s">
        <v>277</v>
      </c>
      <c r="B80" s="226" t="s">
        <v>277</v>
      </c>
      <c r="C80" s="389" t="s">
        <v>568</v>
      </c>
      <c r="D80" s="389"/>
      <c r="E80" s="389" t="s">
        <v>569</v>
      </c>
      <c r="F80" s="389"/>
      <c r="G80" s="389" t="s">
        <v>570</v>
      </c>
      <c r="H80" s="389"/>
      <c r="I80" s="392" t="s">
        <v>571</v>
      </c>
      <c r="J80" s="392"/>
      <c r="K80" s="213"/>
    </row>
    <row r="81" spans="1:10" ht="12" customHeight="1">
      <c r="A81" s="395" t="s">
        <v>277</v>
      </c>
      <c r="B81" s="395"/>
      <c r="C81" s="395"/>
      <c r="D81" s="395"/>
      <c r="E81" s="395"/>
      <c r="F81" s="395"/>
      <c r="G81" s="395"/>
      <c r="H81" s="395"/>
      <c r="I81" s="395"/>
      <c r="J81" s="395"/>
    </row>
    <row r="82" spans="1:10" ht="12" customHeight="1">
      <c r="A82" s="173" t="s">
        <v>277</v>
      </c>
      <c r="B82" s="173" t="s">
        <v>277</v>
      </c>
      <c r="C82" s="380" t="s">
        <v>577</v>
      </c>
      <c r="D82" s="380"/>
      <c r="E82" s="380"/>
      <c r="F82" s="380"/>
      <c r="G82" s="380"/>
      <c r="H82" s="380"/>
      <c r="I82" s="380"/>
      <c r="J82" s="380"/>
    </row>
    <row r="83" spans="1:10" ht="12" customHeight="1">
      <c r="A83" s="173" t="s">
        <v>277</v>
      </c>
      <c r="B83" s="173" t="s">
        <v>277</v>
      </c>
      <c r="C83" s="380" t="s">
        <v>578</v>
      </c>
      <c r="D83" s="380"/>
      <c r="E83" s="380"/>
      <c r="F83" s="380"/>
      <c r="G83" s="380"/>
      <c r="H83" s="380"/>
      <c r="I83" s="380"/>
      <c r="J83" s="380"/>
    </row>
    <row r="84" spans="1:10" ht="12" customHeight="1">
      <c r="A84" s="179">
        <v>45</v>
      </c>
      <c r="B84" s="180" t="s">
        <v>527</v>
      </c>
      <c r="C84" s="119">
        <v>0.3</v>
      </c>
      <c r="D84" s="122" t="s">
        <v>302</v>
      </c>
      <c r="E84" s="115">
        <v>0.3</v>
      </c>
      <c r="F84" s="122" t="s">
        <v>302</v>
      </c>
      <c r="G84" s="115">
        <v>0.2</v>
      </c>
      <c r="H84" s="122" t="s">
        <v>300</v>
      </c>
      <c r="I84" s="115">
        <v>0</v>
      </c>
      <c r="J84" s="122" t="s">
        <v>302</v>
      </c>
    </row>
    <row r="85" spans="1:10" ht="12" customHeight="1">
      <c r="A85" s="173" t="s">
        <v>277</v>
      </c>
      <c r="B85" s="180" t="s">
        <v>402</v>
      </c>
      <c r="C85" s="120" t="s">
        <v>277</v>
      </c>
      <c r="D85" s="109" t="s">
        <v>277</v>
      </c>
      <c r="E85" s="109" t="s">
        <v>277</v>
      </c>
      <c r="F85" s="109" t="s">
        <v>277</v>
      </c>
      <c r="G85" s="109" t="s">
        <v>277</v>
      </c>
      <c r="H85" s="109" t="s">
        <v>277</v>
      </c>
      <c r="I85" s="109" t="s">
        <v>277</v>
      </c>
      <c r="J85" s="109" t="s">
        <v>277</v>
      </c>
    </row>
    <row r="86" spans="1:10" ht="12" customHeight="1">
      <c r="A86" s="179">
        <v>46</v>
      </c>
      <c r="B86" s="180" t="s">
        <v>515</v>
      </c>
      <c r="C86" s="124">
        <v>0.1</v>
      </c>
      <c r="D86" s="122" t="s">
        <v>303</v>
      </c>
      <c r="E86" s="121">
        <v>0</v>
      </c>
      <c r="F86" s="122" t="s">
        <v>303</v>
      </c>
      <c r="G86" s="115">
        <v>0</v>
      </c>
      <c r="H86" s="122" t="s">
        <v>302</v>
      </c>
      <c r="I86" s="122" t="s">
        <v>310</v>
      </c>
      <c r="J86" s="122" t="s">
        <v>311</v>
      </c>
    </row>
    <row r="87" spans="1:10" ht="12" customHeight="1">
      <c r="A87" s="179">
        <v>47</v>
      </c>
      <c r="B87" s="180" t="s">
        <v>516</v>
      </c>
      <c r="C87" s="123" t="s">
        <v>310</v>
      </c>
      <c r="D87" s="122" t="s">
        <v>311</v>
      </c>
      <c r="E87" s="122" t="s">
        <v>310</v>
      </c>
      <c r="F87" s="122" t="s">
        <v>311</v>
      </c>
      <c r="G87" s="122" t="s">
        <v>310</v>
      </c>
      <c r="H87" s="122" t="s">
        <v>311</v>
      </c>
      <c r="I87" s="122" t="s">
        <v>310</v>
      </c>
      <c r="J87" s="122" t="s">
        <v>311</v>
      </c>
    </row>
    <row r="88" spans="1:10" ht="12" customHeight="1">
      <c r="A88" s="179">
        <v>48</v>
      </c>
      <c r="B88" s="180" t="s">
        <v>517</v>
      </c>
      <c r="C88" s="168" t="s">
        <v>381</v>
      </c>
      <c r="D88" s="122" t="s">
        <v>277</v>
      </c>
      <c r="E88" s="122" t="s">
        <v>310</v>
      </c>
      <c r="F88" s="122" t="s">
        <v>311</v>
      </c>
      <c r="G88" s="167" t="s">
        <v>381</v>
      </c>
      <c r="H88" s="122" t="s">
        <v>277</v>
      </c>
      <c r="I88" s="167" t="s">
        <v>381</v>
      </c>
      <c r="J88" s="122" t="s">
        <v>277</v>
      </c>
    </row>
    <row r="89" spans="1:10" ht="12" customHeight="1">
      <c r="A89" s="179">
        <v>49</v>
      </c>
      <c r="B89" s="180" t="s">
        <v>518</v>
      </c>
      <c r="C89" s="168" t="s">
        <v>381</v>
      </c>
      <c r="D89" s="122" t="s">
        <v>277</v>
      </c>
      <c r="E89" s="167" t="s">
        <v>381</v>
      </c>
      <c r="F89" s="122" t="s">
        <v>277</v>
      </c>
      <c r="G89" s="167" t="s">
        <v>381</v>
      </c>
      <c r="H89" s="122" t="s">
        <v>277</v>
      </c>
      <c r="I89" s="167" t="s">
        <v>381</v>
      </c>
      <c r="J89" s="122" t="s">
        <v>277</v>
      </c>
    </row>
    <row r="90" spans="1:10" ht="12" customHeight="1">
      <c r="A90" s="179">
        <v>50</v>
      </c>
      <c r="B90" s="180" t="s">
        <v>519</v>
      </c>
      <c r="C90" s="124">
        <v>0.1</v>
      </c>
      <c r="D90" s="122" t="s">
        <v>303</v>
      </c>
      <c r="E90" s="121">
        <v>0</v>
      </c>
      <c r="F90" s="122" t="s">
        <v>303</v>
      </c>
      <c r="G90" s="115">
        <v>0</v>
      </c>
      <c r="H90" s="122" t="s">
        <v>293</v>
      </c>
      <c r="I90" s="115">
        <v>0</v>
      </c>
      <c r="J90" s="122" t="s">
        <v>293</v>
      </c>
    </row>
    <row r="91" spans="1:10" ht="12" customHeight="1">
      <c r="A91" s="179">
        <v>51</v>
      </c>
      <c r="B91" s="180" t="s">
        <v>520</v>
      </c>
      <c r="C91" s="123" t="s">
        <v>310</v>
      </c>
      <c r="D91" s="122" t="s">
        <v>311</v>
      </c>
      <c r="E91" s="121">
        <v>0</v>
      </c>
      <c r="F91" s="122" t="s">
        <v>303</v>
      </c>
      <c r="G91" s="115">
        <v>0</v>
      </c>
      <c r="H91" s="122" t="s">
        <v>293</v>
      </c>
      <c r="I91" s="115">
        <v>0</v>
      </c>
      <c r="J91" s="122" t="s">
        <v>293</v>
      </c>
    </row>
    <row r="92" spans="1:10" ht="12" customHeight="1">
      <c r="A92" s="179">
        <v>52</v>
      </c>
      <c r="B92" s="180" t="s">
        <v>521</v>
      </c>
      <c r="C92" s="119">
        <v>0.1</v>
      </c>
      <c r="D92" s="122" t="s">
        <v>293</v>
      </c>
      <c r="E92" s="115">
        <v>0.1</v>
      </c>
      <c r="F92" s="122" t="s">
        <v>302</v>
      </c>
      <c r="G92" s="115">
        <v>0.1</v>
      </c>
      <c r="H92" s="122" t="s">
        <v>300</v>
      </c>
      <c r="I92" s="115">
        <v>0</v>
      </c>
      <c r="J92" s="122" t="s">
        <v>293</v>
      </c>
    </row>
    <row r="93" spans="1:10" ht="12" customHeight="1">
      <c r="A93" s="179">
        <v>53</v>
      </c>
      <c r="B93" s="180" t="s">
        <v>522</v>
      </c>
      <c r="C93" s="168" t="s">
        <v>381</v>
      </c>
      <c r="D93" s="122" t="s">
        <v>277</v>
      </c>
      <c r="E93" s="167" t="s">
        <v>381</v>
      </c>
      <c r="F93" s="122" t="s">
        <v>277</v>
      </c>
      <c r="G93" s="167" t="s">
        <v>381</v>
      </c>
      <c r="H93" s="122" t="s">
        <v>277</v>
      </c>
      <c r="I93" s="167" t="s">
        <v>381</v>
      </c>
      <c r="J93" s="122" t="s">
        <v>277</v>
      </c>
    </row>
    <row r="94" spans="1:10" ht="12" customHeight="1">
      <c r="A94" s="179">
        <v>54</v>
      </c>
      <c r="B94" s="180" t="s">
        <v>523</v>
      </c>
      <c r="C94" s="123" t="s">
        <v>310</v>
      </c>
      <c r="D94" s="122" t="s">
        <v>311</v>
      </c>
      <c r="E94" s="122" t="s">
        <v>310</v>
      </c>
      <c r="F94" s="122" t="s">
        <v>311</v>
      </c>
      <c r="G94" s="115">
        <v>0</v>
      </c>
      <c r="H94" s="122" t="s">
        <v>293</v>
      </c>
      <c r="I94" s="167" t="s">
        <v>381</v>
      </c>
      <c r="J94" s="122" t="s">
        <v>277</v>
      </c>
    </row>
    <row r="95" spans="1:10" ht="12" customHeight="1">
      <c r="A95" s="179">
        <v>55</v>
      </c>
      <c r="B95" s="180" t="s">
        <v>524</v>
      </c>
      <c r="C95" s="123" t="s">
        <v>310</v>
      </c>
      <c r="D95" s="122" t="s">
        <v>311</v>
      </c>
      <c r="E95" s="115">
        <v>0</v>
      </c>
      <c r="F95" s="122" t="s">
        <v>303</v>
      </c>
      <c r="G95" s="115">
        <v>0</v>
      </c>
      <c r="H95" s="122" t="s">
        <v>300</v>
      </c>
      <c r="I95" s="115">
        <v>0</v>
      </c>
      <c r="J95" s="122" t="s">
        <v>302</v>
      </c>
    </row>
    <row r="96" spans="1:10" ht="12" customHeight="1">
      <c r="A96" s="173" t="s">
        <v>277</v>
      </c>
      <c r="B96" s="173" t="s">
        <v>277</v>
      </c>
      <c r="C96" s="336" t="s">
        <v>579</v>
      </c>
      <c r="D96" s="336"/>
      <c r="E96" s="336"/>
      <c r="F96" s="336"/>
      <c r="G96" s="336"/>
      <c r="H96" s="336"/>
      <c r="I96" s="336"/>
      <c r="J96" s="336"/>
    </row>
    <row r="97" spans="1:10" ht="12" customHeight="1">
      <c r="A97" s="179">
        <v>56</v>
      </c>
      <c r="B97" s="180" t="s">
        <v>527</v>
      </c>
      <c r="C97" s="123" t="s">
        <v>310</v>
      </c>
      <c r="D97" s="122" t="s">
        <v>311</v>
      </c>
      <c r="E97" s="115">
        <v>0</v>
      </c>
      <c r="F97" s="122" t="s">
        <v>300</v>
      </c>
      <c r="G97" s="115">
        <v>0</v>
      </c>
      <c r="H97" s="122" t="s">
        <v>300</v>
      </c>
      <c r="I97" s="115">
        <v>0</v>
      </c>
      <c r="J97" s="122" t="s">
        <v>302</v>
      </c>
    </row>
    <row r="98" spans="1:10" ht="12" customHeight="1">
      <c r="A98" s="173" t="s">
        <v>277</v>
      </c>
      <c r="B98" s="180" t="s">
        <v>402</v>
      </c>
      <c r="C98" s="120" t="s">
        <v>277</v>
      </c>
      <c r="D98" s="109" t="s">
        <v>277</v>
      </c>
      <c r="E98" s="109" t="s">
        <v>277</v>
      </c>
      <c r="F98" s="109" t="s">
        <v>277</v>
      </c>
      <c r="G98" s="109" t="s">
        <v>277</v>
      </c>
      <c r="H98" s="109" t="s">
        <v>277</v>
      </c>
      <c r="I98" s="109" t="s">
        <v>277</v>
      </c>
      <c r="J98" s="109" t="s">
        <v>277</v>
      </c>
    </row>
    <row r="99" spans="1:10" ht="12" customHeight="1">
      <c r="A99" s="179">
        <v>57</v>
      </c>
      <c r="B99" s="180" t="s">
        <v>515</v>
      </c>
      <c r="C99" s="124">
        <v>0</v>
      </c>
      <c r="D99" s="122" t="s">
        <v>303</v>
      </c>
      <c r="E99" s="115">
        <v>0</v>
      </c>
      <c r="F99" s="122" t="s">
        <v>302</v>
      </c>
      <c r="G99" s="167" t="s">
        <v>381</v>
      </c>
      <c r="H99" s="122" t="s">
        <v>277</v>
      </c>
      <c r="I99" s="115">
        <v>0</v>
      </c>
      <c r="J99" s="122" t="s">
        <v>293</v>
      </c>
    </row>
    <row r="100" spans="1:10" ht="12" customHeight="1">
      <c r="A100" s="179">
        <v>58</v>
      </c>
      <c r="B100" s="180" t="s">
        <v>516</v>
      </c>
      <c r="C100" s="119">
        <v>0</v>
      </c>
      <c r="D100" s="122" t="s">
        <v>293</v>
      </c>
      <c r="E100" s="122" t="s">
        <v>310</v>
      </c>
      <c r="F100" s="122" t="s">
        <v>311</v>
      </c>
      <c r="G100" s="122" t="s">
        <v>310</v>
      </c>
      <c r="H100" s="122" t="s">
        <v>311</v>
      </c>
      <c r="I100" s="122" t="s">
        <v>310</v>
      </c>
      <c r="J100" s="122" t="s">
        <v>311</v>
      </c>
    </row>
    <row r="101" spans="1:10" ht="12" customHeight="1">
      <c r="A101" s="179">
        <v>59</v>
      </c>
      <c r="B101" s="180" t="s">
        <v>517</v>
      </c>
      <c r="C101" s="168" t="s">
        <v>381</v>
      </c>
      <c r="D101" s="122" t="s">
        <v>277</v>
      </c>
      <c r="E101" s="167" t="s">
        <v>381</v>
      </c>
      <c r="F101" s="122" t="s">
        <v>277</v>
      </c>
      <c r="G101" s="167" t="s">
        <v>381</v>
      </c>
      <c r="H101" s="122" t="s">
        <v>277</v>
      </c>
      <c r="I101" s="167" t="s">
        <v>381</v>
      </c>
      <c r="J101" s="122" t="s">
        <v>277</v>
      </c>
    </row>
    <row r="102" spans="1:10" ht="12" customHeight="1">
      <c r="A102" s="179">
        <v>60</v>
      </c>
      <c r="B102" s="180" t="s">
        <v>518</v>
      </c>
      <c r="C102" s="168" t="s">
        <v>381</v>
      </c>
      <c r="D102" s="122" t="s">
        <v>277</v>
      </c>
      <c r="E102" s="167" t="s">
        <v>381</v>
      </c>
      <c r="F102" s="122" t="s">
        <v>277</v>
      </c>
      <c r="G102" s="167" t="s">
        <v>381</v>
      </c>
      <c r="H102" s="122" t="s">
        <v>277</v>
      </c>
      <c r="I102" s="167" t="s">
        <v>381</v>
      </c>
      <c r="J102" s="122" t="s">
        <v>277</v>
      </c>
    </row>
    <row r="103" spans="1:10" ht="12" customHeight="1">
      <c r="A103" s="179">
        <v>61</v>
      </c>
      <c r="B103" s="180" t="s">
        <v>519</v>
      </c>
      <c r="C103" s="123" t="s">
        <v>310</v>
      </c>
      <c r="D103" s="122" t="s">
        <v>311</v>
      </c>
      <c r="E103" s="122" t="s">
        <v>310</v>
      </c>
      <c r="F103" s="122" t="s">
        <v>311</v>
      </c>
      <c r="G103" s="115">
        <v>0</v>
      </c>
      <c r="H103" s="122" t="s">
        <v>302</v>
      </c>
      <c r="I103" s="167" t="s">
        <v>381</v>
      </c>
      <c r="J103" s="122" t="s">
        <v>277</v>
      </c>
    </row>
    <row r="104" spans="1:10" ht="12" customHeight="1">
      <c r="A104" s="179">
        <v>62</v>
      </c>
      <c r="B104" s="180" t="s">
        <v>520</v>
      </c>
      <c r="C104" s="123" t="s">
        <v>310</v>
      </c>
      <c r="D104" s="122" t="s">
        <v>311</v>
      </c>
      <c r="E104" s="167" t="s">
        <v>381</v>
      </c>
      <c r="F104" s="122" t="s">
        <v>277</v>
      </c>
      <c r="G104" s="115">
        <v>0</v>
      </c>
      <c r="H104" s="122" t="s">
        <v>302</v>
      </c>
      <c r="I104" s="167" t="s">
        <v>381</v>
      </c>
      <c r="J104" s="122" t="s">
        <v>277</v>
      </c>
    </row>
    <row r="105" spans="1:10" ht="12" customHeight="1">
      <c r="A105" s="179">
        <v>63</v>
      </c>
      <c r="B105" s="180" t="s">
        <v>521</v>
      </c>
      <c r="C105" s="124">
        <v>0</v>
      </c>
      <c r="D105" s="122" t="s">
        <v>303</v>
      </c>
      <c r="E105" s="115">
        <v>0</v>
      </c>
      <c r="F105" s="122" t="s">
        <v>293</v>
      </c>
      <c r="G105" s="115">
        <v>0</v>
      </c>
      <c r="H105" s="122" t="s">
        <v>293</v>
      </c>
      <c r="I105" s="115">
        <v>0</v>
      </c>
      <c r="J105" s="122" t="s">
        <v>300</v>
      </c>
    </row>
    <row r="106" spans="1:10" ht="12" customHeight="1">
      <c r="A106" s="179">
        <v>64</v>
      </c>
      <c r="B106" s="180" t="s">
        <v>522</v>
      </c>
      <c r="C106" s="168" t="s">
        <v>381</v>
      </c>
      <c r="D106" s="122" t="s">
        <v>277</v>
      </c>
      <c r="E106" s="167" t="s">
        <v>381</v>
      </c>
      <c r="F106" s="122" t="s">
        <v>277</v>
      </c>
      <c r="G106" s="167" t="s">
        <v>381</v>
      </c>
      <c r="H106" s="122" t="s">
        <v>277</v>
      </c>
      <c r="I106" s="167" t="s">
        <v>381</v>
      </c>
      <c r="J106" s="122" t="s">
        <v>277</v>
      </c>
    </row>
    <row r="107" spans="1:10" ht="12" customHeight="1">
      <c r="A107" s="179">
        <v>65</v>
      </c>
      <c r="B107" s="180" t="s">
        <v>523</v>
      </c>
      <c r="C107" s="119">
        <v>0</v>
      </c>
      <c r="D107" s="122" t="s">
        <v>293</v>
      </c>
      <c r="E107" s="115">
        <v>0</v>
      </c>
      <c r="F107" s="122" t="s">
        <v>293</v>
      </c>
      <c r="G107" s="167" t="s">
        <v>381</v>
      </c>
      <c r="H107" s="122" t="s">
        <v>277</v>
      </c>
      <c r="I107" s="167" t="s">
        <v>381</v>
      </c>
      <c r="J107" s="122" t="s">
        <v>277</v>
      </c>
    </row>
    <row r="108" spans="1:10" ht="12" customHeight="1">
      <c r="A108" s="179">
        <v>66</v>
      </c>
      <c r="B108" s="180" t="s">
        <v>524</v>
      </c>
      <c r="C108" s="168" t="s">
        <v>381</v>
      </c>
      <c r="D108" s="122" t="s">
        <v>277</v>
      </c>
      <c r="E108" s="115">
        <v>0</v>
      </c>
      <c r="F108" s="122" t="s">
        <v>293</v>
      </c>
      <c r="G108" s="115">
        <v>0</v>
      </c>
      <c r="H108" s="122" t="s">
        <v>300</v>
      </c>
      <c r="I108" s="167" t="s">
        <v>381</v>
      </c>
      <c r="J108" s="122" t="s">
        <v>277</v>
      </c>
    </row>
  </sheetData>
  <mergeCells count="54">
    <mergeCell ref="A81:B81"/>
    <mergeCell ref="C81:J81"/>
    <mergeCell ref="C82:J82"/>
    <mergeCell ref="C83:J83"/>
    <mergeCell ref="C96:J96"/>
    <mergeCell ref="C79:D79"/>
    <mergeCell ref="E79:F79"/>
    <mergeCell ref="G79:H79"/>
    <mergeCell ref="I79:J79"/>
    <mergeCell ref="C80:D80"/>
    <mergeCell ref="E80:F80"/>
    <mergeCell ref="G80:H80"/>
    <mergeCell ref="I80:J80"/>
    <mergeCell ref="A72:J72"/>
    <mergeCell ref="A74:B74"/>
    <mergeCell ref="C74:J74"/>
    <mergeCell ref="C75:J77"/>
    <mergeCell ref="C78:D78"/>
    <mergeCell ref="E78:F78"/>
    <mergeCell ref="G78:H78"/>
    <mergeCell ref="I78:J78"/>
    <mergeCell ref="A71:J71"/>
    <mergeCell ref="A13:B13"/>
    <mergeCell ref="C13:J13"/>
    <mergeCell ref="C27:J27"/>
    <mergeCell ref="C28:J28"/>
    <mergeCell ref="C41:J41"/>
    <mergeCell ref="C42:J42"/>
    <mergeCell ref="C55:J55"/>
    <mergeCell ref="A69:B69"/>
    <mergeCell ref="C69:F69"/>
    <mergeCell ref="I69:J69"/>
    <mergeCell ref="A70:J70"/>
    <mergeCell ref="C11:D11"/>
    <mergeCell ref="E11:F11"/>
    <mergeCell ref="G11:H11"/>
    <mergeCell ref="I11:J11"/>
    <mergeCell ref="C12:D12"/>
    <mergeCell ref="E12:F12"/>
    <mergeCell ref="G12:H12"/>
    <mergeCell ref="I12:J12"/>
    <mergeCell ref="A6:B6"/>
    <mergeCell ref="C6:J6"/>
    <mergeCell ref="C7:J9"/>
    <mergeCell ref="C10:D10"/>
    <mergeCell ref="E10:F10"/>
    <mergeCell ref="G10:H10"/>
    <mergeCell ref="I10:J10"/>
    <mergeCell ref="A4:J4"/>
    <mergeCell ref="A1:B1"/>
    <mergeCell ref="C1:F1"/>
    <mergeCell ref="I1:J1"/>
    <mergeCell ref="A2:J2"/>
    <mergeCell ref="A3:J3"/>
  </mergeCells>
  <pageMargins left="0.59055118110236227" right="0.59055118110236227" top="0.78740157480314965" bottom="0.59055118110236227" header="0.51181102362204722" footer="0.51181102362204722"/>
  <pageSetup scale="88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8" max="38" man="1"/>
  </rowBreaks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8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5.28515625" style="175" customWidth="1"/>
    <col min="3" max="3" width="11.7109375" style="175" customWidth="1"/>
    <col min="4" max="4" width="2.140625" style="175" customWidth="1"/>
    <col min="5" max="5" width="12.7109375" style="175" customWidth="1"/>
    <col min="6" max="6" width="2.7109375" style="175" customWidth="1"/>
    <col min="7" max="7" width="12.7109375" style="175" customWidth="1"/>
    <col min="8" max="8" width="2.7109375" style="175" customWidth="1"/>
    <col min="9" max="9" width="12.7109375" style="175" customWidth="1"/>
    <col min="10" max="10" width="2.7109375" style="175" customWidth="1"/>
    <col min="11" max="11" width="3.85546875" style="175" customWidth="1"/>
    <col min="12" max="226" width="9.140625" style="175" customWidth="1"/>
    <col min="227" max="16384" width="11.42578125" style="175"/>
  </cols>
  <sheetData>
    <row r="1" spans="1:11" ht="12.75" customHeight="1">
      <c r="A1" s="380" t="s">
        <v>499</v>
      </c>
      <c r="B1" s="380"/>
      <c r="C1" s="399"/>
      <c r="D1" s="399"/>
      <c r="E1" s="384"/>
      <c r="F1" s="384"/>
      <c r="G1" s="384"/>
      <c r="H1" s="384"/>
      <c r="I1" s="384"/>
      <c r="J1" s="384"/>
      <c r="K1" s="384"/>
    </row>
    <row r="2" spans="1:11" s="176" customFormat="1" ht="12.75" customHeight="1">
      <c r="A2" s="385" t="s">
        <v>435</v>
      </c>
      <c r="B2" s="385"/>
      <c r="C2" s="385"/>
      <c r="D2" s="385"/>
      <c r="E2" s="385"/>
      <c r="F2" s="385"/>
      <c r="G2" s="385"/>
      <c r="H2" s="385"/>
      <c r="I2" s="385"/>
      <c r="J2" s="385"/>
      <c r="K2" s="230"/>
    </row>
    <row r="3" spans="1:11" s="176" customFormat="1" ht="12.75" customHeight="1">
      <c r="A3" s="385" t="s">
        <v>436</v>
      </c>
      <c r="B3" s="385"/>
      <c r="C3" s="385"/>
      <c r="D3" s="385"/>
      <c r="E3" s="385"/>
      <c r="F3" s="385"/>
      <c r="G3" s="385"/>
      <c r="H3" s="385"/>
      <c r="I3" s="385"/>
      <c r="J3" s="385"/>
      <c r="K3" s="230"/>
    </row>
    <row r="4" spans="1:11" ht="12.75" customHeight="1">
      <c r="A4" s="380" t="s">
        <v>500</v>
      </c>
      <c r="B4" s="380"/>
      <c r="C4" s="380"/>
      <c r="D4" s="380"/>
      <c r="E4" s="380"/>
      <c r="F4" s="380"/>
      <c r="G4" s="380"/>
      <c r="H4" s="380"/>
      <c r="I4" s="380"/>
      <c r="J4" s="380"/>
      <c r="K4" s="206"/>
    </row>
    <row r="5" spans="1:11" ht="12.75" customHeight="1">
      <c r="A5" s="173"/>
      <c r="B5" s="173"/>
      <c r="C5" s="173"/>
      <c r="D5" s="173"/>
      <c r="E5" s="173"/>
      <c r="F5" s="173"/>
      <c r="G5" s="173"/>
      <c r="H5" s="173"/>
      <c r="I5" s="173"/>
      <c r="J5" s="173"/>
      <c r="K5" s="173"/>
    </row>
    <row r="6" spans="1:11" ht="12.75" customHeight="1">
      <c r="A6" s="380" t="s">
        <v>66</v>
      </c>
      <c r="B6" s="380"/>
      <c r="C6" s="380"/>
      <c r="D6" s="380"/>
      <c r="E6" s="380"/>
      <c r="F6" s="380"/>
      <c r="G6" s="380"/>
      <c r="H6" s="380"/>
      <c r="I6" s="380"/>
      <c r="J6" s="380"/>
      <c r="K6" s="380"/>
    </row>
    <row r="7" spans="1:11" ht="12" customHeight="1">
      <c r="A7" s="223" t="s">
        <v>277</v>
      </c>
      <c r="B7" s="224" t="s">
        <v>277</v>
      </c>
      <c r="C7" s="225" t="s">
        <v>277</v>
      </c>
      <c r="D7" s="223" t="s">
        <v>277</v>
      </c>
      <c r="E7" s="392" t="s">
        <v>501</v>
      </c>
      <c r="F7" s="395"/>
      <c r="G7" s="395"/>
      <c r="H7" s="395"/>
      <c r="I7" s="395"/>
      <c r="J7" s="395"/>
      <c r="K7" s="173" t="s">
        <v>277</v>
      </c>
    </row>
    <row r="8" spans="1:11" ht="12" customHeight="1">
      <c r="A8" s="180" t="s">
        <v>277</v>
      </c>
      <c r="B8" s="226" t="s">
        <v>277</v>
      </c>
      <c r="C8" s="183" t="s">
        <v>277</v>
      </c>
      <c r="D8" s="180" t="s">
        <v>277</v>
      </c>
      <c r="E8" s="393"/>
      <c r="F8" s="396"/>
      <c r="G8" s="396"/>
      <c r="H8" s="396"/>
      <c r="I8" s="396"/>
      <c r="J8" s="396"/>
      <c r="K8" s="173" t="s">
        <v>277</v>
      </c>
    </row>
    <row r="9" spans="1:11" ht="12" customHeight="1">
      <c r="A9" s="180" t="s">
        <v>502</v>
      </c>
      <c r="B9" s="227" t="s">
        <v>503</v>
      </c>
      <c r="C9" s="390" t="s">
        <v>504</v>
      </c>
      <c r="D9" s="390"/>
      <c r="E9" s="394"/>
      <c r="F9" s="397"/>
      <c r="G9" s="397"/>
      <c r="H9" s="397"/>
      <c r="I9" s="397"/>
      <c r="J9" s="397"/>
      <c r="K9" s="173" t="s">
        <v>277</v>
      </c>
    </row>
    <row r="10" spans="1:11" ht="12" customHeight="1">
      <c r="A10" s="180" t="s">
        <v>277</v>
      </c>
      <c r="B10" s="226" t="s">
        <v>277</v>
      </c>
      <c r="C10" s="183" t="s">
        <v>277</v>
      </c>
      <c r="D10" s="180" t="s">
        <v>277</v>
      </c>
      <c r="E10" s="389" t="s">
        <v>505</v>
      </c>
      <c r="F10" s="389"/>
      <c r="G10" s="389" t="s">
        <v>506</v>
      </c>
      <c r="H10" s="389"/>
      <c r="I10" s="392" t="s">
        <v>507</v>
      </c>
      <c r="J10" s="392"/>
      <c r="K10" s="173" t="s">
        <v>277</v>
      </c>
    </row>
    <row r="11" spans="1:11" ht="12" customHeight="1">
      <c r="A11" s="180" t="s">
        <v>508</v>
      </c>
      <c r="B11" s="227" t="s">
        <v>509</v>
      </c>
      <c r="C11" s="183" t="s">
        <v>277</v>
      </c>
      <c r="D11" s="180" t="s">
        <v>277</v>
      </c>
      <c r="E11" s="390" t="s">
        <v>510</v>
      </c>
      <c r="F11" s="390"/>
      <c r="G11" s="390" t="s">
        <v>511</v>
      </c>
      <c r="H11" s="390"/>
      <c r="I11" s="393" t="s">
        <v>512</v>
      </c>
      <c r="J11" s="393"/>
      <c r="K11" s="173" t="s">
        <v>277</v>
      </c>
    </row>
    <row r="12" spans="1:11" ht="12" customHeight="1">
      <c r="A12" s="180" t="s">
        <v>277</v>
      </c>
      <c r="B12" s="226" t="s">
        <v>277</v>
      </c>
      <c r="C12" s="389" t="s">
        <v>285</v>
      </c>
      <c r="D12" s="389"/>
      <c r="E12" s="389" t="s">
        <v>286</v>
      </c>
      <c r="F12" s="389"/>
      <c r="G12" s="389" t="s">
        <v>287</v>
      </c>
      <c r="H12" s="389"/>
      <c r="I12" s="392" t="s">
        <v>288</v>
      </c>
      <c r="J12" s="392"/>
      <c r="K12" s="173" t="s">
        <v>277</v>
      </c>
    </row>
    <row r="13" spans="1:11" ht="12" customHeight="1">
      <c r="A13" s="395" t="s">
        <v>277</v>
      </c>
      <c r="B13" s="395"/>
      <c r="C13" s="395"/>
      <c r="D13" s="395"/>
      <c r="E13" s="395"/>
      <c r="F13" s="395"/>
      <c r="G13" s="395"/>
      <c r="H13" s="395"/>
      <c r="I13" s="395"/>
      <c r="J13" s="395"/>
      <c r="K13" s="173" t="s">
        <v>277</v>
      </c>
    </row>
    <row r="14" spans="1:11" ht="12" customHeight="1">
      <c r="A14" s="173" t="s">
        <v>277</v>
      </c>
      <c r="B14" s="173" t="s">
        <v>277</v>
      </c>
      <c r="C14" s="380" t="s">
        <v>513</v>
      </c>
      <c r="D14" s="380"/>
      <c r="E14" s="380"/>
      <c r="F14" s="380"/>
      <c r="G14" s="380"/>
      <c r="H14" s="380"/>
      <c r="I14" s="380"/>
      <c r="J14" s="380"/>
      <c r="K14" s="173" t="s">
        <v>277</v>
      </c>
    </row>
    <row r="15" spans="1:11" ht="12" customHeight="1">
      <c r="A15" s="179">
        <v>1</v>
      </c>
      <c r="B15" s="180" t="s">
        <v>514</v>
      </c>
      <c r="C15" s="119">
        <v>34.299999999999997</v>
      </c>
      <c r="D15" s="122" t="s">
        <v>293</v>
      </c>
      <c r="E15" s="121">
        <v>0.7</v>
      </c>
      <c r="F15" s="122" t="s">
        <v>303</v>
      </c>
      <c r="G15" s="115">
        <v>1.8</v>
      </c>
      <c r="H15" s="122" t="s">
        <v>302</v>
      </c>
      <c r="I15" s="115">
        <v>3.5</v>
      </c>
      <c r="J15" s="122" t="s">
        <v>300</v>
      </c>
      <c r="K15" s="109" t="s">
        <v>277</v>
      </c>
    </row>
    <row r="16" spans="1:11" ht="12" customHeight="1">
      <c r="A16" s="173" t="s">
        <v>277</v>
      </c>
      <c r="B16" s="180" t="s">
        <v>402</v>
      </c>
      <c r="C16" s="120" t="s">
        <v>277</v>
      </c>
      <c r="D16" s="109" t="s">
        <v>277</v>
      </c>
      <c r="E16" s="109" t="s">
        <v>277</v>
      </c>
      <c r="F16" s="109" t="s">
        <v>277</v>
      </c>
      <c r="G16" s="109" t="s">
        <v>277</v>
      </c>
      <c r="H16" s="109" t="s">
        <v>277</v>
      </c>
      <c r="I16" s="109" t="s">
        <v>277</v>
      </c>
      <c r="J16" s="109" t="s">
        <v>277</v>
      </c>
      <c r="K16" s="109" t="s">
        <v>277</v>
      </c>
    </row>
    <row r="17" spans="1:11" ht="12" customHeight="1">
      <c r="A17" s="179">
        <v>2</v>
      </c>
      <c r="B17" s="180" t="s">
        <v>515</v>
      </c>
      <c r="C17" s="119">
        <v>8.6</v>
      </c>
      <c r="D17" s="122" t="s">
        <v>300</v>
      </c>
      <c r="E17" s="122" t="s">
        <v>310</v>
      </c>
      <c r="F17" s="122" t="s">
        <v>311</v>
      </c>
      <c r="G17" s="122" t="s">
        <v>310</v>
      </c>
      <c r="H17" s="122" t="s">
        <v>311</v>
      </c>
      <c r="I17" s="115">
        <v>1.3</v>
      </c>
      <c r="J17" s="122" t="s">
        <v>302</v>
      </c>
      <c r="K17" s="109" t="s">
        <v>277</v>
      </c>
    </row>
    <row r="18" spans="1:11" ht="12" customHeight="1">
      <c r="A18" s="179">
        <v>3</v>
      </c>
      <c r="B18" s="180" t="s">
        <v>516</v>
      </c>
      <c r="C18" s="119">
        <v>1.7</v>
      </c>
      <c r="D18" s="122" t="s">
        <v>300</v>
      </c>
      <c r="E18" s="167" t="s">
        <v>381</v>
      </c>
      <c r="F18" s="122" t="s">
        <v>277</v>
      </c>
      <c r="G18" s="167" t="s">
        <v>381</v>
      </c>
      <c r="H18" s="122" t="s">
        <v>277</v>
      </c>
      <c r="I18" s="167" t="s">
        <v>381</v>
      </c>
      <c r="J18" s="122" t="s">
        <v>277</v>
      </c>
      <c r="K18" s="109" t="s">
        <v>277</v>
      </c>
    </row>
    <row r="19" spans="1:11" ht="12" customHeight="1">
      <c r="A19" s="179">
        <v>4</v>
      </c>
      <c r="B19" s="180" t="s">
        <v>517</v>
      </c>
      <c r="C19" s="124">
        <v>0.3</v>
      </c>
      <c r="D19" s="122" t="s">
        <v>303</v>
      </c>
      <c r="E19" s="122" t="s">
        <v>310</v>
      </c>
      <c r="F19" s="122" t="s">
        <v>311</v>
      </c>
      <c r="G19" s="115">
        <v>0</v>
      </c>
      <c r="H19" s="122" t="s">
        <v>293</v>
      </c>
      <c r="I19" s="122" t="s">
        <v>310</v>
      </c>
      <c r="J19" s="122" t="s">
        <v>311</v>
      </c>
      <c r="K19" s="109" t="s">
        <v>277</v>
      </c>
    </row>
    <row r="20" spans="1:11" ht="12" customHeight="1">
      <c r="A20" s="179">
        <v>5</v>
      </c>
      <c r="B20" s="180" t="s">
        <v>518</v>
      </c>
      <c r="C20" s="123" t="s">
        <v>310</v>
      </c>
      <c r="D20" s="122" t="s">
        <v>311</v>
      </c>
      <c r="E20" s="167" t="s">
        <v>381</v>
      </c>
      <c r="F20" s="122" t="s">
        <v>277</v>
      </c>
      <c r="G20" s="115">
        <v>0</v>
      </c>
      <c r="H20" s="122" t="s">
        <v>293</v>
      </c>
      <c r="I20" s="167" t="s">
        <v>381</v>
      </c>
      <c r="J20" s="122" t="s">
        <v>277</v>
      </c>
      <c r="K20" s="109" t="s">
        <v>277</v>
      </c>
    </row>
    <row r="21" spans="1:11" ht="12" customHeight="1">
      <c r="A21" s="179">
        <v>6</v>
      </c>
      <c r="B21" s="180" t="s">
        <v>519</v>
      </c>
      <c r="C21" s="119">
        <v>12.3</v>
      </c>
      <c r="D21" s="122" t="s">
        <v>293</v>
      </c>
      <c r="E21" s="122" t="s">
        <v>310</v>
      </c>
      <c r="F21" s="122" t="s">
        <v>311</v>
      </c>
      <c r="G21" s="115">
        <v>1.1000000000000001</v>
      </c>
      <c r="H21" s="122" t="s">
        <v>302</v>
      </c>
      <c r="I21" s="115">
        <v>1.7</v>
      </c>
      <c r="J21" s="122" t="s">
        <v>302</v>
      </c>
      <c r="K21" s="109" t="s">
        <v>277</v>
      </c>
    </row>
    <row r="22" spans="1:11" ht="12" customHeight="1">
      <c r="A22" s="179">
        <v>7</v>
      </c>
      <c r="B22" s="180" t="s">
        <v>520</v>
      </c>
      <c r="C22" s="119">
        <v>4.5</v>
      </c>
      <c r="D22" s="122" t="s">
        <v>300</v>
      </c>
      <c r="E22" s="167" t="s">
        <v>381</v>
      </c>
      <c r="F22" s="122" t="s">
        <v>277</v>
      </c>
      <c r="G22" s="122" t="s">
        <v>310</v>
      </c>
      <c r="H22" s="122" t="s">
        <v>311</v>
      </c>
      <c r="I22" s="122" t="s">
        <v>310</v>
      </c>
      <c r="J22" s="122" t="s">
        <v>311</v>
      </c>
      <c r="K22" s="109" t="s">
        <v>277</v>
      </c>
    </row>
    <row r="23" spans="1:11" ht="12" customHeight="1">
      <c r="A23" s="179">
        <v>8</v>
      </c>
      <c r="B23" s="180" t="s">
        <v>521</v>
      </c>
      <c r="C23" s="119">
        <v>5.5</v>
      </c>
      <c r="D23" s="122" t="s">
        <v>300</v>
      </c>
      <c r="E23" s="167" t="s">
        <v>381</v>
      </c>
      <c r="F23" s="122" t="s">
        <v>277</v>
      </c>
      <c r="G23" s="167" t="s">
        <v>381</v>
      </c>
      <c r="H23" s="122" t="s">
        <v>277</v>
      </c>
      <c r="I23" s="167" t="s">
        <v>381</v>
      </c>
      <c r="J23" s="122" t="s">
        <v>277</v>
      </c>
      <c r="K23" s="109" t="s">
        <v>277</v>
      </c>
    </row>
    <row r="24" spans="1:11" ht="12" customHeight="1">
      <c r="A24" s="179">
        <v>9</v>
      </c>
      <c r="B24" s="180" t="s">
        <v>522</v>
      </c>
      <c r="C24" s="124">
        <v>0.3</v>
      </c>
      <c r="D24" s="122" t="s">
        <v>303</v>
      </c>
      <c r="E24" s="167" t="s">
        <v>381</v>
      </c>
      <c r="F24" s="122" t="s">
        <v>277</v>
      </c>
      <c r="G24" s="167" t="s">
        <v>381</v>
      </c>
      <c r="H24" s="122" t="s">
        <v>277</v>
      </c>
      <c r="I24" s="122" t="s">
        <v>310</v>
      </c>
      <c r="J24" s="122" t="s">
        <v>311</v>
      </c>
      <c r="K24" s="109" t="s">
        <v>277</v>
      </c>
    </row>
    <row r="25" spans="1:11" ht="12" customHeight="1">
      <c r="A25" s="179">
        <v>10</v>
      </c>
      <c r="B25" s="180" t="s">
        <v>523</v>
      </c>
      <c r="C25" s="119">
        <v>1.6</v>
      </c>
      <c r="D25" s="122" t="s">
        <v>302</v>
      </c>
      <c r="E25" s="167" t="s">
        <v>381</v>
      </c>
      <c r="F25" s="122" t="s">
        <v>277</v>
      </c>
      <c r="G25" s="122" t="s">
        <v>310</v>
      </c>
      <c r="H25" s="122" t="s">
        <v>311</v>
      </c>
      <c r="I25" s="122" t="s">
        <v>310</v>
      </c>
      <c r="J25" s="122" t="s">
        <v>311</v>
      </c>
      <c r="K25" s="109" t="s">
        <v>277</v>
      </c>
    </row>
    <row r="26" spans="1:11" ht="12" customHeight="1">
      <c r="A26" s="179">
        <v>11</v>
      </c>
      <c r="B26" s="180" t="s">
        <v>524</v>
      </c>
      <c r="C26" s="119">
        <v>4.0999999999999996</v>
      </c>
      <c r="D26" s="122" t="s">
        <v>300</v>
      </c>
      <c r="E26" s="167" t="s">
        <v>381</v>
      </c>
      <c r="F26" s="122" t="s">
        <v>277</v>
      </c>
      <c r="G26" s="122" t="s">
        <v>310</v>
      </c>
      <c r="H26" s="122" t="s">
        <v>311</v>
      </c>
      <c r="I26" s="122" t="s">
        <v>310</v>
      </c>
      <c r="J26" s="122" t="s">
        <v>311</v>
      </c>
      <c r="K26" s="109" t="s">
        <v>277</v>
      </c>
    </row>
    <row r="27" spans="1:11" ht="12" customHeight="1">
      <c r="A27" s="173" t="s">
        <v>277</v>
      </c>
      <c r="B27" s="173" t="s">
        <v>277</v>
      </c>
      <c r="C27" s="336" t="s">
        <v>525</v>
      </c>
      <c r="D27" s="336"/>
      <c r="E27" s="336"/>
      <c r="F27" s="336"/>
      <c r="G27" s="336"/>
      <c r="H27" s="336"/>
      <c r="I27" s="336"/>
      <c r="J27" s="336"/>
      <c r="K27" s="109" t="s">
        <v>277</v>
      </c>
    </row>
    <row r="28" spans="1:11" ht="12" customHeight="1">
      <c r="A28" s="173" t="s">
        <v>277</v>
      </c>
      <c r="B28" s="173" t="s">
        <v>277</v>
      </c>
      <c r="C28" s="336" t="s">
        <v>526</v>
      </c>
      <c r="D28" s="336"/>
      <c r="E28" s="336"/>
      <c r="F28" s="336"/>
      <c r="G28" s="336"/>
      <c r="H28" s="336"/>
      <c r="I28" s="336"/>
      <c r="J28" s="336"/>
      <c r="K28" s="109" t="s">
        <v>277</v>
      </c>
    </row>
    <row r="29" spans="1:11" ht="12" customHeight="1">
      <c r="A29" s="179">
        <v>12</v>
      </c>
      <c r="B29" s="180" t="s">
        <v>527</v>
      </c>
      <c r="C29" s="119">
        <v>31.3</v>
      </c>
      <c r="D29" s="122" t="s">
        <v>293</v>
      </c>
      <c r="E29" s="121">
        <v>0.6</v>
      </c>
      <c r="F29" s="122" t="s">
        <v>303</v>
      </c>
      <c r="G29" s="115">
        <v>1.7</v>
      </c>
      <c r="H29" s="122" t="s">
        <v>302</v>
      </c>
      <c r="I29" s="115">
        <v>3.5</v>
      </c>
      <c r="J29" s="122" t="s">
        <v>302</v>
      </c>
      <c r="K29" s="109" t="s">
        <v>277</v>
      </c>
    </row>
    <row r="30" spans="1:11" ht="12" customHeight="1">
      <c r="A30" s="173" t="s">
        <v>277</v>
      </c>
      <c r="B30" s="180" t="s">
        <v>402</v>
      </c>
      <c r="C30" s="120" t="s">
        <v>277</v>
      </c>
      <c r="D30" s="109" t="s">
        <v>277</v>
      </c>
      <c r="E30" s="109" t="s">
        <v>277</v>
      </c>
      <c r="F30" s="109" t="s">
        <v>277</v>
      </c>
      <c r="G30" s="109" t="s">
        <v>277</v>
      </c>
      <c r="H30" s="109" t="s">
        <v>277</v>
      </c>
      <c r="I30" s="109" t="s">
        <v>277</v>
      </c>
      <c r="J30" s="109" t="s">
        <v>277</v>
      </c>
      <c r="K30" s="109" t="s">
        <v>277</v>
      </c>
    </row>
    <row r="31" spans="1:11" ht="12" customHeight="1">
      <c r="A31" s="179">
        <v>13</v>
      </c>
      <c r="B31" s="180" t="s">
        <v>515</v>
      </c>
      <c r="C31" s="119">
        <v>8.1</v>
      </c>
      <c r="D31" s="122" t="s">
        <v>300</v>
      </c>
      <c r="E31" s="122" t="s">
        <v>310</v>
      </c>
      <c r="F31" s="122" t="s">
        <v>311</v>
      </c>
      <c r="G31" s="122" t="s">
        <v>310</v>
      </c>
      <c r="H31" s="122" t="s">
        <v>311</v>
      </c>
      <c r="I31" s="115">
        <v>1.3</v>
      </c>
      <c r="J31" s="122" t="s">
        <v>302</v>
      </c>
      <c r="K31" s="109" t="s">
        <v>277</v>
      </c>
    </row>
    <row r="32" spans="1:11" ht="12" customHeight="1">
      <c r="A32" s="179">
        <v>14</v>
      </c>
      <c r="B32" s="180" t="s">
        <v>516</v>
      </c>
      <c r="C32" s="119">
        <v>1.4</v>
      </c>
      <c r="D32" s="122" t="s">
        <v>300</v>
      </c>
      <c r="E32" s="167" t="s">
        <v>381</v>
      </c>
      <c r="F32" s="122" t="s">
        <v>277</v>
      </c>
      <c r="G32" s="167" t="s">
        <v>381</v>
      </c>
      <c r="H32" s="122" t="s">
        <v>277</v>
      </c>
      <c r="I32" s="167" t="s">
        <v>381</v>
      </c>
      <c r="J32" s="122" t="s">
        <v>277</v>
      </c>
      <c r="K32" s="109" t="s">
        <v>277</v>
      </c>
    </row>
    <row r="33" spans="1:11" ht="12" customHeight="1">
      <c r="A33" s="179">
        <v>15</v>
      </c>
      <c r="B33" s="180" t="s">
        <v>517</v>
      </c>
      <c r="C33" s="124">
        <v>0.3</v>
      </c>
      <c r="D33" s="122" t="s">
        <v>303</v>
      </c>
      <c r="E33" s="122" t="s">
        <v>310</v>
      </c>
      <c r="F33" s="122" t="s">
        <v>311</v>
      </c>
      <c r="G33" s="115">
        <v>0</v>
      </c>
      <c r="H33" s="122" t="s">
        <v>293</v>
      </c>
      <c r="I33" s="122" t="s">
        <v>310</v>
      </c>
      <c r="J33" s="122" t="s">
        <v>311</v>
      </c>
      <c r="K33" s="109" t="s">
        <v>277</v>
      </c>
    </row>
    <row r="34" spans="1:11" ht="12" customHeight="1">
      <c r="A34" s="179">
        <v>16</v>
      </c>
      <c r="B34" s="180" t="s">
        <v>518</v>
      </c>
      <c r="C34" s="123" t="s">
        <v>310</v>
      </c>
      <c r="D34" s="122" t="s">
        <v>311</v>
      </c>
      <c r="E34" s="167" t="s">
        <v>381</v>
      </c>
      <c r="F34" s="122" t="s">
        <v>277</v>
      </c>
      <c r="G34" s="115">
        <v>0</v>
      </c>
      <c r="H34" s="122" t="s">
        <v>293</v>
      </c>
      <c r="I34" s="167" t="s">
        <v>381</v>
      </c>
      <c r="J34" s="122" t="s">
        <v>277</v>
      </c>
      <c r="K34" s="109" t="s">
        <v>277</v>
      </c>
    </row>
    <row r="35" spans="1:11" ht="12" customHeight="1">
      <c r="A35" s="179">
        <v>17</v>
      </c>
      <c r="B35" s="180" t="s">
        <v>519</v>
      </c>
      <c r="C35" s="119">
        <v>11.6</v>
      </c>
      <c r="D35" s="122" t="s">
        <v>300</v>
      </c>
      <c r="E35" s="122" t="s">
        <v>310</v>
      </c>
      <c r="F35" s="122" t="s">
        <v>311</v>
      </c>
      <c r="G35" s="115">
        <v>1.1000000000000001</v>
      </c>
      <c r="H35" s="122" t="s">
        <v>302</v>
      </c>
      <c r="I35" s="115">
        <v>1.7</v>
      </c>
      <c r="J35" s="122" t="s">
        <v>302</v>
      </c>
      <c r="K35" s="109" t="s">
        <v>277</v>
      </c>
    </row>
    <row r="36" spans="1:11" ht="12" customHeight="1">
      <c r="A36" s="179">
        <v>18</v>
      </c>
      <c r="B36" s="180" t="s">
        <v>520</v>
      </c>
      <c r="C36" s="119">
        <v>4</v>
      </c>
      <c r="D36" s="122" t="s">
        <v>300</v>
      </c>
      <c r="E36" s="167" t="s">
        <v>381</v>
      </c>
      <c r="F36" s="122" t="s">
        <v>277</v>
      </c>
      <c r="G36" s="122" t="s">
        <v>310</v>
      </c>
      <c r="H36" s="122" t="s">
        <v>311</v>
      </c>
      <c r="I36" s="122" t="s">
        <v>310</v>
      </c>
      <c r="J36" s="122" t="s">
        <v>311</v>
      </c>
      <c r="K36" s="109" t="s">
        <v>277</v>
      </c>
    </row>
    <row r="37" spans="1:11" ht="12" customHeight="1">
      <c r="A37" s="179">
        <v>19</v>
      </c>
      <c r="B37" s="180" t="s">
        <v>521</v>
      </c>
      <c r="C37" s="119">
        <v>4.2</v>
      </c>
      <c r="D37" s="122" t="s">
        <v>300</v>
      </c>
      <c r="E37" s="167" t="s">
        <v>381</v>
      </c>
      <c r="F37" s="122" t="s">
        <v>277</v>
      </c>
      <c r="G37" s="167" t="s">
        <v>381</v>
      </c>
      <c r="H37" s="122" t="s">
        <v>277</v>
      </c>
      <c r="I37" s="167" t="s">
        <v>381</v>
      </c>
      <c r="J37" s="122" t="s">
        <v>277</v>
      </c>
      <c r="K37" s="109" t="s">
        <v>277</v>
      </c>
    </row>
    <row r="38" spans="1:11" ht="12" customHeight="1">
      <c r="A38" s="179">
        <v>20</v>
      </c>
      <c r="B38" s="180" t="s">
        <v>522</v>
      </c>
      <c r="C38" s="124">
        <v>0.2</v>
      </c>
      <c r="D38" s="122" t="s">
        <v>303</v>
      </c>
      <c r="E38" s="167" t="s">
        <v>381</v>
      </c>
      <c r="F38" s="122" t="s">
        <v>277</v>
      </c>
      <c r="G38" s="167" t="s">
        <v>381</v>
      </c>
      <c r="H38" s="122" t="s">
        <v>277</v>
      </c>
      <c r="I38" s="122" t="s">
        <v>310</v>
      </c>
      <c r="J38" s="122" t="s">
        <v>311</v>
      </c>
      <c r="K38" s="109" t="s">
        <v>277</v>
      </c>
    </row>
    <row r="39" spans="1:11" ht="12" customHeight="1">
      <c r="A39" s="179">
        <v>21</v>
      </c>
      <c r="B39" s="180" t="s">
        <v>523</v>
      </c>
      <c r="C39" s="119">
        <v>1.6</v>
      </c>
      <c r="D39" s="122" t="s">
        <v>302</v>
      </c>
      <c r="E39" s="167" t="s">
        <v>381</v>
      </c>
      <c r="F39" s="122" t="s">
        <v>277</v>
      </c>
      <c r="G39" s="122" t="s">
        <v>310</v>
      </c>
      <c r="H39" s="122" t="s">
        <v>311</v>
      </c>
      <c r="I39" s="122" t="s">
        <v>310</v>
      </c>
      <c r="J39" s="122" t="s">
        <v>311</v>
      </c>
      <c r="K39" s="109" t="s">
        <v>277</v>
      </c>
    </row>
    <row r="40" spans="1:11" ht="12" customHeight="1">
      <c r="A40" s="179">
        <v>22</v>
      </c>
      <c r="B40" s="180" t="s">
        <v>524</v>
      </c>
      <c r="C40" s="119">
        <v>3.8</v>
      </c>
      <c r="D40" s="122" t="s">
        <v>300</v>
      </c>
      <c r="E40" s="167" t="s">
        <v>381</v>
      </c>
      <c r="F40" s="122" t="s">
        <v>277</v>
      </c>
      <c r="G40" s="122" t="s">
        <v>310</v>
      </c>
      <c r="H40" s="122" t="s">
        <v>311</v>
      </c>
      <c r="I40" s="122" t="s">
        <v>310</v>
      </c>
      <c r="J40" s="122" t="s">
        <v>311</v>
      </c>
      <c r="K40" s="109" t="s">
        <v>277</v>
      </c>
    </row>
    <row r="41" spans="1:11" ht="12" customHeight="1">
      <c r="A41" s="173" t="s">
        <v>277</v>
      </c>
      <c r="B41" s="173" t="s">
        <v>277</v>
      </c>
      <c r="C41" s="336" t="s">
        <v>525</v>
      </c>
      <c r="D41" s="336"/>
      <c r="E41" s="336"/>
      <c r="F41" s="336"/>
      <c r="G41" s="336"/>
      <c r="H41" s="336"/>
      <c r="I41" s="336"/>
      <c r="J41" s="336"/>
      <c r="K41" s="109" t="s">
        <v>277</v>
      </c>
    </row>
    <row r="42" spans="1:11" ht="12" customHeight="1">
      <c r="A42" s="173" t="s">
        <v>277</v>
      </c>
      <c r="B42" s="173" t="s">
        <v>277</v>
      </c>
      <c r="C42" s="336" t="s">
        <v>528</v>
      </c>
      <c r="D42" s="336"/>
      <c r="E42" s="336"/>
      <c r="F42" s="336"/>
      <c r="G42" s="336"/>
      <c r="H42" s="336"/>
      <c r="I42" s="336"/>
      <c r="J42" s="336"/>
      <c r="K42" s="109" t="s">
        <v>277</v>
      </c>
    </row>
    <row r="43" spans="1:11" ht="12" customHeight="1">
      <c r="A43" s="179">
        <v>23</v>
      </c>
      <c r="B43" s="180" t="s">
        <v>527</v>
      </c>
      <c r="C43" s="119">
        <v>17.2</v>
      </c>
      <c r="D43" s="122" t="s">
        <v>293</v>
      </c>
      <c r="E43" s="122" t="s">
        <v>310</v>
      </c>
      <c r="F43" s="122" t="s">
        <v>311</v>
      </c>
      <c r="G43" s="122" t="s">
        <v>310</v>
      </c>
      <c r="H43" s="122" t="s">
        <v>311</v>
      </c>
      <c r="I43" s="122" t="s">
        <v>310</v>
      </c>
      <c r="J43" s="122" t="s">
        <v>311</v>
      </c>
      <c r="K43" s="109" t="s">
        <v>277</v>
      </c>
    </row>
    <row r="44" spans="1:11" ht="12" customHeight="1">
      <c r="A44" s="173" t="s">
        <v>277</v>
      </c>
      <c r="B44" s="180" t="s">
        <v>402</v>
      </c>
      <c r="C44" s="120" t="s">
        <v>277</v>
      </c>
      <c r="D44" s="109" t="s">
        <v>277</v>
      </c>
      <c r="E44" s="109" t="s">
        <v>277</v>
      </c>
      <c r="F44" s="109" t="s">
        <v>277</v>
      </c>
      <c r="G44" s="109" t="s">
        <v>277</v>
      </c>
      <c r="H44" s="109" t="s">
        <v>277</v>
      </c>
      <c r="I44" s="109" t="s">
        <v>277</v>
      </c>
      <c r="J44" s="109" t="s">
        <v>277</v>
      </c>
      <c r="K44" s="109" t="s">
        <v>277</v>
      </c>
    </row>
    <row r="45" spans="1:11" ht="12" customHeight="1">
      <c r="A45" s="179">
        <v>24</v>
      </c>
      <c r="B45" s="180" t="s">
        <v>515</v>
      </c>
      <c r="C45" s="119">
        <v>3.5</v>
      </c>
      <c r="D45" s="122" t="s">
        <v>300</v>
      </c>
      <c r="E45" s="122" t="s">
        <v>310</v>
      </c>
      <c r="F45" s="122" t="s">
        <v>311</v>
      </c>
      <c r="G45" s="122" t="s">
        <v>310</v>
      </c>
      <c r="H45" s="122" t="s">
        <v>311</v>
      </c>
      <c r="I45" s="122" t="s">
        <v>310</v>
      </c>
      <c r="J45" s="122" t="s">
        <v>311</v>
      </c>
      <c r="K45" s="109" t="s">
        <v>277</v>
      </c>
    </row>
    <row r="46" spans="1:11" ht="12" customHeight="1">
      <c r="A46" s="179">
        <v>25</v>
      </c>
      <c r="B46" s="180" t="s">
        <v>516</v>
      </c>
      <c r="C46" s="119">
        <v>1.2</v>
      </c>
      <c r="D46" s="122" t="s">
        <v>300</v>
      </c>
      <c r="E46" s="167" t="s">
        <v>381</v>
      </c>
      <c r="F46" s="122" t="s">
        <v>277</v>
      </c>
      <c r="G46" s="167" t="s">
        <v>381</v>
      </c>
      <c r="H46" s="122" t="s">
        <v>277</v>
      </c>
      <c r="I46" s="167" t="s">
        <v>381</v>
      </c>
      <c r="J46" s="122" t="s">
        <v>277</v>
      </c>
      <c r="K46" s="109" t="s">
        <v>277</v>
      </c>
    </row>
    <row r="47" spans="1:11" ht="12" customHeight="1">
      <c r="A47" s="179">
        <v>26</v>
      </c>
      <c r="B47" s="180" t="s">
        <v>517</v>
      </c>
      <c r="C47" s="124">
        <v>0.1</v>
      </c>
      <c r="D47" s="122" t="s">
        <v>303</v>
      </c>
      <c r="E47" s="167" t="s">
        <v>381</v>
      </c>
      <c r="F47" s="122" t="s">
        <v>277</v>
      </c>
      <c r="G47" s="167" t="s">
        <v>381</v>
      </c>
      <c r="H47" s="122" t="s">
        <v>277</v>
      </c>
      <c r="I47" s="167" t="s">
        <v>381</v>
      </c>
      <c r="J47" s="122" t="s">
        <v>277</v>
      </c>
      <c r="K47" s="109" t="s">
        <v>277</v>
      </c>
    </row>
    <row r="48" spans="1:11" ht="12" customHeight="1">
      <c r="A48" s="179">
        <v>27</v>
      </c>
      <c r="B48" s="180" t="s">
        <v>518</v>
      </c>
      <c r="C48" s="123" t="s">
        <v>310</v>
      </c>
      <c r="D48" s="122" t="s">
        <v>311</v>
      </c>
      <c r="E48" s="167" t="s">
        <v>381</v>
      </c>
      <c r="F48" s="122" t="s">
        <v>277</v>
      </c>
      <c r="G48" s="167" t="s">
        <v>381</v>
      </c>
      <c r="H48" s="122" t="s">
        <v>277</v>
      </c>
      <c r="I48" s="167" t="s">
        <v>381</v>
      </c>
      <c r="J48" s="122" t="s">
        <v>277</v>
      </c>
      <c r="K48" s="109" t="s">
        <v>277</v>
      </c>
    </row>
    <row r="49" spans="1:11" ht="12" customHeight="1">
      <c r="A49" s="179">
        <v>28</v>
      </c>
      <c r="B49" s="180" t="s">
        <v>519</v>
      </c>
      <c r="C49" s="119">
        <v>5.9</v>
      </c>
      <c r="D49" s="122" t="s">
        <v>300</v>
      </c>
      <c r="E49" s="122" t="s">
        <v>310</v>
      </c>
      <c r="F49" s="122" t="s">
        <v>311</v>
      </c>
      <c r="G49" s="122" t="s">
        <v>310</v>
      </c>
      <c r="H49" s="122" t="s">
        <v>311</v>
      </c>
      <c r="I49" s="122" t="s">
        <v>310</v>
      </c>
      <c r="J49" s="122" t="s">
        <v>311</v>
      </c>
      <c r="K49" s="109" t="s">
        <v>277</v>
      </c>
    </row>
    <row r="50" spans="1:11" ht="12" customHeight="1">
      <c r="A50" s="179">
        <v>29</v>
      </c>
      <c r="B50" s="180" t="s">
        <v>520</v>
      </c>
      <c r="C50" s="119">
        <v>3.4</v>
      </c>
      <c r="D50" s="122" t="s">
        <v>300</v>
      </c>
      <c r="E50" s="167" t="s">
        <v>381</v>
      </c>
      <c r="F50" s="122" t="s">
        <v>277</v>
      </c>
      <c r="G50" s="167" t="s">
        <v>381</v>
      </c>
      <c r="H50" s="122" t="s">
        <v>277</v>
      </c>
      <c r="I50" s="167" t="s">
        <v>381</v>
      </c>
      <c r="J50" s="122" t="s">
        <v>277</v>
      </c>
      <c r="K50" s="109" t="s">
        <v>277</v>
      </c>
    </row>
    <row r="51" spans="1:11" ht="12" customHeight="1">
      <c r="A51" s="179">
        <v>30</v>
      </c>
      <c r="B51" s="180" t="s">
        <v>521</v>
      </c>
      <c r="C51" s="119">
        <v>3.1</v>
      </c>
      <c r="D51" s="122" t="s">
        <v>300</v>
      </c>
      <c r="E51" s="167" t="s">
        <v>381</v>
      </c>
      <c r="F51" s="122" t="s">
        <v>277</v>
      </c>
      <c r="G51" s="167" t="s">
        <v>381</v>
      </c>
      <c r="H51" s="122" t="s">
        <v>277</v>
      </c>
      <c r="I51" s="167" t="s">
        <v>381</v>
      </c>
      <c r="J51" s="122" t="s">
        <v>277</v>
      </c>
      <c r="K51" s="109" t="s">
        <v>277</v>
      </c>
    </row>
    <row r="52" spans="1:11" ht="12" customHeight="1">
      <c r="A52" s="179">
        <v>31</v>
      </c>
      <c r="B52" s="180" t="s">
        <v>522</v>
      </c>
      <c r="C52" s="124">
        <v>0.1</v>
      </c>
      <c r="D52" s="122" t="s">
        <v>303</v>
      </c>
      <c r="E52" s="167" t="s">
        <v>381</v>
      </c>
      <c r="F52" s="122" t="s">
        <v>277</v>
      </c>
      <c r="G52" s="167" t="s">
        <v>381</v>
      </c>
      <c r="H52" s="122" t="s">
        <v>277</v>
      </c>
      <c r="I52" s="167" t="s">
        <v>381</v>
      </c>
      <c r="J52" s="122" t="s">
        <v>277</v>
      </c>
      <c r="K52" s="109" t="s">
        <v>277</v>
      </c>
    </row>
    <row r="53" spans="1:11" ht="12" customHeight="1">
      <c r="A53" s="179">
        <v>32</v>
      </c>
      <c r="B53" s="180" t="s">
        <v>523</v>
      </c>
      <c r="C53" s="119">
        <v>1.1000000000000001</v>
      </c>
      <c r="D53" s="122" t="s">
        <v>302</v>
      </c>
      <c r="E53" s="167" t="s">
        <v>381</v>
      </c>
      <c r="F53" s="122" t="s">
        <v>277</v>
      </c>
      <c r="G53" s="167" t="s">
        <v>381</v>
      </c>
      <c r="H53" s="122" t="s">
        <v>277</v>
      </c>
      <c r="I53" s="122" t="s">
        <v>310</v>
      </c>
      <c r="J53" s="122" t="s">
        <v>311</v>
      </c>
      <c r="K53" s="109" t="s">
        <v>277</v>
      </c>
    </row>
    <row r="54" spans="1:11" ht="12" customHeight="1">
      <c r="A54" s="179">
        <v>33</v>
      </c>
      <c r="B54" s="180" t="s">
        <v>524</v>
      </c>
      <c r="C54" s="119">
        <v>2</v>
      </c>
      <c r="D54" s="122" t="s">
        <v>300</v>
      </c>
      <c r="E54" s="167" t="s">
        <v>381</v>
      </c>
      <c r="F54" s="122" t="s">
        <v>277</v>
      </c>
      <c r="G54" s="122" t="s">
        <v>310</v>
      </c>
      <c r="H54" s="122" t="s">
        <v>311</v>
      </c>
      <c r="I54" s="122" t="s">
        <v>310</v>
      </c>
      <c r="J54" s="122" t="s">
        <v>311</v>
      </c>
      <c r="K54" s="109" t="s">
        <v>277</v>
      </c>
    </row>
    <row r="55" spans="1:11" ht="12" customHeight="1">
      <c r="A55" s="173" t="s">
        <v>277</v>
      </c>
      <c r="B55" s="173" t="s">
        <v>277</v>
      </c>
      <c r="C55" s="336" t="s">
        <v>529</v>
      </c>
      <c r="D55" s="336"/>
      <c r="E55" s="336"/>
      <c r="F55" s="336"/>
      <c r="G55" s="336"/>
      <c r="H55" s="336"/>
      <c r="I55" s="336"/>
      <c r="J55" s="336"/>
      <c r="K55" s="109" t="s">
        <v>277</v>
      </c>
    </row>
    <row r="56" spans="1:11" ht="12" customHeight="1">
      <c r="A56" s="179">
        <v>34</v>
      </c>
      <c r="B56" s="180" t="s">
        <v>527</v>
      </c>
      <c r="C56" s="119">
        <v>14.1</v>
      </c>
      <c r="D56" s="122" t="s">
        <v>293</v>
      </c>
      <c r="E56" s="121">
        <v>0.6</v>
      </c>
      <c r="F56" s="122" t="s">
        <v>303</v>
      </c>
      <c r="G56" s="115">
        <v>1.6</v>
      </c>
      <c r="H56" s="122" t="s">
        <v>302</v>
      </c>
      <c r="I56" s="115">
        <v>3</v>
      </c>
      <c r="J56" s="122" t="s">
        <v>302</v>
      </c>
      <c r="K56" s="109" t="s">
        <v>277</v>
      </c>
    </row>
    <row r="57" spans="1:11" ht="12" customHeight="1">
      <c r="A57" s="173" t="s">
        <v>277</v>
      </c>
      <c r="B57" s="180" t="s">
        <v>402</v>
      </c>
      <c r="C57" s="120" t="s">
        <v>277</v>
      </c>
      <c r="D57" s="109" t="s">
        <v>277</v>
      </c>
      <c r="E57" s="109" t="s">
        <v>277</v>
      </c>
      <c r="F57" s="109" t="s">
        <v>277</v>
      </c>
      <c r="G57" s="109" t="s">
        <v>277</v>
      </c>
      <c r="H57" s="109" t="s">
        <v>277</v>
      </c>
      <c r="I57" s="109" t="s">
        <v>277</v>
      </c>
      <c r="J57" s="109" t="s">
        <v>277</v>
      </c>
      <c r="K57" s="109" t="s">
        <v>277</v>
      </c>
    </row>
    <row r="58" spans="1:11" ht="12" customHeight="1">
      <c r="A58" s="179">
        <v>35</v>
      </c>
      <c r="B58" s="180" t="s">
        <v>515</v>
      </c>
      <c r="C58" s="119">
        <v>4.5999999999999996</v>
      </c>
      <c r="D58" s="122" t="s">
        <v>300</v>
      </c>
      <c r="E58" s="122" t="s">
        <v>310</v>
      </c>
      <c r="F58" s="122" t="s">
        <v>311</v>
      </c>
      <c r="G58" s="122" t="s">
        <v>310</v>
      </c>
      <c r="H58" s="122" t="s">
        <v>311</v>
      </c>
      <c r="I58" s="121">
        <v>1.1000000000000001</v>
      </c>
      <c r="J58" s="122" t="s">
        <v>303</v>
      </c>
      <c r="K58" s="109" t="s">
        <v>277</v>
      </c>
    </row>
    <row r="59" spans="1:11" ht="12" customHeight="1">
      <c r="A59" s="179">
        <v>36</v>
      </c>
      <c r="B59" s="180" t="s">
        <v>516</v>
      </c>
      <c r="C59" s="119">
        <v>0.2</v>
      </c>
      <c r="D59" s="122" t="s">
        <v>302</v>
      </c>
      <c r="E59" s="167" t="s">
        <v>381</v>
      </c>
      <c r="F59" s="122" t="s">
        <v>277</v>
      </c>
      <c r="G59" s="167" t="s">
        <v>381</v>
      </c>
      <c r="H59" s="122" t="s">
        <v>277</v>
      </c>
      <c r="I59" s="167" t="s">
        <v>381</v>
      </c>
      <c r="J59" s="122" t="s">
        <v>277</v>
      </c>
      <c r="K59" s="109" t="s">
        <v>277</v>
      </c>
    </row>
    <row r="60" spans="1:11" ht="12" customHeight="1">
      <c r="A60" s="179">
        <v>37</v>
      </c>
      <c r="B60" s="180" t="s">
        <v>517</v>
      </c>
      <c r="C60" s="123" t="s">
        <v>310</v>
      </c>
      <c r="D60" s="122" t="s">
        <v>311</v>
      </c>
      <c r="E60" s="122" t="s">
        <v>310</v>
      </c>
      <c r="F60" s="122" t="s">
        <v>311</v>
      </c>
      <c r="G60" s="115">
        <v>0</v>
      </c>
      <c r="H60" s="122" t="s">
        <v>293</v>
      </c>
      <c r="I60" s="122" t="s">
        <v>310</v>
      </c>
      <c r="J60" s="122" t="s">
        <v>311</v>
      </c>
      <c r="K60" s="109" t="s">
        <v>277</v>
      </c>
    </row>
    <row r="61" spans="1:11" ht="12" customHeight="1">
      <c r="A61" s="179">
        <v>38</v>
      </c>
      <c r="B61" s="180" t="s">
        <v>518</v>
      </c>
      <c r="C61" s="119">
        <v>0</v>
      </c>
      <c r="D61" s="122" t="s">
        <v>293</v>
      </c>
      <c r="E61" s="167" t="s">
        <v>381</v>
      </c>
      <c r="F61" s="122" t="s">
        <v>277</v>
      </c>
      <c r="G61" s="115">
        <v>0</v>
      </c>
      <c r="H61" s="122" t="s">
        <v>293</v>
      </c>
      <c r="I61" s="167" t="s">
        <v>381</v>
      </c>
      <c r="J61" s="122" t="s">
        <v>277</v>
      </c>
      <c r="K61" s="109" t="s">
        <v>277</v>
      </c>
    </row>
    <row r="62" spans="1:11" ht="12" customHeight="1">
      <c r="A62" s="179">
        <v>39</v>
      </c>
      <c r="B62" s="180" t="s">
        <v>519</v>
      </c>
      <c r="C62" s="119">
        <v>5.7</v>
      </c>
      <c r="D62" s="122" t="s">
        <v>300</v>
      </c>
      <c r="E62" s="122" t="s">
        <v>310</v>
      </c>
      <c r="F62" s="122" t="s">
        <v>311</v>
      </c>
      <c r="G62" s="115">
        <v>1.1000000000000001</v>
      </c>
      <c r="H62" s="122" t="s">
        <v>302</v>
      </c>
      <c r="I62" s="115">
        <v>1.5</v>
      </c>
      <c r="J62" s="122" t="s">
        <v>302</v>
      </c>
      <c r="K62" s="109" t="s">
        <v>277</v>
      </c>
    </row>
    <row r="63" spans="1:11" ht="12" customHeight="1">
      <c r="A63" s="179">
        <v>40</v>
      </c>
      <c r="B63" s="180" t="s">
        <v>520</v>
      </c>
      <c r="C63" s="124">
        <v>0.6</v>
      </c>
      <c r="D63" s="122" t="s">
        <v>303</v>
      </c>
      <c r="E63" s="167" t="s">
        <v>381</v>
      </c>
      <c r="F63" s="122" t="s">
        <v>277</v>
      </c>
      <c r="G63" s="122" t="s">
        <v>310</v>
      </c>
      <c r="H63" s="122" t="s">
        <v>311</v>
      </c>
      <c r="I63" s="122" t="s">
        <v>310</v>
      </c>
      <c r="J63" s="122" t="s">
        <v>311</v>
      </c>
      <c r="K63" s="109" t="s">
        <v>277</v>
      </c>
    </row>
    <row r="64" spans="1:11" ht="12" customHeight="1">
      <c r="A64" s="179">
        <v>41</v>
      </c>
      <c r="B64" s="180" t="s">
        <v>521</v>
      </c>
      <c r="C64" s="119">
        <v>1.1000000000000001</v>
      </c>
      <c r="D64" s="122" t="s">
        <v>302</v>
      </c>
      <c r="E64" s="167" t="s">
        <v>381</v>
      </c>
      <c r="F64" s="122" t="s">
        <v>277</v>
      </c>
      <c r="G64" s="167" t="s">
        <v>381</v>
      </c>
      <c r="H64" s="122" t="s">
        <v>277</v>
      </c>
      <c r="I64" s="167" t="s">
        <v>381</v>
      </c>
      <c r="J64" s="122" t="s">
        <v>277</v>
      </c>
      <c r="K64" s="109" t="s">
        <v>277</v>
      </c>
    </row>
    <row r="65" spans="1:11" ht="12" customHeight="1">
      <c r="A65" s="179">
        <v>42</v>
      </c>
      <c r="B65" s="180" t="s">
        <v>522</v>
      </c>
      <c r="C65" s="123" t="s">
        <v>310</v>
      </c>
      <c r="D65" s="122" t="s">
        <v>311</v>
      </c>
      <c r="E65" s="167" t="s">
        <v>381</v>
      </c>
      <c r="F65" s="122" t="s">
        <v>277</v>
      </c>
      <c r="G65" s="167" t="s">
        <v>381</v>
      </c>
      <c r="H65" s="122" t="s">
        <v>277</v>
      </c>
      <c r="I65" s="122" t="s">
        <v>310</v>
      </c>
      <c r="J65" s="122" t="s">
        <v>311</v>
      </c>
      <c r="K65" s="109" t="s">
        <v>277</v>
      </c>
    </row>
    <row r="66" spans="1:11" ht="12" customHeight="1">
      <c r="A66" s="179">
        <v>43</v>
      </c>
      <c r="B66" s="180" t="s">
        <v>523</v>
      </c>
      <c r="C66" s="124">
        <v>0.4</v>
      </c>
      <c r="D66" s="122" t="s">
        <v>303</v>
      </c>
      <c r="E66" s="167" t="s">
        <v>381</v>
      </c>
      <c r="F66" s="122" t="s">
        <v>277</v>
      </c>
      <c r="G66" s="122" t="s">
        <v>310</v>
      </c>
      <c r="H66" s="122" t="s">
        <v>311</v>
      </c>
      <c r="I66" s="122" t="s">
        <v>310</v>
      </c>
      <c r="J66" s="122" t="s">
        <v>311</v>
      </c>
      <c r="K66" s="109" t="s">
        <v>277</v>
      </c>
    </row>
    <row r="67" spans="1:11" ht="12" customHeight="1">
      <c r="A67" s="179">
        <v>44</v>
      </c>
      <c r="B67" s="180" t="s">
        <v>524</v>
      </c>
      <c r="C67" s="119">
        <v>1.8</v>
      </c>
      <c r="D67" s="122" t="s">
        <v>302</v>
      </c>
      <c r="E67" s="167" t="s">
        <v>381</v>
      </c>
      <c r="F67" s="122" t="s">
        <v>277</v>
      </c>
      <c r="G67" s="122" t="s">
        <v>310</v>
      </c>
      <c r="H67" s="122" t="s">
        <v>311</v>
      </c>
      <c r="I67" s="122" t="s">
        <v>310</v>
      </c>
      <c r="J67" s="122" t="s">
        <v>311</v>
      </c>
      <c r="K67" s="109" t="s">
        <v>277</v>
      </c>
    </row>
    <row r="68" spans="1:11" ht="12" customHeight="1">
      <c r="A68" s="179"/>
      <c r="B68" s="184"/>
      <c r="C68" s="191"/>
      <c r="D68" s="188"/>
      <c r="E68" s="188"/>
      <c r="F68" s="188"/>
      <c r="G68" s="189"/>
      <c r="H68" s="188"/>
      <c r="I68" s="189"/>
      <c r="J68" s="188"/>
      <c r="K68" s="173"/>
    </row>
    <row r="69" spans="1:11" ht="12.75" customHeight="1">
      <c r="A69" s="380" t="s">
        <v>530</v>
      </c>
      <c r="B69" s="380"/>
      <c r="C69" s="399"/>
      <c r="D69" s="399"/>
      <c r="E69" s="384"/>
      <c r="F69" s="384"/>
      <c r="G69" s="384"/>
      <c r="H69" s="384"/>
      <c r="I69" s="384"/>
      <c r="J69" s="384"/>
      <c r="K69" s="384"/>
    </row>
    <row r="70" spans="1:11" s="176" customFormat="1" ht="12.75" customHeight="1">
      <c r="A70" s="385" t="s">
        <v>461</v>
      </c>
      <c r="B70" s="385"/>
      <c r="C70" s="385"/>
      <c r="D70" s="385"/>
      <c r="E70" s="385"/>
      <c r="F70" s="385"/>
      <c r="G70" s="385"/>
      <c r="H70" s="385"/>
      <c r="I70" s="385"/>
      <c r="J70" s="385"/>
      <c r="K70" s="230"/>
    </row>
    <row r="71" spans="1:11" s="176" customFormat="1" ht="12.75" customHeight="1">
      <c r="A71" s="385" t="s">
        <v>488</v>
      </c>
      <c r="B71" s="385"/>
      <c r="C71" s="385"/>
      <c r="D71" s="385"/>
      <c r="E71" s="385"/>
      <c r="F71" s="385"/>
      <c r="G71" s="385"/>
      <c r="H71" s="385"/>
      <c r="I71" s="385"/>
      <c r="J71" s="385"/>
      <c r="K71" s="230"/>
    </row>
    <row r="72" spans="1:11" ht="12.75" customHeight="1">
      <c r="A72" s="380" t="s">
        <v>500</v>
      </c>
      <c r="B72" s="380"/>
      <c r="C72" s="380"/>
      <c r="D72" s="380"/>
      <c r="E72" s="380"/>
      <c r="F72" s="380"/>
      <c r="G72" s="380"/>
      <c r="H72" s="380"/>
      <c r="I72" s="380"/>
      <c r="J72" s="380"/>
      <c r="K72" s="206"/>
    </row>
    <row r="73" spans="1:11" ht="12.75" customHeight="1">
      <c r="A73" s="173"/>
      <c r="B73" s="173"/>
      <c r="C73" s="173"/>
      <c r="D73" s="173"/>
      <c r="E73" s="173"/>
      <c r="F73" s="173"/>
      <c r="G73" s="173"/>
      <c r="H73" s="173"/>
      <c r="I73" s="173"/>
      <c r="J73" s="173"/>
      <c r="K73" s="173"/>
    </row>
    <row r="74" spans="1:11" ht="12.75" customHeight="1">
      <c r="A74" s="380" t="s">
        <v>66</v>
      </c>
      <c r="B74" s="380"/>
      <c r="C74" s="380"/>
      <c r="D74" s="380"/>
      <c r="E74" s="380"/>
      <c r="F74" s="380"/>
      <c r="G74" s="380"/>
      <c r="H74" s="380"/>
      <c r="I74" s="380"/>
      <c r="J74" s="380"/>
      <c r="K74" s="380"/>
    </row>
    <row r="75" spans="1:11" ht="12" customHeight="1">
      <c r="A75" s="223" t="s">
        <v>277</v>
      </c>
      <c r="B75" s="224" t="s">
        <v>277</v>
      </c>
      <c r="C75" s="225" t="s">
        <v>277</v>
      </c>
      <c r="D75" s="223" t="s">
        <v>277</v>
      </c>
      <c r="E75" s="392" t="s">
        <v>501</v>
      </c>
      <c r="F75" s="395"/>
      <c r="G75" s="395"/>
      <c r="H75" s="395"/>
      <c r="I75" s="395"/>
      <c r="J75" s="395"/>
      <c r="K75" s="173" t="s">
        <v>277</v>
      </c>
    </row>
    <row r="76" spans="1:11" ht="12" customHeight="1">
      <c r="A76" s="180" t="s">
        <v>277</v>
      </c>
      <c r="B76" s="226" t="s">
        <v>277</v>
      </c>
      <c r="C76" s="183" t="s">
        <v>277</v>
      </c>
      <c r="D76" s="180" t="s">
        <v>277</v>
      </c>
      <c r="E76" s="393"/>
      <c r="F76" s="396"/>
      <c r="G76" s="396"/>
      <c r="H76" s="396"/>
      <c r="I76" s="396"/>
      <c r="J76" s="396"/>
      <c r="K76" s="173" t="s">
        <v>277</v>
      </c>
    </row>
    <row r="77" spans="1:11" ht="12" customHeight="1">
      <c r="A77" s="180" t="s">
        <v>502</v>
      </c>
      <c r="B77" s="227" t="s">
        <v>503</v>
      </c>
      <c r="C77" s="390" t="s">
        <v>504</v>
      </c>
      <c r="D77" s="390"/>
      <c r="E77" s="394"/>
      <c r="F77" s="397"/>
      <c r="G77" s="397"/>
      <c r="H77" s="397"/>
      <c r="I77" s="397"/>
      <c r="J77" s="397"/>
      <c r="K77" s="173" t="s">
        <v>277</v>
      </c>
    </row>
    <row r="78" spans="1:11" ht="12" customHeight="1">
      <c r="A78" s="180" t="s">
        <v>277</v>
      </c>
      <c r="B78" s="226" t="s">
        <v>277</v>
      </c>
      <c r="C78" s="183" t="s">
        <v>277</v>
      </c>
      <c r="D78" s="180" t="s">
        <v>277</v>
      </c>
      <c r="E78" s="389" t="s">
        <v>505</v>
      </c>
      <c r="F78" s="389"/>
      <c r="G78" s="389" t="s">
        <v>506</v>
      </c>
      <c r="H78" s="389"/>
      <c r="I78" s="392" t="s">
        <v>507</v>
      </c>
      <c r="J78" s="392"/>
      <c r="K78" s="173" t="s">
        <v>277</v>
      </c>
    </row>
    <row r="79" spans="1:11" ht="12" customHeight="1">
      <c r="A79" s="180" t="s">
        <v>508</v>
      </c>
      <c r="B79" s="227" t="s">
        <v>509</v>
      </c>
      <c r="C79" s="183" t="s">
        <v>277</v>
      </c>
      <c r="D79" s="180" t="s">
        <v>277</v>
      </c>
      <c r="E79" s="390" t="s">
        <v>510</v>
      </c>
      <c r="F79" s="390"/>
      <c r="G79" s="390" t="s">
        <v>511</v>
      </c>
      <c r="H79" s="390"/>
      <c r="I79" s="393" t="s">
        <v>512</v>
      </c>
      <c r="J79" s="393"/>
      <c r="K79" s="173" t="s">
        <v>277</v>
      </c>
    </row>
    <row r="80" spans="1:11" ht="12" customHeight="1">
      <c r="A80" s="180" t="s">
        <v>277</v>
      </c>
      <c r="B80" s="226" t="s">
        <v>277</v>
      </c>
      <c r="C80" s="389" t="s">
        <v>285</v>
      </c>
      <c r="D80" s="389"/>
      <c r="E80" s="389" t="s">
        <v>286</v>
      </c>
      <c r="F80" s="389"/>
      <c r="G80" s="389" t="s">
        <v>287</v>
      </c>
      <c r="H80" s="389"/>
      <c r="I80" s="392" t="s">
        <v>288</v>
      </c>
      <c r="J80" s="392"/>
      <c r="K80" s="173" t="s">
        <v>277</v>
      </c>
    </row>
    <row r="81" spans="1:11" ht="12" customHeight="1">
      <c r="A81" s="395" t="s">
        <v>277</v>
      </c>
      <c r="B81" s="395"/>
      <c r="C81" s="395"/>
      <c r="D81" s="395"/>
      <c r="E81" s="395"/>
      <c r="F81" s="395"/>
      <c r="G81" s="395"/>
      <c r="H81" s="395"/>
      <c r="I81" s="395"/>
      <c r="J81" s="395"/>
      <c r="K81" s="173" t="s">
        <v>277</v>
      </c>
    </row>
    <row r="82" spans="1:11" ht="12" customHeight="1">
      <c r="A82" s="173" t="s">
        <v>277</v>
      </c>
      <c r="B82" s="173" t="s">
        <v>277</v>
      </c>
      <c r="C82" s="380" t="s">
        <v>531</v>
      </c>
      <c r="D82" s="380"/>
      <c r="E82" s="380"/>
      <c r="F82" s="380"/>
      <c r="G82" s="380"/>
      <c r="H82" s="380"/>
      <c r="I82" s="380"/>
      <c r="J82" s="380"/>
      <c r="K82" s="173" t="s">
        <v>277</v>
      </c>
    </row>
    <row r="83" spans="1:11" ht="12" customHeight="1">
      <c r="A83" s="173" t="s">
        <v>277</v>
      </c>
      <c r="B83" s="173" t="s">
        <v>277</v>
      </c>
      <c r="C83" s="380" t="s">
        <v>532</v>
      </c>
      <c r="D83" s="380"/>
      <c r="E83" s="380"/>
      <c r="F83" s="380"/>
      <c r="G83" s="380"/>
      <c r="H83" s="380"/>
      <c r="I83" s="380"/>
      <c r="J83" s="380"/>
      <c r="K83" s="173" t="s">
        <v>277</v>
      </c>
    </row>
    <row r="84" spans="1:11" ht="12" customHeight="1">
      <c r="A84" s="179">
        <v>45</v>
      </c>
      <c r="B84" s="180" t="s">
        <v>527</v>
      </c>
      <c r="C84" s="119">
        <v>2.8</v>
      </c>
      <c r="D84" s="122" t="s">
        <v>300</v>
      </c>
      <c r="E84" s="122" t="s">
        <v>310</v>
      </c>
      <c r="F84" s="122" t="s">
        <v>311</v>
      </c>
      <c r="G84" s="122" t="s">
        <v>310</v>
      </c>
      <c r="H84" s="122" t="s">
        <v>311</v>
      </c>
      <c r="I84" s="122" t="s">
        <v>310</v>
      </c>
      <c r="J84" s="122" t="s">
        <v>311</v>
      </c>
      <c r="K84" s="109" t="s">
        <v>277</v>
      </c>
    </row>
    <row r="85" spans="1:11" ht="12" customHeight="1">
      <c r="A85" s="173" t="s">
        <v>277</v>
      </c>
      <c r="B85" s="180" t="s">
        <v>402</v>
      </c>
      <c r="C85" s="120" t="s">
        <v>277</v>
      </c>
      <c r="D85" s="109" t="s">
        <v>277</v>
      </c>
      <c r="E85" s="109" t="s">
        <v>277</v>
      </c>
      <c r="F85" s="109" t="s">
        <v>277</v>
      </c>
      <c r="G85" s="109" t="s">
        <v>277</v>
      </c>
      <c r="H85" s="109" t="s">
        <v>277</v>
      </c>
      <c r="I85" s="109" t="s">
        <v>277</v>
      </c>
      <c r="J85" s="109" t="s">
        <v>277</v>
      </c>
      <c r="K85" s="109" t="s">
        <v>277</v>
      </c>
    </row>
    <row r="86" spans="1:11" ht="12" customHeight="1">
      <c r="A86" s="179">
        <v>46</v>
      </c>
      <c r="B86" s="180" t="s">
        <v>515</v>
      </c>
      <c r="C86" s="124">
        <v>0.4</v>
      </c>
      <c r="D86" s="122" t="s">
        <v>303</v>
      </c>
      <c r="E86" s="122" t="s">
        <v>310</v>
      </c>
      <c r="F86" s="122" t="s">
        <v>311</v>
      </c>
      <c r="G86" s="122" t="s">
        <v>310</v>
      </c>
      <c r="H86" s="122" t="s">
        <v>311</v>
      </c>
      <c r="I86" s="122" t="s">
        <v>310</v>
      </c>
      <c r="J86" s="122" t="s">
        <v>311</v>
      </c>
      <c r="K86" s="109" t="s">
        <v>277</v>
      </c>
    </row>
    <row r="87" spans="1:11" ht="12" customHeight="1">
      <c r="A87" s="179">
        <v>47</v>
      </c>
      <c r="B87" s="180" t="s">
        <v>516</v>
      </c>
      <c r="C87" s="119">
        <v>0.2</v>
      </c>
      <c r="D87" s="122" t="s">
        <v>302</v>
      </c>
      <c r="E87" s="167" t="s">
        <v>381</v>
      </c>
      <c r="F87" s="122" t="s">
        <v>277</v>
      </c>
      <c r="G87" s="167" t="s">
        <v>381</v>
      </c>
      <c r="H87" s="122" t="s">
        <v>277</v>
      </c>
      <c r="I87" s="167" t="s">
        <v>381</v>
      </c>
      <c r="J87" s="122" t="s">
        <v>277</v>
      </c>
      <c r="K87" s="109" t="s">
        <v>277</v>
      </c>
    </row>
    <row r="88" spans="1:11" ht="12" customHeight="1">
      <c r="A88" s="179">
        <v>48</v>
      </c>
      <c r="B88" s="180" t="s">
        <v>517</v>
      </c>
      <c r="C88" s="123" t="s">
        <v>310</v>
      </c>
      <c r="D88" s="122" t="s">
        <v>311</v>
      </c>
      <c r="E88" s="167" t="s">
        <v>381</v>
      </c>
      <c r="F88" s="122" t="s">
        <v>277</v>
      </c>
      <c r="G88" s="167" t="s">
        <v>381</v>
      </c>
      <c r="H88" s="122" t="s">
        <v>277</v>
      </c>
      <c r="I88" s="167" t="s">
        <v>381</v>
      </c>
      <c r="J88" s="122" t="s">
        <v>277</v>
      </c>
      <c r="K88" s="109" t="s">
        <v>277</v>
      </c>
    </row>
    <row r="89" spans="1:11" ht="12" customHeight="1">
      <c r="A89" s="179">
        <v>49</v>
      </c>
      <c r="B89" s="180" t="s">
        <v>518</v>
      </c>
      <c r="C89" s="168" t="s">
        <v>381</v>
      </c>
      <c r="D89" s="122" t="s">
        <v>277</v>
      </c>
      <c r="E89" s="167" t="s">
        <v>381</v>
      </c>
      <c r="F89" s="122" t="s">
        <v>277</v>
      </c>
      <c r="G89" s="167" t="s">
        <v>381</v>
      </c>
      <c r="H89" s="122" t="s">
        <v>277</v>
      </c>
      <c r="I89" s="167" t="s">
        <v>381</v>
      </c>
      <c r="J89" s="122" t="s">
        <v>277</v>
      </c>
      <c r="K89" s="109" t="s">
        <v>277</v>
      </c>
    </row>
    <row r="90" spans="1:11" ht="12" customHeight="1">
      <c r="A90" s="179">
        <v>50</v>
      </c>
      <c r="B90" s="180" t="s">
        <v>519</v>
      </c>
      <c r="C90" s="119">
        <v>0.7</v>
      </c>
      <c r="D90" s="122" t="s">
        <v>302</v>
      </c>
      <c r="E90" s="167" t="s">
        <v>381</v>
      </c>
      <c r="F90" s="122" t="s">
        <v>277</v>
      </c>
      <c r="G90" s="122" t="s">
        <v>310</v>
      </c>
      <c r="H90" s="122" t="s">
        <v>311</v>
      </c>
      <c r="I90" s="122" t="s">
        <v>310</v>
      </c>
      <c r="J90" s="122" t="s">
        <v>311</v>
      </c>
      <c r="K90" s="109" t="s">
        <v>277</v>
      </c>
    </row>
    <row r="91" spans="1:11" ht="12" customHeight="1">
      <c r="A91" s="179">
        <v>51</v>
      </c>
      <c r="B91" s="180" t="s">
        <v>520</v>
      </c>
      <c r="C91" s="119">
        <v>0.5</v>
      </c>
      <c r="D91" s="122" t="s">
        <v>302</v>
      </c>
      <c r="E91" s="167" t="s">
        <v>381</v>
      </c>
      <c r="F91" s="122" t="s">
        <v>277</v>
      </c>
      <c r="G91" s="167" t="s">
        <v>381</v>
      </c>
      <c r="H91" s="122" t="s">
        <v>277</v>
      </c>
      <c r="I91" s="167" t="s">
        <v>381</v>
      </c>
      <c r="J91" s="122" t="s">
        <v>277</v>
      </c>
      <c r="K91" s="109" t="s">
        <v>277</v>
      </c>
    </row>
    <row r="92" spans="1:11" ht="12" customHeight="1">
      <c r="A92" s="179">
        <v>52</v>
      </c>
      <c r="B92" s="180" t="s">
        <v>521</v>
      </c>
      <c r="C92" s="119">
        <v>1.3</v>
      </c>
      <c r="D92" s="122" t="s">
        <v>300</v>
      </c>
      <c r="E92" s="167" t="s">
        <v>381</v>
      </c>
      <c r="F92" s="122" t="s">
        <v>277</v>
      </c>
      <c r="G92" s="167" t="s">
        <v>381</v>
      </c>
      <c r="H92" s="122" t="s">
        <v>277</v>
      </c>
      <c r="I92" s="167" t="s">
        <v>381</v>
      </c>
      <c r="J92" s="122" t="s">
        <v>277</v>
      </c>
      <c r="K92" s="109" t="s">
        <v>277</v>
      </c>
    </row>
    <row r="93" spans="1:11" ht="12" customHeight="1">
      <c r="A93" s="179">
        <v>53</v>
      </c>
      <c r="B93" s="180" t="s">
        <v>522</v>
      </c>
      <c r="C93" s="124">
        <v>0</v>
      </c>
      <c r="D93" s="122" t="s">
        <v>303</v>
      </c>
      <c r="E93" s="167" t="s">
        <v>381</v>
      </c>
      <c r="F93" s="122" t="s">
        <v>277</v>
      </c>
      <c r="G93" s="167" t="s">
        <v>381</v>
      </c>
      <c r="H93" s="122" t="s">
        <v>277</v>
      </c>
      <c r="I93" s="167" t="s">
        <v>381</v>
      </c>
      <c r="J93" s="122" t="s">
        <v>277</v>
      </c>
      <c r="K93" s="109" t="s">
        <v>277</v>
      </c>
    </row>
    <row r="94" spans="1:11" ht="12" customHeight="1">
      <c r="A94" s="179">
        <v>54</v>
      </c>
      <c r="B94" s="180" t="s">
        <v>523</v>
      </c>
      <c r="C94" s="123" t="s">
        <v>310</v>
      </c>
      <c r="D94" s="122" t="s">
        <v>311</v>
      </c>
      <c r="E94" s="167" t="s">
        <v>381</v>
      </c>
      <c r="F94" s="122" t="s">
        <v>277</v>
      </c>
      <c r="G94" s="167" t="s">
        <v>381</v>
      </c>
      <c r="H94" s="122" t="s">
        <v>277</v>
      </c>
      <c r="I94" s="167" t="s">
        <v>381</v>
      </c>
      <c r="J94" s="122" t="s">
        <v>277</v>
      </c>
      <c r="K94" s="109" t="s">
        <v>277</v>
      </c>
    </row>
    <row r="95" spans="1:11" ht="12" customHeight="1">
      <c r="A95" s="179">
        <v>55</v>
      </c>
      <c r="B95" s="180" t="s">
        <v>524</v>
      </c>
      <c r="C95" s="123" t="s">
        <v>310</v>
      </c>
      <c r="D95" s="122" t="s">
        <v>311</v>
      </c>
      <c r="E95" s="167" t="s">
        <v>381</v>
      </c>
      <c r="F95" s="122" t="s">
        <v>277</v>
      </c>
      <c r="G95" s="167" t="s">
        <v>381</v>
      </c>
      <c r="H95" s="122" t="s">
        <v>277</v>
      </c>
      <c r="I95" s="122" t="s">
        <v>310</v>
      </c>
      <c r="J95" s="122" t="s">
        <v>311</v>
      </c>
      <c r="K95" s="109" t="s">
        <v>277</v>
      </c>
    </row>
    <row r="96" spans="1:11" ht="12" customHeight="1">
      <c r="A96" s="173" t="s">
        <v>277</v>
      </c>
      <c r="B96" s="173" t="s">
        <v>277</v>
      </c>
      <c r="C96" s="336" t="s">
        <v>533</v>
      </c>
      <c r="D96" s="336"/>
      <c r="E96" s="336"/>
      <c r="F96" s="336"/>
      <c r="G96" s="336"/>
      <c r="H96" s="336"/>
      <c r="I96" s="336"/>
      <c r="J96" s="336"/>
      <c r="K96" s="109" t="s">
        <v>277</v>
      </c>
    </row>
    <row r="97" spans="1:11" ht="12" customHeight="1">
      <c r="A97" s="179">
        <v>56</v>
      </c>
      <c r="B97" s="180" t="s">
        <v>527</v>
      </c>
      <c r="C97" s="124">
        <v>0.2</v>
      </c>
      <c r="D97" s="122" t="s">
        <v>303</v>
      </c>
      <c r="E97" s="122" t="s">
        <v>310</v>
      </c>
      <c r="F97" s="122" t="s">
        <v>311</v>
      </c>
      <c r="G97" s="167" t="s">
        <v>381</v>
      </c>
      <c r="H97" s="122" t="s">
        <v>277</v>
      </c>
      <c r="I97" s="122" t="s">
        <v>310</v>
      </c>
      <c r="J97" s="122" t="s">
        <v>311</v>
      </c>
      <c r="K97" s="109" t="s">
        <v>277</v>
      </c>
    </row>
    <row r="98" spans="1:11" ht="12" customHeight="1">
      <c r="A98" s="173" t="s">
        <v>277</v>
      </c>
      <c r="B98" s="180" t="s">
        <v>402</v>
      </c>
      <c r="C98" s="120" t="s">
        <v>277</v>
      </c>
      <c r="D98" s="109" t="s">
        <v>277</v>
      </c>
      <c r="E98" s="109" t="s">
        <v>277</v>
      </c>
      <c r="F98" s="109" t="s">
        <v>277</v>
      </c>
      <c r="G98" s="109" t="s">
        <v>277</v>
      </c>
      <c r="H98" s="109" t="s">
        <v>277</v>
      </c>
      <c r="I98" s="109" t="s">
        <v>277</v>
      </c>
      <c r="J98" s="109" t="s">
        <v>277</v>
      </c>
      <c r="K98" s="109" t="s">
        <v>277</v>
      </c>
    </row>
    <row r="99" spans="1:11" ht="12" customHeight="1">
      <c r="A99" s="179">
        <v>57</v>
      </c>
      <c r="B99" s="180" t="s">
        <v>515</v>
      </c>
      <c r="C99" s="123" t="s">
        <v>310</v>
      </c>
      <c r="D99" s="122" t="s">
        <v>311</v>
      </c>
      <c r="E99" s="122" t="s">
        <v>310</v>
      </c>
      <c r="F99" s="122" t="s">
        <v>311</v>
      </c>
      <c r="G99" s="167" t="s">
        <v>381</v>
      </c>
      <c r="H99" s="122" t="s">
        <v>277</v>
      </c>
      <c r="I99" s="167" t="s">
        <v>381</v>
      </c>
      <c r="J99" s="122" t="s">
        <v>277</v>
      </c>
      <c r="K99" s="109" t="s">
        <v>277</v>
      </c>
    </row>
    <row r="100" spans="1:11" ht="12" customHeight="1">
      <c r="A100" s="179">
        <v>58</v>
      </c>
      <c r="B100" s="180" t="s">
        <v>516</v>
      </c>
      <c r="C100" s="123" t="s">
        <v>310</v>
      </c>
      <c r="D100" s="122" t="s">
        <v>311</v>
      </c>
      <c r="E100" s="167" t="s">
        <v>381</v>
      </c>
      <c r="F100" s="122" t="s">
        <v>277</v>
      </c>
      <c r="G100" s="167" t="s">
        <v>381</v>
      </c>
      <c r="H100" s="122" t="s">
        <v>277</v>
      </c>
      <c r="I100" s="167" t="s">
        <v>381</v>
      </c>
      <c r="J100" s="122" t="s">
        <v>277</v>
      </c>
      <c r="K100" s="109" t="s">
        <v>277</v>
      </c>
    </row>
    <row r="101" spans="1:11" ht="12" customHeight="1">
      <c r="A101" s="179">
        <v>59</v>
      </c>
      <c r="B101" s="180" t="s">
        <v>517</v>
      </c>
      <c r="C101" s="123" t="s">
        <v>310</v>
      </c>
      <c r="D101" s="122" t="s">
        <v>311</v>
      </c>
      <c r="E101" s="167" t="s">
        <v>381</v>
      </c>
      <c r="F101" s="122" t="s">
        <v>277</v>
      </c>
      <c r="G101" s="167" t="s">
        <v>381</v>
      </c>
      <c r="H101" s="122" t="s">
        <v>277</v>
      </c>
      <c r="I101" s="167" t="s">
        <v>381</v>
      </c>
      <c r="J101" s="122" t="s">
        <v>277</v>
      </c>
      <c r="K101" s="109" t="s">
        <v>277</v>
      </c>
    </row>
    <row r="102" spans="1:11" ht="12" customHeight="1">
      <c r="A102" s="179">
        <v>60</v>
      </c>
      <c r="B102" s="180" t="s">
        <v>518</v>
      </c>
      <c r="C102" s="168" t="s">
        <v>381</v>
      </c>
      <c r="D102" s="122" t="s">
        <v>277</v>
      </c>
      <c r="E102" s="167" t="s">
        <v>381</v>
      </c>
      <c r="F102" s="122" t="s">
        <v>277</v>
      </c>
      <c r="G102" s="167" t="s">
        <v>381</v>
      </c>
      <c r="H102" s="122" t="s">
        <v>277</v>
      </c>
      <c r="I102" s="167" t="s">
        <v>381</v>
      </c>
      <c r="J102" s="122" t="s">
        <v>277</v>
      </c>
      <c r="K102" s="109" t="s">
        <v>277</v>
      </c>
    </row>
    <row r="103" spans="1:11" ht="12" customHeight="1">
      <c r="A103" s="179">
        <v>61</v>
      </c>
      <c r="B103" s="180" t="s">
        <v>519</v>
      </c>
      <c r="C103" s="123" t="s">
        <v>310</v>
      </c>
      <c r="D103" s="122" t="s">
        <v>311</v>
      </c>
      <c r="E103" s="167" t="s">
        <v>381</v>
      </c>
      <c r="F103" s="122" t="s">
        <v>277</v>
      </c>
      <c r="G103" s="167" t="s">
        <v>381</v>
      </c>
      <c r="H103" s="122" t="s">
        <v>277</v>
      </c>
      <c r="I103" s="122" t="s">
        <v>310</v>
      </c>
      <c r="J103" s="122" t="s">
        <v>311</v>
      </c>
      <c r="K103" s="109" t="s">
        <v>277</v>
      </c>
    </row>
    <row r="104" spans="1:11" ht="12" customHeight="1">
      <c r="A104" s="179">
        <v>62</v>
      </c>
      <c r="B104" s="180" t="s">
        <v>520</v>
      </c>
      <c r="C104" s="123" t="s">
        <v>310</v>
      </c>
      <c r="D104" s="122" t="s">
        <v>311</v>
      </c>
      <c r="E104" s="167" t="s">
        <v>381</v>
      </c>
      <c r="F104" s="122" t="s">
        <v>277</v>
      </c>
      <c r="G104" s="167" t="s">
        <v>381</v>
      </c>
      <c r="H104" s="122" t="s">
        <v>277</v>
      </c>
      <c r="I104" s="167" t="s">
        <v>381</v>
      </c>
      <c r="J104" s="122" t="s">
        <v>277</v>
      </c>
      <c r="K104" s="109" t="s">
        <v>277</v>
      </c>
    </row>
    <row r="105" spans="1:11" ht="12" customHeight="1">
      <c r="A105" s="179">
        <v>63</v>
      </c>
      <c r="B105" s="180" t="s">
        <v>521</v>
      </c>
      <c r="C105" s="123" t="s">
        <v>310</v>
      </c>
      <c r="D105" s="122" t="s">
        <v>311</v>
      </c>
      <c r="E105" s="167" t="s">
        <v>381</v>
      </c>
      <c r="F105" s="122" t="s">
        <v>277</v>
      </c>
      <c r="G105" s="167" t="s">
        <v>381</v>
      </c>
      <c r="H105" s="122" t="s">
        <v>277</v>
      </c>
      <c r="I105" s="167" t="s">
        <v>381</v>
      </c>
      <c r="J105" s="122" t="s">
        <v>277</v>
      </c>
      <c r="K105" s="109" t="s">
        <v>277</v>
      </c>
    </row>
    <row r="106" spans="1:11" ht="12" customHeight="1">
      <c r="A106" s="179">
        <v>64</v>
      </c>
      <c r="B106" s="180" t="s">
        <v>522</v>
      </c>
      <c r="C106" s="123" t="s">
        <v>310</v>
      </c>
      <c r="D106" s="122" t="s">
        <v>311</v>
      </c>
      <c r="E106" s="167" t="s">
        <v>381</v>
      </c>
      <c r="F106" s="122" t="s">
        <v>277</v>
      </c>
      <c r="G106" s="167" t="s">
        <v>381</v>
      </c>
      <c r="H106" s="122" t="s">
        <v>277</v>
      </c>
      <c r="I106" s="167" t="s">
        <v>381</v>
      </c>
      <c r="J106" s="122" t="s">
        <v>277</v>
      </c>
      <c r="K106" s="109" t="s">
        <v>277</v>
      </c>
    </row>
    <row r="107" spans="1:11" ht="12" customHeight="1">
      <c r="A107" s="179">
        <v>65</v>
      </c>
      <c r="B107" s="180" t="s">
        <v>523</v>
      </c>
      <c r="C107" s="123" t="s">
        <v>310</v>
      </c>
      <c r="D107" s="122" t="s">
        <v>311</v>
      </c>
      <c r="E107" s="167" t="s">
        <v>381</v>
      </c>
      <c r="F107" s="122" t="s">
        <v>277</v>
      </c>
      <c r="G107" s="167" t="s">
        <v>381</v>
      </c>
      <c r="H107" s="122" t="s">
        <v>277</v>
      </c>
      <c r="I107" s="167" t="s">
        <v>381</v>
      </c>
      <c r="J107" s="122" t="s">
        <v>277</v>
      </c>
      <c r="K107" s="109" t="s">
        <v>277</v>
      </c>
    </row>
    <row r="108" spans="1:11" ht="12" customHeight="1">
      <c r="A108" s="179">
        <v>66</v>
      </c>
      <c r="B108" s="180" t="s">
        <v>524</v>
      </c>
      <c r="C108" s="123" t="s">
        <v>310</v>
      </c>
      <c r="D108" s="122" t="s">
        <v>311</v>
      </c>
      <c r="E108" s="167" t="s">
        <v>381</v>
      </c>
      <c r="F108" s="122" t="s">
        <v>277</v>
      </c>
      <c r="G108" s="167" t="s">
        <v>381</v>
      </c>
      <c r="H108" s="122" t="s">
        <v>277</v>
      </c>
      <c r="I108" s="167" t="s">
        <v>381</v>
      </c>
      <c r="J108" s="122" t="s">
        <v>277</v>
      </c>
      <c r="K108" s="109" t="s">
        <v>277</v>
      </c>
    </row>
  </sheetData>
  <mergeCells count="49">
    <mergeCell ref="A81:J81"/>
    <mergeCell ref="C82:J82"/>
    <mergeCell ref="C83:J83"/>
    <mergeCell ref="C96:J96"/>
    <mergeCell ref="E79:F79"/>
    <mergeCell ref="G79:H79"/>
    <mergeCell ref="I79:J79"/>
    <mergeCell ref="C80:D80"/>
    <mergeCell ref="E80:F80"/>
    <mergeCell ref="G80:H80"/>
    <mergeCell ref="I80:J80"/>
    <mergeCell ref="A72:J72"/>
    <mergeCell ref="A74:K74"/>
    <mergeCell ref="E75:J77"/>
    <mergeCell ref="C77:D77"/>
    <mergeCell ref="E78:F78"/>
    <mergeCell ref="G78:H78"/>
    <mergeCell ref="I78:J78"/>
    <mergeCell ref="A71:J71"/>
    <mergeCell ref="A13:J13"/>
    <mergeCell ref="C14:J14"/>
    <mergeCell ref="C27:J27"/>
    <mergeCell ref="C28:J28"/>
    <mergeCell ref="C41:J41"/>
    <mergeCell ref="C42:J42"/>
    <mergeCell ref="C55:J55"/>
    <mergeCell ref="A69:B69"/>
    <mergeCell ref="C69:D69"/>
    <mergeCell ref="E69:K69"/>
    <mergeCell ref="A70:J70"/>
    <mergeCell ref="E11:F11"/>
    <mergeCell ref="G11:H11"/>
    <mergeCell ref="I11:J11"/>
    <mergeCell ref="C12:D12"/>
    <mergeCell ref="E12:F12"/>
    <mergeCell ref="G12:H12"/>
    <mergeCell ref="I12:J12"/>
    <mergeCell ref="A6:K6"/>
    <mergeCell ref="E7:J9"/>
    <mergeCell ref="C9:D9"/>
    <mergeCell ref="E10:F10"/>
    <mergeCell ref="G10:H10"/>
    <mergeCell ref="I10:J10"/>
    <mergeCell ref="A4:J4"/>
    <mergeCell ref="A1:B1"/>
    <mergeCell ref="C1:D1"/>
    <mergeCell ref="E1:K1"/>
    <mergeCell ref="A2:J2"/>
    <mergeCell ref="A3:J3"/>
  </mergeCells>
  <pageMargins left="0.59055118110236227" right="0.59055118110236227" top="0.78740157480314965" bottom="0.59055118110236227" header="0.51181102362204722" footer="0.51181102362204722"/>
  <pageSetup scale="88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8" max="9" man="1"/>
  </rowBreaks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8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5.28515625" style="175" customWidth="1"/>
    <col min="3" max="3" width="7.7109375" style="175" customWidth="1"/>
    <col min="4" max="4" width="2.7109375" style="175" customWidth="1"/>
    <col min="5" max="5" width="7.7109375" style="175" customWidth="1"/>
    <col min="6" max="6" width="2.7109375" style="175" customWidth="1"/>
    <col min="7" max="7" width="7.7109375" style="175" customWidth="1"/>
    <col min="8" max="8" width="2.7109375" style="175" customWidth="1"/>
    <col min="9" max="9" width="7.7109375" style="175" customWidth="1"/>
    <col min="10" max="10" width="2.7109375" style="175" customWidth="1"/>
    <col min="11" max="11" width="7.7109375" style="175" customWidth="1"/>
    <col min="12" max="12" width="2.7109375" style="175" customWidth="1"/>
    <col min="13" max="13" width="7.7109375" style="175" customWidth="1"/>
    <col min="14" max="14" width="2.7109375" style="175" customWidth="1"/>
    <col min="15" max="15" width="9.140625" style="213" customWidth="1"/>
    <col min="16" max="227" width="9.140625" style="175" customWidth="1"/>
    <col min="228" max="16384" width="11.42578125" style="175"/>
  </cols>
  <sheetData>
    <row r="1" spans="1:15" ht="12.75" customHeight="1">
      <c r="A1" s="380" t="s">
        <v>534</v>
      </c>
      <c r="B1" s="380"/>
      <c r="C1" s="380"/>
      <c r="D1" s="380"/>
      <c r="E1" s="380"/>
      <c r="F1" s="380"/>
      <c r="G1" s="173"/>
      <c r="H1" s="173"/>
      <c r="I1" s="399"/>
      <c r="J1" s="399"/>
      <c r="K1" s="384"/>
      <c r="L1" s="384"/>
      <c r="M1" s="384"/>
      <c r="N1" s="384"/>
    </row>
    <row r="2" spans="1:15" s="176" customFormat="1" ht="12.75" customHeight="1">
      <c r="A2" s="385" t="s">
        <v>461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  <c r="M2" s="385"/>
      <c r="N2" s="385"/>
      <c r="O2" s="214"/>
    </row>
    <row r="3" spans="1:15" s="176" customFormat="1" ht="12.75" customHeight="1">
      <c r="A3" s="385" t="s">
        <v>488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  <c r="M3" s="385"/>
      <c r="N3" s="385"/>
      <c r="O3" s="214"/>
    </row>
    <row r="4" spans="1:15" ht="12.75" customHeight="1">
      <c r="A4" s="380" t="s">
        <v>500</v>
      </c>
      <c r="B4" s="380"/>
      <c r="C4" s="380"/>
      <c r="D4" s="380"/>
      <c r="E4" s="380"/>
      <c r="F4" s="380"/>
      <c r="G4" s="380"/>
      <c r="H4" s="380"/>
      <c r="I4" s="380"/>
      <c r="J4" s="380"/>
      <c r="K4" s="380"/>
      <c r="L4" s="380"/>
      <c r="M4" s="380"/>
      <c r="N4" s="380"/>
    </row>
    <row r="5" spans="1:15" ht="12.75" customHeight="1">
      <c r="A5" s="173"/>
      <c r="B5" s="173"/>
      <c r="C5" s="173"/>
      <c r="D5" s="173"/>
      <c r="E5" s="173"/>
      <c r="F5" s="173"/>
      <c r="G5" s="173"/>
      <c r="H5" s="173"/>
      <c r="I5" s="173"/>
      <c r="J5" s="173"/>
      <c r="K5" s="173"/>
      <c r="L5" s="173"/>
      <c r="M5" s="173"/>
      <c r="N5" s="173"/>
    </row>
    <row r="6" spans="1:15" ht="12.75" customHeight="1">
      <c r="A6" s="380" t="s">
        <v>66</v>
      </c>
      <c r="B6" s="380"/>
      <c r="C6" s="380"/>
      <c r="D6" s="380"/>
      <c r="E6" s="380"/>
      <c r="F6" s="380"/>
      <c r="G6" s="380"/>
      <c r="H6" s="380"/>
      <c r="I6" s="380"/>
      <c r="J6" s="380"/>
      <c r="K6" s="380"/>
      <c r="L6" s="380"/>
      <c r="M6" s="380"/>
      <c r="N6" s="380"/>
    </row>
    <row r="7" spans="1:15" ht="12" customHeight="1">
      <c r="A7" s="223" t="s">
        <v>277</v>
      </c>
      <c r="B7" s="224" t="s">
        <v>277</v>
      </c>
      <c r="C7" s="386" t="s">
        <v>535</v>
      </c>
      <c r="D7" s="386"/>
      <c r="E7" s="386"/>
      <c r="F7" s="386"/>
      <c r="G7" s="386"/>
      <c r="H7" s="386"/>
      <c r="I7" s="386"/>
      <c r="J7" s="386"/>
      <c r="K7" s="386"/>
      <c r="L7" s="386"/>
      <c r="M7" s="386"/>
      <c r="N7" s="395"/>
    </row>
    <row r="8" spans="1:15" ht="12" customHeight="1">
      <c r="A8" s="180" t="s">
        <v>277</v>
      </c>
      <c r="B8" s="226" t="s">
        <v>277</v>
      </c>
      <c r="C8" s="387" t="s">
        <v>536</v>
      </c>
      <c r="D8" s="387"/>
      <c r="E8" s="387"/>
      <c r="F8" s="387"/>
      <c r="G8" s="387"/>
      <c r="H8" s="387"/>
      <c r="I8" s="387"/>
      <c r="J8" s="387"/>
      <c r="K8" s="387"/>
      <c r="L8" s="387"/>
      <c r="M8" s="387"/>
      <c r="N8" s="396"/>
    </row>
    <row r="9" spans="1:15" ht="12" customHeight="1">
      <c r="A9" s="180" t="s">
        <v>502</v>
      </c>
      <c r="B9" s="227" t="s">
        <v>503</v>
      </c>
      <c r="C9" s="413" t="s">
        <v>277</v>
      </c>
      <c r="D9" s="413"/>
      <c r="E9" s="413"/>
      <c r="F9" s="413"/>
      <c r="G9" s="413"/>
      <c r="H9" s="413"/>
      <c r="I9" s="413"/>
      <c r="J9" s="413"/>
      <c r="K9" s="413"/>
      <c r="L9" s="413"/>
      <c r="M9" s="413"/>
      <c r="N9" s="414"/>
    </row>
    <row r="10" spans="1:15" ht="12" customHeight="1">
      <c r="A10" s="180" t="s">
        <v>277</v>
      </c>
      <c r="B10" s="226" t="s">
        <v>277</v>
      </c>
      <c r="C10" s="386" t="s">
        <v>537</v>
      </c>
      <c r="D10" s="386"/>
      <c r="E10" s="389" t="s">
        <v>538</v>
      </c>
      <c r="F10" s="389"/>
      <c r="G10" s="389" t="s">
        <v>539</v>
      </c>
      <c r="H10" s="389"/>
      <c r="I10" s="389" t="s">
        <v>540</v>
      </c>
      <c r="J10" s="389"/>
      <c r="K10" s="389" t="s">
        <v>541</v>
      </c>
      <c r="L10" s="389"/>
      <c r="M10" s="389" t="s">
        <v>542</v>
      </c>
      <c r="N10" s="392"/>
    </row>
    <row r="11" spans="1:15" ht="12" customHeight="1">
      <c r="A11" s="180" t="s">
        <v>508</v>
      </c>
      <c r="B11" s="227" t="s">
        <v>509</v>
      </c>
      <c r="C11" s="387" t="s">
        <v>543</v>
      </c>
      <c r="D11" s="387"/>
      <c r="E11" s="390" t="s">
        <v>544</v>
      </c>
      <c r="F11" s="390"/>
      <c r="G11" s="390" t="s">
        <v>545</v>
      </c>
      <c r="H11" s="390"/>
      <c r="I11" s="390" t="s">
        <v>546</v>
      </c>
      <c r="J11" s="390"/>
      <c r="K11" s="390" t="s">
        <v>547</v>
      </c>
      <c r="L11" s="390"/>
      <c r="M11" s="390" t="s">
        <v>548</v>
      </c>
      <c r="N11" s="393"/>
    </row>
    <row r="12" spans="1:15" ht="12" customHeight="1">
      <c r="A12" s="180" t="s">
        <v>277</v>
      </c>
      <c r="B12" s="226" t="s">
        <v>277</v>
      </c>
      <c r="C12" s="386" t="s">
        <v>289</v>
      </c>
      <c r="D12" s="386"/>
      <c r="E12" s="389" t="s">
        <v>290</v>
      </c>
      <c r="F12" s="389"/>
      <c r="G12" s="389" t="s">
        <v>472</v>
      </c>
      <c r="H12" s="389"/>
      <c r="I12" s="389" t="s">
        <v>473</v>
      </c>
      <c r="J12" s="389"/>
      <c r="K12" s="389" t="s">
        <v>474</v>
      </c>
      <c r="L12" s="389"/>
      <c r="M12" s="389" t="s">
        <v>475</v>
      </c>
      <c r="N12" s="392"/>
    </row>
    <row r="13" spans="1:15" ht="12" customHeight="1">
      <c r="A13" s="395" t="s">
        <v>277</v>
      </c>
      <c r="B13" s="395"/>
      <c r="C13" s="395" t="s">
        <v>277</v>
      </c>
      <c r="D13" s="395"/>
      <c r="E13" s="395"/>
      <c r="F13" s="395"/>
      <c r="G13" s="395"/>
      <c r="H13" s="395"/>
      <c r="I13" s="395"/>
      <c r="J13" s="395"/>
      <c r="K13" s="395"/>
      <c r="L13" s="395"/>
      <c r="M13" s="395"/>
      <c r="N13" s="395"/>
    </row>
    <row r="14" spans="1:15" ht="12" customHeight="1">
      <c r="A14" s="173" t="s">
        <v>277</v>
      </c>
      <c r="B14" s="173" t="s">
        <v>277</v>
      </c>
      <c r="C14" s="380" t="s">
        <v>549</v>
      </c>
      <c r="D14" s="380"/>
      <c r="E14" s="380"/>
      <c r="F14" s="380"/>
      <c r="G14" s="380"/>
      <c r="H14" s="380"/>
      <c r="I14" s="380"/>
      <c r="J14" s="380"/>
      <c r="K14" s="380"/>
      <c r="L14" s="380"/>
      <c r="M14" s="380"/>
      <c r="N14" s="380"/>
    </row>
    <row r="15" spans="1:15" ht="12" customHeight="1">
      <c r="A15" s="179">
        <v>1</v>
      </c>
      <c r="B15" s="180" t="s">
        <v>514</v>
      </c>
      <c r="C15" s="115">
        <v>2.9</v>
      </c>
      <c r="D15" s="122" t="s">
        <v>302</v>
      </c>
      <c r="E15" s="115">
        <v>4.2</v>
      </c>
      <c r="F15" s="122" t="s">
        <v>300</v>
      </c>
      <c r="G15" s="115">
        <v>4.5999999999999996</v>
      </c>
      <c r="H15" s="122" t="s">
        <v>300</v>
      </c>
      <c r="I15" s="115">
        <v>7.8</v>
      </c>
      <c r="J15" s="122" t="s">
        <v>293</v>
      </c>
      <c r="K15" s="115">
        <v>6.1</v>
      </c>
      <c r="L15" s="122" t="s">
        <v>293</v>
      </c>
      <c r="M15" s="115">
        <v>1.6</v>
      </c>
      <c r="N15" s="217" t="s">
        <v>300</v>
      </c>
    </row>
    <row r="16" spans="1:15" ht="12" customHeight="1">
      <c r="A16" s="173" t="s">
        <v>277</v>
      </c>
      <c r="B16" s="180" t="s">
        <v>402</v>
      </c>
      <c r="C16" s="109" t="s">
        <v>277</v>
      </c>
      <c r="D16" s="109" t="s">
        <v>277</v>
      </c>
      <c r="E16" s="109" t="s">
        <v>277</v>
      </c>
      <c r="F16" s="109" t="s">
        <v>277</v>
      </c>
      <c r="G16" s="109" t="s">
        <v>277</v>
      </c>
      <c r="H16" s="109" t="s">
        <v>277</v>
      </c>
      <c r="I16" s="109" t="s">
        <v>277</v>
      </c>
      <c r="J16" s="109" t="s">
        <v>277</v>
      </c>
      <c r="K16" s="109" t="s">
        <v>277</v>
      </c>
      <c r="L16" s="109" t="s">
        <v>277</v>
      </c>
      <c r="M16" s="109" t="s">
        <v>277</v>
      </c>
      <c r="N16" s="162" t="s">
        <v>277</v>
      </c>
    </row>
    <row r="17" spans="1:14" ht="12" customHeight="1">
      <c r="A17" s="179">
        <v>2</v>
      </c>
      <c r="B17" s="180" t="s">
        <v>515</v>
      </c>
      <c r="C17" s="115">
        <v>1.1000000000000001</v>
      </c>
      <c r="D17" s="122" t="s">
        <v>302</v>
      </c>
      <c r="E17" s="115">
        <v>1.4</v>
      </c>
      <c r="F17" s="122" t="s">
        <v>302</v>
      </c>
      <c r="G17" s="115">
        <v>1.4</v>
      </c>
      <c r="H17" s="122" t="s">
        <v>302</v>
      </c>
      <c r="I17" s="115">
        <v>1.5</v>
      </c>
      <c r="J17" s="122" t="s">
        <v>302</v>
      </c>
      <c r="K17" s="115">
        <v>0.5</v>
      </c>
      <c r="L17" s="122" t="s">
        <v>302</v>
      </c>
      <c r="M17" s="115">
        <v>0.1</v>
      </c>
      <c r="N17" s="217" t="s">
        <v>302</v>
      </c>
    </row>
    <row r="18" spans="1:14" ht="12" customHeight="1">
      <c r="A18" s="179">
        <v>3</v>
      </c>
      <c r="B18" s="180" t="s">
        <v>516</v>
      </c>
      <c r="C18" s="122" t="s">
        <v>310</v>
      </c>
      <c r="D18" s="122" t="s">
        <v>311</v>
      </c>
      <c r="E18" s="122" t="s">
        <v>310</v>
      </c>
      <c r="F18" s="122" t="s">
        <v>311</v>
      </c>
      <c r="G18" s="115">
        <v>0.2</v>
      </c>
      <c r="H18" s="122" t="s">
        <v>302</v>
      </c>
      <c r="I18" s="115">
        <v>0.4</v>
      </c>
      <c r="J18" s="122" t="s">
        <v>302</v>
      </c>
      <c r="K18" s="115">
        <v>0.4</v>
      </c>
      <c r="L18" s="122" t="s">
        <v>300</v>
      </c>
      <c r="M18" s="115">
        <v>0.2</v>
      </c>
      <c r="N18" s="217" t="s">
        <v>302</v>
      </c>
    </row>
    <row r="19" spans="1:14" ht="12" customHeight="1">
      <c r="A19" s="179">
        <v>4</v>
      </c>
      <c r="B19" s="180" t="s">
        <v>517</v>
      </c>
      <c r="C19" s="122" t="s">
        <v>310</v>
      </c>
      <c r="D19" s="122" t="s">
        <v>311</v>
      </c>
      <c r="E19" s="122" t="s">
        <v>310</v>
      </c>
      <c r="F19" s="122" t="s">
        <v>311</v>
      </c>
      <c r="G19" s="122" t="s">
        <v>310</v>
      </c>
      <c r="H19" s="122" t="s">
        <v>311</v>
      </c>
      <c r="I19" s="122" t="s">
        <v>310</v>
      </c>
      <c r="J19" s="122" t="s">
        <v>311</v>
      </c>
      <c r="K19" s="122" t="s">
        <v>310</v>
      </c>
      <c r="L19" s="122" t="s">
        <v>311</v>
      </c>
      <c r="M19" s="122" t="s">
        <v>310</v>
      </c>
      <c r="N19" s="217" t="s">
        <v>311</v>
      </c>
    </row>
    <row r="20" spans="1:14" ht="12" customHeight="1">
      <c r="A20" s="179">
        <v>5</v>
      </c>
      <c r="B20" s="180" t="s">
        <v>518</v>
      </c>
      <c r="C20" s="167" t="s">
        <v>381</v>
      </c>
      <c r="D20" s="122" t="s">
        <v>277</v>
      </c>
      <c r="E20" s="167" t="s">
        <v>381</v>
      </c>
      <c r="F20" s="122" t="s">
        <v>277</v>
      </c>
      <c r="G20" s="122" t="s">
        <v>310</v>
      </c>
      <c r="H20" s="122" t="s">
        <v>311</v>
      </c>
      <c r="I20" s="122" t="s">
        <v>310</v>
      </c>
      <c r="J20" s="122" t="s">
        <v>311</v>
      </c>
      <c r="K20" s="167" t="s">
        <v>381</v>
      </c>
      <c r="L20" s="122" t="s">
        <v>277</v>
      </c>
      <c r="M20" s="167" t="s">
        <v>381</v>
      </c>
      <c r="N20" s="217" t="s">
        <v>277</v>
      </c>
    </row>
    <row r="21" spans="1:14" ht="12" customHeight="1">
      <c r="A21" s="179">
        <v>6</v>
      </c>
      <c r="B21" s="180" t="s">
        <v>519</v>
      </c>
      <c r="C21" s="115">
        <v>1.3</v>
      </c>
      <c r="D21" s="122" t="s">
        <v>302</v>
      </c>
      <c r="E21" s="115">
        <v>1.5</v>
      </c>
      <c r="F21" s="122" t="s">
        <v>302</v>
      </c>
      <c r="G21" s="115">
        <v>1.5</v>
      </c>
      <c r="H21" s="122" t="s">
        <v>302</v>
      </c>
      <c r="I21" s="115">
        <v>2.8</v>
      </c>
      <c r="J21" s="122" t="s">
        <v>300</v>
      </c>
      <c r="K21" s="115">
        <v>1.7</v>
      </c>
      <c r="L21" s="122" t="s">
        <v>300</v>
      </c>
      <c r="M21" s="115">
        <v>0.3</v>
      </c>
      <c r="N21" s="217" t="s">
        <v>302</v>
      </c>
    </row>
    <row r="22" spans="1:14" ht="12" customHeight="1">
      <c r="A22" s="179">
        <v>7</v>
      </c>
      <c r="B22" s="180" t="s">
        <v>520</v>
      </c>
      <c r="C22" s="122" t="s">
        <v>310</v>
      </c>
      <c r="D22" s="122" t="s">
        <v>311</v>
      </c>
      <c r="E22" s="122" t="s">
        <v>310</v>
      </c>
      <c r="F22" s="122" t="s">
        <v>311</v>
      </c>
      <c r="G22" s="121">
        <v>0.6</v>
      </c>
      <c r="H22" s="122" t="s">
        <v>303</v>
      </c>
      <c r="I22" s="115">
        <v>1.9</v>
      </c>
      <c r="J22" s="122" t="s">
        <v>302</v>
      </c>
      <c r="K22" s="115">
        <v>1.4</v>
      </c>
      <c r="L22" s="122" t="s">
        <v>300</v>
      </c>
      <c r="M22" s="115">
        <v>0.2</v>
      </c>
      <c r="N22" s="217" t="s">
        <v>302</v>
      </c>
    </row>
    <row r="23" spans="1:14" ht="12" customHeight="1">
      <c r="A23" s="179">
        <v>8</v>
      </c>
      <c r="B23" s="180" t="s">
        <v>521</v>
      </c>
      <c r="C23" s="122" t="s">
        <v>310</v>
      </c>
      <c r="D23" s="122" t="s">
        <v>311</v>
      </c>
      <c r="E23" s="122" t="s">
        <v>310</v>
      </c>
      <c r="F23" s="122" t="s">
        <v>311</v>
      </c>
      <c r="G23" s="121">
        <v>0.4</v>
      </c>
      <c r="H23" s="122" t="s">
        <v>303</v>
      </c>
      <c r="I23" s="115">
        <v>1.5</v>
      </c>
      <c r="J23" s="122" t="s">
        <v>300</v>
      </c>
      <c r="K23" s="115">
        <v>2.4</v>
      </c>
      <c r="L23" s="122" t="s">
        <v>300</v>
      </c>
      <c r="M23" s="115">
        <v>0.7</v>
      </c>
      <c r="N23" s="217" t="s">
        <v>300</v>
      </c>
    </row>
    <row r="24" spans="1:14" ht="12" customHeight="1">
      <c r="A24" s="179">
        <v>9</v>
      </c>
      <c r="B24" s="180" t="s">
        <v>522</v>
      </c>
      <c r="C24" s="122" t="s">
        <v>310</v>
      </c>
      <c r="D24" s="122" t="s">
        <v>311</v>
      </c>
      <c r="E24" s="122" t="s">
        <v>310</v>
      </c>
      <c r="F24" s="122" t="s">
        <v>311</v>
      </c>
      <c r="G24" s="122" t="s">
        <v>310</v>
      </c>
      <c r="H24" s="122" t="s">
        <v>311</v>
      </c>
      <c r="I24" s="122" t="s">
        <v>310</v>
      </c>
      <c r="J24" s="122" t="s">
        <v>311</v>
      </c>
      <c r="K24" s="121">
        <v>0</v>
      </c>
      <c r="L24" s="122" t="s">
        <v>303</v>
      </c>
      <c r="M24" s="122" t="s">
        <v>310</v>
      </c>
      <c r="N24" s="217" t="s">
        <v>311</v>
      </c>
    </row>
    <row r="25" spans="1:14" ht="12" customHeight="1">
      <c r="A25" s="179">
        <v>10</v>
      </c>
      <c r="B25" s="180" t="s">
        <v>523</v>
      </c>
      <c r="C25" s="122" t="s">
        <v>310</v>
      </c>
      <c r="D25" s="122" t="s">
        <v>311</v>
      </c>
      <c r="E25" s="122" t="s">
        <v>310</v>
      </c>
      <c r="F25" s="122" t="s">
        <v>311</v>
      </c>
      <c r="G25" s="122" t="s">
        <v>310</v>
      </c>
      <c r="H25" s="122" t="s">
        <v>311</v>
      </c>
      <c r="I25" s="115">
        <v>0.4</v>
      </c>
      <c r="J25" s="122" t="s">
        <v>302</v>
      </c>
      <c r="K25" s="115">
        <v>0.5</v>
      </c>
      <c r="L25" s="122" t="s">
        <v>302</v>
      </c>
      <c r="M25" s="121">
        <v>0.1</v>
      </c>
      <c r="N25" s="217" t="s">
        <v>303</v>
      </c>
    </row>
    <row r="26" spans="1:14" ht="12" customHeight="1">
      <c r="A26" s="179">
        <v>11</v>
      </c>
      <c r="B26" s="180" t="s">
        <v>524</v>
      </c>
      <c r="C26" s="122" t="s">
        <v>310</v>
      </c>
      <c r="D26" s="122" t="s">
        <v>311</v>
      </c>
      <c r="E26" s="121">
        <v>0.7</v>
      </c>
      <c r="F26" s="122" t="s">
        <v>303</v>
      </c>
      <c r="G26" s="115">
        <v>0.7</v>
      </c>
      <c r="H26" s="122" t="s">
        <v>302</v>
      </c>
      <c r="I26" s="115">
        <v>1</v>
      </c>
      <c r="J26" s="122" t="s">
        <v>302</v>
      </c>
      <c r="K26" s="115">
        <v>0.5</v>
      </c>
      <c r="L26" s="122" t="s">
        <v>302</v>
      </c>
      <c r="M26" s="115">
        <v>0.1</v>
      </c>
      <c r="N26" s="217" t="s">
        <v>302</v>
      </c>
    </row>
    <row r="27" spans="1:14" ht="12" customHeight="1">
      <c r="A27" s="173" t="s">
        <v>277</v>
      </c>
      <c r="B27" s="173" t="s">
        <v>277</v>
      </c>
      <c r="C27" s="336" t="s">
        <v>550</v>
      </c>
      <c r="D27" s="336"/>
      <c r="E27" s="336"/>
      <c r="F27" s="336"/>
      <c r="G27" s="336"/>
      <c r="H27" s="336"/>
      <c r="I27" s="336"/>
      <c r="J27" s="336"/>
      <c r="K27" s="336"/>
      <c r="L27" s="336"/>
      <c r="M27" s="336"/>
      <c r="N27" s="336"/>
    </row>
    <row r="28" spans="1:14" ht="12" customHeight="1">
      <c r="A28" s="173" t="s">
        <v>277</v>
      </c>
      <c r="B28" s="173" t="s">
        <v>277</v>
      </c>
      <c r="C28" s="336" t="s">
        <v>551</v>
      </c>
      <c r="D28" s="336"/>
      <c r="E28" s="336"/>
      <c r="F28" s="336"/>
      <c r="G28" s="336"/>
      <c r="H28" s="336"/>
      <c r="I28" s="336"/>
      <c r="J28" s="336"/>
      <c r="K28" s="336"/>
      <c r="L28" s="336"/>
      <c r="M28" s="336"/>
      <c r="N28" s="336"/>
    </row>
    <row r="29" spans="1:14" ht="12" customHeight="1">
      <c r="A29" s="179">
        <v>12</v>
      </c>
      <c r="B29" s="180" t="s">
        <v>527</v>
      </c>
      <c r="C29" s="115">
        <v>2.9</v>
      </c>
      <c r="D29" s="122" t="s">
        <v>302</v>
      </c>
      <c r="E29" s="115">
        <v>4</v>
      </c>
      <c r="F29" s="122" t="s">
        <v>300</v>
      </c>
      <c r="G29" s="115">
        <v>4.3</v>
      </c>
      <c r="H29" s="122" t="s">
        <v>300</v>
      </c>
      <c r="I29" s="115">
        <v>7.2</v>
      </c>
      <c r="J29" s="122" t="s">
        <v>300</v>
      </c>
      <c r="K29" s="115">
        <v>5.0999999999999996</v>
      </c>
      <c r="L29" s="122" t="s">
        <v>300</v>
      </c>
      <c r="M29" s="115">
        <v>1.2</v>
      </c>
      <c r="N29" s="217" t="s">
        <v>300</v>
      </c>
    </row>
    <row r="30" spans="1:14" ht="12" customHeight="1">
      <c r="A30" s="173" t="s">
        <v>277</v>
      </c>
      <c r="B30" s="180" t="s">
        <v>402</v>
      </c>
      <c r="C30" s="109" t="s">
        <v>277</v>
      </c>
      <c r="D30" s="109" t="s">
        <v>277</v>
      </c>
      <c r="E30" s="109" t="s">
        <v>277</v>
      </c>
      <c r="F30" s="109" t="s">
        <v>277</v>
      </c>
      <c r="G30" s="109" t="s">
        <v>277</v>
      </c>
      <c r="H30" s="109" t="s">
        <v>277</v>
      </c>
      <c r="I30" s="109" t="s">
        <v>277</v>
      </c>
      <c r="J30" s="109" t="s">
        <v>277</v>
      </c>
      <c r="K30" s="109" t="s">
        <v>277</v>
      </c>
      <c r="L30" s="109" t="s">
        <v>277</v>
      </c>
      <c r="M30" s="109" t="s">
        <v>277</v>
      </c>
      <c r="N30" s="162" t="s">
        <v>277</v>
      </c>
    </row>
    <row r="31" spans="1:14" ht="12" customHeight="1">
      <c r="A31" s="179">
        <v>13</v>
      </c>
      <c r="B31" s="180" t="s">
        <v>515</v>
      </c>
      <c r="C31" s="115">
        <v>1.1000000000000001</v>
      </c>
      <c r="D31" s="122" t="s">
        <v>302</v>
      </c>
      <c r="E31" s="115">
        <v>1.4</v>
      </c>
      <c r="F31" s="122" t="s">
        <v>302</v>
      </c>
      <c r="G31" s="115">
        <v>1.3</v>
      </c>
      <c r="H31" s="122" t="s">
        <v>302</v>
      </c>
      <c r="I31" s="115">
        <v>1.3</v>
      </c>
      <c r="J31" s="122" t="s">
        <v>302</v>
      </c>
      <c r="K31" s="115">
        <v>0.4</v>
      </c>
      <c r="L31" s="122" t="s">
        <v>302</v>
      </c>
      <c r="M31" s="115">
        <v>0.1</v>
      </c>
      <c r="N31" s="217" t="s">
        <v>302</v>
      </c>
    </row>
    <row r="32" spans="1:14" ht="12" customHeight="1">
      <c r="A32" s="179">
        <v>14</v>
      </c>
      <c r="B32" s="180" t="s">
        <v>516</v>
      </c>
      <c r="C32" s="122" t="s">
        <v>310</v>
      </c>
      <c r="D32" s="122" t="s">
        <v>311</v>
      </c>
      <c r="E32" s="122" t="s">
        <v>310</v>
      </c>
      <c r="F32" s="122" t="s">
        <v>311</v>
      </c>
      <c r="G32" s="115">
        <v>0.2</v>
      </c>
      <c r="H32" s="122" t="s">
        <v>302</v>
      </c>
      <c r="I32" s="115">
        <v>0.4</v>
      </c>
      <c r="J32" s="122" t="s">
        <v>302</v>
      </c>
      <c r="K32" s="115">
        <v>0.4</v>
      </c>
      <c r="L32" s="122" t="s">
        <v>302</v>
      </c>
      <c r="M32" s="115">
        <v>0.2</v>
      </c>
      <c r="N32" s="217" t="s">
        <v>302</v>
      </c>
    </row>
    <row r="33" spans="1:14" ht="12" customHeight="1">
      <c r="A33" s="179">
        <v>15</v>
      </c>
      <c r="B33" s="180" t="s">
        <v>517</v>
      </c>
      <c r="C33" s="122" t="s">
        <v>310</v>
      </c>
      <c r="D33" s="122" t="s">
        <v>311</v>
      </c>
      <c r="E33" s="122" t="s">
        <v>310</v>
      </c>
      <c r="F33" s="122" t="s">
        <v>311</v>
      </c>
      <c r="G33" s="122" t="s">
        <v>310</v>
      </c>
      <c r="H33" s="122" t="s">
        <v>311</v>
      </c>
      <c r="I33" s="122" t="s">
        <v>310</v>
      </c>
      <c r="J33" s="122" t="s">
        <v>311</v>
      </c>
      <c r="K33" s="122" t="s">
        <v>310</v>
      </c>
      <c r="L33" s="122" t="s">
        <v>311</v>
      </c>
      <c r="M33" s="122" t="s">
        <v>310</v>
      </c>
      <c r="N33" s="217" t="s">
        <v>311</v>
      </c>
    </row>
    <row r="34" spans="1:14" ht="12" customHeight="1">
      <c r="A34" s="179">
        <v>16</v>
      </c>
      <c r="B34" s="180" t="s">
        <v>518</v>
      </c>
      <c r="C34" s="167" t="s">
        <v>381</v>
      </c>
      <c r="D34" s="122" t="s">
        <v>277</v>
      </c>
      <c r="E34" s="167" t="s">
        <v>381</v>
      </c>
      <c r="F34" s="122" t="s">
        <v>277</v>
      </c>
      <c r="G34" s="122" t="s">
        <v>310</v>
      </c>
      <c r="H34" s="122" t="s">
        <v>311</v>
      </c>
      <c r="I34" s="122" t="s">
        <v>310</v>
      </c>
      <c r="J34" s="122" t="s">
        <v>311</v>
      </c>
      <c r="K34" s="167" t="s">
        <v>381</v>
      </c>
      <c r="L34" s="122" t="s">
        <v>277</v>
      </c>
      <c r="M34" s="167" t="s">
        <v>381</v>
      </c>
      <c r="N34" s="217" t="s">
        <v>277</v>
      </c>
    </row>
    <row r="35" spans="1:14" ht="12" customHeight="1">
      <c r="A35" s="179">
        <v>17</v>
      </c>
      <c r="B35" s="180" t="s">
        <v>519</v>
      </c>
      <c r="C35" s="115">
        <v>1.3</v>
      </c>
      <c r="D35" s="122" t="s">
        <v>302</v>
      </c>
      <c r="E35" s="115">
        <v>1.4</v>
      </c>
      <c r="F35" s="122" t="s">
        <v>302</v>
      </c>
      <c r="G35" s="115">
        <v>1.5</v>
      </c>
      <c r="H35" s="122" t="s">
        <v>302</v>
      </c>
      <c r="I35" s="115">
        <v>2.7</v>
      </c>
      <c r="J35" s="122" t="s">
        <v>300</v>
      </c>
      <c r="K35" s="115">
        <v>1.5</v>
      </c>
      <c r="L35" s="122" t="s">
        <v>300</v>
      </c>
      <c r="M35" s="115">
        <v>0.2</v>
      </c>
      <c r="N35" s="217" t="s">
        <v>302</v>
      </c>
    </row>
    <row r="36" spans="1:14" ht="12" customHeight="1">
      <c r="A36" s="179">
        <v>18</v>
      </c>
      <c r="B36" s="180" t="s">
        <v>520</v>
      </c>
      <c r="C36" s="122" t="s">
        <v>310</v>
      </c>
      <c r="D36" s="122" t="s">
        <v>311</v>
      </c>
      <c r="E36" s="122" t="s">
        <v>310</v>
      </c>
      <c r="F36" s="122" t="s">
        <v>311</v>
      </c>
      <c r="G36" s="121">
        <v>0.6</v>
      </c>
      <c r="H36" s="122" t="s">
        <v>303</v>
      </c>
      <c r="I36" s="115">
        <v>1.9</v>
      </c>
      <c r="J36" s="122" t="s">
        <v>302</v>
      </c>
      <c r="K36" s="115">
        <v>1.1000000000000001</v>
      </c>
      <c r="L36" s="122" t="s">
        <v>302</v>
      </c>
      <c r="M36" s="121">
        <v>0.1</v>
      </c>
      <c r="N36" s="217" t="s">
        <v>303</v>
      </c>
    </row>
    <row r="37" spans="1:14" ht="12" customHeight="1">
      <c r="A37" s="179">
        <v>19</v>
      </c>
      <c r="B37" s="180" t="s">
        <v>521</v>
      </c>
      <c r="C37" s="122" t="s">
        <v>310</v>
      </c>
      <c r="D37" s="122" t="s">
        <v>311</v>
      </c>
      <c r="E37" s="122" t="s">
        <v>310</v>
      </c>
      <c r="F37" s="122" t="s">
        <v>311</v>
      </c>
      <c r="G37" s="121">
        <v>0.4</v>
      </c>
      <c r="H37" s="122" t="s">
        <v>303</v>
      </c>
      <c r="I37" s="115">
        <v>1.2</v>
      </c>
      <c r="J37" s="122" t="s">
        <v>302</v>
      </c>
      <c r="K37" s="115">
        <v>1.8</v>
      </c>
      <c r="L37" s="122" t="s">
        <v>300</v>
      </c>
      <c r="M37" s="115">
        <v>0.5</v>
      </c>
      <c r="N37" s="217" t="s">
        <v>302</v>
      </c>
    </row>
    <row r="38" spans="1:14" ht="12" customHeight="1">
      <c r="A38" s="179">
        <v>20</v>
      </c>
      <c r="B38" s="180" t="s">
        <v>522</v>
      </c>
      <c r="C38" s="122" t="s">
        <v>310</v>
      </c>
      <c r="D38" s="122" t="s">
        <v>311</v>
      </c>
      <c r="E38" s="122" t="s">
        <v>310</v>
      </c>
      <c r="F38" s="122" t="s">
        <v>311</v>
      </c>
      <c r="G38" s="122" t="s">
        <v>310</v>
      </c>
      <c r="H38" s="122" t="s">
        <v>311</v>
      </c>
      <c r="I38" s="122" t="s">
        <v>310</v>
      </c>
      <c r="J38" s="122" t="s">
        <v>311</v>
      </c>
      <c r="K38" s="122" t="s">
        <v>310</v>
      </c>
      <c r="L38" s="122" t="s">
        <v>311</v>
      </c>
      <c r="M38" s="122" t="s">
        <v>310</v>
      </c>
      <c r="N38" s="217" t="s">
        <v>311</v>
      </c>
    </row>
    <row r="39" spans="1:14" ht="12" customHeight="1">
      <c r="A39" s="179">
        <v>21</v>
      </c>
      <c r="B39" s="180" t="s">
        <v>523</v>
      </c>
      <c r="C39" s="122" t="s">
        <v>310</v>
      </c>
      <c r="D39" s="122" t="s">
        <v>311</v>
      </c>
      <c r="E39" s="122" t="s">
        <v>310</v>
      </c>
      <c r="F39" s="122" t="s">
        <v>311</v>
      </c>
      <c r="G39" s="122" t="s">
        <v>310</v>
      </c>
      <c r="H39" s="122" t="s">
        <v>311</v>
      </c>
      <c r="I39" s="115">
        <v>0.4</v>
      </c>
      <c r="J39" s="122" t="s">
        <v>302</v>
      </c>
      <c r="K39" s="115">
        <v>0.5</v>
      </c>
      <c r="L39" s="122" t="s">
        <v>302</v>
      </c>
      <c r="M39" s="121">
        <v>0.1</v>
      </c>
      <c r="N39" s="217" t="s">
        <v>303</v>
      </c>
    </row>
    <row r="40" spans="1:14" ht="12" customHeight="1">
      <c r="A40" s="179">
        <v>22</v>
      </c>
      <c r="B40" s="180" t="s">
        <v>524</v>
      </c>
      <c r="C40" s="122" t="s">
        <v>310</v>
      </c>
      <c r="D40" s="122" t="s">
        <v>311</v>
      </c>
      <c r="E40" s="121">
        <v>0.7</v>
      </c>
      <c r="F40" s="122" t="s">
        <v>303</v>
      </c>
      <c r="G40" s="121">
        <v>0.7</v>
      </c>
      <c r="H40" s="122" t="s">
        <v>303</v>
      </c>
      <c r="I40" s="115">
        <v>1</v>
      </c>
      <c r="J40" s="122" t="s">
        <v>302</v>
      </c>
      <c r="K40" s="115">
        <v>0.5</v>
      </c>
      <c r="L40" s="122" t="s">
        <v>302</v>
      </c>
      <c r="M40" s="121">
        <v>0.1</v>
      </c>
      <c r="N40" s="217" t="s">
        <v>303</v>
      </c>
    </row>
    <row r="41" spans="1:14" ht="12" customHeight="1">
      <c r="A41" s="173" t="s">
        <v>277</v>
      </c>
      <c r="B41" s="173" t="s">
        <v>277</v>
      </c>
      <c r="C41" s="336" t="s">
        <v>550</v>
      </c>
      <c r="D41" s="336"/>
      <c r="E41" s="336"/>
      <c r="F41" s="336"/>
      <c r="G41" s="336"/>
      <c r="H41" s="336"/>
      <c r="I41" s="336"/>
      <c r="J41" s="336"/>
      <c r="K41" s="336"/>
      <c r="L41" s="336"/>
      <c r="M41" s="336"/>
      <c r="N41" s="336"/>
    </row>
    <row r="42" spans="1:14" ht="12" customHeight="1">
      <c r="A42" s="173" t="s">
        <v>277</v>
      </c>
      <c r="B42" s="173" t="s">
        <v>277</v>
      </c>
      <c r="C42" s="336" t="s">
        <v>552</v>
      </c>
      <c r="D42" s="336"/>
      <c r="E42" s="336"/>
      <c r="F42" s="336"/>
      <c r="G42" s="336"/>
      <c r="H42" s="336"/>
      <c r="I42" s="336"/>
      <c r="J42" s="336"/>
      <c r="K42" s="336"/>
      <c r="L42" s="336"/>
      <c r="M42" s="336"/>
      <c r="N42" s="336"/>
    </row>
    <row r="43" spans="1:14" ht="12" customHeight="1">
      <c r="A43" s="179">
        <v>23</v>
      </c>
      <c r="B43" s="180" t="s">
        <v>527</v>
      </c>
      <c r="C43" s="121">
        <v>0.5</v>
      </c>
      <c r="D43" s="122" t="s">
        <v>303</v>
      </c>
      <c r="E43" s="115">
        <v>1.4</v>
      </c>
      <c r="F43" s="122" t="s">
        <v>302</v>
      </c>
      <c r="G43" s="115">
        <v>2.4</v>
      </c>
      <c r="H43" s="122" t="s">
        <v>300</v>
      </c>
      <c r="I43" s="115">
        <v>5.7</v>
      </c>
      <c r="J43" s="122" t="s">
        <v>300</v>
      </c>
      <c r="K43" s="115">
        <v>4.7</v>
      </c>
      <c r="L43" s="122" t="s">
        <v>300</v>
      </c>
      <c r="M43" s="115">
        <v>1.2</v>
      </c>
      <c r="N43" s="217" t="s">
        <v>300</v>
      </c>
    </row>
    <row r="44" spans="1:14" ht="12" customHeight="1">
      <c r="A44" s="173" t="s">
        <v>277</v>
      </c>
      <c r="B44" s="180" t="s">
        <v>402</v>
      </c>
      <c r="C44" s="109" t="s">
        <v>277</v>
      </c>
      <c r="D44" s="109" t="s">
        <v>277</v>
      </c>
      <c r="E44" s="109" t="s">
        <v>277</v>
      </c>
      <c r="F44" s="109" t="s">
        <v>277</v>
      </c>
      <c r="G44" s="109" t="s">
        <v>277</v>
      </c>
      <c r="H44" s="109" t="s">
        <v>277</v>
      </c>
      <c r="I44" s="109" t="s">
        <v>277</v>
      </c>
      <c r="J44" s="109" t="s">
        <v>277</v>
      </c>
      <c r="K44" s="109" t="s">
        <v>277</v>
      </c>
      <c r="L44" s="109" t="s">
        <v>277</v>
      </c>
      <c r="M44" s="109" t="s">
        <v>277</v>
      </c>
      <c r="N44" s="162" t="s">
        <v>277</v>
      </c>
    </row>
    <row r="45" spans="1:14" ht="12" customHeight="1">
      <c r="A45" s="179">
        <v>24</v>
      </c>
      <c r="B45" s="180" t="s">
        <v>515</v>
      </c>
      <c r="C45" s="122" t="s">
        <v>310</v>
      </c>
      <c r="D45" s="122" t="s">
        <v>311</v>
      </c>
      <c r="E45" s="121">
        <v>0.4</v>
      </c>
      <c r="F45" s="122" t="s">
        <v>303</v>
      </c>
      <c r="G45" s="115">
        <v>0.8</v>
      </c>
      <c r="H45" s="122" t="s">
        <v>302</v>
      </c>
      <c r="I45" s="115">
        <v>1.2</v>
      </c>
      <c r="J45" s="122" t="s">
        <v>302</v>
      </c>
      <c r="K45" s="115">
        <v>0.4</v>
      </c>
      <c r="L45" s="122" t="s">
        <v>302</v>
      </c>
      <c r="M45" s="115">
        <v>0.1</v>
      </c>
      <c r="N45" s="217" t="s">
        <v>302</v>
      </c>
    </row>
    <row r="46" spans="1:14" ht="12" customHeight="1">
      <c r="A46" s="179">
        <v>25</v>
      </c>
      <c r="B46" s="180" t="s">
        <v>516</v>
      </c>
      <c r="C46" s="122" t="s">
        <v>310</v>
      </c>
      <c r="D46" s="122" t="s">
        <v>311</v>
      </c>
      <c r="E46" s="122" t="s">
        <v>310</v>
      </c>
      <c r="F46" s="122" t="s">
        <v>311</v>
      </c>
      <c r="G46" s="121">
        <v>0.1</v>
      </c>
      <c r="H46" s="122" t="s">
        <v>303</v>
      </c>
      <c r="I46" s="115">
        <v>0.3</v>
      </c>
      <c r="J46" s="122" t="s">
        <v>302</v>
      </c>
      <c r="K46" s="115">
        <v>0.3</v>
      </c>
      <c r="L46" s="122" t="s">
        <v>302</v>
      </c>
      <c r="M46" s="115">
        <v>0.2</v>
      </c>
      <c r="N46" s="217" t="s">
        <v>302</v>
      </c>
    </row>
    <row r="47" spans="1:14" ht="12" customHeight="1">
      <c r="A47" s="179">
        <v>26</v>
      </c>
      <c r="B47" s="180" t="s">
        <v>517</v>
      </c>
      <c r="C47" s="122" t="s">
        <v>310</v>
      </c>
      <c r="D47" s="122" t="s">
        <v>311</v>
      </c>
      <c r="E47" s="122" t="s">
        <v>310</v>
      </c>
      <c r="F47" s="122" t="s">
        <v>311</v>
      </c>
      <c r="G47" s="122" t="s">
        <v>310</v>
      </c>
      <c r="H47" s="122" t="s">
        <v>311</v>
      </c>
      <c r="I47" s="121">
        <v>0</v>
      </c>
      <c r="J47" s="122" t="s">
        <v>303</v>
      </c>
      <c r="K47" s="122" t="s">
        <v>310</v>
      </c>
      <c r="L47" s="122" t="s">
        <v>311</v>
      </c>
      <c r="M47" s="122" t="s">
        <v>310</v>
      </c>
      <c r="N47" s="217" t="s">
        <v>311</v>
      </c>
    </row>
    <row r="48" spans="1:14" ht="12" customHeight="1">
      <c r="A48" s="179">
        <v>27</v>
      </c>
      <c r="B48" s="180" t="s">
        <v>518</v>
      </c>
      <c r="C48" s="167" t="s">
        <v>381</v>
      </c>
      <c r="D48" s="122" t="s">
        <v>277</v>
      </c>
      <c r="E48" s="167" t="s">
        <v>381</v>
      </c>
      <c r="F48" s="122" t="s">
        <v>277</v>
      </c>
      <c r="G48" s="122" t="s">
        <v>310</v>
      </c>
      <c r="H48" s="122" t="s">
        <v>311</v>
      </c>
      <c r="I48" s="122" t="s">
        <v>310</v>
      </c>
      <c r="J48" s="122" t="s">
        <v>311</v>
      </c>
      <c r="K48" s="167" t="s">
        <v>381</v>
      </c>
      <c r="L48" s="122" t="s">
        <v>277</v>
      </c>
      <c r="M48" s="167" t="s">
        <v>381</v>
      </c>
      <c r="N48" s="217" t="s">
        <v>277</v>
      </c>
    </row>
    <row r="49" spans="1:14" ht="12" customHeight="1">
      <c r="A49" s="179">
        <v>28</v>
      </c>
      <c r="B49" s="180" t="s">
        <v>519</v>
      </c>
      <c r="C49" s="122" t="s">
        <v>310</v>
      </c>
      <c r="D49" s="122" t="s">
        <v>311</v>
      </c>
      <c r="E49" s="121">
        <v>0.6</v>
      </c>
      <c r="F49" s="122" t="s">
        <v>303</v>
      </c>
      <c r="G49" s="115">
        <v>0.8</v>
      </c>
      <c r="H49" s="122" t="s">
        <v>302</v>
      </c>
      <c r="I49" s="115">
        <v>2.4</v>
      </c>
      <c r="J49" s="122" t="s">
        <v>300</v>
      </c>
      <c r="K49" s="115">
        <v>1.4</v>
      </c>
      <c r="L49" s="122" t="s">
        <v>300</v>
      </c>
      <c r="M49" s="115">
        <v>0.2</v>
      </c>
      <c r="N49" s="217" t="s">
        <v>302</v>
      </c>
    </row>
    <row r="50" spans="1:14" ht="12" customHeight="1">
      <c r="A50" s="179">
        <v>29</v>
      </c>
      <c r="B50" s="180" t="s">
        <v>520</v>
      </c>
      <c r="C50" s="122" t="s">
        <v>310</v>
      </c>
      <c r="D50" s="122" t="s">
        <v>311</v>
      </c>
      <c r="E50" s="122" t="s">
        <v>310</v>
      </c>
      <c r="F50" s="122" t="s">
        <v>311</v>
      </c>
      <c r="G50" s="121">
        <v>0.4</v>
      </c>
      <c r="H50" s="122" t="s">
        <v>303</v>
      </c>
      <c r="I50" s="115">
        <v>1.7</v>
      </c>
      <c r="J50" s="122" t="s">
        <v>302</v>
      </c>
      <c r="K50" s="115">
        <v>1.1000000000000001</v>
      </c>
      <c r="L50" s="122" t="s">
        <v>302</v>
      </c>
      <c r="M50" s="121">
        <v>0.1</v>
      </c>
      <c r="N50" s="217" t="s">
        <v>303</v>
      </c>
    </row>
    <row r="51" spans="1:14" ht="12" customHeight="1">
      <c r="A51" s="179">
        <v>30</v>
      </c>
      <c r="B51" s="180" t="s">
        <v>521</v>
      </c>
      <c r="C51" s="122" t="s">
        <v>310</v>
      </c>
      <c r="D51" s="122" t="s">
        <v>311</v>
      </c>
      <c r="E51" s="122" t="s">
        <v>310</v>
      </c>
      <c r="F51" s="122" t="s">
        <v>311</v>
      </c>
      <c r="G51" s="122" t="s">
        <v>310</v>
      </c>
      <c r="H51" s="122" t="s">
        <v>311</v>
      </c>
      <c r="I51" s="115">
        <v>0.7</v>
      </c>
      <c r="J51" s="122" t="s">
        <v>302</v>
      </c>
      <c r="K51" s="115">
        <v>1.6</v>
      </c>
      <c r="L51" s="122" t="s">
        <v>300</v>
      </c>
      <c r="M51" s="115">
        <v>0.4</v>
      </c>
      <c r="N51" s="217" t="s">
        <v>302</v>
      </c>
    </row>
    <row r="52" spans="1:14" ht="12" customHeight="1">
      <c r="A52" s="179">
        <v>31</v>
      </c>
      <c r="B52" s="180" t="s">
        <v>522</v>
      </c>
      <c r="C52" s="167" t="s">
        <v>381</v>
      </c>
      <c r="D52" s="122" t="s">
        <v>277</v>
      </c>
      <c r="E52" s="122" t="s">
        <v>310</v>
      </c>
      <c r="F52" s="122" t="s">
        <v>311</v>
      </c>
      <c r="G52" s="122" t="s">
        <v>310</v>
      </c>
      <c r="H52" s="122" t="s">
        <v>311</v>
      </c>
      <c r="I52" s="122" t="s">
        <v>310</v>
      </c>
      <c r="J52" s="122" t="s">
        <v>311</v>
      </c>
      <c r="K52" s="115">
        <v>0</v>
      </c>
      <c r="L52" s="122" t="s">
        <v>302</v>
      </c>
      <c r="M52" s="122" t="s">
        <v>310</v>
      </c>
      <c r="N52" s="217" t="s">
        <v>311</v>
      </c>
    </row>
    <row r="53" spans="1:14" ht="12" customHeight="1">
      <c r="A53" s="179">
        <v>32</v>
      </c>
      <c r="B53" s="180" t="s">
        <v>523</v>
      </c>
      <c r="C53" s="122" t="s">
        <v>310</v>
      </c>
      <c r="D53" s="122" t="s">
        <v>311</v>
      </c>
      <c r="E53" s="122" t="s">
        <v>310</v>
      </c>
      <c r="F53" s="122" t="s">
        <v>311</v>
      </c>
      <c r="G53" s="122" t="s">
        <v>310</v>
      </c>
      <c r="H53" s="122" t="s">
        <v>311</v>
      </c>
      <c r="I53" s="121">
        <v>0.3</v>
      </c>
      <c r="J53" s="122" t="s">
        <v>303</v>
      </c>
      <c r="K53" s="115">
        <v>0.5</v>
      </c>
      <c r="L53" s="122" t="s">
        <v>302</v>
      </c>
      <c r="M53" s="121">
        <v>0.1</v>
      </c>
      <c r="N53" s="217" t="s">
        <v>303</v>
      </c>
    </row>
    <row r="54" spans="1:14" ht="12" customHeight="1">
      <c r="A54" s="179">
        <v>33</v>
      </c>
      <c r="B54" s="180" t="s">
        <v>524</v>
      </c>
      <c r="C54" s="122" t="s">
        <v>310</v>
      </c>
      <c r="D54" s="122" t="s">
        <v>311</v>
      </c>
      <c r="E54" s="122" t="s">
        <v>310</v>
      </c>
      <c r="F54" s="122" t="s">
        <v>311</v>
      </c>
      <c r="G54" s="121">
        <v>0.3</v>
      </c>
      <c r="H54" s="122" t="s">
        <v>303</v>
      </c>
      <c r="I54" s="115">
        <v>0.8</v>
      </c>
      <c r="J54" s="122" t="s">
        <v>302</v>
      </c>
      <c r="K54" s="115">
        <v>0.4</v>
      </c>
      <c r="L54" s="122" t="s">
        <v>302</v>
      </c>
      <c r="M54" s="121">
        <v>0.1</v>
      </c>
      <c r="N54" s="217" t="s">
        <v>303</v>
      </c>
    </row>
    <row r="55" spans="1:14" ht="12" customHeight="1">
      <c r="A55" s="173" t="s">
        <v>277</v>
      </c>
      <c r="B55" s="173" t="s">
        <v>277</v>
      </c>
      <c r="C55" s="336" t="s">
        <v>553</v>
      </c>
      <c r="D55" s="336"/>
      <c r="E55" s="336"/>
      <c r="F55" s="336"/>
      <c r="G55" s="336"/>
      <c r="H55" s="336"/>
      <c r="I55" s="336"/>
      <c r="J55" s="336"/>
      <c r="K55" s="336"/>
      <c r="L55" s="336"/>
      <c r="M55" s="336"/>
      <c r="N55" s="336"/>
    </row>
    <row r="56" spans="1:14" ht="12" customHeight="1">
      <c r="A56" s="179">
        <v>34</v>
      </c>
      <c r="B56" s="180" t="s">
        <v>527</v>
      </c>
      <c r="C56" s="115">
        <v>2.4</v>
      </c>
      <c r="D56" s="122" t="s">
        <v>302</v>
      </c>
      <c r="E56" s="115">
        <v>2.6</v>
      </c>
      <c r="F56" s="122" t="s">
        <v>302</v>
      </c>
      <c r="G56" s="115">
        <v>1.9</v>
      </c>
      <c r="H56" s="122" t="s">
        <v>302</v>
      </c>
      <c r="I56" s="115">
        <v>1.5</v>
      </c>
      <c r="J56" s="122" t="s">
        <v>302</v>
      </c>
      <c r="K56" s="115">
        <v>0.4</v>
      </c>
      <c r="L56" s="122" t="s">
        <v>302</v>
      </c>
      <c r="M56" s="122" t="s">
        <v>310</v>
      </c>
      <c r="N56" s="217" t="s">
        <v>311</v>
      </c>
    </row>
    <row r="57" spans="1:14" ht="12" customHeight="1">
      <c r="A57" s="173" t="s">
        <v>277</v>
      </c>
      <c r="B57" s="180" t="s">
        <v>402</v>
      </c>
      <c r="C57" s="109" t="s">
        <v>277</v>
      </c>
      <c r="D57" s="109" t="s">
        <v>277</v>
      </c>
      <c r="E57" s="109" t="s">
        <v>277</v>
      </c>
      <c r="F57" s="109" t="s">
        <v>277</v>
      </c>
      <c r="G57" s="109" t="s">
        <v>277</v>
      </c>
      <c r="H57" s="109" t="s">
        <v>277</v>
      </c>
      <c r="I57" s="109" t="s">
        <v>277</v>
      </c>
      <c r="J57" s="109" t="s">
        <v>277</v>
      </c>
      <c r="K57" s="109" t="s">
        <v>277</v>
      </c>
      <c r="L57" s="109" t="s">
        <v>277</v>
      </c>
      <c r="M57" s="109" t="s">
        <v>277</v>
      </c>
      <c r="N57" s="162" t="s">
        <v>277</v>
      </c>
    </row>
    <row r="58" spans="1:14" ht="12" customHeight="1">
      <c r="A58" s="179">
        <v>35</v>
      </c>
      <c r="B58" s="180" t="s">
        <v>515</v>
      </c>
      <c r="C58" s="121">
        <v>1</v>
      </c>
      <c r="D58" s="122" t="s">
        <v>303</v>
      </c>
      <c r="E58" s="115">
        <v>1</v>
      </c>
      <c r="F58" s="122" t="s">
        <v>302</v>
      </c>
      <c r="G58" s="121">
        <v>0.5</v>
      </c>
      <c r="H58" s="122" t="s">
        <v>303</v>
      </c>
      <c r="I58" s="121">
        <v>0.2</v>
      </c>
      <c r="J58" s="122" t="s">
        <v>303</v>
      </c>
      <c r="K58" s="122" t="s">
        <v>310</v>
      </c>
      <c r="L58" s="122" t="s">
        <v>311</v>
      </c>
      <c r="M58" s="122" t="s">
        <v>310</v>
      </c>
      <c r="N58" s="217" t="s">
        <v>311</v>
      </c>
    </row>
    <row r="59" spans="1:14" ht="12" customHeight="1">
      <c r="A59" s="179">
        <v>36</v>
      </c>
      <c r="B59" s="180" t="s">
        <v>516</v>
      </c>
      <c r="C59" s="122" t="s">
        <v>310</v>
      </c>
      <c r="D59" s="122" t="s">
        <v>311</v>
      </c>
      <c r="E59" s="122" t="s">
        <v>310</v>
      </c>
      <c r="F59" s="122" t="s">
        <v>311</v>
      </c>
      <c r="G59" s="122" t="s">
        <v>310</v>
      </c>
      <c r="H59" s="122" t="s">
        <v>311</v>
      </c>
      <c r="I59" s="122" t="s">
        <v>310</v>
      </c>
      <c r="J59" s="122" t="s">
        <v>311</v>
      </c>
      <c r="K59" s="122" t="s">
        <v>310</v>
      </c>
      <c r="L59" s="122" t="s">
        <v>311</v>
      </c>
      <c r="M59" s="122" t="s">
        <v>310</v>
      </c>
      <c r="N59" s="217" t="s">
        <v>311</v>
      </c>
    </row>
    <row r="60" spans="1:14" ht="12" customHeight="1">
      <c r="A60" s="179">
        <v>37</v>
      </c>
      <c r="B60" s="180" t="s">
        <v>517</v>
      </c>
      <c r="C60" s="122" t="s">
        <v>310</v>
      </c>
      <c r="D60" s="122" t="s">
        <v>311</v>
      </c>
      <c r="E60" s="122" t="s">
        <v>310</v>
      </c>
      <c r="F60" s="122" t="s">
        <v>311</v>
      </c>
      <c r="G60" s="122" t="s">
        <v>310</v>
      </c>
      <c r="H60" s="122" t="s">
        <v>311</v>
      </c>
      <c r="I60" s="122" t="s">
        <v>310</v>
      </c>
      <c r="J60" s="122" t="s">
        <v>311</v>
      </c>
      <c r="K60" s="122" t="s">
        <v>310</v>
      </c>
      <c r="L60" s="122" t="s">
        <v>311</v>
      </c>
      <c r="M60" s="167" t="s">
        <v>381</v>
      </c>
      <c r="N60" s="217" t="s">
        <v>277</v>
      </c>
    </row>
    <row r="61" spans="1:14" ht="12" customHeight="1">
      <c r="A61" s="179">
        <v>38</v>
      </c>
      <c r="B61" s="180" t="s">
        <v>518</v>
      </c>
      <c r="C61" s="167" t="s">
        <v>381</v>
      </c>
      <c r="D61" s="122" t="s">
        <v>277</v>
      </c>
      <c r="E61" s="167" t="s">
        <v>381</v>
      </c>
      <c r="F61" s="122" t="s">
        <v>277</v>
      </c>
      <c r="G61" s="167" t="s">
        <v>381</v>
      </c>
      <c r="H61" s="122" t="s">
        <v>277</v>
      </c>
      <c r="I61" s="167" t="s">
        <v>381</v>
      </c>
      <c r="J61" s="122" t="s">
        <v>277</v>
      </c>
      <c r="K61" s="167" t="s">
        <v>381</v>
      </c>
      <c r="L61" s="122" t="s">
        <v>277</v>
      </c>
      <c r="M61" s="167" t="s">
        <v>381</v>
      </c>
      <c r="N61" s="217" t="s">
        <v>277</v>
      </c>
    </row>
    <row r="62" spans="1:14" ht="12" customHeight="1">
      <c r="A62" s="179">
        <v>39</v>
      </c>
      <c r="B62" s="180" t="s">
        <v>519</v>
      </c>
      <c r="C62" s="115">
        <v>1</v>
      </c>
      <c r="D62" s="122" t="s">
        <v>302</v>
      </c>
      <c r="E62" s="115">
        <v>0.8</v>
      </c>
      <c r="F62" s="122" t="s">
        <v>302</v>
      </c>
      <c r="G62" s="121">
        <v>0.7</v>
      </c>
      <c r="H62" s="122" t="s">
        <v>303</v>
      </c>
      <c r="I62" s="121">
        <v>0.3</v>
      </c>
      <c r="J62" s="122" t="s">
        <v>303</v>
      </c>
      <c r="K62" s="122" t="s">
        <v>310</v>
      </c>
      <c r="L62" s="122" t="s">
        <v>311</v>
      </c>
      <c r="M62" s="122" t="s">
        <v>310</v>
      </c>
      <c r="N62" s="217" t="s">
        <v>311</v>
      </c>
    </row>
    <row r="63" spans="1:14" ht="12" customHeight="1">
      <c r="A63" s="179">
        <v>40</v>
      </c>
      <c r="B63" s="180" t="s">
        <v>520</v>
      </c>
      <c r="C63" s="122" t="s">
        <v>310</v>
      </c>
      <c r="D63" s="122" t="s">
        <v>311</v>
      </c>
      <c r="E63" s="122" t="s">
        <v>310</v>
      </c>
      <c r="F63" s="122" t="s">
        <v>311</v>
      </c>
      <c r="G63" s="122" t="s">
        <v>310</v>
      </c>
      <c r="H63" s="122" t="s">
        <v>311</v>
      </c>
      <c r="I63" s="122" t="s">
        <v>310</v>
      </c>
      <c r="J63" s="122" t="s">
        <v>311</v>
      </c>
      <c r="K63" s="122" t="s">
        <v>310</v>
      </c>
      <c r="L63" s="122" t="s">
        <v>311</v>
      </c>
      <c r="M63" s="122" t="s">
        <v>310</v>
      </c>
      <c r="N63" s="217" t="s">
        <v>311</v>
      </c>
    </row>
    <row r="64" spans="1:14" ht="12" customHeight="1">
      <c r="A64" s="179">
        <v>41</v>
      </c>
      <c r="B64" s="180" t="s">
        <v>521</v>
      </c>
      <c r="C64" s="122" t="s">
        <v>310</v>
      </c>
      <c r="D64" s="122" t="s">
        <v>311</v>
      </c>
      <c r="E64" s="122" t="s">
        <v>310</v>
      </c>
      <c r="F64" s="122" t="s">
        <v>311</v>
      </c>
      <c r="G64" s="122" t="s">
        <v>310</v>
      </c>
      <c r="H64" s="122" t="s">
        <v>311</v>
      </c>
      <c r="I64" s="115">
        <v>0.5</v>
      </c>
      <c r="J64" s="122" t="s">
        <v>302</v>
      </c>
      <c r="K64" s="121">
        <v>0.2</v>
      </c>
      <c r="L64" s="122" t="s">
        <v>303</v>
      </c>
      <c r="M64" s="122" t="s">
        <v>310</v>
      </c>
      <c r="N64" s="217" t="s">
        <v>311</v>
      </c>
    </row>
    <row r="65" spans="1:15" ht="12" customHeight="1">
      <c r="A65" s="179">
        <v>42</v>
      </c>
      <c r="B65" s="180" t="s">
        <v>522</v>
      </c>
      <c r="C65" s="122" t="s">
        <v>310</v>
      </c>
      <c r="D65" s="122" t="s">
        <v>311</v>
      </c>
      <c r="E65" s="122" t="s">
        <v>310</v>
      </c>
      <c r="F65" s="122" t="s">
        <v>311</v>
      </c>
      <c r="G65" s="122" t="s">
        <v>310</v>
      </c>
      <c r="H65" s="122" t="s">
        <v>311</v>
      </c>
      <c r="I65" s="122" t="s">
        <v>310</v>
      </c>
      <c r="J65" s="122" t="s">
        <v>311</v>
      </c>
      <c r="K65" s="122" t="s">
        <v>310</v>
      </c>
      <c r="L65" s="122" t="s">
        <v>311</v>
      </c>
      <c r="M65" s="122" t="s">
        <v>310</v>
      </c>
      <c r="N65" s="217" t="s">
        <v>311</v>
      </c>
    </row>
    <row r="66" spans="1:15" ht="12" customHeight="1">
      <c r="A66" s="179">
        <v>43</v>
      </c>
      <c r="B66" s="180" t="s">
        <v>523</v>
      </c>
      <c r="C66" s="122" t="s">
        <v>310</v>
      </c>
      <c r="D66" s="122" t="s">
        <v>311</v>
      </c>
      <c r="E66" s="122" t="s">
        <v>310</v>
      </c>
      <c r="F66" s="122" t="s">
        <v>311</v>
      </c>
      <c r="G66" s="122" t="s">
        <v>310</v>
      </c>
      <c r="H66" s="122" t="s">
        <v>311</v>
      </c>
      <c r="I66" s="122" t="s">
        <v>310</v>
      </c>
      <c r="J66" s="122" t="s">
        <v>311</v>
      </c>
      <c r="K66" s="122" t="s">
        <v>310</v>
      </c>
      <c r="L66" s="122" t="s">
        <v>311</v>
      </c>
      <c r="M66" s="122" t="s">
        <v>310</v>
      </c>
      <c r="N66" s="217" t="s">
        <v>311</v>
      </c>
    </row>
    <row r="67" spans="1:15" ht="12" customHeight="1">
      <c r="A67" s="179">
        <v>44</v>
      </c>
      <c r="B67" s="180" t="s">
        <v>524</v>
      </c>
      <c r="C67" s="122" t="s">
        <v>310</v>
      </c>
      <c r="D67" s="122" t="s">
        <v>311</v>
      </c>
      <c r="E67" s="121">
        <v>0.4</v>
      </c>
      <c r="F67" s="122" t="s">
        <v>303</v>
      </c>
      <c r="G67" s="122" t="s">
        <v>310</v>
      </c>
      <c r="H67" s="122" t="s">
        <v>311</v>
      </c>
      <c r="I67" s="122" t="s">
        <v>310</v>
      </c>
      <c r="J67" s="122" t="s">
        <v>311</v>
      </c>
      <c r="K67" s="122" t="s">
        <v>310</v>
      </c>
      <c r="L67" s="122" t="s">
        <v>311</v>
      </c>
      <c r="M67" s="115">
        <v>0</v>
      </c>
      <c r="N67" s="217" t="s">
        <v>302</v>
      </c>
    </row>
    <row r="68" spans="1:15" ht="12" customHeight="1">
      <c r="A68" s="179"/>
      <c r="B68" s="184"/>
      <c r="C68" s="189"/>
      <c r="D68" s="188"/>
      <c r="E68" s="189"/>
      <c r="F68" s="188"/>
      <c r="G68" s="189"/>
      <c r="H68" s="188"/>
      <c r="I68" s="189"/>
      <c r="J68" s="188"/>
      <c r="K68" s="189"/>
      <c r="L68" s="188"/>
      <c r="M68" s="189"/>
      <c r="N68" s="205"/>
    </row>
    <row r="69" spans="1:15" ht="12.75" customHeight="1">
      <c r="A69" s="380" t="s">
        <v>554</v>
      </c>
      <c r="B69" s="380"/>
      <c r="C69" s="380"/>
      <c r="D69" s="380"/>
      <c r="E69" s="380"/>
      <c r="F69" s="380"/>
      <c r="G69" s="173"/>
      <c r="H69" s="173"/>
      <c r="I69" s="399"/>
      <c r="J69" s="399"/>
      <c r="K69" s="384"/>
      <c r="L69" s="384"/>
      <c r="M69" s="384"/>
      <c r="N69" s="384"/>
    </row>
    <row r="70" spans="1:15" s="176" customFormat="1" ht="12.75" customHeight="1">
      <c r="A70" s="385" t="s">
        <v>461</v>
      </c>
      <c r="B70" s="385"/>
      <c r="C70" s="385"/>
      <c r="D70" s="385"/>
      <c r="E70" s="385"/>
      <c r="F70" s="385"/>
      <c r="G70" s="385"/>
      <c r="H70" s="385"/>
      <c r="I70" s="385"/>
      <c r="J70" s="385"/>
      <c r="K70" s="385"/>
      <c r="L70" s="385"/>
      <c r="M70" s="385"/>
      <c r="N70" s="385"/>
      <c r="O70" s="214"/>
    </row>
    <row r="71" spans="1:15" s="176" customFormat="1" ht="12.75" customHeight="1">
      <c r="A71" s="385" t="s">
        <v>488</v>
      </c>
      <c r="B71" s="385"/>
      <c r="C71" s="385"/>
      <c r="D71" s="385"/>
      <c r="E71" s="385"/>
      <c r="F71" s="385"/>
      <c r="G71" s="385"/>
      <c r="H71" s="385"/>
      <c r="I71" s="385"/>
      <c r="J71" s="385"/>
      <c r="K71" s="385"/>
      <c r="L71" s="385"/>
      <c r="M71" s="385"/>
      <c r="N71" s="385"/>
      <c r="O71" s="214"/>
    </row>
    <row r="72" spans="1:15" ht="12.75" customHeight="1">
      <c r="A72" s="380" t="s">
        <v>500</v>
      </c>
      <c r="B72" s="380"/>
      <c r="C72" s="380"/>
      <c r="D72" s="380"/>
      <c r="E72" s="380"/>
      <c r="F72" s="380"/>
      <c r="G72" s="380"/>
      <c r="H72" s="380"/>
      <c r="I72" s="380"/>
      <c r="J72" s="380"/>
      <c r="K72" s="380"/>
      <c r="L72" s="380"/>
      <c r="M72" s="380"/>
      <c r="N72" s="380"/>
    </row>
    <row r="73" spans="1:15" ht="12.75" customHeight="1">
      <c r="A73" s="173"/>
      <c r="B73" s="173"/>
      <c r="C73" s="173"/>
      <c r="D73" s="173"/>
      <c r="E73" s="173"/>
      <c r="F73" s="173"/>
      <c r="G73" s="173"/>
      <c r="H73" s="173"/>
      <c r="I73" s="173"/>
      <c r="J73" s="173"/>
      <c r="K73" s="173"/>
      <c r="L73" s="173"/>
      <c r="M73" s="173"/>
      <c r="N73" s="173"/>
    </row>
    <row r="74" spans="1:15" ht="12.75" customHeight="1">
      <c r="A74" s="380" t="s">
        <v>66</v>
      </c>
      <c r="B74" s="380"/>
      <c r="C74" s="380"/>
      <c r="D74" s="380"/>
      <c r="E74" s="380"/>
      <c r="F74" s="380"/>
      <c r="G74" s="380"/>
      <c r="H74" s="380"/>
      <c r="I74" s="380"/>
      <c r="J74" s="380"/>
      <c r="K74" s="380"/>
      <c r="L74" s="380"/>
      <c r="M74" s="380"/>
      <c r="N74" s="380"/>
    </row>
    <row r="75" spans="1:15" ht="12" customHeight="1">
      <c r="A75" s="223" t="s">
        <v>277</v>
      </c>
      <c r="B75" s="224" t="s">
        <v>277</v>
      </c>
      <c r="C75" s="386" t="s">
        <v>535</v>
      </c>
      <c r="D75" s="386"/>
      <c r="E75" s="386"/>
      <c r="F75" s="386"/>
      <c r="G75" s="386"/>
      <c r="H75" s="386"/>
      <c r="I75" s="386"/>
      <c r="J75" s="386"/>
      <c r="K75" s="386"/>
      <c r="L75" s="386"/>
      <c r="M75" s="386"/>
      <c r="N75" s="395"/>
    </row>
    <row r="76" spans="1:15" ht="12" customHeight="1">
      <c r="A76" s="180" t="s">
        <v>277</v>
      </c>
      <c r="B76" s="226" t="s">
        <v>277</v>
      </c>
      <c r="C76" s="387" t="s">
        <v>536</v>
      </c>
      <c r="D76" s="387"/>
      <c r="E76" s="387"/>
      <c r="F76" s="387"/>
      <c r="G76" s="387"/>
      <c r="H76" s="387"/>
      <c r="I76" s="387"/>
      <c r="J76" s="387"/>
      <c r="K76" s="387"/>
      <c r="L76" s="387"/>
      <c r="M76" s="387"/>
      <c r="N76" s="396"/>
    </row>
    <row r="77" spans="1:15" ht="12" customHeight="1">
      <c r="A77" s="180" t="s">
        <v>502</v>
      </c>
      <c r="B77" s="227" t="s">
        <v>503</v>
      </c>
      <c r="C77" s="413" t="s">
        <v>277</v>
      </c>
      <c r="D77" s="413"/>
      <c r="E77" s="413"/>
      <c r="F77" s="413"/>
      <c r="G77" s="413"/>
      <c r="H77" s="413"/>
      <c r="I77" s="413"/>
      <c r="J77" s="413"/>
      <c r="K77" s="413"/>
      <c r="L77" s="413"/>
      <c r="M77" s="413"/>
      <c r="N77" s="414"/>
    </row>
    <row r="78" spans="1:15" ht="12" customHeight="1">
      <c r="A78" s="180" t="s">
        <v>277</v>
      </c>
      <c r="B78" s="226" t="s">
        <v>277</v>
      </c>
      <c r="C78" s="386" t="s">
        <v>537</v>
      </c>
      <c r="D78" s="386"/>
      <c r="E78" s="389" t="s">
        <v>538</v>
      </c>
      <c r="F78" s="389"/>
      <c r="G78" s="389" t="s">
        <v>539</v>
      </c>
      <c r="H78" s="389"/>
      <c r="I78" s="389" t="s">
        <v>540</v>
      </c>
      <c r="J78" s="389"/>
      <c r="K78" s="389" t="s">
        <v>541</v>
      </c>
      <c r="L78" s="389"/>
      <c r="M78" s="389" t="s">
        <v>542</v>
      </c>
      <c r="N78" s="392"/>
    </row>
    <row r="79" spans="1:15" ht="12" customHeight="1">
      <c r="A79" s="180" t="s">
        <v>508</v>
      </c>
      <c r="B79" s="227" t="s">
        <v>509</v>
      </c>
      <c r="C79" s="387" t="s">
        <v>543</v>
      </c>
      <c r="D79" s="387"/>
      <c r="E79" s="390" t="s">
        <v>544</v>
      </c>
      <c r="F79" s="390"/>
      <c r="G79" s="390" t="s">
        <v>545</v>
      </c>
      <c r="H79" s="390"/>
      <c r="I79" s="390" t="s">
        <v>546</v>
      </c>
      <c r="J79" s="390"/>
      <c r="K79" s="390" t="s">
        <v>547</v>
      </c>
      <c r="L79" s="390"/>
      <c r="M79" s="390" t="s">
        <v>548</v>
      </c>
      <c r="N79" s="393"/>
    </row>
    <row r="80" spans="1:15" ht="12" customHeight="1">
      <c r="A80" s="180" t="s">
        <v>277</v>
      </c>
      <c r="B80" s="226" t="s">
        <v>277</v>
      </c>
      <c r="C80" s="386" t="s">
        <v>289</v>
      </c>
      <c r="D80" s="386"/>
      <c r="E80" s="389" t="s">
        <v>290</v>
      </c>
      <c r="F80" s="389"/>
      <c r="G80" s="389" t="s">
        <v>472</v>
      </c>
      <c r="H80" s="389"/>
      <c r="I80" s="389" t="s">
        <v>473</v>
      </c>
      <c r="J80" s="389"/>
      <c r="K80" s="389" t="s">
        <v>474</v>
      </c>
      <c r="L80" s="389"/>
      <c r="M80" s="389" t="s">
        <v>475</v>
      </c>
      <c r="N80" s="392"/>
    </row>
    <row r="81" spans="1:14" ht="12" customHeight="1">
      <c r="A81" s="395" t="s">
        <v>277</v>
      </c>
      <c r="B81" s="395"/>
      <c r="C81" s="395" t="s">
        <v>277</v>
      </c>
      <c r="D81" s="395"/>
      <c r="E81" s="395"/>
      <c r="F81" s="395"/>
      <c r="G81" s="395"/>
      <c r="H81" s="395"/>
      <c r="I81" s="395"/>
      <c r="J81" s="395"/>
      <c r="K81" s="395"/>
      <c r="L81" s="395"/>
      <c r="M81" s="395"/>
      <c r="N81" s="395"/>
    </row>
    <row r="82" spans="1:14" ht="12" customHeight="1">
      <c r="A82" s="173" t="s">
        <v>277</v>
      </c>
      <c r="B82" s="173" t="s">
        <v>277</v>
      </c>
      <c r="C82" s="380" t="s">
        <v>555</v>
      </c>
      <c r="D82" s="380"/>
      <c r="E82" s="380"/>
      <c r="F82" s="380"/>
      <c r="G82" s="380"/>
      <c r="H82" s="380"/>
      <c r="I82" s="380"/>
      <c r="J82" s="380"/>
      <c r="K82" s="380"/>
      <c r="L82" s="380"/>
      <c r="M82" s="380"/>
      <c r="N82" s="380"/>
    </row>
    <row r="83" spans="1:14" ht="12" customHeight="1">
      <c r="A83" s="173" t="s">
        <v>277</v>
      </c>
      <c r="B83" s="173" t="s">
        <v>277</v>
      </c>
      <c r="C83" s="380" t="s">
        <v>556</v>
      </c>
      <c r="D83" s="380"/>
      <c r="E83" s="380"/>
      <c r="F83" s="380"/>
      <c r="G83" s="380"/>
      <c r="H83" s="380"/>
      <c r="I83" s="380"/>
      <c r="J83" s="380"/>
      <c r="K83" s="380"/>
      <c r="L83" s="380"/>
      <c r="M83" s="380"/>
      <c r="N83" s="380"/>
    </row>
    <row r="84" spans="1:14" ht="12" customHeight="1">
      <c r="A84" s="179">
        <v>45</v>
      </c>
      <c r="B84" s="180" t="s">
        <v>527</v>
      </c>
      <c r="C84" s="122" t="s">
        <v>310</v>
      </c>
      <c r="D84" s="122" t="s">
        <v>311</v>
      </c>
      <c r="E84" s="122" t="s">
        <v>310</v>
      </c>
      <c r="F84" s="122" t="s">
        <v>311</v>
      </c>
      <c r="G84" s="121">
        <v>0.2</v>
      </c>
      <c r="H84" s="122" t="s">
        <v>303</v>
      </c>
      <c r="I84" s="115">
        <v>0.6</v>
      </c>
      <c r="J84" s="122" t="s">
        <v>302</v>
      </c>
      <c r="K84" s="115">
        <v>1</v>
      </c>
      <c r="L84" s="122" t="s">
        <v>300</v>
      </c>
      <c r="M84" s="115">
        <v>0.4</v>
      </c>
      <c r="N84" s="217" t="s">
        <v>302</v>
      </c>
    </row>
    <row r="85" spans="1:14" ht="12" customHeight="1">
      <c r="A85" s="173" t="s">
        <v>277</v>
      </c>
      <c r="B85" s="180" t="s">
        <v>402</v>
      </c>
      <c r="C85" s="109" t="s">
        <v>277</v>
      </c>
      <c r="D85" s="109" t="s">
        <v>277</v>
      </c>
      <c r="E85" s="109" t="s">
        <v>277</v>
      </c>
      <c r="F85" s="109" t="s">
        <v>277</v>
      </c>
      <c r="G85" s="109" t="s">
        <v>277</v>
      </c>
      <c r="H85" s="109" t="s">
        <v>277</v>
      </c>
      <c r="I85" s="109" t="s">
        <v>277</v>
      </c>
      <c r="J85" s="109" t="s">
        <v>277</v>
      </c>
      <c r="K85" s="109" t="s">
        <v>277</v>
      </c>
      <c r="L85" s="109" t="s">
        <v>277</v>
      </c>
      <c r="M85" s="109" t="s">
        <v>277</v>
      </c>
      <c r="N85" s="162" t="s">
        <v>277</v>
      </c>
    </row>
    <row r="86" spans="1:14" ht="12" customHeight="1">
      <c r="A86" s="179">
        <v>46</v>
      </c>
      <c r="B86" s="180" t="s">
        <v>515</v>
      </c>
      <c r="C86" s="122" t="s">
        <v>310</v>
      </c>
      <c r="D86" s="122" t="s">
        <v>311</v>
      </c>
      <c r="E86" s="122" t="s">
        <v>310</v>
      </c>
      <c r="F86" s="122" t="s">
        <v>311</v>
      </c>
      <c r="G86" s="122" t="s">
        <v>310</v>
      </c>
      <c r="H86" s="122" t="s">
        <v>311</v>
      </c>
      <c r="I86" s="122" t="s">
        <v>310</v>
      </c>
      <c r="J86" s="122" t="s">
        <v>311</v>
      </c>
      <c r="K86" s="122" t="s">
        <v>310</v>
      </c>
      <c r="L86" s="122" t="s">
        <v>311</v>
      </c>
      <c r="M86" s="115">
        <v>0</v>
      </c>
      <c r="N86" s="217" t="s">
        <v>302</v>
      </c>
    </row>
    <row r="87" spans="1:14" ht="12" customHeight="1">
      <c r="A87" s="179">
        <v>47</v>
      </c>
      <c r="B87" s="180" t="s">
        <v>516</v>
      </c>
      <c r="C87" s="122" t="s">
        <v>310</v>
      </c>
      <c r="D87" s="122" t="s">
        <v>311</v>
      </c>
      <c r="E87" s="122" t="s">
        <v>310</v>
      </c>
      <c r="F87" s="122" t="s">
        <v>311</v>
      </c>
      <c r="G87" s="122" t="s">
        <v>310</v>
      </c>
      <c r="H87" s="122" t="s">
        <v>311</v>
      </c>
      <c r="I87" s="122" t="s">
        <v>310</v>
      </c>
      <c r="J87" s="122" t="s">
        <v>311</v>
      </c>
      <c r="K87" s="122" t="s">
        <v>310</v>
      </c>
      <c r="L87" s="122" t="s">
        <v>311</v>
      </c>
      <c r="M87" s="122" t="s">
        <v>310</v>
      </c>
      <c r="N87" s="217" t="s">
        <v>311</v>
      </c>
    </row>
    <row r="88" spans="1:14" ht="12" customHeight="1">
      <c r="A88" s="179">
        <v>48</v>
      </c>
      <c r="B88" s="180" t="s">
        <v>517</v>
      </c>
      <c r="C88" s="167" t="s">
        <v>381</v>
      </c>
      <c r="D88" s="122" t="s">
        <v>277</v>
      </c>
      <c r="E88" s="167" t="s">
        <v>381</v>
      </c>
      <c r="F88" s="122" t="s">
        <v>277</v>
      </c>
      <c r="G88" s="122" t="s">
        <v>310</v>
      </c>
      <c r="H88" s="122" t="s">
        <v>311</v>
      </c>
      <c r="I88" s="167" t="s">
        <v>381</v>
      </c>
      <c r="J88" s="122" t="s">
        <v>277</v>
      </c>
      <c r="K88" s="122" t="s">
        <v>310</v>
      </c>
      <c r="L88" s="122" t="s">
        <v>311</v>
      </c>
      <c r="M88" s="122" t="s">
        <v>310</v>
      </c>
      <c r="N88" s="217" t="s">
        <v>311</v>
      </c>
    </row>
    <row r="89" spans="1:14" ht="12" customHeight="1">
      <c r="A89" s="179">
        <v>49</v>
      </c>
      <c r="B89" s="180" t="s">
        <v>518</v>
      </c>
      <c r="C89" s="167" t="s">
        <v>381</v>
      </c>
      <c r="D89" s="122" t="s">
        <v>277</v>
      </c>
      <c r="E89" s="167" t="s">
        <v>381</v>
      </c>
      <c r="F89" s="122" t="s">
        <v>277</v>
      </c>
      <c r="G89" s="167" t="s">
        <v>381</v>
      </c>
      <c r="H89" s="122" t="s">
        <v>277</v>
      </c>
      <c r="I89" s="167" t="s">
        <v>381</v>
      </c>
      <c r="J89" s="122" t="s">
        <v>277</v>
      </c>
      <c r="K89" s="167" t="s">
        <v>381</v>
      </c>
      <c r="L89" s="122" t="s">
        <v>277</v>
      </c>
      <c r="M89" s="167" t="s">
        <v>381</v>
      </c>
      <c r="N89" s="217" t="s">
        <v>277</v>
      </c>
    </row>
    <row r="90" spans="1:14" ht="12" customHeight="1">
      <c r="A90" s="179">
        <v>50</v>
      </c>
      <c r="B90" s="180" t="s">
        <v>519</v>
      </c>
      <c r="C90" s="122" t="s">
        <v>310</v>
      </c>
      <c r="D90" s="122" t="s">
        <v>311</v>
      </c>
      <c r="E90" s="122" t="s">
        <v>310</v>
      </c>
      <c r="F90" s="122" t="s">
        <v>311</v>
      </c>
      <c r="G90" s="122" t="s">
        <v>310</v>
      </c>
      <c r="H90" s="122" t="s">
        <v>311</v>
      </c>
      <c r="I90" s="122" t="s">
        <v>310</v>
      </c>
      <c r="J90" s="122" t="s">
        <v>311</v>
      </c>
      <c r="K90" s="121">
        <v>0.3</v>
      </c>
      <c r="L90" s="122" t="s">
        <v>303</v>
      </c>
      <c r="M90" s="121">
        <v>0.1</v>
      </c>
      <c r="N90" s="217" t="s">
        <v>303</v>
      </c>
    </row>
    <row r="91" spans="1:14" ht="12" customHeight="1">
      <c r="A91" s="179">
        <v>51</v>
      </c>
      <c r="B91" s="180" t="s">
        <v>520</v>
      </c>
      <c r="C91" s="167" t="s">
        <v>381</v>
      </c>
      <c r="D91" s="122" t="s">
        <v>277</v>
      </c>
      <c r="E91" s="167" t="s">
        <v>381</v>
      </c>
      <c r="F91" s="122" t="s">
        <v>277</v>
      </c>
      <c r="G91" s="122" t="s">
        <v>310</v>
      </c>
      <c r="H91" s="122" t="s">
        <v>311</v>
      </c>
      <c r="I91" s="122" t="s">
        <v>310</v>
      </c>
      <c r="J91" s="122" t="s">
        <v>311</v>
      </c>
      <c r="K91" s="121">
        <v>0.3</v>
      </c>
      <c r="L91" s="122" t="s">
        <v>303</v>
      </c>
      <c r="M91" s="121">
        <v>0.1</v>
      </c>
      <c r="N91" s="217" t="s">
        <v>303</v>
      </c>
    </row>
    <row r="92" spans="1:14" ht="12" customHeight="1">
      <c r="A92" s="179">
        <v>52</v>
      </c>
      <c r="B92" s="180" t="s">
        <v>521</v>
      </c>
      <c r="C92" s="167" t="s">
        <v>381</v>
      </c>
      <c r="D92" s="122" t="s">
        <v>277</v>
      </c>
      <c r="E92" s="122" t="s">
        <v>310</v>
      </c>
      <c r="F92" s="122" t="s">
        <v>311</v>
      </c>
      <c r="G92" s="122" t="s">
        <v>310</v>
      </c>
      <c r="H92" s="122" t="s">
        <v>311</v>
      </c>
      <c r="I92" s="115">
        <v>0.3</v>
      </c>
      <c r="J92" s="122" t="s">
        <v>302</v>
      </c>
      <c r="K92" s="115">
        <v>0.6</v>
      </c>
      <c r="L92" s="122" t="s">
        <v>302</v>
      </c>
      <c r="M92" s="115">
        <v>0.2</v>
      </c>
      <c r="N92" s="217" t="s">
        <v>302</v>
      </c>
    </row>
    <row r="93" spans="1:14" ht="12" customHeight="1">
      <c r="A93" s="179">
        <v>53</v>
      </c>
      <c r="B93" s="180" t="s">
        <v>522</v>
      </c>
      <c r="C93" s="167" t="s">
        <v>381</v>
      </c>
      <c r="D93" s="122" t="s">
        <v>277</v>
      </c>
      <c r="E93" s="167" t="s">
        <v>381</v>
      </c>
      <c r="F93" s="122" t="s">
        <v>277</v>
      </c>
      <c r="G93" s="122" t="s">
        <v>310</v>
      </c>
      <c r="H93" s="122" t="s">
        <v>311</v>
      </c>
      <c r="I93" s="122" t="s">
        <v>310</v>
      </c>
      <c r="J93" s="122" t="s">
        <v>311</v>
      </c>
      <c r="K93" s="122" t="s">
        <v>310</v>
      </c>
      <c r="L93" s="122" t="s">
        <v>311</v>
      </c>
      <c r="M93" s="122" t="s">
        <v>310</v>
      </c>
      <c r="N93" s="217" t="s">
        <v>311</v>
      </c>
    </row>
    <row r="94" spans="1:14" ht="12" customHeight="1">
      <c r="A94" s="179">
        <v>54</v>
      </c>
      <c r="B94" s="180" t="s">
        <v>523</v>
      </c>
      <c r="C94" s="167" t="s">
        <v>381</v>
      </c>
      <c r="D94" s="122" t="s">
        <v>277</v>
      </c>
      <c r="E94" s="167" t="s">
        <v>381</v>
      </c>
      <c r="F94" s="122" t="s">
        <v>277</v>
      </c>
      <c r="G94" s="115">
        <v>0</v>
      </c>
      <c r="H94" s="122" t="s">
        <v>293</v>
      </c>
      <c r="I94" s="122" t="s">
        <v>310</v>
      </c>
      <c r="J94" s="122" t="s">
        <v>311</v>
      </c>
      <c r="K94" s="122" t="s">
        <v>310</v>
      </c>
      <c r="L94" s="122" t="s">
        <v>311</v>
      </c>
      <c r="M94" s="122" t="s">
        <v>310</v>
      </c>
      <c r="N94" s="217" t="s">
        <v>311</v>
      </c>
    </row>
    <row r="95" spans="1:14" ht="12" customHeight="1">
      <c r="A95" s="179">
        <v>55</v>
      </c>
      <c r="B95" s="180" t="s">
        <v>524</v>
      </c>
      <c r="C95" s="167" t="s">
        <v>381</v>
      </c>
      <c r="D95" s="122" t="s">
        <v>277</v>
      </c>
      <c r="E95" s="167" t="s">
        <v>381</v>
      </c>
      <c r="F95" s="122" t="s">
        <v>277</v>
      </c>
      <c r="G95" s="122" t="s">
        <v>310</v>
      </c>
      <c r="H95" s="122" t="s">
        <v>311</v>
      </c>
      <c r="I95" s="122" t="s">
        <v>310</v>
      </c>
      <c r="J95" s="122" t="s">
        <v>311</v>
      </c>
      <c r="K95" s="122" t="s">
        <v>310</v>
      </c>
      <c r="L95" s="122" t="s">
        <v>311</v>
      </c>
      <c r="M95" s="122" t="s">
        <v>310</v>
      </c>
      <c r="N95" s="217" t="s">
        <v>311</v>
      </c>
    </row>
    <row r="96" spans="1:14" ht="12" customHeight="1">
      <c r="A96" s="173" t="s">
        <v>277</v>
      </c>
      <c r="B96" s="173" t="s">
        <v>277</v>
      </c>
      <c r="C96" s="336" t="s">
        <v>557</v>
      </c>
      <c r="D96" s="336"/>
      <c r="E96" s="336"/>
      <c r="F96" s="336"/>
      <c r="G96" s="336"/>
      <c r="H96" s="336"/>
      <c r="I96" s="336"/>
      <c r="J96" s="336"/>
      <c r="K96" s="336"/>
      <c r="L96" s="336"/>
      <c r="M96" s="336"/>
      <c r="N96" s="336"/>
    </row>
    <row r="97" spans="1:14" ht="12" customHeight="1">
      <c r="A97" s="179">
        <v>56</v>
      </c>
      <c r="B97" s="180" t="s">
        <v>527</v>
      </c>
      <c r="C97" s="122" t="s">
        <v>310</v>
      </c>
      <c r="D97" s="122" t="s">
        <v>311</v>
      </c>
      <c r="E97" s="122" t="s">
        <v>310</v>
      </c>
      <c r="F97" s="122" t="s">
        <v>311</v>
      </c>
      <c r="G97" s="122" t="s">
        <v>310</v>
      </c>
      <c r="H97" s="122" t="s">
        <v>311</v>
      </c>
      <c r="I97" s="122" t="s">
        <v>310</v>
      </c>
      <c r="J97" s="122" t="s">
        <v>311</v>
      </c>
      <c r="K97" s="122" t="s">
        <v>310</v>
      </c>
      <c r="L97" s="122" t="s">
        <v>311</v>
      </c>
      <c r="M97" s="115">
        <v>0</v>
      </c>
      <c r="N97" s="217" t="s">
        <v>302</v>
      </c>
    </row>
    <row r="98" spans="1:14" ht="12" customHeight="1">
      <c r="A98" s="173" t="s">
        <v>277</v>
      </c>
      <c r="B98" s="180" t="s">
        <v>402</v>
      </c>
      <c r="C98" s="109" t="s">
        <v>277</v>
      </c>
      <c r="D98" s="109" t="s">
        <v>277</v>
      </c>
      <c r="E98" s="109" t="s">
        <v>277</v>
      </c>
      <c r="F98" s="109" t="s">
        <v>277</v>
      </c>
      <c r="G98" s="109" t="s">
        <v>277</v>
      </c>
      <c r="H98" s="109" t="s">
        <v>277</v>
      </c>
      <c r="I98" s="109" t="s">
        <v>277</v>
      </c>
      <c r="J98" s="109" t="s">
        <v>277</v>
      </c>
      <c r="K98" s="109" t="s">
        <v>277</v>
      </c>
      <c r="L98" s="109" t="s">
        <v>277</v>
      </c>
      <c r="M98" s="109" t="s">
        <v>277</v>
      </c>
      <c r="N98" s="162" t="s">
        <v>277</v>
      </c>
    </row>
    <row r="99" spans="1:14" ht="12" customHeight="1">
      <c r="A99" s="179">
        <v>57</v>
      </c>
      <c r="B99" s="180" t="s">
        <v>515</v>
      </c>
      <c r="C99" s="122" t="s">
        <v>310</v>
      </c>
      <c r="D99" s="122" t="s">
        <v>311</v>
      </c>
      <c r="E99" s="167" t="s">
        <v>381</v>
      </c>
      <c r="F99" s="122" t="s">
        <v>277</v>
      </c>
      <c r="G99" s="115">
        <v>0</v>
      </c>
      <c r="H99" s="122" t="s">
        <v>293</v>
      </c>
      <c r="I99" s="122" t="s">
        <v>310</v>
      </c>
      <c r="J99" s="122" t="s">
        <v>311</v>
      </c>
      <c r="K99" s="115">
        <v>0</v>
      </c>
      <c r="L99" s="122" t="s">
        <v>293</v>
      </c>
      <c r="M99" s="115">
        <v>0</v>
      </c>
      <c r="N99" s="217" t="s">
        <v>293</v>
      </c>
    </row>
    <row r="100" spans="1:14" ht="12" customHeight="1">
      <c r="A100" s="179">
        <v>58</v>
      </c>
      <c r="B100" s="180" t="s">
        <v>516</v>
      </c>
      <c r="C100" s="122" t="s">
        <v>310</v>
      </c>
      <c r="D100" s="122" t="s">
        <v>311</v>
      </c>
      <c r="E100" s="122" t="s">
        <v>310</v>
      </c>
      <c r="F100" s="122" t="s">
        <v>311</v>
      </c>
      <c r="G100" s="122" t="s">
        <v>310</v>
      </c>
      <c r="H100" s="122" t="s">
        <v>311</v>
      </c>
      <c r="I100" s="122" t="s">
        <v>310</v>
      </c>
      <c r="J100" s="122" t="s">
        <v>311</v>
      </c>
      <c r="K100" s="122" t="s">
        <v>310</v>
      </c>
      <c r="L100" s="122" t="s">
        <v>311</v>
      </c>
      <c r="M100" s="115">
        <v>0</v>
      </c>
      <c r="N100" s="217" t="s">
        <v>293</v>
      </c>
    </row>
    <row r="101" spans="1:14" ht="12" customHeight="1">
      <c r="A101" s="179">
        <v>59</v>
      </c>
      <c r="B101" s="180" t="s">
        <v>517</v>
      </c>
      <c r="C101" s="167" t="s">
        <v>381</v>
      </c>
      <c r="D101" s="122" t="s">
        <v>277</v>
      </c>
      <c r="E101" s="115">
        <v>0</v>
      </c>
      <c r="F101" s="122" t="s">
        <v>293</v>
      </c>
      <c r="G101" s="167" t="s">
        <v>381</v>
      </c>
      <c r="H101" s="122" t="s">
        <v>277</v>
      </c>
      <c r="I101" s="167" t="s">
        <v>381</v>
      </c>
      <c r="J101" s="122" t="s">
        <v>277</v>
      </c>
      <c r="K101" s="122" t="s">
        <v>310</v>
      </c>
      <c r="L101" s="122" t="s">
        <v>311</v>
      </c>
      <c r="M101" s="167" t="s">
        <v>381</v>
      </c>
      <c r="N101" s="217" t="s">
        <v>277</v>
      </c>
    </row>
    <row r="102" spans="1:14" ht="12" customHeight="1">
      <c r="A102" s="179">
        <v>60</v>
      </c>
      <c r="B102" s="180" t="s">
        <v>518</v>
      </c>
      <c r="C102" s="167" t="s">
        <v>381</v>
      </c>
      <c r="D102" s="122" t="s">
        <v>277</v>
      </c>
      <c r="E102" s="167" t="s">
        <v>381</v>
      </c>
      <c r="F102" s="122" t="s">
        <v>277</v>
      </c>
      <c r="G102" s="167" t="s">
        <v>381</v>
      </c>
      <c r="H102" s="122" t="s">
        <v>277</v>
      </c>
      <c r="I102" s="167" t="s">
        <v>381</v>
      </c>
      <c r="J102" s="122" t="s">
        <v>277</v>
      </c>
      <c r="K102" s="167" t="s">
        <v>381</v>
      </c>
      <c r="L102" s="122" t="s">
        <v>277</v>
      </c>
      <c r="M102" s="167" t="s">
        <v>381</v>
      </c>
      <c r="N102" s="217" t="s">
        <v>277</v>
      </c>
    </row>
    <row r="103" spans="1:14" ht="12" customHeight="1">
      <c r="A103" s="179">
        <v>61</v>
      </c>
      <c r="B103" s="180" t="s">
        <v>519</v>
      </c>
      <c r="C103" s="122" t="s">
        <v>310</v>
      </c>
      <c r="D103" s="122" t="s">
        <v>311</v>
      </c>
      <c r="E103" s="122" t="s">
        <v>310</v>
      </c>
      <c r="F103" s="122" t="s">
        <v>311</v>
      </c>
      <c r="G103" s="115">
        <v>0</v>
      </c>
      <c r="H103" s="122" t="s">
        <v>300</v>
      </c>
      <c r="I103" s="122" t="s">
        <v>310</v>
      </c>
      <c r="J103" s="122" t="s">
        <v>311</v>
      </c>
      <c r="K103" s="122" t="s">
        <v>310</v>
      </c>
      <c r="L103" s="122" t="s">
        <v>311</v>
      </c>
      <c r="M103" s="167" t="s">
        <v>381</v>
      </c>
      <c r="N103" s="217" t="s">
        <v>277</v>
      </c>
    </row>
    <row r="104" spans="1:14" ht="12" customHeight="1">
      <c r="A104" s="179">
        <v>62</v>
      </c>
      <c r="B104" s="180" t="s">
        <v>520</v>
      </c>
      <c r="C104" s="167" t="s">
        <v>381</v>
      </c>
      <c r="D104" s="122" t="s">
        <v>277</v>
      </c>
      <c r="E104" s="167" t="s">
        <v>381</v>
      </c>
      <c r="F104" s="122" t="s">
        <v>277</v>
      </c>
      <c r="G104" s="167" t="s">
        <v>381</v>
      </c>
      <c r="H104" s="122" t="s">
        <v>277</v>
      </c>
      <c r="I104" s="115">
        <v>0</v>
      </c>
      <c r="J104" s="122" t="s">
        <v>293</v>
      </c>
      <c r="K104" s="122" t="s">
        <v>310</v>
      </c>
      <c r="L104" s="122" t="s">
        <v>311</v>
      </c>
      <c r="M104" s="167" t="s">
        <v>381</v>
      </c>
      <c r="N104" s="217" t="s">
        <v>277</v>
      </c>
    </row>
    <row r="105" spans="1:14" ht="12" customHeight="1">
      <c r="A105" s="179">
        <v>63</v>
      </c>
      <c r="B105" s="180" t="s">
        <v>521</v>
      </c>
      <c r="C105" s="122" t="s">
        <v>310</v>
      </c>
      <c r="D105" s="122" t="s">
        <v>311</v>
      </c>
      <c r="E105" s="167" t="s">
        <v>381</v>
      </c>
      <c r="F105" s="122" t="s">
        <v>277</v>
      </c>
      <c r="G105" s="122" t="s">
        <v>310</v>
      </c>
      <c r="H105" s="122" t="s">
        <v>311</v>
      </c>
      <c r="I105" s="122" t="s">
        <v>310</v>
      </c>
      <c r="J105" s="122" t="s">
        <v>311</v>
      </c>
      <c r="K105" s="122" t="s">
        <v>310</v>
      </c>
      <c r="L105" s="122" t="s">
        <v>311</v>
      </c>
      <c r="M105" s="115">
        <v>0</v>
      </c>
      <c r="N105" s="217" t="s">
        <v>300</v>
      </c>
    </row>
    <row r="106" spans="1:14" ht="12" customHeight="1">
      <c r="A106" s="179">
        <v>64</v>
      </c>
      <c r="B106" s="180" t="s">
        <v>522</v>
      </c>
      <c r="C106" s="167" t="s">
        <v>381</v>
      </c>
      <c r="D106" s="122" t="s">
        <v>277</v>
      </c>
      <c r="E106" s="122" t="s">
        <v>310</v>
      </c>
      <c r="F106" s="122" t="s">
        <v>311</v>
      </c>
      <c r="G106" s="122" t="s">
        <v>310</v>
      </c>
      <c r="H106" s="122" t="s">
        <v>311</v>
      </c>
      <c r="I106" s="122" t="s">
        <v>310</v>
      </c>
      <c r="J106" s="122" t="s">
        <v>311</v>
      </c>
      <c r="K106" s="122" t="s">
        <v>310</v>
      </c>
      <c r="L106" s="122" t="s">
        <v>311</v>
      </c>
      <c r="M106" s="122" t="s">
        <v>310</v>
      </c>
      <c r="N106" s="217" t="s">
        <v>311</v>
      </c>
    </row>
    <row r="107" spans="1:14" ht="12" customHeight="1">
      <c r="A107" s="179">
        <v>65</v>
      </c>
      <c r="B107" s="180" t="s">
        <v>523</v>
      </c>
      <c r="C107" s="115">
        <v>0</v>
      </c>
      <c r="D107" s="122" t="s">
        <v>293</v>
      </c>
      <c r="E107" s="167" t="s">
        <v>381</v>
      </c>
      <c r="F107" s="122" t="s">
        <v>277</v>
      </c>
      <c r="G107" s="122" t="s">
        <v>310</v>
      </c>
      <c r="H107" s="122" t="s">
        <v>311</v>
      </c>
      <c r="I107" s="167" t="s">
        <v>381</v>
      </c>
      <c r="J107" s="122" t="s">
        <v>277</v>
      </c>
      <c r="K107" s="167" t="s">
        <v>381</v>
      </c>
      <c r="L107" s="122" t="s">
        <v>277</v>
      </c>
      <c r="M107" s="167" t="s">
        <v>381</v>
      </c>
      <c r="N107" s="217" t="s">
        <v>277</v>
      </c>
    </row>
    <row r="108" spans="1:14" ht="12" customHeight="1">
      <c r="A108" s="179">
        <v>66</v>
      </c>
      <c r="B108" s="180" t="s">
        <v>524</v>
      </c>
      <c r="C108" s="122" t="s">
        <v>310</v>
      </c>
      <c r="D108" s="122" t="s">
        <v>311</v>
      </c>
      <c r="E108" s="167" t="s">
        <v>381</v>
      </c>
      <c r="F108" s="122" t="s">
        <v>277</v>
      </c>
      <c r="G108" s="122" t="s">
        <v>310</v>
      </c>
      <c r="H108" s="122" t="s">
        <v>311</v>
      </c>
      <c r="I108" s="122" t="s">
        <v>310</v>
      </c>
      <c r="J108" s="122" t="s">
        <v>311</v>
      </c>
      <c r="K108" s="115">
        <v>0</v>
      </c>
      <c r="L108" s="122" t="s">
        <v>293</v>
      </c>
      <c r="M108" s="115">
        <v>0</v>
      </c>
      <c r="N108" s="217" t="s">
        <v>293</v>
      </c>
    </row>
  </sheetData>
  <mergeCells count="73">
    <mergeCell ref="A81:B81"/>
    <mergeCell ref="C81:N81"/>
    <mergeCell ref="C82:N82"/>
    <mergeCell ref="C83:N83"/>
    <mergeCell ref="C96:N96"/>
    <mergeCell ref="M80:N80"/>
    <mergeCell ref="C79:D79"/>
    <mergeCell ref="E79:F79"/>
    <mergeCell ref="G79:H79"/>
    <mergeCell ref="I79:J79"/>
    <mergeCell ref="K79:L79"/>
    <mergeCell ref="M79:N79"/>
    <mergeCell ref="C80:D80"/>
    <mergeCell ref="E80:F80"/>
    <mergeCell ref="G80:H80"/>
    <mergeCell ref="I80:J80"/>
    <mergeCell ref="K80:L80"/>
    <mergeCell ref="C76:N76"/>
    <mergeCell ref="C77:N77"/>
    <mergeCell ref="C78:D78"/>
    <mergeCell ref="E78:F78"/>
    <mergeCell ref="G78:H78"/>
    <mergeCell ref="I78:J78"/>
    <mergeCell ref="K78:L78"/>
    <mergeCell ref="M78:N78"/>
    <mergeCell ref="C75:N75"/>
    <mergeCell ref="C42:N42"/>
    <mergeCell ref="C55:N55"/>
    <mergeCell ref="A69:B69"/>
    <mergeCell ref="C69:F69"/>
    <mergeCell ref="I69:J69"/>
    <mergeCell ref="K69:N69"/>
    <mergeCell ref="A70:N70"/>
    <mergeCell ref="A71:N71"/>
    <mergeCell ref="A72:N72"/>
    <mergeCell ref="A74:B74"/>
    <mergeCell ref="C74:N74"/>
    <mergeCell ref="A13:B13"/>
    <mergeCell ref="C13:N13"/>
    <mergeCell ref="C14:N14"/>
    <mergeCell ref="C27:N27"/>
    <mergeCell ref="C28:N28"/>
    <mergeCell ref="C41:N41"/>
    <mergeCell ref="C12:D12"/>
    <mergeCell ref="E12:F12"/>
    <mergeCell ref="G12:H12"/>
    <mergeCell ref="I12:J12"/>
    <mergeCell ref="K12:L12"/>
    <mergeCell ref="M12:N12"/>
    <mergeCell ref="M11:N11"/>
    <mergeCell ref="C10:D10"/>
    <mergeCell ref="E10:F10"/>
    <mergeCell ref="G10:H10"/>
    <mergeCell ref="I10:J10"/>
    <mergeCell ref="K10:L10"/>
    <mergeCell ref="M10:N10"/>
    <mergeCell ref="C11:D11"/>
    <mergeCell ref="E11:F11"/>
    <mergeCell ref="G11:H11"/>
    <mergeCell ref="I11:J11"/>
    <mergeCell ref="K11:L11"/>
    <mergeCell ref="C9:N9"/>
    <mergeCell ref="A1:B1"/>
    <mergeCell ref="C1:F1"/>
    <mergeCell ref="I1:J1"/>
    <mergeCell ref="K1:N1"/>
    <mergeCell ref="A2:N2"/>
    <mergeCell ref="A3:N3"/>
    <mergeCell ref="A4:N4"/>
    <mergeCell ref="A6:B6"/>
    <mergeCell ref="C6:N6"/>
    <mergeCell ref="C7:N7"/>
    <mergeCell ref="C8:N8"/>
  </mergeCells>
  <pageMargins left="0.59055118110236227" right="0.59055118110236227" top="0.78740157480314965" bottom="0.59055118110236227" header="0.51181102362204722" footer="0.51181102362204722"/>
  <pageSetup scale="88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8" max="38" man="1"/>
  </rowBreaks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8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5.28515625" style="175" customWidth="1"/>
    <col min="3" max="3" width="12.7109375" style="175" customWidth="1"/>
    <col min="4" max="4" width="2.7109375" style="175" customWidth="1"/>
    <col min="5" max="5" width="12.7109375" style="175" customWidth="1"/>
    <col min="6" max="6" width="2.7109375" style="175" customWidth="1"/>
    <col min="7" max="7" width="12.7109375" style="175" customWidth="1"/>
    <col min="8" max="8" width="2.7109375" style="175" customWidth="1"/>
    <col min="9" max="9" width="12.7109375" style="175" customWidth="1"/>
    <col min="10" max="10" width="2.7109375" style="175" customWidth="1"/>
    <col min="11" max="224" width="9.140625" style="175" customWidth="1"/>
    <col min="225" max="16384" width="11.42578125" style="175"/>
  </cols>
  <sheetData>
    <row r="1" spans="1:11" ht="12.75" customHeight="1">
      <c r="A1" s="380" t="s">
        <v>558</v>
      </c>
      <c r="B1" s="380"/>
      <c r="C1" s="380"/>
      <c r="D1" s="380"/>
      <c r="E1" s="380"/>
      <c r="F1" s="380"/>
      <c r="G1" s="173" t="s">
        <v>277</v>
      </c>
      <c r="H1" s="173" t="s">
        <v>277</v>
      </c>
      <c r="I1" s="399"/>
      <c r="J1" s="399"/>
    </row>
    <row r="2" spans="1:11" s="176" customFormat="1" ht="12.75" customHeight="1">
      <c r="A2" s="385" t="s">
        <v>461</v>
      </c>
      <c r="B2" s="385"/>
      <c r="C2" s="385"/>
      <c r="D2" s="385"/>
      <c r="E2" s="385"/>
      <c r="F2" s="385"/>
      <c r="G2" s="385"/>
      <c r="H2" s="385"/>
      <c r="I2" s="385"/>
      <c r="J2" s="385"/>
    </row>
    <row r="3" spans="1:11" s="176" customFormat="1" ht="12.75" customHeight="1">
      <c r="A3" s="385" t="s">
        <v>488</v>
      </c>
      <c r="B3" s="385"/>
      <c r="C3" s="385"/>
      <c r="D3" s="385"/>
      <c r="E3" s="385"/>
      <c r="F3" s="385"/>
      <c r="G3" s="385"/>
      <c r="H3" s="385"/>
      <c r="I3" s="385"/>
      <c r="J3" s="385"/>
    </row>
    <row r="4" spans="1:11" ht="12.75" customHeight="1">
      <c r="A4" s="380" t="s">
        <v>500</v>
      </c>
      <c r="B4" s="380"/>
      <c r="C4" s="380"/>
      <c r="D4" s="380"/>
      <c r="E4" s="380"/>
      <c r="F4" s="380"/>
      <c r="G4" s="380"/>
      <c r="H4" s="380"/>
      <c r="I4" s="380"/>
      <c r="J4" s="380"/>
    </row>
    <row r="5" spans="1:11" ht="12.75" customHeight="1">
      <c r="A5" s="173"/>
      <c r="B5" s="173"/>
      <c r="C5" s="173"/>
      <c r="D5" s="173"/>
      <c r="E5" s="173"/>
      <c r="F5" s="173"/>
      <c r="G5" s="173"/>
      <c r="H5" s="173"/>
      <c r="I5" s="173"/>
      <c r="J5" s="173"/>
    </row>
    <row r="6" spans="1:11" ht="12.75" customHeight="1">
      <c r="A6" s="380" t="s">
        <v>66</v>
      </c>
      <c r="B6" s="380"/>
      <c r="C6" s="380"/>
      <c r="D6" s="380"/>
      <c r="E6" s="380"/>
      <c r="F6" s="380"/>
      <c r="G6" s="380"/>
      <c r="H6" s="380"/>
      <c r="I6" s="380"/>
      <c r="J6" s="380"/>
    </row>
    <row r="7" spans="1:11" ht="12" customHeight="1">
      <c r="A7" s="223" t="s">
        <v>277</v>
      </c>
      <c r="B7" s="224" t="s">
        <v>277</v>
      </c>
      <c r="C7" s="392" t="s">
        <v>559</v>
      </c>
      <c r="D7" s="395"/>
      <c r="E7" s="395"/>
      <c r="F7" s="395"/>
      <c r="G7" s="395"/>
      <c r="H7" s="395"/>
      <c r="I7" s="395"/>
      <c r="J7" s="395"/>
      <c r="K7" s="213"/>
    </row>
    <row r="8" spans="1:11" ht="12" customHeight="1">
      <c r="A8" s="180" t="s">
        <v>277</v>
      </c>
      <c r="B8" s="226" t="s">
        <v>277</v>
      </c>
      <c r="C8" s="393"/>
      <c r="D8" s="396"/>
      <c r="E8" s="396"/>
      <c r="F8" s="396"/>
      <c r="G8" s="396"/>
      <c r="H8" s="396"/>
      <c r="I8" s="396"/>
      <c r="J8" s="396"/>
      <c r="K8" s="213"/>
    </row>
    <row r="9" spans="1:11" ht="12" customHeight="1">
      <c r="A9" s="180" t="s">
        <v>502</v>
      </c>
      <c r="B9" s="227" t="s">
        <v>503</v>
      </c>
      <c r="C9" s="394"/>
      <c r="D9" s="397"/>
      <c r="E9" s="397"/>
      <c r="F9" s="397"/>
      <c r="G9" s="397"/>
      <c r="H9" s="397"/>
      <c r="I9" s="397"/>
      <c r="J9" s="397"/>
      <c r="K9" s="213"/>
    </row>
    <row r="10" spans="1:11" ht="12" customHeight="1">
      <c r="A10" s="180" t="s">
        <v>277</v>
      </c>
      <c r="B10" s="226" t="s">
        <v>277</v>
      </c>
      <c r="C10" s="392" t="s">
        <v>560</v>
      </c>
      <c r="D10" s="386"/>
      <c r="E10" s="389" t="s">
        <v>561</v>
      </c>
      <c r="F10" s="389"/>
      <c r="G10" s="389" t="s">
        <v>562</v>
      </c>
      <c r="H10" s="389"/>
      <c r="I10" s="392" t="s">
        <v>563</v>
      </c>
      <c r="J10" s="392"/>
      <c r="K10" s="213"/>
    </row>
    <row r="11" spans="1:11" ht="12" customHeight="1">
      <c r="A11" s="180" t="s">
        <v>508</v>
      </c>
      <c r="B11" s="227" t="s">
        <v>509</v>
      </c>
      <c r="C11" s="394" t="s">
        <v>564</v>
      </c>
      <c r="D11" s="388"/>
      <c r="E11" s="390" t="s">
        <v>565</v>
      </c>
      <c r="F11" s="390"/>
      <c r="G11" s="390" t="s">
        <v>566</v>
      </c>
      <c r="H11" s="390"/>
      <c r="I11" s="393" t="s">
        <v>567</v>
      </c>
      <c r="J11" s="393"/>
      <c r="K11" s="213"/>
    </row>
    <row r="12" spans="1:11" ht="12" customHeight="1">
      <c r="A12" s="180" t="s">
        <v>277</v>
      </c>
      <c r="B12" s="226" t="s">
        <v>277</v>
      </c>
      <c r="C12" s="389" t="s">
        <v>568</v>
      </c>
      <c r="D12" s="389"/>
      <c r="E12" s="389" t="s">
        <v>569</v>
      </c>
      <c r="F12" s="389"/>
      <c r="G12" s="389" t="s">
        <v>570</v>
      </c>
      <c r="H12" s="389"/>
      <c r="I12" s="392" t="s">
        <v>571</v>
      </c>
      <c r="J12" s="392"/>
      <c r="K12" s="213"/>
    </row>
    <row r="13" spans="1:11" ht="12" customHeight="1">
      <c r="A13" s="395" t="s">
        <v>277</v>
      </c>
      <c r="B13" s="395"/>
      <c r="C13" s="395"/>
      <c r="D13" s="395"/>
      <c r="E13" s="395"/>
      <c r="F13" s="395"/>
      <c r="G13" s="395"/>
      <c r="H13" s="395"/>
      <c r="I13" s="395"/>
      <c r="J13" s="395"/>
    </row>
    <row r="14" spans="1:11" ht="12" customHeight="1">
      <c r="A14" s="173" t="s">
        <v>277</v>
      </c>
      <c r="B14" s="173" t="s">
        <v>277</v>
      </c>
      <c r="C14" s="251" t="s">
        <v>504</v>
      </c>
      <c r="D14" s="173" t="s">
        <v>277</v>
      </c>
      <c r="E14" s="173" t="s">
        <v>277</v>
      </c>
      <c r="F14" s="173" t="s">
        <v>277</v>
      </c>
      <c r="G14" s="173" t="s">
        <v>277</v>
      </c>
      <c r="H14" s="173" t="s">
        <v>277</v>
      </c>
      <c r="I14" s="173" t="s">
        <v>277</v>
      </c>
      <c r="J14" s="173" t="s">
        <v>277</v>
      </c>
    </row>
    <row r="15" spans="1:11" ht="12" customHeight="1">
      <c r="A15" s="179">
        <v>1</v>
      </c>
      <c r="B15" s="180" t="s">
        <v>514</v>
      </c>
      <c r="C15" s="119">
        <v>0.5</v>
      </c>
      <c r="D15" s="122" t="s">
        <v>300</v>
      </c>
      <c r="E15" s="115">
        <v>0.3</v>
      </c>
      <c r="F15" s="122" t="s">
        <v>300</v>
      </c>
      <c r="G15" s="115">
        <v>0.2</v>
      </c>
      <c r="H15" s="122" t="s">
        <v>302</v>
      </c>
      <c r="I15" s="115">
        <v>0</v>
      </c>
      <c r="J15" s="122" t="s">
        <v>300</v>
      </c>
    </row>
    <row r="16" spans="1:11" ht="12" customHeight="1">
      <c r="A16" s="173" t="s">
        <v>277</v>
      </c>
      <c r="B16" s="180" t="s">
        <v>402</v>
      </c>
      <c r="C16" s="120" t="s">
        <v>277</v>
      </c>
      <c r="D16" s="109" t="s">
        <v>277</v>
      </c>
      <c r="E16" s="109" t="s">
        <v>277</v>
      </c>
      <c r="F16" s="109" t="s">
        <v>277</v>
      </c>
      <c r="G16" s="109" t="s">
        <v>277</v>
      </c>
      <c r="H16" s="109" t="s">
        <v>277</v>
      </c>
      <c r="I16" s="109" t="s">
        <v>277</v>
      </c>
      <c r="J16" s="109" t="s">
        <v>277</v>
      </c>
    </row>
    <row r="17" spans="1:10" ht="12" customHeight="1">
      <c r="A17" s="179">
        <v>2</v>
      </c>
      <c r="B17" s="180" t="s">
        <v>515</v>
      </c>
      <c r="C17" s="124">
        <v>0.1</v>
      </c>
      <c r="D17" s="122" t="s">
        <v>303</v>
      </c>
      <c r="E17" s="115">
        <v>0.1</v>
      </c>
      <c r="F17" s="122" t="s">
        <v>302</v>
      </c>
      <c r="G17" s="115">
        <v>0</v>
      </c>
      <c r="H17" s="122" t="s">
        <v>302</v>
      </c>
      <c r="I17" s="115">
        <v>0</v>
      </c>
      <c r="J17" s="122" t="s">
        <v>293</v>
      </c>
    </row>
    <row r="18" spans="1:10" ht="12" customHeight="1">
      <c r="A18" s="179">
        <v>3</v>
      </c>
      <c r="B18" s="180" t="s">
        <v>516</v>
      </c>
      <c r="C18" s="119">
        <v>0.1</v>
      </c>
      <c r="D18" s="122" t="s">
        <v>302</v>
      </c>
      <c r="E18" s="115">
        <v>0.1</v>
      </c>
      <c r="F18" s="122" t="s">
        <v>302</v>
      </c>
      <c r="G18" s="115">
        <v>0.1</v>
      </c>
      <c r="H18" s="122" t="s">
        <v>302</v>
      </c>
      <c r="I18" s="115">
        <v>0</v>
      </c>
      <c r="J18" s="122" t="s">
        <v>302</v>
      </c>
    </row>
    <row r="19" spans="1:10" ht="12" customHeight="1">
      <c r="A19" s="179">
        <v>4</v>
      </c>
      <c r="B19" s="180" t="s">
        <v>517</v>
      </c>
      <c r="C19" s="123" t="s">
        <v>310</v>
      </c>
      <c r="D19" s="122" t="s">
        <v>311</v>
      </c>
      <c r="E19" s="122" t="s">
        <v>310</v>
      </c>
      <c r="F19" s="122" t="s">
        <v>311</v>
      </c>
      <c r="G19" s="122" t="s">
        <v>310</v>
      </c>
      <c r="H19" s="122" t="s">
        <v>311</v>
      </c>
      <c r="I19" s="115">
        <v>0</v>
      </c>
      <c r="J19" s="122" t="s">
        <v>293</v>
      </c>
    </row>
    <row r="20" spans="1:10" ht="12" customHeight="1">
      <c r="A20" s="179">
        <v>5</v>
      </c>
      <c r="B20" s="180" t="s">
        <v>518</v>
      </c>
      <c r="C20" s="168" t="s">
        <v>381</v>
      </c>
      <c r="D20" s="122" t="s">
        <v>277</v>
      </c>
      <c r="E20" s="167" t="s">
        <v>381</v>
      </c>
      <c r="F20" s="122" t="s">
        <v>277</v>
      </c>
      <c r="G20" s="167" t="s">
        <v>381</v>
      </c>
      <c r="H20" s="122" t="s">
        <v>277</v>
      </c>
      <c r="I20" s="167" t="s">
        <v>381</v>
      </c>
      <c r="J20" s="122" t="s">
        <v>277</v>
      </c>
    </row>
    <row r="21" spans="1:10" ht="12" customHeight="1">
      <c r="A21" s="179">
        <v>6</v>
      </c>
      <c r="B21" s="180" t="s">
        <v>519</v>
      </c>
      <c r="C21" s="119">
        <v>0.1</v>
      </c>
      <c r="D21" s="122" t="s">
        <v>302</v>
      </c>
      <c r="E21" s="115">
        <v>0</v>
      </c>
      <c r="F21" s="122" t="s">
        <v>293</v>
      </c>
      <c r="G21" s="115">
        <v>0</v>
      </c>
      <c r="H21" s="122" t="s">
        <v>293</v>
      </c>
      <c r="I21" s="115">
        <v>0</v>
      </c>
      <c r="J21" s="122" t="s">
        <v>293</v>
      </c>
    </row>
    <row r="22" spans="1:10" ht="12" customHeight="1">
      <c r="A22" s="179">
        <v>7</v>
      </c>
      <c r="B22" s="180" t="s">
        <v>520</v>
      </c>
      <c r="C22" s="124">
        <v>0.1</v>
      </c>
      <c r="D22" s="122" t="s">
        <v>303</v>
      </c>
      <c r="E22" s="115">
        <v>0</v>
      </c>
      <c r="F22" s="122" t="s">
        <v>293</v>
      </c>
      <c r="G22" s="115">
        <v>0</v>
      </c>
      <c r="H22" s="122" t="s">
        <v>293</v>
      </c>
      <c r="I22" s="115">
        <v>0</v>
      </c>
      <c r="J22" s="122" t="s">
        <v>293</v>
      </c>
    </row>
    <row r="23" spans="1:10" ht="12" customHeight="1">
      <c r="A23" s="179">
        <v>8</v>
      </c>
      <c r="B23" s="180" t="s">
        <v>521</v>
      </c>
      <c r="C23" s="119">
        <v>0.1</v>
      </c>
      <c r="D23" s="122" t="s">
        <v>302</v>
      </c>
      <c r="E23" s="121">
        <v>0.1</v>
      </c>
      <c r="F23" s="122" t="s">
        <v>303</v>
      </c>
      <c r="G23" s="115">
        <v>0</v>
      </c>
      <c r="H23" s="122" t="s">
        <v>302</v>
      </c>
      <c r="I23" s="115">
        <v>0</v>
      </c>
      <c r="J23" s="122" t="s">
        <v>293</v>
      </c>
    </row>
    <row r="24" spans="1:10" ht="12" customHeight="1">
      <c r="A24" s="179">
        <v>9</v>
      </c>
      <c r="B24" s="180" t="s">
        <v>522</v>
      </c>
      <c r="C24" s="123" t="s">
        <v>310</v>
      </c>
      <c r="D24" s="122" t="s">
        <v>311</v>
      </c>
      <c r="E24" s="122" t="s">
        <v>310</v>
      </c>
      <c r="F24" s="122" t="s">
        <v>311</v>
      </c>
      <c r="G24" s="122" t="s">
        <v>310</v>
      </c>
      <c r="H24" s="122" t="s">
        <v>311</v>
      </c>
      <c r="I24" s="122" t="s">
        <v>310</v>
      </c>
      <c r="J24" s="122" t="s">
        <v>311</v>
      </c>
    </row>
    <row r="25" spans="1:10" ht="12" customHeight="1">
      <c r="A25" s="179">
        <v>10</v>
      </c>
      <c r="B25" s="180" t="s">
        <v>523</v>
      </c>
      <c r="C25" s="123" t="s">
        <v>310</v>
      </c>
      <c r="D25" s="122" t="s">
        <v>311</v>
      </c>
      <c r="E25" s="122" t="s">
        <v>310</v>
      </c>
      <c r="F25" s="122" t="s">
        <v>311</v>
      </c>
      <c r="G25" s="115">
        <v>0</v>
      </c>
      <c r="H25" s="122" t="s">
        <v>293</v>
      </c>
      <c r="I25" s="167" t="s">
        <v>381</v>
      </c>
      <c r="J25" s="122" t="s">
        <v>277</v>
      </c>
    </row>
    <row r="26" spans="1:10" ht="12" customHeight="1">
      <c r="A26" s="179">
        <v>11</v>
      </c>
      <c r="B26" s="180" t="s">
        <v>524</v>
      </c>
      <c r="C26" s="124">
        <v>0.1</v>
      </c>
      <c r="D26" s="122" t="s">
        <v>303</v>
      </c>
      <c r="E26" s="115">
        <v>0</v>
      </c>
      <c r="F26" s="122" t="s">
        <v>302</v>
      </c>
      <c r="G26" s="122" t="s">
        <v>310</v>
      </c>
      <c r="H26" s="122" t="s">
        <v>311</v>
      </c>
      <c r="I26" s="115">
        <v>0</v>
      </c>
      <c r="J26" s="122" t="s">
        <v>293</v>
      </c>
    </row>
    <row r="27" spans="1:10" ht="12" customHeight="1">
      <c r="A27" s="173" t="s">
        <v>277</v>
      </c>
      <c r="B27" s="173" t="s">
        <v>277</v>
      </c>
      <c r="C27" s="336" t="s">
        <v>572</v>
      </c>
      <c r="D27" s="336"/>
      <c r="E27" s="336"/>
      <c r="F27" s="336"/>
      <c r="G27" s="336"/>
      <c r="H27" s="336"/>
      <c r="I27" s="336"/>
      <c r="J27" s="336"/>
    </row>
    <row r="28" spans="1:10" ht="12" customHeight="1">
      <c r="A28" s="173" t="s">
        <v>277</v>
      </c>
      <c r="B28" s="173" t="s">
        <v>277</v>
      </c>
      <c r="C28" s="336" t="s">
        <v>573</v>
      </c>
      <c r="D28" s="336"/>
      <c r="E28" s="336"/>
      <c r="F28" s="336"/>
      <c r="G28" s="336"/>
      <c r="H28" s="336"/>
      <c r="I28" s="336"/>
      <c r="J28" s="336"/>
    </row>
    <row r="29" spans="1:10" ht="12" customHeight="1">
      <c r="A29" s="179">
        <v>12</v>
      </c>
      <c r="B29" s="180" t="s">
        <v>527</v>
      </c>
      <c r="C29" s="119">
        <v>0.4</v>
      </c>
      <c r="D29" s="122" t="s">
        <v>302</v>
      </c>
      <c r="E29" s="115">
        <v>0.2</v>
      </c>
      <c r="F29" s="122" t="s">
        <v>300</v>
      </c>
      <c r="G29" s="115">
        <v>0.1</v>
      </c>
      <c r="H29" s="122" t="s">
        <v>302</v>
      </c>
      <c r="I29" s="115">
        <v>0</v>
      </c>
      <c r="J29" s="122" t="s">
        <v>302</v>
      </c>
    </row>
    <row r="30" spans="1:10" ht="12" customHeight="1">
      <c r="A30" s="173" t="s">
        <v>277</v>
      </c>
      <c r="B30" s="180" t="s">
        <v>402</v>
      </c>
      <c r="C30" s="120" t="s">
        <v>277</v>
      </c>
      <c r="D30" s="109" t="s">
        <v>277</v>
      </c>
      <c r="E30" s="109" t="s">
        <v>277</v>
      </c>
      <c r="F30" s="109" t="s">
        <v>277</v>
      </c>
      <c r="G30" s="109" t="s">
        <v>277</v>
      </c>
      <c r="H30" s="109" t="s">
        <v>277</v>
      </c>
      <c r="I30" s="109" t="s">
        <v>277</v>
      </c>
      <c r="J30" s="109" t="s">
        <v>277</v>
      </c>
    </row>
    <row r="31" spans="1:10" ht="12" customHeight="1">
      <c r="A31" s="179">
        <v>13</v>
      </c>
      <c r="B31" s="180" t="s">
        <v>515</v>
      </c>
      <c r="C31" s="124">
        <v>0.1</v>
      </c>
      <c r="D31" s="122" t="s">
        <v>303</v>
      </c>
      <c r="E31" s="121">
        <v>0</v>
      </c>
      <c r="F31" s="122" t="s">
        <v>303</v>
      </c>
      <c r="G31" s="115">
        <v>0</v>
      </c>
      <c r="H31" s="122" t="s">
        <v>302</v>
      </c>
      <c r="I31" s="115">
        <v>0</v>
      </c>
      <c r="J31" s="122" t="s">
        <v>293</v>
      </c>
    </row>
    <row r="32" spans="1:10" ht="12" customHeight="1">
      <c r="A32" s="179">
        <v>14</v>
      </c>
      <c r="B32" s="180" t="s">
        <v>516</v>
      </c>
      <c r="C32" s="119">
        <v>0.1</v>
      </c>
      <c r="D32" s="122" t="s">
        <v>302</v>
      </c>
      <c r="E32" s="115">
        <v>0.1</v>
      </c>
      <c r="F32" s="122" t="s">
        <v>302</v>
      </c>
      <c r="G32" s="121">
        <v>0.1</v>
      </c>
      <c r="H32" s="122" t="s">
        <v>303</v>
      </c>
      <c r="I32" s="115">
        <v>0</v>
      </c>
      <c r="J32" s="122" t="s">
        <v>302</v>
      </c>
    </row>
    <row r="33" spans="1:10" ht="12" customHeight="1">
      <c r="A33" s="179">
        <v>15</v>
      </c>
      <c r="B33" s="180" t="s">
        <v>517</v>
      </c>
      <c r="C33" s="123" t="s">
        <v>310</v>
      </c>
      <c r="D33" s="122" t="s">
        <v>311</v>
      </c>
      <c r="E33" s="122" t="s">
        <v>310</v>
      </c>
      <c r="F33" s="122" t="s">
        <v>311</v>
      </c>
      <c r="G33" s="122" t="s">
        <v>310</v>
      </c>
      <c r="H33" s="122" t="s">
        <v>311</v>
      </c>
      <c r="I33" s="115">
        <v>0</v>
      </c>
      <c r="J33" s="122" t="s">
        <v>293</v>
      </c>
    </row>
    <row r="34" spans="1:10" ht="12" customHeight="1">
      <c r="A34" s="179">
        <v>16</v>
      </c>
      <c r="B34" s="180" t="s">
        <v>518</v>
      </c>
      <c r="C34" s="168" t="s">
        <v>381</v>
      </c>
      <c r="D34" s="122" t="s">
        <v>277</v>
      </c>
      <c r="E34" s="167" t="s">
        <v>381</v>
      </c>
      <c r="F34" s="122" t="s">
        <v>277</v>
      </c>
      <c r="G34" s="167" t="s">
        <v>381</v>
      </c>
      <c r="H34" s="122" t="s">
        <v>277</v>
      </c>
      <c r="I34" s="167" t="s">
        <v>381</v>
      </c>
      <c r="J34" s="122" t="s">
        <v>277</v>
      </c>
    </row>
    <row r="35" spans="1:10" ht="12" customHeight="1">
      <c r="A35" s="179">
        <v>17</v>
      </c>
      <c r="B35" s="180" t="s">
        <v>519</v>
      </c>
      <c r="C35" s="124">
        <v>0</v>
      </c>
      <c r="D35" s="122" t="s">
        <v>303</v>
      </c>
      <c r="E35" s="115">
        <v>0</v>
      </c>
      <c r="F35" s="122" t="s">
        <v>300</v>
      </c>
      <c r="G35" s="115">
        <v>0</v>
      </c>
      <c r="H35" s="122" t="s">
        <v>293</v>
      </c>
      <c r="I35" s="115">
        <v>0</v>
      </c>
      <c r="J35" s="122" t="s">
        <v>293</v>
      </c>
    </row>
    <row r="36" spans="1:10" ht="12" customHeight="1">
      <c r="A36" s="179">
        <v>18</v>
      </c>
      <c r="B36" s="180" t="s">
        <v>520</v>
      </c>
      <c r="C36" s="123" t="s">
        <v>310</v>
      </c>
      <c r="D36" s="122" t="s">
        <v>311</v>
      </c>
      <c r="E36" s="115">
        <v>0</v>
      </c>
      <c r="F36" s="122" t="s">
        <v>293</v>
      </c>
      <c r="G36" s="115">
        <v>0</v>
      </c>
      <c r="H36" s="122" t="s">
        <v>293</v>
      </c>
      <c r="I36" s="115">
        <v>0</v>
      </c>
      <c r="J36" s="122" t="s">
        <v>293</v>
      </c>
    </row>
    <row r="37" spans="1:10" ht="12" customHeight="1">
      <c r="A37" s="179">
        <v>19</v>
      </c>
      <c r="B37" s="180" t="s">
        <v>521</v>
      </c>
      <c r="C37" s="119">
        <v>0.1</v>
      </c>
      <c r="D37" s="122" t="s">
        <v>302</v>
      </c>
      <c r="E37" s="121">
        <v>0</v>
      </c>
      <c r="F37" s="122" t="s">
        <v>303</v>
      </c>
      <c r="G37" s="115">
        <v>0</v>
      </c>
      <c r="H37" s="122" t="s">
        <v>293</v>
      </c>
      <c r="I37" s="115">
        <v>0</v>
      </c>
      <c r="J37" s="122" t="s">
        <v>293</v>
      </c>
    </row>
    <row r="38" spans="1:10" ht="12" customHeight="1">
      <c r="A38" s="179">
        <v>20</v>
      </c>
      <c r="B38" s="180" t="s">
        <v>522</v>
      </c>
      <c r="C38" s="123" t="s">
        <v>310</v>
      </c>
      <c r="D38" s="122" t="s">
        <v>311</v>
      </c>
      <c r="E38" s="122" t="s">
        <v>310</v>
      </c>
      <c r="F38" s="122" t="s">
        <v>311</v>
      </c>
      <c r="G38" s="122" t="s">
        <v>310</v>
      </c>
      <c r="H38" s="122" t="s">
        <v>311</v>
      </c>
      <c r="I38" s="122" t="s">
        <v>310</v>
      </c>
      <c r="J38" s="122" t="s">
        <v>311</v>
      </c>
    </row>
    <row r="39" spans="1:10" ht="12" customHeight="1">
      <c r="A39" s="179">
        <v>21</v>
      </c>
      <c r="B39" s="180" t="s">
        <v>523</v>
      </c>
      <c r="C39" s="123" t="s">
        <v>310</v>
      </c>
      <c r="D39" s="122" t="s">
        <v>311</v>
      </c>
      <c r="E39" s="122" t="s">
        <v>310</v>
      </c>
      <c r="F39" s="122" t="s">
        <v>311</v>
      </c>
      <c r="G39" s="115">
        <v>0</v>
      </c>
      <c r="H39" s="122" t="s">
        <v>293</v>
      </c>
      <c r="I39" s="167" t="s">
        <v>381</v>
      </c>
      <c r="J39" s="122" t="s">
        <v>277</v>
      </c>
    </row>
    <row r="40" spans="1:10" ht="12" customHeight="1">
      <c r="A40" s="179">
        <v>22</v>
      </c>
      <c r="B40" s="180" t="s">
        <v>524</v>
      </c>
      <c r="C40" s="123" t="s">
        <v>310</v>
      </c>
      <c r="D40" s="122" t="s">
        <v>311</v>
      </c>
      <c r="E40" s="115">
        <v>0</v>
      </c>
      <c r="F40" s="122" t="s">
        <v>302</v>
      </c>
      <c r="G40" s="115">
        <v>0</v>
      </c>
      <c r="H40" s="122" t="s">
        <v>293</v>
      </c>
      <c r="I40" s="115">
        <v>0</v>
      </c>
      <c r="J40" s="122" t="s">
        <v>293</v>
      </c>
    </row>
    <row r="41" spans="1:10" ht="12" customHeight="1">
      <c r="A41" s="173" t="s">
        <v>277</v>
      </c>
      <c r="B41" s="173" t="s">
        <v>277</v>
      </c>
      <c r="C41" s="336" t="s">
        <v>572</v>
      </c>
      <c r="D41" s="336"/>
      <c r="E41" s="336"/>
      <c r="F41" s="336"/>
      <c r="G41" s="336"/>
      <c r="H41" s="336"/>
      <c r="I41" s="336"/>
      <c r="J41" s="336"/>
    </row>
    <row r="42" spans="1:10" ht="12" customHeight="1">
      <c r="A42" s="173" t="s">
        <v>277</v>
      </c>
      <c r="B42" s="173" t="s">
        <v>277</v>
      </c>
      <c r="C42" s="336" t="s">
        <v>574</v>
      </c>
      <c r="D42" s="336"/>
      <c r="E42" s="336"/>
      <c r="F42" s="336"/>
      <c r="G42" s="336"/>
      <c r="H42" s="336"/>
      <c r="I42" s="336"/>
      <c r="J42" s="336"/>
    </row>
    <row r="43" spans="1:10" ht="12" customHeight="1">
      <c r="A43" s="179">
        <v>23</v>
      </c>
      <c r="B43" s="180" t="s">
        <v>527</v>
      </c>
      <c r="C43" s="119">
        <v>0.4</v>
      </c>
      <c r="D43" s="122" t="s">
        <v>302</v>
      </c>
      <c r="E43" s="115">
        <v>0.2</v>
      </c>
      <c r="F43" s="122" t="s">
        <v>302</v>
      </c>
      <c r="G43" s="115">
        <v>0.1</v>
      </c>
      <c r="H43" s="122" t="s">
        <v>302</v>
      </c>
      <c r="I43" s="115">
        <v>0</v>
      </c>
      <c r="J43" s="122" t="s">
        <v>302</v>
      </c>
    </row>
    <row r="44" spans="1:10" ht="12" customHeight="1">
      <c r="A44" s="173" t="s">
        <v>277</v>
      </c>
      <c r="B44" s="180" t="s">
        <v>402</v>
      </c>
      <c r="C44" s="120" t="s">
        <v>277</v>
      </c>
      <c r="D44" s="109" t="s">
        <v>277</v>
      </c>
      <c r="E44" s="109" t="s">
        <v>277</v>
      </c>
      <c r="F44" s="109" t="s">
        <v>277</v>
      </c>
      <c r="G44" s="109" t="s">
        <v>277</v>
      </c>
      <c r="H44" s="109" t="s">
        <v>277</v>
      </c>
      <c r="I44" s="109" t="s">
        <v>277</v>
      </c>
      <c r="J44" s="109" t="s">
        <v>277</v>
      </c>
    </row>
    <row r="45" spans="1:10" ht="12" customHeight="1">
      <c r="A45" s="179">
        <v>24</v>
      </c>
      <c r="B45" s="180" t="s">
        <v>515</v>
      </c>
      <c r="C45" s="124">
        <v>0.1</v>
      </c>
      <c r="D45" s="122" t="s">
        <v>303</v>
      </c>
      <c r="E45" s="121">
        <v>0</v>
      </c>
      <c r="F45" s="122" t="s">
        <v>303</v>
      </c>
      <c r="G45" s="115">
        <v>0</v>
      </c>
      <c r="H45" s="122" t="s">
        <v>302</v>
      </c>
      <c r="I45" s="115">
        <v>0</v>
      </c>
      <c r="J45" s="122" t="s">
        <v>293</v>
      </c>
    </row>
    <row r="46" spans="1:10" ht="12" customHeight="1">
      <c r="A46" s="179">
        <v>25</v>
      </c>
      <c r="B46" s="180" t="s">
        <v>516</v>
      </c>
      <c r="C46" s="119">
        <v>0.1</v>
      </c>
      <c r="D46" s="122" t="s">
        <v>302</v>
      </c>
      <c r="E46" s="115">
        <v>0.1</v>
      </c>
      <c r="F46" s="122" t="s">
        <v>302</v>
      </c>
      <c r="G46" s="121">
        <v>0.1</v>
      </c>
      <c r="H46" s="122" t="s">
        <v>303</v>
      </c>
      <c r="I46" s="121">
        <v>0</v>
      </c>
      <c r="J46" s="122" t="s">
        <v>303</v>
      </c>
    </row>
    <row r="47" spans="1:10" ht="12" customHeight="1">
      <c r="A47" s="179">
        <v>26</v>
      </c>
      <c r="B47" s="180" t="s">
        <v>517</v>
      </c>
      <c r="C47" s="123" t="s">
        <v>310</v>
      </c>
      <c r="D47" s="122" t="s">
        <v>311</v>
      </c>
      <c r="E47" s="167" t="s">
        <v>381</v>
      </c>
      <c r="F47" s="122" t="s">
        <v>277</v>
      </c>
      <c r="G47" s="122" t="s">
        <v>310</v>
      </c>
      <c r="H47" s="122" t="s">
        <v>311</v>
      </c>
      <c r="I47" s="115">
        <v>0</v>
      </c>
      <c r="J47" s="122" t="s">
        <v>293</v>
      </c>
    </row>
    <row r="48" spans="1:10" ht="12" customHeight="1">
      <c r="A48" s="179">
        <v>27</v>
      </c>
      <c r="B48" s="180" t="s">
        <v>518</v>
      </c>
      <c r="C48" s="168" t="s">
        <v>381</v>
      </c>
      <c r="D48" s="122" t="s">
        <v>277</v>
      </c>
      <c r="E48" s="167" t="s">
        <v>381</v>
      </c>
      <c r="F48" s="122" t="s">
        <v>277</v>
      </c>
      <c r="G48" s="167" t="s">
        <v>381</v>
      </c>
      <c r="H48" s="122" t="s">
        <v>277</v>
      </c>
      <c r="I48" s="167" t="s">
        <v>381</v>
      </c>
      <c r="J48" s="122" t="s">
        <v>277</v>
      </c>
    </row>
    <row r="49" spans="1:10" ht="12" customHeight="1">
      <c r="A49" s="179">
        <v>28</v>
      </c>
      <c r="B49" s="180" t="s">
        <v>519</v>
      </c>
      <c r="C49" s="124">
        <v>0</v>
      </c>
      <c r="D49" s="122" t="s">
        <v>303</v>
      </c>
      <c r="E49" s="115">
        <v>0</v>
      </c>
      <c r="F49" s="122" t="s">
        <v>300</v>
      </c>
      <c r="G49" s="115">
        <v>0</v>
      </c>
      <c r="H49" s="122" t="s">
        <v>293</v>
      </c>
      <c r="I49" s="115">
        <v>0</v>
      </c>
      <c r="J49" s="122" t="s">
        <v>293</v>
      </c>
    </row>
    <row r="50" spans="1:10" ht="12" customHeight="1">
      <c r="A50" s="179">
        <v>29</v>
      </c>
      <c r="B50" s="180" t="s">
        <v>520</v>
      </c>
      <c r="C50" s="123" t="s">
        <v>310</v>
      </c>
      <c r="D50" s="122" t="s">
        <v>311</v>
      </c>
      <c r="E50" s="115">
        <v>0</v>
      </c>
      <c r="F50" s="122" t="s">
        <v>293</v>
      </c>
      <c r="G50" s="115">
        <v>0</v>
      </c>
      <c r="H50" s="122" t="s">
        <v>293</v>
      </c>
      <c r="I50" s="115">
        <v>0</v>
      </c>
      <c r="J50" s="122" t="s">
        <v>293</v>
      </c>
    </row>
    <row r="51" spans="1:10" ht="12" customHeight="1">
      <c r="A51" s="179">
        <v>30</v>
      </c>
      <c r="B51" s="180" t="s">
        <v>521</v>
      </c>
      <c r="C51" s="119">
        <v>0.1</v>
      </c>
      <c r="D51" s="122" t="s">
        <v>302</v>
      </c>
      <c r="E51" s="121">
        <v>0</v>
      </c>
      <c r="F51" s="122" t="s">
        <v>303</v>
      </c>
      <c r="G51" s="115">
        <v>0</v>
      </c>
      <c r="H51" s="122" t="s">
        <v>293</v>
      </c>
      <c r="I51" s="115">
        <v>0</v>
      </c>
      <c r="J51" s="122" t="s">
        <v>293</v>
      </c>
    </row>
    <row r="52" spans="1:10" ht="12" customHeight="1">
      <c r="A52" s="179">
        <v>31</v>
      </c>
      <c r="B52" s="180" t="s">
        <v>522</v>
      </c>
      <c r="C52" s="123" t="s">
        <v>310</v>
      </c>
      <c r="D52" s="122" t="s">
        <v>311</v>
      </c>
      <c r="E52" s="122" t="s">
        <v>310</v>
      </c>
      <c r="F52" s="122" t="s">
        <v>311</v>
      </c>
      <c r="G52" s="122" t="s">
        <v>310</v>
      </c>
      <c r="H52" s="122" t="s">
        <v>311</v>
      </c>
      <c r="I52" s="122" t="s">
        <v>310</v>
      </c>
      <c r="J52" s="122" t="s">
        <v>311</v>
      </c>
    </row>
    <row r="53" spans="1:10" ht="12" customHeight="1">
      <c r="A53" s="179">
        <v>32</v>
      </c>
      <c r="B53" s="180" t="s">
        <v>523</v>
      </c>
      <c r="C53" s="123" t="s">
        <v>310</v>
      </c>
      <c r="D53" s="122" t="s">
        <v>311</v>
      </c>
      <c r="E53" s="122" t="s">
        <v>310</v>
      </c>
      <c r="F53" s="122" t="s">
        <v>311</v>
      </c>
      <c r="G53" s="115">
        <v>0</v>
      </c>
      <c r="H53" s="122" t="s">
        <v>293</v>
      </c>
      <c r="I53" s="167" t="s">
        <v>381</v>
      </c>
      <c r="J53" s="122" t="s">
        <v>277</v>
      </c>
    </row>
    <row r="54" spans="1:10" ht="12" customHeight="1">
      <c r="A54" s="179">
        <v>33</v>
      </c>
      <c r="B54" s="180" t="s">
        <v>524</v>
      </c>
      <c r="C54" s="123" t="s">
        <v>310</v>
      </c>
      <c r="D54" s="122" t="s">
        <v>311</v>
      </c>
      <c r="E54" s="115">
        <v>0</v>
      </c>
      <c r="F54" s="122" t="s">
        <v>302</v>
      </c>
      <c r="G54" s="115">
        <v>0</v>
      </c>
      <c r="H54" s="122" t="s">
        <v>293</v>
      </c>
      <c r="I54" s="115">
        <v>0</v>
      </c>
      <c r="J54" s="122" t="s">
        <v>293</v>
      </c>
    </row>
    <row r="55" spans="1:10" ht="12" customHeight="1">
      <c r="A55" s="173" t="s">
        <v>277</v>
      </c>
      <c r="B55" s="173" t="s">
        <v>277</v>
      </c>
      <c r="C55" s="336" t="s">
        <v>575</v>
      </c>
      <c r="D55" s="336"/>
      <c r="E55" s="336"/>
      <c r="F55" s="336"/>
      <c r="G55" s="336"/>
      <c r="H55" s="336"/>
      <c r="I55" s="336"/>
      <c r="J55" s="336"/>
    </row>
    <row r="56" spans="1:10" ht="12" customHeight="1">
      <c r="A56" s="179">
        <v>34</v>
      </c>
      <c r="B56" s="180" t="s">
        <v>527</v>
      </c>
      <c r="C56" s="123" t="s">
        <v>310</v>
      </c>
      <c r="D56" s="122" t="s">
        <v>311</v>
      </c>
      <c r="E56" s="122" t="s">
        <v>310</v>
      </c>
      <c r="F56" s="122" t="s">
        <v>311</v>
      </c>
      <c r="G56" s="121">
        <v>0</v>
      </c>
      <c r="H56" s="122" t="s">
        <v>303</v>
      </c>
      <c r="I56" s="121">
        <v>0</v>
      </c>
      <c r="J56" s="122" t="s">
        <v>303</v>
      </c>
    </row>
    <row r="57" spans="1:10" ht="12" customHeight="1">
      <c r="A57" s="173" t="s">
        <v>277</v>
      </c>
      <c r="B57" s="180" t="s">
        <v>402</v>
      </c>
      <c r="C57" s="120" t="s">
        <v>277</v>
      </c>
      <c r="D57" s="109" t="s">
        <v>277</v>
      </c>
      <c r="E57" s="109" t="s">
        <v>277</v>
      </c>
      <c r="F57" s="109" t="s">
        <v>277</v>
      </c>
      <c r="G57" s="109" t="s">
        <v>277</v>
      </c>
      <c r="H57" s="109" t="s">
        <v>277</v>
      </c>
      <c r="I57" s="109" t="s">
        <v>277</v>
      </c>
      <c r="J57" s="109" t="s">
        <v>277</v>
      </c>
    </row>
    <row r="58" spans="1:10" ht="12" customHeight="1">
      <c r="A58" s="179">
        <v>35</v>
      </c>
      <c r="B58" s="180" t="s">
        <v>515</v>
      </c>
      <c r="C58" s="119">
        <v>0</v>
      </c>
      <c r="D58" s="122" t="s">
        <v>300</v>
      </c>
      <c r="E58" s="122" t="s">
        <v>310</v>
      </c>
      <c r="F58" s="122" t="s">
        <v>311</v>
      </c>
      <c r="G58" s="115">
        <v>0</v>
      </c>
      <c r="H58" s="122" t="s">
        <v>293</v>
      </c>
      <c r="I58" s="167" t="s">
        <v>381</v>
      </c>
      <c r="J58" s="122" t="s">
        <v>277</v>
      </c>
    </row>
    <row r="59" spans="1:10" ht="12" customHeight="1">
      <c r="A59" s="179">
        <v>36</v>
      </c>
      <c r="B59" s="180" t="s">
        <v>516</v>
      </c>
      <c r="C59" s="123" t="s">
        <v>310</v>
      </c>
      <c r="D59" s="122" t="s">
        <v>311</v>
      </c>
      <c r="E59" s="122" t="s">
        <v>310</v>
      </c>
      <c r="F59" s="122" t="s">
        <v>311</v>
      </c>
      <c r="G59" s="122" t="s">
        <v>310</v>
      </c>
      <c r="H59" s="122" t="s">
        <v>311</v>
      </c>
      <c r="I59" s="122" t="s">
        <v>310</v>
      </c>
      <c r="J59" s="122" t="s">
        <v>311</v>
      </c>
    </row>
    <row r="60" spans="1:10" ht="12" customHeight="1">
      <c r="A60" s="179">
        <v>37</v>
      </c>
      <c r="B60" s="180" t="s">
        <v>517</v>
      </c>
      <c r="C60" s="168" t="s">
        <v>381</v>
      </c>
      <c r="D60" s="122" t="s">
        <v>277</v>
      </c>
      <c r="E60" s="122" t="s">
        <v>310</v>
      </c>
      <c r="F60" s="122" t="s">
        <v>311</v>
      </c>
      <c r="G60" s="167" t="s">
        <v>381</v>
      </c>
      <c r="H60" s="122" t="s">
        <v>277</v>
      </c>
      <c r="I60" s="115">
        <v>0</v>
      </c>
      <c r="J60" s="122" t="s">
        <v>293</v>
      </c>
    </row>
    <row r="61" spans="1:10" ht="12" customHeight="1">
      <c r="A61" s="179">
        <v>38</v>
      </c>
      <c r="B61" s="180" t="s">
        <v>518</v>
      </c>
      <c r="C61" s="168" t="s">
        <v>381</v>
      </c>
      <c r="D61" s="122" t="s">
        <v>277</v>
      </c>
      <c r="E61" s="167" t="s">
        <v>381</v>
      </c>
      <c r="F61" s="122" t="s">
        <v>277</v>
      </c>
      <c r="G61" s="167" t="s">
        <v>381</v>
      </c>
      <c r="H61" s="122" t="s">
        <v>277</v>
      </c>
      <c r="I61" s="167" t="s">
        <v>381</v>
      </c>
      <c r="J61" s="122" t="s">
        <v>277</v>
      </c>
    </row>
    <row r="62" spans="1:10" ht="12" customHeight="1">
      <c r="A62" s="179">
        <v>39</v>
      </c>
      <c r="B62" s="180" t="s">
        <v>519</v>
      </c>
      <c r="C62" s="119">
        <v>0</v>
      </c>
      <c r="D62" s="122" t="s">
        <v>293</v>
      </c>
      <c r="E62" s="167" t="s">
        <v>381</v>
      </c>
      <c r="F62" s="122" t="s">
        <v>277</v>
      </c>
      <c r="G62" s="115">
        <v>0</v>
      </c>
      <c r="H62" s="122" t="s">
        <v>293</v>
      </c>
      <c r="I62" s="167" t="s">
        <v>381</v>
      </c>
      <c r="J62" s="122" t="s">
        <v>277</v>
      </c>
    </row>
    <row r="63" spans="1:10" ht="12" customHeight="1">
      <c r="A63" s="179">
        <v>40</v>
      </c>
      <c r="B63" s="180" t="s">
        <v>520</v>
      </c>
      <c r="C63" s="119">
        <v>0</v>
      </c>
      <c r="D63" s="122" t="s">
        <v>293</v>
      </c>
      <c r="E63" s="167" t="s">
        <v>381</v>
      </c>
      <c r="F63" s="122" t="s">
        <v>277</v>
      </c>
      <c r="G63" s="167" t="s">
        <v>381</v>
      </c>
      <c r="H63" s="122" t="s">
        <v>277</v>
      </c>
      <c r="I63" s="167" t="s">
        <v>381</v>
      </c>
      <c r="J63" s="122" t="s">
        <v>277</v>
      </c>
    </row>
    <row r="64" spans="1:10" ht="12" customHeight="1">
      <c r="A64" s="179">
        <v>41</v>
      </c>
      <c r="B64" s="180" t="s">
        <v>521</v>
      </c>
      <c r="C64" s="123" t="s">
        <v>310</v>
      </c>
      <c r="D64" s="122" t="s">
        <v>311</v>
      </c>
      <c r="E64" s="115">
        <v>0</v>
      </c>
      <c r="F64" s="122" t="s">
        <v>293</v>
      </c>
      <c r="G64" s="167" t="s">
        <v>381</v>
      </c>
      <c r="H64" s="122" t="s">
        <v>277</v>
      </c>
      <c r="I64" s="167" t="s">
        <v>381</v>
      </c>
      <c r="J64" s="122" t="s">
        <v>277</v>
      </c>
    </row>
    <row r="65" spans="1:11" ht="12" customHeight="1">
      <c r="A65" s="179">
        <v>42</v>
      </c>
      <c r="B65" s="180" t="s">
        <v>522</v>
      </c>
      <c r="C65" s="123" t="s">
        <v>310</v>
      </c>
      <c r="D65" s="122" t="s">
        <v>311</v>
      </c>
      <c r="E65" s="167" t="s">
        <v>381</v>
      </c>
      <c r="F65" s="122" t="s">
        <v>277</v>
      </c>
      <c r="G65" s="167" t="s">
        <v>381</v>
      </c>
      <c r="H65" s="122" t="s">
        <v>277</v>
      </c>
      <c r="I65" s="167" t="s">
        <v>381</v>
      </c>
      <c r="J65" s="122" t="s">
        <v>277</v>
      </c>
    </row>
    <row r="66" spans="1:11" ht="12" customHeight="1">
      <c r="A66" s="179">
        <v>43</v>
      </c>
      <c r="B66" s="180" t="s">
        <v>523</v>
      </c>
      <c r="C66" s="168" t="s">
        <v>381</v>
      </c>
      <c r="D66" s="122" t="s">
        <v>277</v>
      </c>
      <c r="E66" s="167" t="s">
        <v>381</v>
      </c>
      <c r="F66" s="122" t="s">
        <v>277</v>
      </c>
      <c r="G66" s="167" t="s">
        <v>381</v>
      </c>
      <c r="H66" s="122" t="s">
        <v>277</v>
      </c>
      <c r="I66" s="167" t="s">
        <v>381</v>
      </c>
      <c r="J66" s="122" t="s">
        <v>277</v>
      </c>
    </row>
    <row r="67" spans="1:11" ht="12" customHeight="1">
      <c r="A67" s="179">
        <v>44</v>
      </c>
      <c r="B67" s="180" t="s">
        <v>524</v>
      </c>
      <c r="C67" s="123" t="s">
        <v>310</v>
      </c>
      <c r="D67" s="122" t="s">
        <v>311</v>
      </c>
      <c r="E67" s="167" t="s">
        <v>381</v>
      </c>
      <c r="F67" s="122" t="s">
        <v>277</v>
      </c>
      <c r="G67" s="115">
        <v>0</v>
      </c>
      <c r="H67" s="122" t="s">
        <v>293</v>
      </c>
      <c r="I67" s="167" t="s">
        <v>381</v>
      </c>
      <c r="J67" s="122" t="s">
        <v>277</v>
      </c>
    </row>
    <row r="68" spans="1:11" ht="12" customHeight="1">
      <c r="A68" s="179"/>
      <c r="B68" s="184"/>
      <c r="C68" s="205"/>
      <c r="D68" s="188"/>
      <c r="E68" s="189"/>
      <c r="F68" s="188"/>
      <c r="G68" s="189"/>
      <c r="H68" s="188"/>
      <c r="I68" s="204"/>
      <c r="J68" s="188"/>
    </row>
    <row r="69" spans="1:11" ht="12.75" customHeight="1">
      <c r="A69" s="380" t="s">
        <v>576</v>
      </c>
      <c r="B69" s="380"/>
      <c r="C69" s="380"/>
      <c r="D69" s="380"/>
      <c r="E69" s="380"/>
      <c r="F69" s="380"/>
      <c r="G69" s="173" t="s">
        <v>277</v>
      </c>
      <c r="H69" s="173" t="s">
        <v>277</v>
      </c>
      <c r="I69" s="399"/>
      <c r="J69" s="399"/>
    </row>
    <row r="70" spans="1:11" s="176" customFormat="1" ht="12.75" customHeight="1">
      <c r="A70" s="385" t="s">
        <v>461</v>
      </c>
      <c r="B70" s="385"/>
      <c r="C70" s="385"/>
      <c r="D70" s="385"/>
      <c r="E70" s="385"/>
      <c r="F70" s="385"/>
      <c r="G70" s="385"/>
      <c r="H70" s="385"/>
      <c r="I70" s="385"/>
      <c r="J70" s="385"/>
    </row>
    <row r="71" spans="1:11" s="176" customFormat="1" ht="12.75" customHeight="1">
      <c r="A71" s="385" t="s">
        <v>488</v>
      </c>
      <c r="B71" s="385"/>
      <c r="C71" s="385"/>
      <c r="D71" s="385"/>
      <c r="E71" s="385"/>
      <c r="F71" s="385"/>
      <c r="G71" s="385"/>
      <c r="H71" s="385"/>
      <c r="I71" s="385"/>
      <c r="J71" s="385"/>
    </row>
    <row r="72" spans="1:11" ht="12.75" customHeight="1">
      <c r="A72" s="380" t="s">
        <v>500</v>
      </c>
      <c r="B72" s="380"/>
      <c r="C72" s="380"/>
      <c r="D72" s="380"/>
      <c r="E72" s="380"/>
      <c r="F72" s="380"/>
      <c r="G72" s="380"/>
      <c r="H72" s="380"/>
      <c r="I72" s="380"/>
      <c r="J72" s="380"/>
    </row>
    <row r="73" spans="1:11" ht="12.75" customHeight="1">
      <c r="A73" s="173"/>
      <c r="B73" s="173"/>
      <c r="C73" s="173"/>
      <c r="D73" s="173"/>
      <c r="E73" s="173"/>
      <c r="F73" s="173"/>
      <c r="G73" s="173"/>
      <c r="H73" s="173"/>
      <c r="I73" s="173"/>
      <c r="J73" s="173"/>
    </row>
    <row r="74" spans="1:11" ht="12.75" customHeight="1">
      <c r="A74" s="380" t="s">
        <v>66</v>
      </c>
      <c r="B74" s="380"/>
      <c r="C74" s="380"/>
      <c r="D74" s="380"/>
      <c r="E74" s="380"/>
      <c r="F74" s="380"/>
      <c r="G74" s="380"/>
      <c r="H74" s="380"/>
      <c r="I74" s="380"/>
      <c r="J74" s="380"/>
    </row>
    <row r="75" spans="1:11" ht="12" customHeight="1">
      <c r="A75" s="223" t="s">
        <v>277</v>
      </c>
      <c r="B75" s="224" t="s">
        <v>277</v>
      </c>
      <c r="C75" s="392" t="s">
        <v>559</v>
      </c>
      <c r="D75" s="395"/>
      <c r="E75" s="395"/>
      <c r="F75" s="395"/>
      <c r="G75" s="395"/>
      <c r="H75" s="395"/>
      <c r="I75" s="395"/>
      <c r="J75" s="395"/>
      <c r="K75" s="213"/>
    </row>
    <row r="76" spans="1:11" ht="12" customHeight="1">
      <c r="A76" s="180" t="s">
        <v>277</v>
      </c>
      <c r="B76" s="226" t="s">
        <v>277</v>
      </c>
      <c r="C76" s="393"/>
      <c r="D76" s="396"/>
      <c r="E76" s="396"/>
      <c r="F76" s="396"/>
      <c r="G76" s="396"/>
      <c r="H76" s="396"/>
      <c r="I76" s="396"/>
      <c r="J76" s="396"/>
      <c r="K76" s="213"/>
    </row>
    <row r="77" spans="1:11" ht="12" customHeight="1">
      <c r="A77" s="180" t="s">
        <v>502</v>
      </c>
      <c r="B77" s="227" t="s">
        <v>503</v>
      </c>
      <c r="C77" s="394"/>
      <c r="D77" s="397"/>
      <c r="E77" s="397"/>
      <c r="F77" s="397"/>
      <c r="G77" s="397"/>
      <c r="H77" s="397"/>
      <c r="I77" s="397"/>
      <c r="J77" s="397"/>
      <c r="K77" s="213"/>
    </row>
    <row r="78" spans="1:11" ht="12" customHeight="1">
      <c r="A78" s="180" t="s">
        <v>277</v>
      </c>
      <c r="B78" s="226" t="s">
        <v>277</v>
      </c>
      <c r="C78" s="392" t="s">
        <v>560</v>
      </c>
      <c r="D78" s="386"/>
      <c r="E78" s="389" t="s">
        <v>561</v>
      </c>
      <c r="F78" s="389"/>
      <c r="G78" s="389" t="s">
        <v>562</v>
      </c>
      <c r="H78" s="389"/>
      <c r="I78" s="392" t="s">
        <v>563</v>
      </c>
      <c r="J78" s="392"/>
      <c r="K78" s="213"/>
    </row>
    <row r="79" spans="1:11" ht="12" customHeight="1">
      <c r="A79" s="180" t="s">
        <v>508</v>
      </c>
      <c r="B79" s="227" t="s">
        <v>509</v>
      </c>
      <c r="C79" s="394" t="s">
        <v>564</v>
      </c>
      <c r="D79" s="388"/>
      <c r="E79" s="390" t="s">
        <v>565</v>
      </c>
      <c r="F79" s="390"/>
      <c r="G79" s="390" t="s">
        <v>566</v>
      </c>
      <c r="H79" s="390"/>
      <c r="I79" s="393" t="s">
        <v>567</v>
      </c>
      <c r="J79" s="393"/>
      <c r="K79" s="213"/>
    </row>
    <row r="80" spans="1:11" ht="12" customHeight="1">
      <c r="A80" s="180" t="s">
        <v>277</v>
      </c>
      <c r="B80" s="226" t="s">
        <v>277</v>
      </c>
      <c r="C80" s="389" t="s">
        <v>568</v>
      </c>
      <c r="D80" s="389"/>
      <c r="E80" s="389" t="s">
        <v>569</v>
      </c>
      <c r="F80" s="389"/>
      <c r="G80" s="389" t="s">
        <v>570</v>
      </c>
      <c r="H80" s="389"/>
      <c r="I80" s="392" t="s">
        <v>571</v>
      </c>
      <c r="J80" s="392"/>
      <c r="K80" s="213"/>
    </row>
    <row r="81" spans="1:10" ht="12" customHeight="1">
      <c r="A81" s="395" t="s">
        <v>277</v>
      </c>
      <c r="B81" s="395"/>
      <c r="C81" s="395"/>
      <c r="D81" s="395"/>
      <c r="E81" s="395"/>
      <c r="F81" s="395"/>
      <c r="G81" s="395"/>
      <c r="H81" s="395"/>
      <c r="I81" s="395"/>
      <c r="J81" s="395"/>
    </row>
    <row r="82" spans="1:10" ht="12" customHeight="1">
      <c r="A82" s="173" t="s">
        <v>277</v>
      </c>
      <c r="B82" s="173" t="s">
        <v>277</v>
      </c>
      <c r="C82" s="380" t="s">
        <v>577</v>
      </c>
      <c r="D82" s="380"/>
      <c r="E82" s="380"/>
      <c r="F82" s="380"/>
      <c r="G82" s="380"/>
      <c r="H82" s="380"/>
      <c r="I82" s="380"/>
      <c r="J82" s="380"/>
    </row>
    <row r="83" spans="1:10" ht="12" customHeight="1">
      <c r="A83" s="173" t="s">
        <v>277</v>
      </c>
      <c r="B83" s="173" t="s">
        <v>277</v>
      </c>
      <c r="C83" s="380" t="s">
        <v>578</v>
      </c>
      <c r="D83" s="380"/>
      <c r="E83" s="380"/>
      <c r="F83" s="380"/>
      <c r="G83" s="380"/>
      <c r="H83" s="380"/>
      <c r="I83" s="380"/>
      <c r="J83" s="380"/>
    </row>
    <row r="84" spans="1:10" ht="12" customHeight="1">
      <c r="A84" s="179">
        <v>45</v>
      </c>
      <c r="B84" s="180" t="s">
        <v>527</v>
      </c>
      <c r="C84" s="119">
        <v>0.1</v>
      </c>
      <c r="D84" s="122" t="s">
        <v>302</v>
      </c>
      <c r="E84" s="115">
        <v>0.1</v>
      </c>
      <c r="F84" s="122" t="s">
        <v>302</v>
      </c>
      <c r="G84" s="115">
        <v>0.1</v>
      </c>
      <c r="H84" s="122" t="s">
        <v>302</v>
      </c>
      <c r="I84" s="115">
        <v>0</v>
      </c>
      <c r="J84" s="122" t="s">
        <v>302</v>
      </c>
    </row>
    <row r="85" spans="1:10" ht="12" customHeight="1">
      <c r="A85" s="173" t="s">
        <v>277</v>
      </c>
      <c r="B85" s="180" t="s">
        <v>402</v>
      </c>
      <c r="C85" s="120" t="s">
        <v>277</v>
      </c>
      <c r="D85" s="109" t="s">
        <v>277</v>
      </c>
      <c r="E85" s="109" t="s">
        <v>277</v>
      </c>
      <c r="F85" s="109" t="s">
        <v>277</v>
      </c>
      <c r="G85" s="109" t="s">
        <v>277</v>
      </c>
      <c r="H85" s="109" t="s">
        <v>277</v>
      </c>
      <c r="I85" s="109" t="s">
        <v>277</v>
      </c>
      <c r="J85" s="109" t="s">
        <v>277</v>
      </c>
    </row>
    <row r="86" spans="1:10" ht="12" customHeight="1">
      <c r="A86" s="179">
        <v>46</v>
      </c>
      <c r="B86" s="180" t="s">
        <v>515</v>
      </c>
      <c r="C86" s="123" t="s">
        <v>310</v>
      </c>
      <c r="D86" s="122" t="s">
        <v>311</v>
      </c>
      <c r="E86" s="122" t="s">
        <v>310</v>
      </c>
      <c r="F86" s="122" t="s">
        <v>311</v>
      </c>
      <c r="G86" s="115">
        <v>0</v>
      </c>
      <c r="H86" s="122" t="s">
        <v>302</v>
      </c>
      <c r="I86" s="115">
        <v>0</v>
      </c>
      <c r="J86" s="122" t="s">
        <v>293</v>
      </c>
    </row>
    <row r="87" spans="1:10" ht="12" customHeight="1">
      <c r="A87" s="179">
        <v>47</v>
      </c>
      <c r="B87" s="180" t="s">
        <v>516</v>
      </c>
      <c r="C87" s="123" t="s">
        <v>310</v>
      </c>
      <c r="D87" s="122" t="s">
        <v>311</v>
      </c>
      <c r="E87" s="122" t="s">
        <v>310</v>
      </c>
      <c r="F87" s="122" t="s">
        <v>311</v>
      </c>
      <c r="G87" s="122" t="s">
        <v>310</v>
      </c>
      <c r="H87" s="122" t="s">
        <v>311</v>
      </c>
      <c r="I87" s="121">
        <v>0</v>
      </c>
      <c r="J87" s="122" t="s">
        <v>303</v>
      </c>
    </row>
    <row r="88" spans="1:10" ht="12" customHeight="1">
      <c r="A88" s="179">
        <v>48</v>
      </c>
      <c r="B88" s="180" t="s">
        <v>517</v>
      </c>
      <c r="C88" s="123" t="s">
        <v>310</v>
      </c>
      <c r="D88" s="122" t="s">
        <v>311</v>
      </c>
      <c r="E88" s="122" t="s">
        <v>310</v>
      </c>
      <c r="F88" s="122" t="s">
        <v>311</v>
      </c>
      <c r="G88" s="167" t="s">
        <v>381</v>
      </c>
      <c r="H88" s="122" t="s">
        <v>277</v>
      </c>
      <c r="I88" s="167" t="s">
        <v>381</v>
      </c>
      <c r="J88" s="122" t="s">
        <v>277</v>
      </c>
    </row>
    <row r="89" spans="1:10" ht="12" customHeight="1">
      <c r="A89" s="179">
        <v>49</v>
      </c>
      <c r="B89" s="180" t="s">
        <v>518</v>
      </c>
      <c r="C89" s="168" t="s">
        <v>381</v>
      </c>
      <c r="D89" s="122" t="s">
        <v>277</v>
      </c>
      <c r="E89" s="167" t="s">
        <v>381</v>
      </c>
      <c r="F89" s="122" t="s">
        <v>277</v>
      </c>
      <c r="G89" s="167" t="s">
        <v>381</v>
      </c>
      <c r="H89" s="122" t="s">
        <v>277</v>
      </c>
      <c r="I89" s="167" t="s">
        <v>381</v>
      </c>
      <c r="J89" s="122" t="s">
        <v>277</v>
      </c>
    </row>
    <row r="90" spans="1:10" ht="12" customHeight="1">
      <c r="A90" s="179">
        <v>50</v>
      </c>
      <c r="B90" s="180" t="s">
        <v>519</v>
      </c>
      <c r="C90" s="123" t="s">
        <v>310</v>
      </c>
      <c r="D90" s="122" t="s">
        <v>311</v>
      </c>
      <c r="E90" s="115">
        <v>0</v>
      </c>
      <c r="F90" s="122" t="s">
        <v>293</v>
      </c>
      <c r="G90" s="115">
        <v>0</v>
      </c>
      <c r="H90" s="122" t="s">
        <v>293</v>
      </c>
      <c r="I90" s="115">
        <v>0</v>
      </c>
      <c r="J90" s="122" t="s">
        <v>293</v>
      </c>
    </row>
    <row r="91" spans="1:10" ht="12" customHeight="1">
      <c r="A91" s="179">
        <v>51</v>
      </c>
      <c r="B91" s="180" t="s">
        <v>520</v>
      </c>
      <c r="C91" s="123" t="s">
        <v>310</v>
      </c>
      <c r="D91" s="122" t="s">
        <v>311</v>
      </c>
      <c r="E91" s="115">
        <v>0</v>
      </c>
      <c r="F91" s="122" t="s">
        <v>293</v>
      </c>
      <c r="G91" s="115">
        <v>0</v>
      </c>
      <c r="H91" s="122" t="s">
        <v>293</v>
      </c>
      <c r="I91" s="115">
        <v>0</v>
      </c>
      <c r="J91" s="122" t="s">
        <v>293</v>
      </c>
    </row>
    <row r="92" spans="1:10" ht="12" customHeight="1">
      <c r="A92" s="179">
        <v>52</v>
      </c>
      <c r="B92" s="180" t="s">
        <v>521</v>
      </c>
      <c r="C92" s="123" t="s">
        <v>310</v>
      </c>
      <c r="D92" s="122" t="s">
        <v>311</v>
      </c>
      <c r="E92" s="122" t="s">
        <v>310</v>
      </c>
      <c r="F92" s="122" t="s">
        <v>311</v>
      </c>
      <c r="G92" s="121">
        <v>0</v>
      </c>
      <c r="H92" s="122" t="s">
        <v>303</v>
      </c>
      <c r="I92" s="115">
        <v>0</v>
      </c>
      <c r="J92" s="122" t="s">
        <v>293</v>
      </c>
    </row>
    <row r="93" spans="1:10" ht="12" customHeight="1">
      <c r="A93" s="179">
        <v>53</v>
      </c>
      <c r="B93" s="180" t="s">
        <v>522</v>
      </c>
      <c r="C93" s="168" t="s">
        <v>381</v>
      </c>
      <c r="D93" s="122" t="s">
        <v>277</v>
      </c>
      <c r="E93" s="122" t="s">
        <v>310</v>
      </c>
      <c r="F93" s="122" t="s">
        <v>311</v>
      </c>
      <c r="G93" s="167" t="s">
        <v>381</v>
      </c>
      <c r="H93" s="122" t="s">
        <v>277</v>
      </c>
      <c r="I93" s="122" t="s">
        <v>310</v>
      </c>
      <c r="J93" s="122" t="s">
        <v>311</v>
      </c>
    </row>
    <row r="94" spans="1:10" ht="12" customHeight="1">
      <c r="A94" s="179">
        <v>54</v>
      </c>
      <c r="B94" s="180" t="s">
        <v>523</v>
      </c>
      <c r="C94" s="119">
        <v>0</v>
      </c>
      <c r="D94" s="122" t="s">
        <v>293</v>
      </c>
      <c r="E94" s="122" t="s">
        <v>310</v>
      </c>
      <c r="F94" s="122" t="s">
        <v>311</v>
      </c>
      <c r="G94" s="167" t="s">
        <v>381</v>
      </c>
      <c r="H94" s="122" t="s">
        <v>277</v>
      </c>
      <c r="I94" s="167" t="s">
        <v>381</v>
      </c>
      <c r="J94" s="122" t="s">
        <v>277</v>
      </c>
    </row>
    <row r="95" spans="1:10" ht="12" customHeight="1">
      <c r="A95" s="179">
        <v>55</v>
      </c>
      <c r="B95" s="180" t="s">
        <v>524</v>
      </c>
      <c r="C95" s="123" t="s">
        <v>310</v>
      </c>
      <c r="D95" s="122" t="s">
        <v>311</v>
      </c>
      <c r="E95" s="115">
        <v>0</v>
      </c>
      <c r="F95" s="122" t="s">
        <v>293</v>
      </c>
      <c r="G95" s="122" t="s">
        <v>310</v>
      </c>
      <c r="H95" s="122" t="s">
        <v>311</v>
      </c>
      <c r="I95" s="167" t="s">
        <v>381</v>
      </c>
      <c r="J95" s="122" t="s">
        <v>277</v>
      </c>
    </row>
    <row r="96" spans="1:10" ht="12" customHeight="1">
      <c r="A96" s="173" t="s">
        <v>277</v>
      </c>
      <c r="B96" s="173" t="s">
        <v>277</v>
      </c>
      <c r="C96" s="336" t="s">
        <v>579</v>
      </c>
      <c r="D96" s="336"/>
      <c r="E96" s="336"/>
      <c r="F96" s="336"/>
      <c r="G96" s="336"/>
      <c r="H96" s="336"/>
      <c r="I96" s="336"/>
      <c r="J96" s="336"/>
    </row>
    <row r="97" spans="1:10" ht="12" customHeight="1">
      <c r="A97" s="179">
        <v>56</v>
      </c>
      <c r="B97" s="180" t="s">
        <v>527</v>
      </c>
      <c r="C97" s="123" t="s">
        <v>310</v>
      </c>
      <c r="D97" s="122" t="s">
        <v>311</v>
      </c>
      <c r="E97" s="122" t="s">
        <v>310</v>
      </c>
      <c r="F97" s="122" t="s">
        <v>311</v>
      </c>
      <c r="G97" s="122" t="s">
        <v>310</v>
      </c>
      <c r="H97" s="122" t="s">
        <v>311</v>
      </c>
      <c r="I97" s="121">
        <v>0</v>
      </c>
      <c r="J97" s="122" t="s">
        <v>303</v>
      </c>
    </row>
    <row r="98" spans="1:10" ht="12" customHeight="1">
      <c r="A98" s="173" t="s">
        <v>277</v>
      </c>
      <c r="B98" s="180" t="s">
        <v>402</v>
      </c>
      <c r="C98" s="120" t="s">
        <v>277</v>
      </c>
      <c r="D98" s="109" t="s">
        <v>277</v>
      </c>
      <c r="E98" s="109" t="s">
        <v>277</v>
      </c>
      <c r="F98" s="109" t="s">
        <v>277</v>
      </c>
      <c r="G98" s="109" t="s">
        <v>277</v>
      </c>
      <c r="H98" s="109" t="s">
        <v>277</v>
      </c>
      <c r="I98" s="109" t="s">
        <v>277</v>
      </c>
      <c r="J98" s="109" t="s">
        <v>277</v>
      </c>
    </row>
    <row r="99" spans="1:10" ht="12" customHeight="1">
      <c r="A99" s="179">
        <v>57</v>
      </c>
      <c r="B99" s="180" t="s">
        <v>515</v>
      </c>
      <c r="C99" s="168" t="s">
        <v>381</v>
      </c>
      <c r="D99" s="122" t="s">
        <v>277</v>
      </c>
      <c r="E99" s="167" t="s">
        <v>381</v>
      </c>
      <c r="F99" s="122" t="s">
        <v>277</v>
      </c>
      <c r="G99" s="115">
        <v>0</v>
      </c>
      <c r="H99" s="122" t="s">
        <v>293</v>
      </c>
      <c r="I99" s="167" t="s">
        <v>381</v>
      </c>
      <c r="J99" s="122" t="s">
        <v>277</v>
      </c>
    </row>
    <row r="100" spans="1:10" ht="12" customHeight="1">
      <c r="A100" s="179">
        <v>58</v>
      </c>
      <c r="B100" s="180" t="s">
        <v>516</v>
      </c>
      <c r="C100" s="123" t="s">
        <v>310</v>
      </c>
      <c r="D100" s="122" t="s">
        <v>311</v>
      </c>
      <c r="E100" s="167" t="s">
        <v>381</v>
      </c>
      <c r="F100" s="122" t="s">
        <v>277</v>
      </c>
      <c r="G100" s="115">
        <v>0</v>
      </c>
      <c r="H100" s="122" t="s">
        <v>293</v>
      </c>
      <c r="I100" s="121">
        <v>0</v>
      </c>
      <c r="J100" s="122" t="s">
        <v>303</v>
      </c>
    </row>
    <row r="101" spans="1:10" ht="12" customHeight="1">
      <c r="A101" s="179">
        <v>59</v>
      </c>
      <c r="B101" s="180" t="s">
        <v>517</v>
      </c>
      <c r="C101" s="168" t="s">
        <v>381</v>
      </c>
      <c r="D101" s="122" t="s">
        <v>277</v>
      </c>
      <c r="E101" s="167" t="s">
        <v>381</v>
      </c>
      <c r="F101" s="122" t="s">
        <v>277</v>
      </c>
      <c r="G101" s="167" t="s">
        <v>381</v>
      </c>
      <c r="H101" s="122" t="s">
        <v>277</v>
      </c>
      <c r="I101" s="167" t="s">
        <v>381</v>
      </c>
      <c r="J101" s="122" t="s">
        <v>277</v>
      </c>
    </row>
    <row r="102" spans="1:10" ht="12" customHeight="1">
      <c r="A102" s="179">
        <v>60</v>
      </c>
      <c r="B102" s="180" t="s">
        <v>518</v>
      </c>
      <c r="C102" s="168" t="s">
        <v>381</v>
      </c>
      <c r="D102" s="122" t="s">
        <v>277</v>
      </c>
      <c r="E102" s="167" t="s">
        <v>381</v>
      </c>
      <c r="F102" s="122" t="s">
        <v>277</v>
      </c>
      <c r="G102" s="167" t="s">
        <v>381</v>
      </c>
      <c r="H102" s="122" t="s">
        <v>277</v>
      </c>
      <c r="I102" s="167" t="s">
        <v>381</v>
      </c>
      <c r="J102" s="122" t="s">
        <v>277</v>
      </c>
    </row>
    <row r="103" spans="1:10" ht="12" customHeight="1">
      <c r="A103" s="179">
        <v>61</v>
      </c>
      <c r="B103" s="180" t="s">
        <v>519</v>
      </c>
      <c r="C103" s="168" t="s">
        <v>381</v>
      </c>
      <c r="D103" s="122" t="s">
        <v>277</v>
      </c>
      <c r="E103" s="115">
        <v>0</v>
      </c>
      <c r="F103" s="122" t="s">
        <v>293</v>
      </c>
      <c r="G103" s="167" t="s">
        <v>381</v>
      </c>
      <c r="H103" s="122" t="s">
        <v>277</v>
      </c>
      <c r="I103" s="167" t="s">
        <v>381</v>
      </c>
      <c r="J103" s="122" t="s">
        <v>277</v>
      </c>
    </row>
    <row r="104" spans="1:10" ht="12" customHeight="1">
      <c r="A104" s="179">
        <v>62</v>
      </c>
      <c r="B104" s="180" t="s">
        <v>520</v>
      </c>
      <c r="C104" s="168" t="s">
        <v>381</v>
      </c>
      <c r="D104" s="122" t="s">
        <v>277</v>
      </c>
      <c r="E104" s="115">
        <v>0</v>
      </c>
      <c r="F104" s="122" t="s">
        <v>293</v>
      </c>
      <c r="G104" s="167" t="s">
        <v>381</v>
      </c>
      <c r="H104" s="122" t="s">
        <v>277</v>
      </c>
      <c r="I104" s="167" t="s">
        <v>381</v>
      </c>
      <c r="J104" s="122" t="s">
        <v>277</v>
      </c>
    </row>
    <row r="105" spans="1:10" ht="12" customHeight="1">
      <c r="A105" s="179">
        <v>63</v>
      </c>
      <c r="B105" s="180" t="s">
        <v>521</v>
      </c>
      <c r="C105" s="119">
        <v>0</v>
      </c>
      <c r="D105" s="122" t="s">
        <v>293</v>
      </c>
      <c r="E105" s="122" t="s">
        <v>310</v>
      </c>
      <c r="F105" s="122" t="s">
        <v>311</v>
      </c>
      <c r="G105" s="122" t="s">
        <v>310</v>
      </c>
      <c r="H105" s="122" t="s">
        <v>311</v>
      </c>
      <c r="I105" s="167" t="s">
        <v>381</v>
      </c>
      <c r="J105" s="122" t="s">
        <v>277</v>
      </c>
    </row>
    <row r="106" spans="1:10" ht="12" customHeight="1">
      <c r="A106" s="179">
        <v>64</v>
      </c>
      <c r="B106" s="180" t="s">
        <v>522</v>
      </c>
      <c r="C106" s="168" t="s">
        <v>381</v>
      </c>
      <c r="D106" s="122" t="s">
        <v>277</v>
      </c>
      <c r="E106" s="167" t="s">
        <v>381</v>
      </c>
      <c r="F106" s="122" t="s">
        <v>277</v>
      </c>
      <c r="G106" s="167" t="s">
        <v>381</v>
      </c>
      <c r="H106" s="122" t="s">
        <v>277</v>
      </c>
      <c r="I106" s="167" t="s">
        <v>381</v>
      </c>
      <c r="J106" s="122" t="s">
        <v>277</v>
      </c>
    </row>
    <row r="107" spans="1:10" ht="12" customHeight="1">
      <c r="A107" s="179">
        <v>65</v>
      </c>
      <c r="B107" s="180" t="s">
        <v>523</v>
      </c>
      <c r="C107" s="168" t="s">
        <v>381</v>
      </c>
      <c r="D107" s="122" t="s">
        <v>277</v>
      </c>
      <c r="E107" s="167" t="s">
        <v>381</v>
      </c>
      <c r="F107" s="122" t="s">
        <v>277</v>
      </c>
      <c r="G107" s="115">
        <v>0</v>
      </c>
      <c r="H107" s="122" t="s">
        <v>293</v>
      </c>
      <c r="I107" s="167" t="s">
        <v>381</v>
      </c>
      <c r="J107" s="122" t="s">
        <v>277</v>
      </c>
    </row>
    <row r="108" spans="1:10" ht="12" customHeight="1">
      <c r="A108" s="179">
        <v>66</v>
      </c>
      <c r="B108" s="180" t="s">
        <v>524</v>
      </c>
      <c r="C108" s="119">
        <v>0</v>
      </c>
      <c r="D108" s="122" t="s">
        <v>293</v>
      </c>
      <c r="E108" s="115">
        <v>0</v>
      </c>
      <c r="F108" s="122" t="s">
        <v>293</v>
      </c>
      <c r="G108" s="167" t="s">
        <v>381</v>
      </c>
      <c r="H108" s="122" t="s">
        <v>277</v>
      </c>
      <c r="I108" s="167" t="s">
        <v>381</v>
      </c>
      <c r="J108" s="122" t="s">
        <v>277</v>
      </c>
    </row>
  </sheetData>
  <mergeCells count="54">
    <mergeCell ref="A81:B81"/>
    <mergeCell ref="C81:J81"/>
    <mergeCell ref="C82:J82"/>
    <mergeCell ref="C83:J83"/>
    <mergeCell ref="C96:J96"/>
    <mergeCell ref="C79:D79"/>
    <mergeCell ref="E79:F79"/>
    <mergeCell ref="G79:H79"/>
    <mergeCell ref="I79:J79"/>
    <mergeCell ref="C80:D80"/>
    <mergeCell ref="E80:F80"/>
    <mergeCell ref="G80:H80"/>
    <mergeCell ref="I80:J80"/>
    <mergeCell ref="A72:J72"/>
    <mergeCell ref="A74:B74"/>
    <mergeCell ref="C74:J74"/>
    <mergeCell ref="C75:J77"/>
    <mergeCell ref="C78:D78"/>
    <mergeCell ref="E78:F78"/>
    <mergeCell ref="G78:H78"/>
    <mergeCell ref="I78:J78"/>
    <mergeCell ref="A71:J71"/>
    <mergeCell ref="A13:B13"/>
    <mergeCell ref="C13:J13"/>
    <mergeCell ref="C27:J27"/>
    <mergeCell ref="C28:J28"/>
    <mergeCell ref="C41:J41"/>
    <mergeCell ref="C42:J42"/>
    <mergeCell ref="C55:J55"/>
    <mergeCell ref="A69:B69"/>
    <mergeCell ref="C69:F69"/>
    <mergeCell ref="I69:J69"/>
    <mergeCell ref="A70:J70"/>
    <mergeCell ref="C11:D11"/>
    <mergeCell ref="E11:F11"/>
    <mergeCell ref="G11:H11"/>
    <mergeCell ref="I11:J11"/>
    <mergeCell ref="C12:D12"/>
    <mergeCell ref="E12:F12"/>
    <mergeCell ref="G12:H12"/>
    <mergeCell ref="I12:J12"/>
    <mergeCell ref="A6:B6"/>
    <mergeCell ref="C6:J6"/>
    <mergeCell ref="C7:J9"/>
    <mergeCell ref="C10:D10"/>
    <mergeCell ref="E10:F10"/>
    <mergeCell ref="G10:H10"/>
    <mergeCell ref="I10:J10"/>
    <mergeCell ref="A4:J4"/>
    <mergeCell ref="A1:B1"/>
    <mergeCell ref="C1:F1"/>
    <mergeCell ref="I1:J1"/>
    <mergeCell ref="A2:J2"/>
    <mergeCell ref="A3:J3"/>
  </mergeCells>
  <pageMargins left="0.59055118110236227" right="0.59055118110236227" top="0.78740157480314965" bottom="0.59055118110236227" header="0.51181102362204722" footer="0.51181102362204722"/>
  <pageSetup scale="88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8" max="38" man="1"/>
  </rowBreaks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8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5.28515625" style="175" customWidth="1"/>
    <col min="3" max="3" width="11.7109375" style="175" customWidth="1"/>
    <col min="4" max="4" width="2.140625" style="175" customWidth="1"/>
    <col min="5" max="5" width="12.7109375" style="175" customWidth="1"/>
    <col min="6" max="6" width="2.7109375" style="175" customWidth="1"/>
    <col min="7" max="7" width="12.7109375" style="175" customWidth="1"/>
    <col min="8" max="8" width="2.7109375" style="175" customWidth="1"/>
    <col min="9" max="9" width="12.7109375" style="175" customWidth="1"/>
    <col min="10" max="10" width="2.7109375" style="175" customWidth="1"/>
    <col min="11" max="11" width="3.85546875" style="175" customWidth="1"/>
    <col min="12" max="227" width="9.140625" style="175" customWidth="1"/>
    <col min="228" max="16384" width="11.42578125" style="175"/>
  </cols>
  <sheetData>
    <row r="1" spans="1:11" ht="12.75" customHeight="1">
      <c r="A1" s="380" t="s">
        <v>499</v>
      </c>
      <c r="B1" s="380"/>
      <c r="C1" s="399"/>
      <c r="D1" s="399"/>
      <c r="E1" s="384"/>
      <c r="F1" s="384"/>
      <c r="G1" s="384"/>
      <c r="H1" s="384"/>
      <c r="I1" s="384"/>
      <c r="J1" s="384"/>
      <c r="K1" s="384"/>
    </row>
    <row r="2" spans="1:11" s="176" customFormat="1" ht="12.75" customHeight="1">
      <c r="A2" s="385" t="s">
        <v>435</v>
      </c>
      <c r="B2" s="385"/>
      <c r="C2" s="385"/>
      <c r="D2" s="385"/>
      <c r="E2" s="385"/>
      <c r="F2" s="385"/>
      <c r="G2" s="385"/>
      <c r="H2" s="385"/>
      <c r="I2" s="385"/>
      <c r="J2" s="385"/>
      <c r="K2" s="230"/>
    </row>
    <row r="3" spans="1:11" s="176" customFormat="1" ht="12.75" customHeight="1">
      <c r="A3" s="385" t="s">
        <v>436</v>
      </c>
      <c r="B3" s="385"/>
      <c r="C3" s="385"/>
      <c r="D3" s="385"/>
      <c r="E3" s="385"/>
      <c r="F3" s="385"/>
      <c r="G3" s="385"/>
      <c r="H3" s="385"/>
      <c r="I3" s="385"/>
      <c r="J3" s="385"/>
      <c r="K3" s="230"/>
    </row>
    <row r="4" spans="1:11" ht="12.75" customHeight="1">
      <c r="A4" s="380" t="s">
        <v>500</v>
      </c>
      <c r="B4" s="380"/>
      <c r="C4" s="380"/>
      <c r="D4" s="380"/>
      <c r="E4" s="380"/>
      <c r="F4" s="380"/>
      <c r="G4" s="380"/>
      <c r="H4" s="380"/>
      <c r="I4" s="380"/>
      <c r="J4" s="380"/>
      <c r="K4" s="206"/>
    </row>
    <row r="5" spans="1:11" ht="12.75" customHeight="1">
      <c r="A5" s="173"/>
      <c r="B5" s="173"/>
      <c r="C5" s="173"/>
      <c r="D5" s="173"/>
      <c r="E5" s="173"/>
      <c r="F5" s="173"/>
      <c r="G5" s="173"/>
      <c r="H5" s="173"/>
      <c r="I5" s="173"/>
      <c r="J5" s="173"/>
      <c r="K5" s="173"/>
    </row>
    <row r="6" spans="1:11" ht="12.75" customHeight="1">
      <c r="A6" s="380" t="s">
        <v>68</v>
      </c>
      <c r="B6" s="380"/>
      <c r="C6" s="380"/>
      <c r="D6" s="380"/>
      <c r="E6" s="380"/>
      <c r="F6" s="380"/>
      <c r="G6" s="380"/>
      <c r="H6" s="380"/>
      <c r="I6" s="380"/>
      <c r="J6" s="380"/>
      <c r="K6" s="380"/>
    </row>
    <row r="7" spans="1:11" ht="12" customHeight="1">
      <c r="A7" s="223" t="s">
        <v>277</v>
      </c>
      <c r="B7" s="224" t="s">
        <v>277</v>
      </c>
      <c r="C7" s="225" t="s">
        <v>277</v>
      </c>
      <c r="D7" s="223" t="s">
        <v>277</v>
      </c>
      <c r="E7" s="392" t="s">
        <v>501</v>
      </c>
      <c r="F7" s="395"/>
      <c r="G7" s="395"/>
      <c r="H7" s="395"/>
      <c r="I7" s="395"/>
      <c r="J7" s="395"/>
      <c r="K7" s="173" t="s">
        <v>277</v>
      </c>
    </row>
    <row r="8" spans="1:11" ht="12" customHeight="1">
      <c r="A8" s="180" t="s">
        <v>277</v>
      </c>
      <c r="B8" s="226" t="s">
        <v>277</v>
      </c>
      <c r="C8" s="183" t="s">
        <v>277</v>
      </c>
      <c r="D8" s="180" t="s">
        <v>277</v>
      </c>
      <c r="E8" s="393"/>
      <c r="F8" s="396"/>
      <c r="G8" s="396"/>
      <c r="H8" s="396"/>
      <c r="I8" s="396"/>
      <c r="J8" s="396"/>
      <c r="K8" s="173" t="s">
        <v>277</v>
      </c>
    </row>
    <row r="9" spans="1:11" ht="12" customHeight="1">
      <c r="A9" s="180" t="s">
        <v>502</v>
      </c>
      <c r="B9" s="227" t="s">
        <v>503</v>
      </c>
      <c r="C9" s="390" t="s">
        <v>504</v>
      </c>
      <c r="D9" s="390"/>
      <c r="E9" s="394"/>
      <c r="F9" s="397"/>
      <c r="G9" s="397"/>
      <c r="H9" s="397"/>
      <c r="I9" s="397"/>
      <c r="J9" s="397"/>
      <c r="K9" s="173" t="s">
        <v>277</v>
      </c>
    </row>
    <row r="10" spans="1:11" ht="12" customHeight="1">
      <c r="A10" s="180" t="s">
        <v>277</v>
      </c>
      <c r="B10" s="226" t="s">
        <v>277</v>
      </c>
      <c r="C10" s="183" t="s">
        <v>277</v>
      </c>
      <c r="D10" s="180" t="s">
        <v>277</v>
      </c>
      <c r="E10" s="389" t="s">
        <v>505</v>
      </c>
      <c r="F10" s="389"/>
      <c r="G10" s="389" t="s">
        <v>506</v>
      </c>
      <c r="H10" s="389"/>
      <c r="I10" s="392" t="s">
        <v>507</v>
      </c>
      <c r="J10" s="392"/>
      <c r="K10" s="173" t="s">
        <v>277</v>
      </c>
    </row>
    <row r="11" spans="1:11" ht="12" customHeight="1">
      <c r="A11" s="180" t="s">
        <v>508</v>
      </c>
      <c r="B11" s="227" t="s">
        <v>509</v>
      </c>
      <c r="C11" s="183" t="s">
        <v>277</v>
      </c>
      <c r="D11" s="180" t="s">
        <v>277</v>
      </c>
      <c r="E11" s="390" t="s">
        <v>510</v>
      </c>
      <c r="F11" s="390"/>
      <c r="G11" s="390" t="s">
        <v>511</v>
      </c>
      <c r="H11" s="390"/>
      <c r="I11" s="393" t="s">
        <v>512</v>
      </c>
      <c r="J11" s="393"/>
      <c r="K11" s="173" t="s">
        <v>277</v>
      </c>
    </row>
    <row r="12" spans="1:11" ht="12" customHeight="1">
      <c r="A12" s="180" t="s">
        <v>277</v>
      </c>
      <c r="B12" s="226" t="s">
        <v>277</v>
      </c>
      <c r="C12" s="389" t="s">
        <v>285</v>
      </c>
      <c r="D12" s="389"/>
      <c r="E12" s="389" t="s">
        <v>286</v>
      </c>
      <c r="F12" s="389"/>
      <c r="G12" s="389" t="s">
        <v>287</v>
      </c>
      <c r="H12" s="389"/>
      <c r="I12" s="392" t="s">
        <v>288</v>
      </c>
      <c r="J12" s="392"/>
      <c r="K12" s="173" t="s">
        <v>277</v>
      </c>
    </row>
    <row r="13" spans="1:11" ht="12" customHeight="1">
      <c r="A13" s="395" t="s">
        <v>277</v>
      </c>
      <c r="B13" s="395"/>
      <c r="C13" s="395"/>
      <c r="D13" s="395"/>
      <c r="E13" s="395"/>
      <c r="F13" s="395"/>
      <c r="G13" s="395"/>
      <c r="H13" s="395"/>
      <c r="I13" s="395"/>
      <c r="J13" s="395"/>
      <c r="K13" s="173" t="s">
        <v>277</v>
      </c>
    </row>
    <row r="14" spans="1:11" ht="12" customHeight="1">
      <c r="A14" s="173" t="s">
        <v>277</v>
      </c>
      <c r="B14" s="173" t="s">
        <v>277</v>
      </c>
      <c r="C14" s="380" t="s">
        <v>513</v>
      </c>
      <c r="D14" s="380"/>
      <c r="E14" s="380"/>
      <c r="F14" s="380"/>
      <c r="G14" s="380"/>
      <c r="H14" s="380"/>
      <c r="I14" s="380"/>
      <c r="J14" s="380"/>
      <c r="K14" s="173" t="s">
        <v>277</v>
      </c>
    </row>
    <row r="15" spans="1:11" ht="12" customHeight="1">
      <c r="A15" s="179">
        <v>1</v>
      </c>
      <c r="B15" s="180" t="s">
        <v>514</v>
      </c>
      <c r="C15" s="119">
        <v>19.100000000000001</v>
      </c>
      <c r="D15" s="122" t="s">
        <v>293</v>
      </c>
      <c r="E15" s="115">
        <v>0.6</v>
      </c>
      <c r="F15" s="122" t="s">
        <v>302</v>
      </c>
      <c r="G15" s="115">
        <v>1.6</v>
      </c>
      <c r="H15" s="122" t="s">
        <v>302</v>
      </c>
      <c r="I15" s="115">
        <v>2.2999999999999998</v>
      </c>
      <c r="J15" s="122" t="s">
        <v>300</v>
      </c>
      <c r="K15" s="109" t="s">
        <v>277</v>
      </c>
    </row>
    <row r="16" spans="1:11" ht="12" customHeight="1">
      <c r="A16" s="173" t="s">
        <v>277</v>
      </c>
      <c r="B16" s="180" t="s">
        <v>402</v>
      </c>
      <c r="C16" s="120" t="s">
        <v>277</v>
      </c>
      <c r="D16" s="109" t="s">
        <v>277</v>
      </c>
      <c r="E16" s="109" t="s">
        <v>277</v>
      </c>
      <c r="F16" s="109" t="s">
        <v>277</v>
      </c>
      <c r="G16" s="109" t="s">
        <v>277</v>
      </c>
      <c r="H16" s="109" t="s">
        <v>277</v>
      </c>
      <c r="I16" s="109" t="s">
        <v>277</v>
      </c>
      <c r="J16" s="109" t="s">
        <v>277</v>
      </c>
      <c r="K16" s="109" t="s">
        <v>277</v>
      </c>
    </row>
    <row r="17" spans="1:11" ht="12" customHeight="1">
      <c r="A17" s="179">
        <v>2</v>
      </c>
      <c r="B17" s="180" t="s">
        <v>515</v>
      </c>
      <c r="C17" s="119">
        <v>3.9</v>
      </c>
      <c r="D17" s="122" t="s">
        <v>300</v>
      </c>
      <c r="E17" s="121">
        <v>0.5</v>
      </c>
      <c r="F17" s="122" t="s">
        <v>303</v>
      </c>
      <c r="G17" s="121">
        <v>0.4</v>
      </c>
      <c r="H17" s="122" t="s">
        <v>303</v>
      </c>
      <c r="I17" s="121">
        <v>0.4</v>
      </c>
      <c r="J17" s="122" t="s">
        <v>303</v>
      </c>
      <c r="K17" s="109" t="s">
        <v>277</v>
      </c>
    </row>
    <row r="18" spans="1:11" ht="12" customHeight="1">
      <c r="A18" s="179">
        <v>3</v>
      </c>
      <c r="B18" s="180" t="s">
        <v>516</v>
      </c>
      <c r="C18" s="119">
        <v>0.4</v>
      </c>
      <c r="D18" s="122" t="s">
        <v>300</v>
      </c>
      <c r="E18" s="122" t="s">
        <v>310</v>
      </c>
      <c r="F18" s="122" t="s">
        <v>311</v>
      </c>
      <c r="G18" s="167" t="s">
        <v>381</v>
      </c>
      <c r="H18" s="122" t="s">
        <v>277</v>
      </c>
      <c r="I18" s="167" t="s">
        <v>381</v>
      </c>
      <c r="J18" s="122" t="s">
        <v>277</v>
      </c>
      <c r="K18" s="109" t="s">
        <v>277</v>
      </c>
    </row>
    <row r="19" spans="1:11" ht="12" customHeight="1">
      <c r="A19" s="179">
        <v>4</v>
      </c>
      <c r="B19" s="180" t="s">
        <v>517</v>
      </c>
      <c r="C19" s="119">
        <v>8.1999999999999993</v>
      </c>
      <c r="D19" s="122" t="s">
        <v>293</v>
      </c>
      <c r="E19" s="122" t="s">
        <v>310</v>
      </c>
      <c r="F19" s="122" t="s">
        <v>311</v>
      </c>
      <c r="G19" s="115">
        <v>0.3</v>
      </c>
      <c r="H19" s="122" t="s">
        <v>302</v>
      </c>
      <c r="I19" s="115">
        <v>1</v>
      </c>
      <c r="J19" s="122" t="s">
        <v>300</v>
      </c>
      <c r="K19" s="109" t="s">
        <v>277</v>
      </c>
    </row>
    <row r="20" spans="1:11" ht="12" customHeight="1">
      <c r="A20" s="179">
        <v>5</v>
      </c>
      <c r="B20" s="180" t="s">
        <v>518</v>
      </c>
      <c r="C20" s="119">
        <v>7.7</v>
      </c>
      <c r="D20" s="122" t="s">
        <v>293</v>
      </c>
      <c r="E20" s="122" t="s">
        <v>310</v>
      </c>
      <c r="F20" s="122" t="s">
        <v>311</v>
      </c>
      <c r="G20" s="121">
        <v>0.3</v>
      </c>
      <c r="H20" s="122" t="s">
        <v>303</v>
      </c>
      <c r="I20" s="115">
        <v>1</v>
      </c>
      <c r="J20" s="122" t="s">
        <v>302</v>
      </c>
      <c r="K20" s="109" t="s">
        <v>277</v>
      </c>
    </row>
    <row r="21" spans="1:11" ht="12" customHeight="1">
      <c r="A21" s="179">
        <v>6</v>
      </c>
      <c r="B21" s="180" t="s">
        <v>519</v>
      </c>
      <c r="C21" s="119">
        <v>4.5</v>
      </c>
      <c r="D21" s="122" t="s">
        <v>300</v>
      </c>
      <c r="E21" s="122" t="s">
        <v>310</v>
      </c>
      <c r="F21" s="122" t="s">
        <v>311</v>
      </c>
      <c r="G21" s="115">
        <v>0.8</v>
      </c>
      <c r="H21" s="122" t="s">
        <v>302</v>
      </c>
      <c r="I21" s="115">
        <v>0.7</v>
      </c>
      <c r="J21" s="122" t="s">
        <v>302</v>
      </c>
      <c r="K21" s="109" t="s">
        <v>277</v>
      </c>
    </row>
    <row r="22" spans="1:11" ht="12" customHeight="1">
      <c r="A22" s="179">
        <v>7</v>
      </c>
      <c r="B22" s="180" t="s">
        <v>520</v>
      </c>
      <c r="C22" s="119">
        <v>1.6</v>
      </c>
      <c r="D22" s="122" t="s">
        <v>300</v>
      </c>
      <c r="E22" s="167" t="s">
        <v>381</v>
      </c>
      <c r="F22" s="122" t="s">
        <v>277</v>
      </c>
      <c r="G22" s="167" t="s">
        <v>381</v>
      </c>
      <c r="H22" s="122" t="s">
        <v>277</v>
      </c>
      <c r="I22" s="122" t="s">
        <v>310</v>
      </c>
      <c r="J22" s="122" t="s">
        <v>311</v>
      </c>
      <c r="K22" s="109" t="s">
        <v>277</v>
      </c>
    </row>
    <row r="23" spans="1:11" ht="12" customHeight="1">
      <c r="A23" s="179">
        <v>8</v>
      </c>
      <c r="B23" s="180" t="s">
        <v>521</v>
      </c>
      <c r="C23" s="119">
        <v>0.1</v>
      </c>
      <c r="D23" s="122" t="s">
        <v>300</v>
      </c>
      <c r="E23" s="167" t="s">
        <v>381</v>
      </c>
      <c r="F23" s="122" t="s">
        <v>277</v>
      </c>
      <c r="G23" s="167" t="s">
        <v>381</v>
      </c>
      <c r="H23" s="122" t="s">
        <v>277</v>
      </c>
      <c r="I23" s="167" t="s">
        <v>381</v>
      </c>
      <c r="J23" s="122" t="s">
        <v>277</v>
      </c>
      <c r="K23" s="109" t="s">
        <v>277</v>
      </c>
    </row>
    <row r="24" spans="1:11" ht="12" customHeight="1">
      <c r="A24" s="179">
        <v>9</v>
      </c>
      <c r="B24" s="180" t="s">
        <v>522</v>
      </c>
      <c r="C24" s="119">
        <v>0.6</v>
      </c>
      <c r="D24" s="122" t="s">
        <v>302</v>
      </c>
      <c r="E24" s="167" t="s">
        <v>381</v>
      </c>
      <c r="F24" s="122" t="s">
        <v>277</v>
      </c>
      <c r="G24" s="122" t="s">
        <v>310</v>
      </c>
      <c r="H24" s="122" t="s">
        <v>311</v>
      </c>
      <c r="I24" s="122" t="s">
        <v>310</v>
      </c>
      <c r="J24" s="122" t="s">
        <v>311</v>
      </c>
      <c r="K24" s="109" t="s">
        <v>277</v>
      </c>
    </row>
    <row r="25" spans="1:11" ht="12" customHeight="1">
      <c r="A25" s="179">
        <v>10</v>
      </c>
      <c r="B25" s="180" t="s">
        <v>523</v>
      </c>
      <c r="C25" s="123" t="s">
        <v>310</v>
      </c>
      <c r="D25" s="122" t="s">
        <v>311</v>
      </c>
      <c r="E25" s="167" t="s">
        <v>381</v>
      </c>
      <c r="F25" s="122" t="s">
        <v>277</v>
      </c>
      <c r="G25" s="167" t="s">
        <v>381</v>
      </c>
      <c r="H25" s="122" t="s">
        <v>277</v>
      </c>
      <c r="I25" s="122" t="s">
        <v>310</v>
      </c>
      <c r="J25" s="122" t="s">
        <v>311</v>
      </c>
      <c r="K25" s="109" t="s">
        <v>277</v>
      </c>
    </row>
    <row r="26" spans="1:11" ht="12" customHeight="1">
      <c r="A26" s="179">
        <v>11</v>
      </c>
      <c r="B26" s="180" t="s">
        <v>524</v>
      </c>
      <c r="C26" s="119">
        <v>1.2</v>
      </c>
      <c r="D26" s="122" t="s">
        <v>300</v>
      </c>
      <c r="E26" s="122" t="s">
        <v>310</v>
      </c>
      <c r="F26" s="122" t="s">
        <v>311</v>
      </c>
      <c r="G26" s="122" t="s">
        <v>310</v>
      </c>
      <c r="H26" s="122" t="s">
        <v>311</v>
      </c>
      <c r="I26" s="122" t="s">
        <v>310</v>
      </c>
      <c r="J26" s="122" t="s">
        <v>311</v>
      </c>
      <c r="K26" s="109" t="s">
        <v>277</v>
      </c>
    </row>
    <row r="27" spans="1:11" ht="12" customHeight="1">
      <c r="A27" s="173" t="s">
        <v>277</v>
      </c>
      <c r="B27" s="173" t="s">
        <v>277</v>
      </c>
      <c r="C27" s="336" t="s">
        <v>525</v>
      </c>
      <c r="D27" s="336"/>
      <c r="E27" s="336"/>
      <c r="F27" s="336"/>
      <c r="G27" s="336"/>
      <c r="H27" s="336"/>
      <c r="I27" s="336"/>
      <c r="J27" s="336"/>
      <c r="K27" s="109" t="s">
        <v>277</v>
      </c>
    </row>
    <row r="28" spans="1:11" ht="12" customHeight="1">
      <c r="A28" s="173" t="s">
        <v>277</v>
      </c>
      <c r="B28" s="173" t="s">
        <v>277</v>
      </c>
      <c r="C28" s="336" t="s">
        <v>526</v>
      </c>
      <c r="D28" s="336"/>
      <c r="E28" s="336"/>
      <c r="F28" s="336"/>
      <c r="G28" s="336"/>
      <c r="H28" s="336"/>
      <c r="I28" s="336"/>
      <c r="J28" s="336"/>
      <c r="K28" s="109" t="s">
        <v>277</v>
      </c>
    </row>
    <row r="29" spans="1:11" ht="12" customHeight="1">
      <c r="A29" s="179">
        <v>12</v>
      </c>
      <c r="B29" s="180" t="s">
        <v>527</v>
      </c>
      <c r="C29" s="119">
        <v>16.899999999999999</v>
      </c>
      <c r="D29" s="122" t="s">
        <v>293</v>
      </c>
      <c r="E29" s="121">
        <v>0.6</v>
      </c>
      <c r="F29" s="122" t="s">
        <v>303</v>
      </c>
      <c r="G29" s="115">
        <v>1.5</v>
      </c>
      <c r="H29" s="122" t="s">
        <v>302</v>
      </c>
      <c r="I29" s="115">
        <v>2.2000000000000002</v>
      </c>
      <c r="J29" s="122" t="s">
        <v>300</v>
      </c>
      <c r="K29" s="109" t="s">
        <v>277</v>
      </c>
    </row>
    <row r="30" spans="1:11" ht="12" customHeight="1">
      <c r="A30" s="173" t="s">
        <v>277</v>
      </c>
      <c r="B30" s="180" t="s">
        <v>402</v>
      </c>
      <c r="C30" s="120" t="s">
        <v>277</v>
      </c>
      <c r="D30" s="109" t="s">
        <v>277</v>
      </c>
      <c r="E30" s="109" t="s">
        <v>277</v>
      </c>
      <c r="F30" s="109" t="s">
        <v>277</v>
      </c>
      <c r="G30" s="109" t="s">
        <v>277</v>
      </c>
      <c r="H30" s="109" t="s">
        <v>277</v>
      </c>
      <c r="I30" s="109" t="s">
        <v>277</v>
      </c>
      <c r="J30" s="109" t="s">
        <v>277</v>
      </c>
      <c r="K30" s="109" t="s">
        <v>277</v>
      </c>
    </row>
    <row r="31" spans="1:11" ht="12" customHeight="1">
      <c r="A31" s="179">
        <v>13</v>
      </c>
      <c r="B31" s="180" t="s">
        <v>515</v>
      </c>
      <c r="C31" s="119">
        <v>3.6</v>
      </c>
      <c r="D31" s="122" t="s">
        <v>300</v>
      </c>
      <c r="E31" s="121">
        <v>0.4</v>
      </c>
      <c r="F31" s="122" t="s">
        <v>303</v>
      </c>
      <c r="G31" s="121">
        <v>0.4</v>
      </c>
      <c r="H31" s="122" t="s">
        <v>303</v>
      </c>
      <c r="I31" s="121">
        <v>0.4</v>
      </c>
      <c r="J31" s="122" t="s">
        <v>303</v>
      </c>
      <c r="K31" s="109" t="s">
        <v>277</v>
      </c>
    </row>
    <row r="32" spans="1:11" ht="12" customHeight="1">
      <c r="A32" s="179">
        <v>14</v>
      </c>
      <c r="B32" s="180" t="s">
        <v>516</v>
      </c>
      <c r="C32" s="119">
        <v>0.3</v>
      </c>
      <c r="D32" s="122" t="s">
        <v>302</v>
      </c>
      <c r="E32" s="122" t="s">
        <v>310</v>
      </c>
      <c r="F32" s="122" t="s">
        <v>311</v>
      </c>
      <c r="G32" s="167" t="s">
        <v>381</v>
      </c>
      <c r="H32" s="122" t="s">
        <v>277</v>
      </c>
      <c r="I32" s="167" t="s">
        <v>381</v>
      </c>
      <c r="J32" s="122" t="s">
        <v>277</v>
      </c>
      <c r="K32" s="109" t="s">
        <v>277</v>
      </c>
    </row>
    <row r="33" spans="1:11" ht="12" customHeight="1">
      <c r="A33" s="179">
        <v>15</v>
      </c>
      <c r="B33" s="180" t="s">
        <v>517</v>
      </c>
      <c r="C33" s="119">
        <v>7.1</v>
      </c>
      <c r="D33" s="122" t="s">
        <v>293</v>
      </c>
      <c r="E33" s="122" t="s">
        <v>310</v>
      </c>
      <c r="F33" s="122" t="s">
        <v>311</v>
      </c>
      <c r="G33" s="115">
        <v>0.3</v>
      </c>
      <c r="H33" s="122" t="s">
        <v>302</v>
      </c>
      <c r="I33" s="115">
        <v>1</v>
      </c>
      <c r="J33" s="122" t="s">
        <v>300</v>
      </c>
      <c r="K33" s="109" t="s">
        <v>277</v>
      </c>
    </row>
    <row r="34" spans="1:11" ht="12" customHeight="1">
      <c r="A34" s="179">
        <v>16</v>
      </c>
      <c r="B34" s="180" t="s">
        <v>518</v>
      </c>
      <c r="C34" s="119">
        <v>6.6</v>
      </c>
      <c r="D34" s="122" t="s">
        <v>293</v>
      </c>
      <c r="E34" s="122" t="s">
        <v>310</v>
      </c>
      <c r="F34" s="122" t="s">
        <v>311</v>
      </c>
      <c r="G34" s="121">
        <v>0.3</v>
      </c>
      <c r="H34" s="122" t="s">
        <v>303</v>
      </c>
      <c r="I34" s="115">
        <v>0.9</v>
      </c>
      <c r="J34" s="122" t="s">
        <v>302</v>
      </c>
      <c r="K34" s="109" t="s">
        <v>277</v>
      </c>
    </row>
    <row r="35" spans="1:11" ht="12" customHeight="1">
      <c r="A35" s="179">
        <v>17</v>
      </c>
      <c r="B35" s="180" t="s">
        <v>519</v>
      </c>
      <c r="C35" s="119">
        <v>4.0999999999999996</v>
      </c>
      <c r="D35" s="122" t="s">
        <v>300</v>
      </c>
      <c r="E35" s="122" t="s">
        <v>310</v>
      </c>
      <c r="F35" s="122" t="s">
        <v>311</v>
      </c>
      <c r="G35" s="115">
        <v>0.7</v>
      </c>
      <c r="H35" s="122" t="s">
        <v>302</v>
      </c>
      <c r="I35" s="115">
        <v>0.7</v>
      </c>
      <c r="J35" s="122" t="s">
        <v>302</v>
      </c>
      <c r="K35" s="109" t="s">
        <v>277</v>
      </c>
    </row>
    <row r="36" spans="1:11" ht="12" customHeight="1">
      <c r="A36" s="179">
        <v>18</v>
      </c>
      <c r="B36" s="180" t="s">
        <v>520</v>
      </c>
      <c r="C36" s="119">
        <v>1.3</v>
      </c>
      <c r="D36" s="122" t="s">
        <v>300</v>
      </c>
      <c r="E36" s="167" t="s">
        <v>381</v>
      </c>
      <c r="F36" s="122" t="s">
        <v>277</v>
      </c>
      <c r="G36" s="167" t="s">
        <v>381</v>
      </c>
      <c r="H36" s="122" t="s">
        <v>277</v>
      </c>
      <c r="I36" s="122" t="s">
        <v>310</v>
      </c>
      <c r="J36" s="122" t="s">
        <v>311</v>
      </c>
      <c r="K36" s="109" t="s">
        <v>277</v>
      </c>
    </row>
    <row r="37" spans="1:11" ht="12" customHeight="1">
      <c r="A37" s="179">
        <v>19</v>
      </c>
      <c r="B37" s="180" t="s">
        <v>521</v>
      </c>
      <c r="C37" s="119">
        <v>0.1</v>
      </c>
      <c r="D37" s="122" t="s">
        <v>302</v>
      </c>
      <c r="E37" s="167" t="s">
        <v>381</v>
      </c>
      <c r="F37" s="122" t="s">
        <v>277</v>
      </c>
      <c r="G37" s="167" t="s">
        <v>381</v>
      </c>
      <c r="H37" s="122" t="s">
        <v>277</v>
      </c>
      <c r="I37" s="167" t="s">
        <v>381</v>
      </c>
      <c r="J37" s="122" t="s">
        <v>277</v>
      </c>
      <c r="K37" s="109" t="s">
        <v>277</v>
      </c>
    </row>
    <row r="38" spans="1:11" ht="12" customHeight="1">
      <c r="A38" s="179">
        <v>20</v>
      </c>
      <c r="B38" s="180" t="s">
        <v>522</v>
      </c>
      <c r="C38" s="119">
        <v>0.5</v>
      </c>
      <c r="D38" s="122" t="s">
        <v>302</v>
      </c>
      <c r="E38" s="167" t="s">
        <v>381</v>
      </c>
      <c r="F38" s="122" t="s">
        <v>277</v>
      </c>
      <c r="G38" s="122" t="s">
        <v>310</v>
      </c>
      <c r="H38" s="122" t="s">
        <v>311</v>
      </c>
      <c r="I38" s="122" t="s">
        <v>310</v>
      </c>
      <c r="J38" s="122" t="s">
        <v>311</v>
      </c>
      <c r="K38" s="109" t="s">
        <v>277</v>
      </c>
    </row>
    <row r="39" spans="1:11" ht="12" customHeight="1">
      <c r="A39" s="179">
        <v>21</v>
      </c>
      <c r="B39" s="180" t="s">
        <v>523</v>
      </c>
      <c r="C39" s="123" t="s">
        <v>310</v>
      </c>
      <c r="D39" s="122" t="s">
        <v>311</v>
      </c>
      <c r="E39" s="167" t="s">
        <v>381</v>
      </c>
      <c r="F39" s="122" t="s">
        <v>277</v>
      </c>
      <c r="G39" s="167" t="s">
        <v>381</v>
      </c>
      <c r="H39" s="122" t="s">
        <v>277</v>
      </c>
      <c r="I39" s="122" t="s">
        <v>310</v>
      </c>
      <c r="J39" s="122" t="s">
        <v>311</v>
      </c>
      <c r="K39" s="109" t="s">
        <v>277</v>
      </c>
    </row>
    <row r="40" spans="1:11" ht="12" customHeight="1">
      <c r="A40" s="179">
        <v>22</v>
      </c>
      <c r="B40" s="180" t="s">
        <v>524</v>
      </c>
      <c r="C40" s="119">
        <v>1.1000000000000001</v>
      </c>
      <c r="D40" s="122" t="s">
        <v>302</v>
      </c>
      <c r="E40" s="122" t="s">
        <v>310</v>
      </c>
      <c r="F40" s="122" t="s">
        <v>311</v>
      </c>
      <c r="G40" s="122" t="s">
        <v>310</v>
      </c>
      <c r="H40" s="122" t="s">
        <v>311</v>
      </c>
      <c r="I40" s="122" t="s">
        <v>310</v>
      </c>
      <c r="J40" s="122" t="s">
        <v>311</v>
      </c>
      <c r="K40" s="109" t="s">
        <v>277</v>
      </c>
    </row>
    <row r="41" spans="1:11" ht="12" customHeight="1">
      <c r="A41" s="173" t="s">
        <v>277</v>
      </c>
      <c r="B41" s="173" t="s">
        <v>277</v>
      </c>
      <c r="C41" s="336" t="s">
        <v>525</v>
      </c>
      <c r="D41" s="336"/>
      <c r="E41" s="336"/>
      <c r="F41" s="336"/>
      <c r="G41" s="336"/>
      <c r="H41" s="336"/>
      <c r="I41" s="336"/>
      <c r="J41" s="336"/>
      <c r="K41" s="109" t="s">
        <v>277</v>
      </c>
    </row>
    <row r="42" spans="1:11" ht="12" customHeight="1">
      <c r="A42" s="173" t="s">
        <v>277</v>
      </c>
      <c r="B42" s="173" t="s">
        <v>277</v>
      </c>
      <c r="C42" s="336" t="s">
        <v>528</v>
      </c>
      <c r="D42" s="336"/>
      <c r="E42" s="336"/>
      <c r="F42" s="336"/>
      <c r="G42" s="336"/>
      <c r="H42" s="336"/>
      <c r="I42" s="336"/>
      <c r="J42" s="336"/>
      <c r="K42" s="109" t="s">
        <v>277</v>
      </c>
    </row>
    <row r="43" spans="1:11" ht="12" customHeight="1">
      <c r="A43" s="179">
        <v>23</v>
      </c>
      <c r="B43" s="180" t="s">
        <v>527</v>
      </c>
      <c r="C43" s="119">
        <v>8.1</v>
      </c>
      <c r="D43" s="122" t="s">
        <v>293</v>
      </c>
      <c r="E43" s="122" t="s">
        <v>310</v>
      </c>
      <c r="F43" s="122" t="s">
        <v>311</v>
      </c>
      <c r="G43" s="122" t="s">
        <v>310</v>
      </c>
      <c r="H43" s="122" t="s">
        <v>311</v>
      </c>
      <c r="I43" s="122" t="s">
        <v>310</v>
      </c>
      <c r="J43" s="122" t="s">
        <v>311</v>
      </c>
      <c r="K43" s="109" t="s">
        <v>277</v>
      </c>
    </row>
    <row r="44" spans="1:11" ht="12" customHeight="1">
      <c r="A44" s="173" t="s">
        <v>277</v>
      </c>
      <c r="B44" s="180" t="s">
        <v>402</v>
      </c>
      <c r="C44" s="120" t="s">
        <v>277</v>
      </c>
      <c r="D44" s="109" t="s">
        <v>277</v>
      </c>
      <c r="E44" s="109" t="s">
        <v>277</v>
      </c>
      <c r="F44" s="109" t="s">
        <v>277</v>
      </c>
      <c r="G44" s="109" t="s">
        <v>277</v>
      </c>
      <c r="H44" s="109" t="s">
        <v>277</v>
      </c>
      <c r="I44" s="109" t="s">
        <v>277</v>
      </c>
      <c r="J44" s="109" t="s">
        <v>277</v>
      </c>
      <c r="K44" s="109" t="s">
        <v>277</v>
      </c>
    </row>
    <row r="45" spans="1:11" ht="12" customHeight="1">
      <c r="A45" s="179">
        <v>24</v>
      </c>
      <c r="B45" s="180" t="s">
        <v>515</v>
      </c>
      <c r="C45" s="119">
        <v>1.2</v>
      </c>
      <c r="D45" s="122" t="s">
        <v>300</v>
      </c>
      <c r="E45" s="122" t="s">
        <v>310</v>
      </c>
      <c r="F45" s="122" t="s">
        <v>311</v>
      </c>
      <c r="G45" s="122" t="s">
        <v>310</v>
      </c>
      <c r="H45" s="122" t="s">
        <v>311</v>
      </c>
      <c r="I45" s="122" t="s">
        <v>310</v>
      </c>
      <c r="J45" s="122" t="s">
        <v>311</v>
      </c>
      <c r="K45" s="109" t="s">
        <v>277</v>
      </c>
    </row>
    <row r="46" spans="1:11" ht="12" customHeight="1">
      <c r="A46" s="179">
        <v>25</v>
      </c>
      <c r="B46" s="180" t="s">
        <v>516</v>
      </c>
      <c r="C46" s="119">
        <v>0.2</v>
      </c>
      <c r="D46" s="122" t="s">
        <v>302</v>
      </c>
      <c r="E46" s="122" t="s">
        <v>310</v>
      </c>
      <c r="F46" s="122" t="s">
        <v>311</v>
      </c>
      <c r="G46" s="167" t="s">
        <v>381</v>
      </c>
      <c r="H46" s="122" t="s">
        <v>277</v>
      </c>
      <c r="I46" s="167" t="s">
        <v>381</v>
      </c>
      <c r="J46" s="122" t="s">
        <v>277</v>
      </c>
      <c r="K46" s="109" t="s">
        <v>277</v>
      </c>
    </row>
    <row r="47" spans="1:11" ht="12" customHeight="1">
      <c r="A47" s="179">
        <v>26</v>
      </c>
      <c r="B47" s="180" t="s">
        <v>517</v>
      </c>
      <c r="C47" s="119">
        <v>3.9</v>
      </c>
      <c r="D47" s="122" t="s">
        <v>293</v>
      </c>
      <c r="E47" s="167" t="s">
        <v>381</v>
      </c>
      <c r="F47" s="122" t="s">
        <v>277</v>
      </c>
      <c r="G47" s="122" t="s">
        <v>310</v>
      </c>
      <c r="H47" s="122" t="s">
        <v>311</v>
      </c>
      <c r="I47" s="122" t="s">
        <v>310</v>
      </c>
      <c r="J47" s="122" t="s">
        <v>311</v>
      </c>
      <c r="K47" s="109" t="s">
        <v>277</v>
      </c>
    </row>
    <row r="48" spans="1:11" ht="12" customHeight="1">
      <c r="A48" s="179">
        <v>27</v>
      </c>
      <c r="B48" s="180" t="s">
        <v>518</v>
      </c>
      <c r="C48" s="119">
        <v>3.7</v>
      </c>
      <c r="D48" s="122" t="s">
        <v>293</v>
      </c>
      <c r="E48" s="167" t="s">
        <v>381</v>
      </c>
      <c r="F48" s="122" t="s">
        <v>277</v>
      </c>
      <c r="G48" s="122" t="s">
        <v>310</v>
      </c>
      <c r="H48" s="122" t="s">
        <v>311</v>
      </c>
      <c r="I48" s="122" t="s">
        <v>310</v>
      </c>
      <c r="J48" s="122" t="s">
        <v>311</v>
      </c>
      <c r="K48" s="109" t="s">
        <v>277</v>
      </c>
    </row>
    <row r="49" spans="1:11" ht="12" customHeight="1">
      <c r="A49" s="179">
        <v>28</v>
      </c>
      <c r="B49" s="180" t="s">
        <v>519</v>
      </c>
      <c r="C49" s="119">
        <v>1.7</v>
      </c>
      <c r="D49" s="122" t="s">
        <v>300</v>
      </c>
      <c r="E49" s="167" t="s">
        <v>381</v>
      </c>
      <c r="F49" s="122" t="s">
        <v>277</v>
      </c>
      <c r="G49" s="122" t="s">
        <v>310</v>
      </c>
      <c r="H49" s="122" t="s">
        <v>311</v>
      </c>
      <c r="I49" s="122" t="s">
        <v>310</v>
      </c>
      <c r="J49" s="122" t="s">
        <v>311</v>
      </c>
      <c r="K49" s="109" t="s">
        <v>277</v>
      </c>
    </row>
    <row r="50" spans="1:11" ht="12" customHeight="1">
      <c r="A50" s="179">
        <v>29</v>
      </c>
      <c r="B50" s="180" t="s">
        <v>520</v>
      </c>
      <c r="C50" s="119">
        <v>1.1000000000000001</v>
      </c>
      <c r="D50" s="122" t="s">
        <v>300</v>
      </c>
      <c r="E50" s="167" t="s">
        <v>381</v>
      </c>
      <c r="F50" s="122" t="s">
        <v>277</v>
      </c>
      <c r="G50" s="167" t="s">
        <v>381</v>
      </c>
      <c r="H50" s="122" t="s">
        <v>277</v>
      </c>
      <c r="I50" s="167" t="s">
        <v>381</v>
      </c>
      <c r="J50" s="122" t="s">
        <v>277</v>
      </c>
      <c r="K50" s="109" t="s">
        <v>277</v>
      </c>
    </row>
    <row r="51" spans="1:11" ht="12" customHeight="1">
      <c r="A51" s="179">
        <v>30</v>
      </c>
      <c r="B51" s="180" t="s">
        <v>521</v>
      </c>
      <c r="C51" s="119">
        <v>0.1</v>
      </c>
      <c r="D51" s="122" t="s">
        <v>302</v>
      </c>
      <c r="E51" s="167" t="s">
        <v>381</v>
      </c>
      <c r="F51" s="122" t="s">
        <v>277</v>
      </c>
      <c r="G51" s="167" t="s">
        <v>381</v>
      </c>
      <c r="H51" s="122" t="s">
        <v>277</v>
      </c>
      <c r="I51" s="167" t="s">
        <v>381</v>
      </c>
      <c r="J51" s="122" t="s">
        <v>277</v>
      </c>
      <c r="K51" s="109" t="s">
        <v>277</v>
      </c>
    </row>
    <row r="52" spans="1:11" ht="12" customHeight="1">
      <c r="A52" s="179">
        <v>31</v>
      </c>
      <c r="B52" s="180" t="s">
        <v>522</v>
      </c>
      <c r="C52" s="119">
        <v>0.4</v>
      </c>
      <c r="D52" s="122" t="s">
        <v>302</v>
      </c>
      <c r="E52" s="167" t="s">
        <v>381</v>
      </c>
      <c r="F52" s="122" t="s">
        <v>277</v>
      </c>
      <c r="G52" s="167" t="s">
        <v>381</v>
      </c>
      <c r="H52" s="122" t="s">
        <v>277</v>
      </c>
      <c r="I52" s="167" t="s">
        <v>381</v>
      </c>
      <c r="J52" s="122" t="s">
        <v>277</v>
      </c>
      <c r="K52" s="109" t="s">
        <v>277</v>
      </c>
    </row>
    <row r="53" spans="1:11" ht="12" customHeight="1">
      <c r="A53" s="179">
        <v>32</v>
      </c>
      <c r="B53" s="180" t="s">
        <v>523</v>
      </c>
      <c r="C53" s="123" t="s">
        <v>310</v>
      </c>
      <c r="D53" s="122" t="s">
        <v>311</v>
      </c>
      <c r="E53" s="167" t="s">
        <v>381</v>
      </c>
      <c r="F53" s="122" t="s">
        <v>277</v>
      </c>
      <c r="G53" s="167" t="s">
        <v>381</v>
      </c>
      <c r="H53" s="122" t="s">
        <v>277</v>
      </c>
      <c r="I53" s="167" t="s">
        <v>381</v>
      </c>
      <c r="J53" s="122" t="s">
        <v>277</v>
      </c>
      <c r="K53" s="109" t="s">
        <v>277</v>
      </c>
    </row>
    <row r="54" spans="1:11" ht="12" customHeight="1">
      <c r="A54" s="179">
        <v>33</v>
      </c>
      <c r="B54" s="180" t="s">
        <v>524</v>
      </c>
      <c r="C54" s="119">
        <v>0.5</v>
      </c>
      <c r="D54" s="122" t="s">
        <v>302</v>
      </c>
      <c r="E54" s="167" t="s">
        <v>381</v>
      </c>
      <c r="F54" s="122" t="s">
        <v>277</v>
      </c>
      <c r="G54" s="167" t="s">
        <v>381</v>
      </c>
      <c r="H54" s="122" t="s">
        <v>277</v>
      </c>
      <c r="I54" s="122" t="s">
        <v>310</v>
      </c>
      <c r="J54" s="122" t="s">
        <v>311</v>
      </c>
      <c r="K54" s="109" t="s">
        <v>277</v>
      </c>
    </row>
    <row r="55" spans="1:11" ht="12" customHeight="1">
      <c r="A55" s="173" t="s">
        <v>277</v>
      </c>
      <c r="B55" s="173" t="s">
        <v>277</v>
      </c>
      <c r="C55" s="336" t="s">
        <v>529</v>
      </c>
      <c r="D55" s="336"/>
      <c r="E55" s="336"/>
      <c r="F55" s="336"/>
      <c r="G55" s="336"/>
      <c r="H55" s="336"/>
      <c r="I55" s="336"/>
      <c r="J55" s="336"/>
      <c r="K55" s="109" t="s">
        <v>277</v>
      </c>
    </row>
    <row r="56" spans="1:11" ht="12" customHeight="1">
      <c r="A56" s="179">
        <v>34</v>
      </c>
      <c r="B56" s="180" t="s">
        <v>527</v>
      </c>
      <c r="C56" s="119">
        <v>8.8000000000000007</v>
      </c>
      <c r="D56" s="122" t="s">
        <v>293</v>
      </c>
      <c r="E56" s="121">
        <v>0.5</v>
      </c>
      <c r="F56" s="122" t="s">
        <v>303</v>
      </c>
      <c r="G56" s="115">
        <v>1.4</v>
      </c>
      <c r="H56" s="122" t="s">
        <v>302</v>
      </c>
      <c r="I56" s="115">
        <v>2</v>
      </c>
      <c r="J56" s="122" t="s">
        <v>300</v>
      </c>
      <c r="K56" s="109" t="s">
        <v>277</v>
      </c>
    </row>
    <row r="57" spans="1:11" ht="12" customHeight="1">
      <c r="A57" s="173" t="s">
        <v>277</v>
      </c>
      <c r="B57" s="180" t="s">
        <v>402</v>
      </c>
      <c r="C57" s="120" t="s">
        <v>277</v>
      </c>
      <c r="D57" s="109" t="s">
        <v>277</v>
      </c>
      <c r="E57" s="109" t="s">
        <v>277</v>
      </c>
      <c r="F57" s="109" t="s">
        <v>277</v>
      </c>
      <c r="G57" s="109" t="s">
        <v>277</v>
      </c>
      <c r="H57" s="109" t="s">
        <v>277</v>
      </c>
      <c r="I57" s="109" t="s">
        <v>277</v>
      </c>
      <c r="J57" s="109" t="s">
        <v>277</v>
      </c>
      <c r="K57" s="109" t="s">
        <v>277</v>
      </c>
    </row>
    <row r="58" spans="1:11" ht="12" customHeight="1">
      <c r="A58" s="179">
        <v>35</v>
      </c>
      <c r="B58" s="180" t="s">
        <v>515</v>
      </c>
      <c r="C58" s="119">
        <v>2.4</v>
      </c>
      <c r="D58" s="122" t="s">
        <v>300</v>
      </c>
      <c r="E58" s="121">
        <v>0.4</v>
      </c>
      <c r="F58" s="122" t="s">
        <v>303</v>
      </c>
      <c r="G58" s="121">
        <v>0.3</v>
      </c>
      <c r="H58" s="122" t="s">
        <v>303</v>
      </c>
      <c r="I58" s="121">
        <v>0.4</v>
      </c>
      <c r="J58" s="122" t="s">
        <v>303</v>
      </c>
      <c r="K58" s="109" t="s">
        <v>277</v>
      </c>
    </row>
    <row r="59" spans="1:11" ht="12" customHeight="1">
      <c r="A59" s="179">
        <v>36</v>
      </c>
      <c r="B59" s="180" t="s">
        <v>516</v>
      </c>
      <c r="C59" s="124">
        <v>0.1</v>
      </c>
      <c r="D59" s="122" t="s">
        <v>303</v>
      </c>
      <c r="E59" s="167" t="s">
        <v>381</v>
      </c>
      <c r="F59" s="122" t="s">
        <v>277</v>
      </c>
      <c r="G59" s="167" t="s">
        <v>381</v>
      </c>
      <c r="H59" s="122" t="s">
        <v>277</v>
      </c>
      <c r="I59" s="167" t="s">
        <v>381</v>
      </c>
      <c r="J59" s="122" t="s">
        <v>277</v>
      </c>
      <c r="K59" s="109" t="s">
        <v>277</v>
      </c>
    </row>
    <row r="60" spans="1:11" ht="12" customHeight="1">
      <c r="A60" s="179">
        <v>37</v>
      </c>
      <c r="B60" s="180" t="s">
        <v>517</v>
      </c>
      <c r="C60" s="119">
        <v>3.2</v>
      </c>
      <c r="D60" s="122" t="s">
        <v>300</v>
      </c>
      <c r="E60" s="122" t="s">
        <v>310</v>
      </c>
      <c r="F60" s="122" t="s">
        <v>311</v>
      </c>
      <c r="G60" s="121">
        <v>0.3</v>
      </c>
      <c r="H60" s="122" t="s">
        <v>303</v>
      </c>
      <c r="I60" s="115">
        <v>0.9</v>
      </c>
      <c r="J60" s="122" t="s">
        <v>302</v>
      </c>
      <c r="K60" s="109" t="s">
        <v>277</v>
      </c>
    </row>
    <row r="61" spans="1:11" ht="12" customHeight="1">
      <c r="A61" s="179">
        <v>38</v>
      </c>
      <c r="B61" s="180" t="s">
        <v>518</v>
      </c>
      <c r="C61" s="119">
        <v>2.9</v>
      </c>
      <c r="D61" s="122" t="s">
        <v>300</v>
      </c>
      <c r="E61" s="122" t="s">
        <v>310</v>
      </c>
      <c r="F61" s="122" t="s">
        <v>311</v>
      </c>
      <c r="G61" s="121">
        <v>0.3</v>
      </c>
      <c r="H61" s="122" t="s">
        <v>303</v>
      </c>
      <c r="I61" s="115">
        <v>0.8</v>
      </c>
      <c r="J61" s="122" t="s">
        <v>302</v>
      </c>
      <c r="K61" s="109" t="s">
        <v>277</v>
      </c>
    </row>
    <row r="62" spans="1:11" ht="12" customHeight="1">
      <c r="A62" s="179">
        <v>39</v>
      </c>
      <c r="B62" s="180" t="s">
        <v>519</v>
      </c>
      <c r="C62" s="119">
        <v>2.4</v>
      </c>
      <c r="D62" s="122" t="s">
        <v>300</v>
      </c>
      <c r="E62" s="122" t="s">
        <v>310</v>
      </c>
      <c r="F62" s="122" t="s">
        <v>311</v>
      </c>
      <c r="G62" s="115">
        <v>0.7</v>
      </c>
      <c r="H62" s="122" t="s">
        <v>302</v>
      </c>
      <c r="I62" s="115">
        <v>0.6</v>
      </c>
      <c r="J62" s="122" t="s">
        <v>302</v>
      </c>
      <c r="K62" s="109" t="s">
        <v>277</v>
      </c>
    </row>
    <row r="63" spans="1:11" ht="12" customHeight="1">
      <c r="A63" s="179">
        <v>40</v>
      </c>
      <c r="B63" s="180" t="s">
        <v>520</v>
      </c>
      <c r="C63" s="124">
        <v>0.2</v>
      </c>
      <c r="D63" s="122" t="s">
        <v>303</v>
      </c>
      <c r="E63" s="167" t="s">
        <v>381</v>
      </c>
      <c r="F63" s="122" t="s">
        <v>277</v>
      </c>
      <c r="G63" s="167" t="s">
        <v>381</v>
      </c>
      <c r="H63" s="122" t="s">
        <v>277</v>
      </c>
      <c r="I63" s="122" t="s">
        <v>310</v>
      </c>
      <c r="J63" s="122" t="s">
        <v>311</v>
      </c>
      <c r="K63" s="109" t="s">
        <v>277</v>
      </c>
    </row>
    <row r="64" spans="1:11" ht="12" customHeight="1">
      <c r="A64" s="179">
        <v>41</v>
      </c>
      <c r="B64" s="180" t="s">
        <v>521</v>
      </c>
      <c r="C64" s="123" t="s">
        <v>310</v>
      </c>
      <c r="D64" s="122" t="s">
        <v>311</v>
      </c>
      <c r="E64" s="167" t="s">
        <v>381</v>
      </c>
      <c r="F64" s="122" t="s">
        <v>277</v>
      </c>
      <c r="G64" s="167" t="s">
        <v>381</v>
      </c>
      <c r="H64" s="122" t="s">
        <v>277</v>
      </c>
      <c r="I64" s="167" t="s">
        <v>381</v>
      </c>
      <c r="J64" s="122" t="s">
        <v>277</v>
      </c>
      <c r="K64" s="109" t="s">
        <v>277</v>
      </c>
    </row>
    <row r="65" spans="1:11" ht="12" customHeight="1">
      <c r="A65" s="179">
        <v>42</v>
      </c>
      <c r="B65" s="180" t="s">
        <v>522</v>
      </c>
      <c r="C65" s="123" t="s">
        <v>310</v>
      </c>
      <c r="D65" s="122" t="s">
        <v>311</v>
      </c>
      <c r="E65" s="167" t="s">
        <v>381</v>
      </c>
      <c r="F65" s="122" t="s">
        <v>277</v>
      </c>
      <c r="G65" s="122" t="s">
        <v>310</v>
      </c>
      <c r="H65" s="122" t="s">
        <v>311</v>
      </c>
      <c r="I65" s="122" t="s">
        <v>310</v>
      </c>
      <c r="J65" s="122" t="s">
        <v>311</v>
      </c>
      <c r="K65" s="109" t="s">
        <v>277</v>
      </c>
    </row>
    <row r="66" spans="1:11" ht="12" customHeight="1">
      <c r="A66" s="179">
        <v>43</v>
      </c>
      <c r="B66" s="180" t="s">
        <v>523</v>
      </c>
      <c r="C66" s="123" t="s">
        <v>310</v>
      </c>
      <c r="D66" s="122" t="s">
        <v>311</v>
      </c>
      <c r="E66" s="167" t="s">
        <v>381</v>
      </c>
      <c r="F66" s="122" t="s">
        <v>277</v>
      </c>
      <c r="G66" s="167" t="s">
        <v>381</v>
      </c>
      <c r="H66" s="122" t="s">
        <v>277</v>
      </c>
      <c r="I66" s="122" t="s">
        <v>310</v>
      </c>
      <c r="J66" s="122" t="s">
        <v>311</v>
      </c>
      <c r="K66" s="109" t="s">
        <v>277</v>
      </c>
    </row>
    <row r="67" spans="1:11" ht="12" customHeight="1">
      <c r="A67" s="179">
        <v>44</v>
      </c>
      <c r="B67" s="180" t="s">
        <v>524</v>
      </c>
      <c r="C67" s="119">
        <v>0.6</v>
      </c>
      <c r="D67" s="122" t="s">
        <v>302</v>
      </c>
      <c r="E67" s="122" t="s">
        <v>310</v>
      </c>
      <c r="F67" s="122" t="s">
        <v>311</v>
      </c>
      <c r="G67" s="122" t="s">
        <v>310</v>
      </c>
      <c r="H67" s="122" t="s">
        <v>311</v>
      </c>
      <c r="I67" s="122" t="s">
        <v>310</v>
      </c>
      <c r="J67" s="122" t="s">
        <v>311</v>
      </c>
      <c r="K67" s="109" t="s">
        <v>277</v>
      </c>
    </row>
    <row r="68" spans="1:11" ht="12" customHeight="1">
      <c r="A68" s="179"/>
      <c r="B68" s="184"/>
      <c r="C68" s="191"/>
      <c r="D68" s="188"/>
      <c r="E68" s="188"/>
      <c r="F68" s="188"/>
      <c r="G68" s="189"/>
      <c r="H68" s="188"/>
      <c r="I68" s="189"/>
      <c r="J68" s="188"/>
      <c r="K68" s="173"/>
    </row>
    <row r="69" spans="1:11" ht="12.75" customHeight="1">
      <c r="A69" s="380" t="s">
        <v>530</v>
      </c>
      <c r="B69" s="380"/>
      <c r="C69" s="399"/>
      <c r="D69" s="399"/>
      <c r="E69" s="384"/>
      <c r="F69" s="384"/>
      <c r="G69" s="384"/>
      <c r="H69" s="384"/>
      <c r="I69" s="384"/>
      <c r="J69" s="384"/>
      <c r="K69" s="384"/>
    </row>
    <row r="70" spans="1:11" s="176" customFormat="1" ht="12.75" customHeight="1">
      <c r="A70" s="385" t="s">
        <v>461</v>
      </c>
      <c r="B70" s="385"/>
      <c r="C70" s="385"/>
      <c r="D70" s="385"/>
      <c r="E70" s="385"/>
      <c r="F70" s="385"/>
      <c r="G70" s="385"/>
      <c r="H70" s="385"/>
      <c r="I70" s="385"/>
      <c r="J70" s="385"/>
      <c r="K70" s="230"/>
    </row>
    <row r="71" spans="1:11" s="176" customFormat="1" ht="12.75" customHeight="1">
      <c r="A71" s="385" t="s">
        <v>488</v>
      </c>
      <c r="B71" s="385"/>
      <c r="C71" s="385"/>
      <c r="D71" s="385"/>
      <c r="E71" s="385"/>
      <c r="F71" s="385"/>
      <c r="G71" s="385"/>
      <c r="H71" s="385"/>
      <c r="I71" s="385"/>
      <c r="J71" s="385"/>
      <c r="K71" s="230"/>
    </row>
    <row r="72" spans="1:11" ht="12.75" customHeight="1">
      <c r="A72" s="380" t="s">
        <v>500</v>
      </c>
      <c r="B72" s="380"/>
      <c r="C72" s="380"/>
      <c r="D72" s="380"/>
      <c r="E72" s="380"/>
      <c r="F72" s="380"/>
      <c r="G72" s="380"/>
      <c r="H72" s="380"/>
      <c r="I72" s="380"/>
      <c r="J72" s="380"/>
      <c r="K72" s="206"/>
    </row>
    <row r="73" spans="1:11" ht="12.75" customHeight="1">
      <c r="A73" s="173"/>
      <c r="B73" s="173"/>
      <c r="C73" s="173"/>
      <c r="D73" s="173"/>
      <c r="E73" s="173"/>
      <c r="F73" s="173"/>
      <c r="G73" s="173"/>
      <c r="H73" s="173"/>
      <c r="I73" s="173"/>
      <c r="J73" s="173"/>
      <c r="K73" s="173"/>
    </row>
    <row r="74" spans="1:11" ht="12.75" customHeight="1">
      <c r="A74" s="380" t="s">
        <v>68</v>
      </c>
      <c r="B74" s="380"/>
      <c r="C74" s="380"/>
      <c r="D74" s="380"/>
      <c r="E74" s="380"/>
      <c r="F74" s="380"/>
      <c r="G74" s="380"/>
      <c r="H74" s="380"/>
      <c r="I74" s="380"/>
      <c r="J74" s="380"/>
      <c r="K74" s="380"/>
    </row>
    <row r="75" spans="1:11" ht="12" customHeight="1">
      <c r="A75" s="223" t="s">
        <v>277</v>
      </c>
      <c r="B75" s="224" t="s">
        <v>277</v>
      </c>
      <c r="C75" s="225" t="s">
        <v>277</v>
      </c>
      <c r="D75" s="223" t="s">
        <v>277</v>
      </c>
      <c r="E75" s="392" t="s">
        <v>501</v>
      </c>
      <c r="F75" s="395"/>
      <c r="G75" s="395"/>
      <c r="H75" s="395"/>
      <c r="I75" s="395"/>
      <c r="J75" s="395"/>
      <c r="K75" s="173" t="s">
        <v>277</v>
      </c>
    </row>
    <row r="76" spans="1:11" ht="12" customHeight="1">
      <c r="A76" s="180" t="s">
        <v>277</v>
      </c>
      <c r="B76" s="226" t="s">
        <v>277</v>
      </c>
      <c r="C76" s="183" t="s">
        <v>277</v>
      </c>
      <c r="D76" s="180" t="s">
        <v>277</v>
      </c>
      <c r="E76" s="393"/>
      <c r="F76" s="396"/>
      <c r="G76" s="396"/>
      <c r="H76" s="396"/>
      <c r="I76" s="396"/>
      <c r="J76" s="396"/>
      <c r="K76" s="173" t="s">
        <v>277</v>
      </c>
    </row>
    <row r="77" spans="1:11" ht="12" customHeight="1">
      <c r="A77" s="180" t="s">
        <v>502</v>
      </c>
      <c r="B77" s="227" t="s">
        <v>503</v>
      </c>
      <c r="C77" s="390" t="s">
        <v>504</v>
      </c>
      <c r="D77" s="390"/>
      <c r="E77" s="394"/>
      <c r="F77" s="397"/>
      <c r="G77" s="397"/>
      <c r="H77" s="397"/>
      <c r="I77" s="397"/>
      <c r="J77" s="397"/>
      <c r="K77" s="173" t="s">
        <v>277</v>
      </c>
    </row>
    <row r="78" spans="1:11" ht="12" customHeight="1">
      <c r="A78" s="180" t="s">
        <v>277</v>
      </c>
      <c r="B78" s="226" t="s">
        <v>277</v>
      </c>
      <c r="C78" s="183" t="s">
        <v>277</v>
      </c>
      <c r="D78" s="180" t="s">
        <v>277</v>
      </c>
      <c r="E78" s="389" t="s">
        <v>505</v>
      </c>
      <c r="F78" s="389"/>
      <c r="G78" s="389" t="s">
        <v>506</v>
      </c>
      <c r="H78" s="389"/>
      <c r="I78" s="392" t="s">
        <v>507</v>
      </c>
      <c r="J78" s="392"/>
      <c r="K78" s="173" t="s">
        <v>277</v>
      </c>
    </row>
    <row r="79" spans="1:11" ht="12" customHeight="1">
      <c r="A79" s="180" t="s">
        <v>508</v>
      </c>
      <c r="B79" s="227" t="s">
        <v>509</v>
      </c>
      <c r="C79" s="183" t="s">
        <v>277</v>
      </c>
      <c r="D79" s="180" t="s">
        <v>277</v>
      </c>
      <c r="E79" s="390" t="s">
        <v>510</v>
      </c>
      <c r="F79" s="390"/>
      <c r="G79" s="390" t="s">
        <v>511</v>
      </c>
      <c r="H79" s="390"/>
      <c r="I79" s="393" t="s">
        <v>512</v>
      </c>
      <c r="J79" s="393"/>
      <c r="K79" s="173" t="s">
        <v>277</v>
      </c>
    </row>
    <row r="80" spans="1:11" ht="12" customHeight="1">
      <c r="A80" s="180" t="s">
        <v>277</v>
      </c>
      <c r="B80" s="226" t="s">
        <v>277</v>
      </c>
      <c r="C80" s="389" t="s">
        <v>285</v>
      </c>
      <c r="D80" s="389"/>
      <c r="E80" s="389" t="s">
        <v>286</v>
      </c>
      <c r="F80" s="389"/>
      <c r="G80" s="389" t="s">
        <v>287</v>
      </c>
      <c r="H80" s="389"/>
      <c r="I80" s="392" t="s">
        <v>288</v>
      </c>
      <c r="J80" s="392"/>
      <c r="K80" s="173" t="s">
        <v>277</v>
      </c>
    </row>
    <row r="81" spans="1:11" ht="12" customHeight="1">
      <c r="A81" s="395" t="s">
        <v>277</v>
      </c>
      <c r="B81" s="395"/>
      <c r="C81" s="395"/>
      <c r="D81" s="395"/>
      <c r="E81" s="395"/>
      <c r="F81" s="395"/>
      <c r="G81" s="395"/>
      <c r="H81" s="395"/>
      <c r="I81" s="395"/>
      <c r="J81" s="395"/>
      <c r="K81" s="173" t="s">
        <v>277</v>
      </c>
    </row>
    <row r="82" spans="1:11" ht="12" customHeight="1">
      <c r="A82" s="173" t="s">
        <v>277</v>
      </c>
      <c r="B82" s="173" t="s">
        <v>277</v>
      </c>
      <c r="C82" s="380" t="s">
        <v>531</v>
      </c>
      <c r="D82" s="380"/>
      <c r="E82" s="380"/>
      <c r="F82" s="380"/>
      <c r="G82" s="380"/>
      <c r="H82" s="380"/>
      <c r="I82" s="380"/>
      <c r="J82" s="380"/>
      <c r="K82" s="173" t="s">
        <v>277</v>
      </c>
    </row>
    <row r="83" spans="1:11" ht="12" customHeight="1">
      <c r="A83" s="173" t="s">
        <v>277</v>
      </c>
      <c r="B83" s="173" t="s">
        <v>277</v>
      </c>
      <c r="C83" s="380" t="s">
        <v>532</v>
      </c>
      <c r="D83" s="380"/>
      <c r="E83" s="380"/>
      <c r="F83" s="380"/>
      <c r="G83" s="380"/>
      <c r="H83" s="380"/>
      <c r="I83" s="380"/>
      <c r="J83" s="380"/>
      <c r="K83" s="173" t="s">
        <v>277</v>
      </c>
    </row>
    <row r="84" spans="1:11" ht="12" customHeight="1">
      <c r="A84" s="179">
        <v>45</v>
      </c>
      <c r="B84" s="180" t="s">
        <v>527</v>
      </c>
      <c r="C84" s="119">
        <v>2</v>
      </c>
      <c r="D84" s="122" t="s">
        <v>300</v>
      </c>
      <c r="E84" s="122" t="s">
        <v>310</v>
      </c>
      <c r="F84" s="122" t="s">
        <v>311</v>
      </c>
      <c r="G84" s="122" t="s">
        <v>310</v>
      </c>
      <c r="H84" s="122" t="s">
        <v>311</v>
      </c>
      <c r="I84" s="122" t="s">
        <v>310</v>
      </c>
      <c r="J84" s="122" t="s">
        <v>311</v>
      </c>
      <c r="K84" s="109" t="s">
        <v>277</v>
      </c>
    </row>
    <row r="85" spans="1:11" ht="12" customHeight="1">
      <c r="A85" s="173" t="s">
        <v>277</v>
      </c>
      <c r="B85" s="180" t="s">
        <v>402</v>
      </c>
      <c r="C85" s="120" t="s">
        <v>277</v>
      </c>
      <c r="D85" s="109" t="s">
        <v>277</v>
      </c>
      <c r="E85" s="109" t="s">
        <v>277</v>
      </c>
      <c r="F85" s="109" t="s">
        <v>277</v>
      </c>
      <c r="G85" s="109" t="s">
        <v>277</v>
      </c>
      <c r="H85" s="109" t="s">
        <v>277</v>
      </c>
      <c r="I85" s="109" t="s">
        <v>277</v>
      </c>
      <c r="J85" s="109" t="s">
        <v>277</v>
      </c>
      <c r="K85" s="109" t="s">
        <v>277</v>
      </c>
    </row>
    <row r="86" spans="1:11" ht="12" customHeight="1">
      <c r="A86" s="179">
        <v>46</v>
      </c>
      <c r="B86" s="180" t="s">
        <v>515</v>
      </c>
      <c r="C86" s="170" t="s">
        <v>84</v>
      </c>
      <c r="D86" s="171"/>
      <c r="E86" s="172" t="s">
        <v>84</v>
      </c>
      <c r="F86" s="171"/>
      <c r="G86" s="172" t="s">
        <v>84</v>
      </c>
      <c r="H86" s="171"/>
      <c r="I86" s="172" t="s">
        <v>84</v>
      </c>
      <c r="J86" s="171"/>
      <c r="K86" s="195" t="s">
        <v>277</v>
      </c>
    </row>
    <row r="87" spans="1:11" ht="12" customHeight="1">
      <c r="A87" s="179">
        <v>47</v>
      </c>
      <c r="B87" s="180" t="s">
        <v>516</v>
      </c>
      <c r="C87" s="170" t="s">
        <v>84</v>
      </c>
      <c r="D87" s="171"/>
      <c r="E87" s="172" t="s">
        <v>84</v>
      </c>
      <c r="F87" s="171" t="s">
        <v>277</v>
      </c>
      <c r="G87" s="172" t="s">
        <v>84</v>
      </c>
      <c r="H87" s="171" t="s">
        <v>277</v>
      </c>
      <c r="I87" s="172" t="s">
        <v>84</v>
      </c>
      <c r="J87" s="171" t="s">
        <v>277</v>
      </c>
      <c r="K87" s="195" t="s">
        <v>277</v>
      </c>
    </row>
    <row r="88" spans="1:11" ht="12" customHeight="1">
      <c r="A88" s="179">
        <v>48</v>
      </c>
      <c r="B88" s="180" t="s">
        <v>517</v>
      </c>
      <c r="C88" s="170" t="s">
        <v>84</v>
      </c>
      <c r="D88" s="171"/>
      <c r="E88" s="172" t="s">
        <v>84</v>
      </c>
      <c r="F88" s="171" t="s">
        <v>277</v>
      </c>
      <c r="G88" s="172" t="s">
        <v>84</v>
      </c>
      <c r="H88" s="171"/>
      <c r="I88" s="172" t="s">
        <v>84</v>
      </c>
      <c r="J88" s="171"/>
      <c r="K88" s="195" t="s">
        <v>277</v>
      </c>
    </row>
    <row r="89" spans="1:11" ht="12" customHeight="1">
      <c r="A89" s="179">
        <v>49</v>
      </c>
      <c r="B89" s="180" t="s">
        <v>518</v>
      </c>
      <c r="C89" s="170" t="s">
        <v>84</v>
      </c>
      <c r="D89" s="171"/>
      <c r="E89" s="172" t="s">
        <v>84</v>
      </c>
      <c r="F89" s="171" t="s">
        <v>277</v>
      </c>
      <c r="G89" s="172" t="s">
        <v>84</v>
      </c>
      <c r="H89" s="171"/>
      <c r="I89" s="172" t="s">
        <v>84</v>
      </c>
      <c r="J89" s="171"/>
      <c r="K89" s="195" t="s">
        <v>277</v>
      </c>
    </row>
    <row r="90" spans="1:11" ht="12" customHeight="1">
      <c r="A90" s="179">
        <v>50</v>
      </c>
      <c r="B90" s="180" t="s">
        <v>519</v>
      </c>
      <c r="C90" s="170" t="s">
        <v>84</v>
      </c>
      <c r="D90" s="171"/>
      <c r="E90" s="172" t="s">
        <v>84</v>
      </c>
      <c r="F90" s="171" t="s">
        <v>277</v>
      </c>
      <c r="G90" s="172" t="s">
        <v>84</v>
      </c>
      <c r="H90" s="171"/>
      <c r="I90" s="172" t="s">
        <v>84</v>
      </c>
      <c r="J90" s="171"/>
      <c r="K90" s="195" t="s">
        <v>277</v>
      </c>
    </row>
    <row r="91" spans="1:11" ht="12" customHeight="1">
      <c r="A91" s="179">
        <v>51</v>
      </c>
      <c r="B91" s="180" t="s">
        <v>520</v>
      </c>
      <c r="C91" s="170" t="s">
        <v>84</v>
      </c>
      <c r="D91" s="171"/>
      <c r="E91" s="172" t="s">
        <v>84</v>
      </c>
      <c r="F91" s="171" t="s">
        <v>277</v>
      </c>
      <c r="G91" s="172" t="s">
        <v>84</v>
      </c>
      <c r="H91" s="171" t="s">
        <v>277</v>
      </c>
      <c r="I91" s="172" t="s">
        <v>84</v>
      </c>
      <c r="J91" s="171" t="s">
        <v>277</v>
      </c>
      <c r="K91" s="195" t="s">
        <v>277</v>
      </c>
    </row>
    <row r="92" spans="1:11" ht="12" customHeight="1">
      <c r="A92" s="179">
        <v>52</v>
      </c>
      <c r="B92" s="180" t="s">
        <v>521</v>
      </c>
      <c r="C92" s="170" t="s">
        <v>84</v>
      </c>
      <c r="D92" s="171"/>
      <c r="E92" s="172" t="s">
        <v>84</v>
      </c>
      <c r="F92" s="171" t="s">
        <v>277</v>
      </c>
      <c r="G92" s="172" t="s">
        <v>84</v>
      </c>
      <c r="H92" s="171" t="s">
        <v>277</v>
      </c>
      <c r="I92" s="172" t="s">
        <v>84</v>
      </c>
      <c r="J92" s="171" t="s">
        <v>277</v>
      </c>
      <c r="K92" s="195" t="s">
        <v>277</v>
      </c>
    </row>
    <row r="93" spans="1:11" ht="12" customHeight="1">
      <c r="A93" s="179">
        <v>53</v>
      </c>
      <c r="B93" s="180" t="s">
        <v>522</v>
      </c>
      <c r="C93" s="170" t="s">
        <v>84</v>
      </c>
      <c r="D93" s="171"/>
      <c r="E93" s="172" t="s">
        <v>84</v>
      </c>
      <c r="F93" s="171" t="s">
        <v>277</v>
      </c>
      <c r="G93" s="172" t="s">
        <v>84</v>
      </c>
      <c r="H93" s="171" t="s">
        <v>277</v>
      </c>
      <c r="I93" s="172" t="s">
        <v>84</v>
      </c>
      <c r="J93" s="171"/>
      <c r="K93" s="195" t="s">
        <v>277</v>
      </c>
    </row>
    <row r="94" spans="1:11" ht="12" customHeight="1">
      <c r="A94" s="179">
        <v>54</v>
      </c>
      <c r="B94" s="180" t="s">
        <v>523</v>
      </c>
      <c r="C94" s="170" t="s">
        <v>84</v>
      </c>
      <c r="D94" s="171"/>
      <c r="E94" s="172" t="s">
        <v>84</v>
      </c>
      <c r="F94" s="171" t="s">
        <v>277</v>
      </c>
      <c r="G94" s="172" t="s">
        <v>84</v>
      </c>
      <c r="H94" s="171" t="s">
        <v>277</v>
      </c>
      <c r="I94" s="172" t="s">
        <v>84</v>
      </c>
      <c r="J94" s="171" t="s">
        <v>277</v>
      </c>
      <c r="K94" s="195" t="s">
        <v>277</v>
      </c>
    </row>
    <row r="95" spans="1:11" ht="12" customHeight="1">
      <c r="A95" s="179">
        <v>55</v>
      </c>
      <c r="B95" s="180" t="s">
        <v>524</v>
      </c>
      <c r="C95" s="170" t="s">
        <v>84</v>
      </c>
      <c r="D95" s="171"/>
      <c r="E95" s="172" t="s">
        <v>84</v>
      </c>
      <c r="F95" s="171" t="s">
        <v>277</v>
      </c>
      <c r="G95" s="172" t="s">
        <v>84</v>
      </c>
      <c r="H95" s="171"/>
      <c r="I95" s="172" t="s">
        <v>84</v>
      </c>
      <c r="J95" s="171" t="s">
        <v>277</v>
      </c>
      <c r="K95" s="195" t="s">
        <v>277</v>
      </c>
    </row>
    <row r="96" spans="1:11" ht="12" customHeight="1">
      <c r="A96" s="173" t="s">
        <v>277</v>
      </c>
      <c r="B96" s="173" t="s">
        <v>277</v>
      </c>
      <c r="C96" s="336" t="s">
        <v>533</v>
      </c>
      <c r="D96" s="336"/>
      <c r="E96" s="336"/>
      <c r="F96" s="336"/>
      <c r="G96" s="336"/>
      <c r="H96" s="336"/>
      <c r="I96" s="336"/>
      <c r="J96" s="336"/>
      <c r="K96" s="109" t="s">
        <v>277</v>
      </c>
    </row>
    <row r="97" spans="1:11" ht="12" customHeight="1">
      <c r="A97" s="179">
        <v>56</v>
      </c>
      <c r="B97" s="180" t="s">
        <v>527</v>
      </c>
      <c r="C97" s="124">
        <v>0.2</v>
      </c>
      <c r="D97" s="122" t="s">
        <v>303</v>
      </c>
      <c r="E97" s="122" t="s">
        <v>310</v>
      </c>
      <c r="F97" s="122" t="s">
        <v>311</v>
      </c>
      <c r="G97" s="122" t="s">
        <v>310</v>
      </c>
      <c r="H97" s="122" t="s">
        <v>311</v>
      </c>
      <c r="I97" s="122" t="s">
        <v>310</v>
      </c>
      <c r="J97" s="122" t="s">
        <v>311</v>
      </c>
      <c r="K97" s="109" t="s">
        <v>277</v>
      </c>
    </row>
    <row r="98" spans="1:11" ht="12" customHeight="1">
      <c r="A98" s="173" t="s">
        <v>277</v>
      </c>
      <c r="B98" s="180" t="s">
        <v>402</v>
      </c>
      <c r="C98" s="120" t="s">
        <v>277</v>
      </c>
      <c r="D98" s="109" t="s">
        <v>277</v>
      </c>
      <c r="E98" s="109" t="s">
        <v>277</v>
      </c>
      <c r="F98" s="109" t="s">
        <v>277</v>
      </c>
      <c r="G98" s="109" t="s">
        <v>277</v>
      </c>
      <c r="H98" s="109" t="s">
        <v>277</v>
      </c>
      <c r="I98" s="109" t="s">
        <v>277</v>
      </c>
      <c r="J98" s="109" t="s">
        <v>277</v>
      </c>
      <c r="K98" s="109" t="s">
        <v>277</v>
      </c>
    </row>
    <row r="99" spans="1:11" ht="12" customHeight="1">
      <c r="A99" s="179">
        <v>57</v>
      </c>
      <c r="B99" s="180" t="s">
        <v>515</v>
      </c>
      <c r="C99" s="170" t="s">
        <v>84</v>
      </c>
      <c r="D99" s="171"/>
      <c r="E99" s="172" t="s">
        <v>84</v>
      </c>
      <c r="F99" s="171"/>
      <c r="G99" s="172" t="s">
        <v>84</v>
      </c>
      <c r="H99" s="171"/>
      <c r="I99" s="172" t="s">
        <v>84</v>
      </c>
      <c r="J99" s="171"/>
      <c r="K99" s="195" t="s">
        <v>277</v>
      </c>
    </row>
    <row r="100" spans="1:11" ht="12" customHeight="1">
      <c r="A100" s="179">
        <v>58</v>
      </c>
      <c r="B100" s="180" t="s">
        <v>516</v>
      </c>
      <c r="C100" s="170" t="s">
        <v>84</v>
      </c>
      <c r="D100" s="171"/>
      <c r="E100" s="172" t="s">
        <v>84</v>
      </c>
      <c r="F100" s="171" t="s">
        <v>277</v>
      </c>
      <c r="G100" s="172" t="s">
        <v>84</v>
      </c>
      <c r="H100" s="171" t="s">
        <v>277</v>
      </c>
      <c r="I100" s="172" t="s">
        <v>84</v>
      </c>
      <c r="J100" s="171" t="s">
        <v>277</v>
      </c>
      <c r="K100" s="195" t="s">
        <v>277</v>
      </c>
    </row>
    <row r="101" spans="1:11" ht="12" customHeight="1">
      <c r="A101" s="179">
        <v>59</v>
      </c>
      <c r="B101" s="180" t="s">
        <v>517</v>
      </c>
      <c r="C101" s="170" t="s">
        <v>84</v>
      </c>
      <c r="D101" s="171"/>
      <c r="E101" s="172" t="s">
        <v>84</v>
      </c>
      <c r="F101" s="171" t="s">
        <v>277</v>
      </c>
      <c r="G101" s="172" t="s">
        <v>84</v>
      </c>
      <c r="H101" s="171"/>
      <c r="I101" s="172" t="s">
        <v>84</v>
      </c>
      <c r="J101" s="171"/>
      <c r="K101" s="195" t="s">
        <v>277</v>
      </c>
    </row>
    <row r="102" spans="1:11" ht="12" customHeight="1">
      <c r="A102" s="179">
        <v>60</v>
      </c>
      <c r="B102" s="180" t="s">
        <v>518</v>
      </c>
      <c r="C102" s="170" t="s">
        <v>84</v>
      </c>
      <c r="D102" s="171"/>
      <c r="E102" s="172" t="s">
        <v>84</v>
      </c>
      <c r="F102" s="171" t="s">
        <v>277</v>
      </c>
      <c r="G102" s="172" t="s">
        <v>84</v>
      </c>
      <c r="H102" s="171"/>
      <c r="I102" s="172" t="s">
        <v>84</v>
      </c>
      <c r="J102" s="171"/>
      <c r="K102" s="195" t="s">
        <v>277</v>
      </c>
    </row>
    <row r="103" spans="1:11" ht="12" customHeight="1">
      <c r="A103" s="179">
        <v>61</v>
      </c>
      <c r="B103" s="180" t="s">
        <v>519</v>
      </c>
      <c r="C103" s="170" t="s">
        <v>84</v>
      </c>
      <c r="D103" s="171"/>
      <c r="E103" s="172" t="s">
        <v>84</v>
      </c>
      <c r="F103" s="171" t="s">
        <v>277</v>
      </c>
      <c r="G103" s="172" t="s">
        <v>84</v>
      </c>
      <c r="H103" s="171"/>
      <c r="I103" s="172" t="s">
        <v>84</v>
      </c>
      <c r="J103" s="171"/>
      <c r="K103" s="195" t="s">
        <v>277</v>
      </c>
    </row>
    <row r="104" spans="1:11" ht="12" customHeight="1">
      <c r="A104" s="179">
        <v>62</v>
      </c>
      <c r="B104" s="180" t="s">
        <v>520</v>
      </c>
      <c r="C104" s="170" t="s">
        <v>84</v>
      </c>
      <c r="D104" s="171"/>
      <c r="E104" s="172" t="s">
        <v>84</v>
      </c>
      <c r="F104" s="171" t="s">
        <v>277</v>
      </c>
      <c r="G104" s="172" t="s">
        <v>84</v>
      </c>
      <c r="H104" s="171" t="s">
        <v>277</v>
      </c>
      <c r="I104" s="172" t="s">
        <v>84</v>
      </c>
      <c r="J104" s="171" t="s">
        <v>277</v>
      </c>
      <c r="K104" s="195" t="s">
        <v>277</v>
      </c>
    </row>
    <row r="105" spans="1:11" ht="12" customHeight="1">
      <c r="A105" s="179">
        <v>63</v>
      </c>
      <c r="B105" s="180" t="s">
        <v>521</v>
      </c>
      <c r="C105" s="170" t="s">
        <v>84</v>
      </c>
      <c r="D105" s="171"/>
      <c r="E105" s="172" t="s">
        <v>84</v>
      </c>
      <c r="F105" s="171" t="s">
        <v>277</v>
      </c>
      <c r="G105" s="172" t="s">
        <v>84</v>
      </c>
      <c r="H105" s="171" t="s">
        <v>277</v>
      </c>
      <c r="I105" s="172" t="s">
        <v>84</v>
      </c>
      <c r="J105" s="171" t="s">
        <v>277</v>
      </c>
      <c r="K105" s="195" t="s">
        <v>277</v>
      </c>
    </row>
    <row r="106" spans="1:11" ht="12" customHeight="1">
      <c r="A106" s="179">
        <v>64</v>
      </c>
      <c r="B106" s="180" t="s">
        <v>522</v>
      </c>
      <c r="C106" s="170" t="s">
        <v>84</v>
      </c>
      <c r="D106" s="171"/>
      <c r="E106" s="172" t="s">
        <v>84</v>
      </c>
      <c r="F106" s="171" t="s">
        <v>277</v>
      </c>
      <c r="G106" s="172" t="s">
        <v>84</v>
      </c>
      <c r="H106" s="171" t="s">
        <v>277</v>
      </c>
      <c r="I106" s="172" t="s">
        <v>84</v>
      </c>
      <c r="J106" s="171" t="s">
        <v>277</v>
      </c>
      <c r="K106" s="195" t="s">
        <v>277</v>
      </c>
    </row>
    <row r="107" spans="1:11" ht="12" customHeight="1">
      <c r="A107" s="179">
        <v>65</v>
      </c>
      <c r="B107" s="180" t="s">
        <v>523</v>
      </c>
      <c r="C107" s="170" t="s">
        <v>84</v>
      </c>
      <c r="D107" s="171"/>
      <c r="E107" s="172" t="s">
        <v>84</v>
      </c>
      <c r="F107" s="171" t="s">
        <v>277</v>
      </c>
      <c r="G107" s="172" t="s">
        <v>84</v>
      </c>
      <c r="H107" s="171" t="s">
        <v>277</v>
      </c>
      <c r="I107" s="172" t="s">
        <v>84</v>
      </c>
      <c r="J107" s="171" t="s">
        <v>277</v>
      </c>
      <c r="K107" s="195" t="s">
        <v>277</v>
      </c>
    </row>
    <row r="108" spans="1:11" ht="12" customHeight="1">
      <c r="A108" s="179">
        <v>66</v>
      </c>
      <c r="B108" s="180" t="s">
        <v>524</v>
      </c>
      <c r="C108" s="170" t="s">
        <v>84</v>
      </c>
      <c r="D108" s="171"/>
      <c r="E108" s="172" t="s">
        <v>84</v>
      </c>
      <c r="F108" s="171" t="s">
        <v>277</v>
      </c>
      <c r="G108" s="172" t="s">
        <v>84</v>
      </c>
      <c r="H108" s="171" t="s">
        <v>277</v>
      </c>
      <c r="I108" s="172" t="s">
        <v>84</v>
      </c>
      <c r="J108" s="171" t="s">
        <v>277</v>
      </c>
      <c r="K108" s="195" t="s">
        <v>277</v>
      </c>
    </row>
  </sheetData>
  <mergeCells count="49">
    <mergeCell ref="A81:J81"/>
    <mergeCell ref="C82:J82"/>
    <mergeCell ref="C83:J83"/>
    <mergeCell ref="C96:J96"/>
    <mergeCell ref="E79:F79"/>
    <mergeCell ref="G79:H79"/>
    <mergeCell ref="I79:J79"/>
    <mergeCell ref="C80:D80"/>
    <mergeCell ref="E80:F80"/>
    <mergeCell ref="G80:H80"/>
    <mergeCell ref="I80:J80"/>
    <mergeCell ref="A72:J72"/>
    <mergeCell ref="A74:K74"/>
    <mergeCell ref="E75:J77"/>
    <mergeCell ref="C77:D77"/>
    <mergeCell ref="E78:F78"/>
    <mergeCell ref="G78:H78"/>
    <mergeCell ref="I78:J78"/>
    <mergeCell ref="A71:J71"/>
    <mergeCell ref="A13:J13"/>
    <mergeCell ref="C14:J14"/>
    <mergeCell ref="C27:J27"/>
    <mergeCell ref="C28:J28"/>
    <mergeCell ref="C41:J41"/>
    <mergeCell ref="C42:J42"/>
    <mergeCell ref="C55:J55"/>
    <mergeCell ref="A69:B69"/>
    <mergeCell ref="C69:D69"/>
    <mergeCell ref="E69:K69"/>
    <mergeCell ref="A70:J70"/>
    <mergeCell ref="E11:F11"/>
    <mergeCell ref="G11:H11"/>
    <mergeCell ref="I11:J11"/>
    <mergeCell ref="C12:D12"/>
    <mergeCell ref="E12:F12"/>
    <mergeCell ref="G12:H12"/>
    <mergeCell ref="I12:J12"/>
    <mergeCell ref="A6:K6"/>
    <mergeCell ref="E7:J9"/>
    <mergeCell ref="C9:D9"/>
    <mergeCell ref="E10:F10"/>
    <mergeCell ref="G10:H10"/>
    <mergeCell ref="I10:J10"/>
    <mergeCell ref="A4:J4"/>
    <mergeCell ref="A1:B1"/>
    <mergeCell ref="C1:D1"/>
    <mergeCell ref="E1:K1"/>
    <mergeCell ref="A2:J2"/>
    <mergeCell ref="A3:J3"/>
  </mergeCells>
  <pageMargins left="0.59055118110236227" right="0.59055118110236227" top="0.78740157480314965" bottom="0.59055118110236227" header="0.51181102362204722" footer="0.51181102362204722"/>
  <pageSetup scale="88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8" max="9" man="1"/>
  </rowBreaks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8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5.28515625" style="175" customWidth="1"/>
    <col min="3" max="3" width="7.7109375" style="175" customWidth="1"/>
    <col min="4" max="4" width="2.7109375" style="175" customWidth="1"/>
    <col min="5" max="5" width="7.7109375" style="175" customWidth="1"/>
    <col min="6" max="6" width="2.7109375" style="175" customWidth="1"/>
    <col min="7" max="7" width="7.7109375" style="175" customWidth="1"/>
    <col min="8" max="8" width="2.7109375" style="175" customWidth="1"/>
    <col min="9" max="9" width="7.7109375" style="175" customWidth="1"/>
    <col min="10" max="10" width="2.7109375" style="175" customWidth="1"/>
    <col min="11" max="11" width="7.7109375" style="175" customWidth="1"/>
    <col min="12" max="12" width="2.7109375" style="175" customWidth="1"/>
    <col min="13" max="13" width="7.7109375" style="175" customWidth="1"/>
    <col min="14" max="14" width="2.7109375" style="175" customWidth="1"/>
    <col min="15" max="15" width="9.140625" style="213" customWidth="1"/>
    <col min="16" max="226" width="9.140625" style="175" customWidth="1"/>
    <col min="227" max="16384" width="11.42578125" style="175"/>
  </cols>
  <sheetData>
    <row r="1" spans="1:15" ht="12.75" customHeight="1">
      <c r="A1" s="380" t="s">
        <v>534</v>
      </c>
      <c r="B1" s="380"/>
      <c r="C1" s="380"/>
      <c r="D1" s="380"/>
      <c r="E1" s="380"/>
      <c r="F1" s="380"/>
      <c r="G1" s="173"/>
      <c r="H1" s="173"/>
      <c r="I1" s="399"/>
      <c r="J1" s="399"/>
      <c r="K1" s="384"/>
      <c r="L1" s="384"/>
      <c r="M1" s="384"/>
      <c r="N1" s="384"/>
    </row>
    <row r="2" spans="1:15" s="176" customFormat="1" ht="12.75" customHeight="1">
      <c r="A2" s="385" t="s">
        <v>461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  <c r="M2" s="385"/>
      <c r="N2" s="385"/>
      <c r="O2" s="214"/>
    </row>
    <row r="3" spans="1:15" s="176" customFormat="1" ht="12.75" customHeight="1">
      <c r="A3" s="385" t="s">
        <v>488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  <c r="M3" s="385"/>
      <c r="N3" s="385"/>
      <c r="O3" s="214"/>
    </row>
    <row r="4" spans="1:15" ht="12.75" customHeight="1">
      <c r="A4" s="380" t="s">
        <v>500</v>
      </c>
      <c r="B4" s="380"/>
      <c r="C4" s="380"/>
      <c r="D4" s="380"/>
      <c r="E4" s="380"/>
      <c r="F4" s="380"/>
      <c r="G4" s="380"/>
      <c r="H4" s="380"/>
      <c r="I4" s="380"/>
      <c r="J4" s="380"/>
      <c r="K4" s="380"/>
      <c r="L4" s="380"/>
      <c r="M4" s="380"/>
      <c r="N4" s="380"/>
    </row>
    <row r="5" spans="1:15" ht="12.75" customHeight="1">
      <c r="A5" s="173"/>
      <c r="B5" s="173"/>
      <c r="C5" s="173"/>
      <c r="D5" s="173"/>
      <c r="E5" s="173"/>
      <c r="F5" s="173"/>
      <c r="G5" s="173"/>
      <c r="H5" s="173"/>
      <c r="I5" s="173"/>
      <c r="J5" s="173"/>
      <c r="K5" s="173"/>
      <c r="L5" s="173"/>
      <c r="M5" s="173"/>
      <c r="N5" s="173"/>
    </row>
    <row r="6" spans="1:15" ht="12.75" customHeight="1">
      <c r="A6" s="380" t="s">
        <v>68</v>
      </c>
      <c r="B6" s="380"/>
      <c r="C6" s="380"/>
      <c r="D6" s="380"/>
      <c r="E6" s="380"/>
      <c r="F6" s="380"/>
      <c r="G6" s="380"/>
      <c r="H6" s="380"/>
      <c r="I6" s="380"/>
      <c r="J6" s="380"/>
      <c r="K6" s="380"/>
      <c r="L6" s="380"/>
      <c r="M6" s="380"/>
      <c r="N6" s="380"/>
    </row>
    <row r="7" spans="1:15" ht="12" customHeight="1">
      <c r="A7" s="223" t="s">
        <v>277</v>
      </c>
      <c r="B7" s="224" t="s">
        <v>277</v>
      </c>
      <c r="C7" s="386" t="s">
        <v>535</v>
      </c>
      <c r="D7" s="386"/>
      <c r="E7" s="386"/>
      <c r="F7" s="386"/>
      <c r="G7" s="386"/>
      <c r="H7" s="386"/>
      <c r="I7" s="386"/>
      <c r="J7" s="386"/>
      <c r="K7" s="386"/>
      <c r="L7" s="386"/>
      <c r="M7" s="386"/>
      <c r="N7" s="395"/>
    </row>
    <row r="8" spans="1:15" ht="12" customHeight="1">
      <c r="A8" s="180" t="s">
        <v>277</v>
      </c>
      <c r="B8" s="226" t="s">
        <v>277</v>
      </c>
      <c r="C8" s="387" t="s">
        <v>536</v>
      </c>
      <c r="D8" s="387"/>
      <c r="E8" s="387"/>
      <c r="F8" s="387"/>
      <c r="G8" s="387"/>
      <c r="H8" s="387"/>
      <c r="I8" s="387"/>
      <c r="J8" s="387"/>
      <c r="K8" s="387"/>
      <c r="L8" s="387"/>
      <c r="M8" s="387"/>
      <c r="N8" s="396"/>
    </row>
    <row r="9" spans="1:15" ht="12" customHeight="1">
      <c r="A9" s="180" t="s">
        <v>502</v>
      </c>
      <c r="B9" s="227" t="s">
        <v>503</v>
      </c>
      <c r="C9" s="413" t="s">
        <v>277</v>
      </c>
      <c r="D9" s="413"/>
      <c r="E9" s="413"/>
      <c r="F9" s="413"/>
      <c r="G9" s="413"/>
      <c r="H9" s="413"/>
      <c r="I9" s="413"/>
      <c r="J9" s="413"/>
      <c r="K9" s="413"/>
      <c r="L9" s="413"/>
      <c r="M9" s="413"/>
      <c r="N9" s="414"/>
    </row>
    <row r="10" spans="1:15" ht="12" customHeight="1">
      <c r="A10" s="180" t="s">
        <v>277</v>
      </c>
      <c r="B10" s="226" t="s">
        <v>277</v>
      </c>
      <c r="C10" s="386" t="s">
        <v>537</v>
      </c>
      <c r="D10" s="386"/>
      <c r="E10" s="389" t="s">
        <v>538</v>
      </c>
      <c r="F10" s="389"/>
      <c r="G10" s="389" t="s">
        <v>539</v>
      </c>
      <c r="H10" s="389"/>
      <c r="I10" s="389" t="s">
        <v>540</v>
      </c>
      <c r="J10" s="389"/>
      <c r="K10" s="389" t="s">
        <v>541</v>
      </c>
      <c r="L10" s="389"/>
      <c r="M10" s="389" t="s">
        <v>542</v>
      </c>
      <c r="N10" s="392"/>
    </row>
    <row r="11" spans="1:15" ht="12" customHeight="1">
      <c r="A11" s="180" t="s">
        <v>508</v>
      </c>
      <c r="B11" s="227" t="s">
        <v>509</v>
      </c>
      <c r="C11" s="387" t="s">
        <v>543</v>
      </c>
      <c r="D11" s="387"/>
      <c r="E11" s="390" t="s">
        <v>544</v>
      </c>
      <c r="F11" s="390"/>
      <c r="G11" s="390" t="s">
        <v>545</v>
      </c>
      <c r="H11" s="390"/>
      <c r="I11" s="390" t="s">
        <v>546</v>
      </c>
      <c r="J11" s="390"/>
      <c r="K11" s="390" t="s">
        <v>547</v>
      </c>
      <c r="L11" s="390"/>
      <c r="M11" s="390" t="s">
        <v>548</v>
      </c>
      <c r="N11" s="393"/>
    </row>
    <row r="12" spans="1:15" ht="12" customHeight="1">
      <c r="A12" s="180" t="s">
        <v>277</v>
      </c>
      <c r="B12" s="226" t="s">
        <v>277</v>
      </c>
      <c r="C12" s="386" t="s">
        <v>289</v>
      </c>
      <c r="D12" s="386"/>
      <c r="E12" s="389" t="s">
        <v>290</v>
      </c>
      <c r="F12" s="389"/>
      <c r="G12" s="389" t="s">
        <v>472</v>
      </c>
      <c r="H12" s="389"/>
      <c r="I12" s="389" t="s">
        <v>473</v>
      </c>
      <c r="J12" s="389"/>
      <c r="K12" s="389" t="s">
        <v>474</v>
      </c>
      <c r="L12" s="389"/>
      <c r="M12" s="389" t="s">
        <v>475</v>
      </c>
      <c r="N12" s="392"/>
    </row>
    <row r="13" spans="1:15" ht="12" customHeight="1">
      <c r="A13" s="395" t="s">
        <v>277</v>
      </c>
      <c r="B13" s="395"/>
      <c r="C13" s="395" t="s">
        <v>277</v>
      </c>
      <c r="D13" s="395"/>
      <c r="E13" s="395"/>
      <c r="F13" s="395"/>
      <c r="G13" s="395"/>
      <c r="H13" s="395"/>
      <c r="I13" s="395"/>
      <c r="J13" s="395"/>
      <c r="K13" s="395"/>
      <c r="L13" s="395"/>
      <c r="M13" s="395"/>
      <c r="N13" s="395"/>
    </row>
    <row r="14" spans="1:15" ht="12" customHeight="1">
      <c r="A14" s="173" t="s">
        <v>277</v>
      </c>
      <c r="B14" s="173" t="s">
        <v>277</v>
      </c>
      <c r="C14" s="380" t="s">
        <v>549</v>
      </c>
      <c r="D14" s="380"/>
      <c r="E14" s="380"/>
      <c r="F14" s="380"/>
      <c r="G14" s="380"/>
      <c r="H14" s="380"/>
      <c r="I14" s="380"/>
      <c r="J14" s="380"/>
      <c r="K14" s="380"/>
      <c r="L14" s="380"/>
      <c r="M14" s="380"/>
      <c r="N14" s="380"/>
    </row>
    <row r="15" spans="1:15" ht="12" customHeight="1">
      <c r="A15" s="179">
        <v>1</v>
      </c>
      <c r="B15" s="180" t="s">
        <v>514</v>
      </c>
      <c r="C15" s="115">
        <v>2.2000000000000002</v>
      </c>
      <c r="D15" s="122" t="s">
        <v>300</v>
      </c>
      <c r="E15" s="115">
        <v>2.9</v>
      </c>
      <c r="F15" s="122" t="s">
        <v>300</v>
      </c>
      <c r="G15" s="115">
        <v>3.1</v>
      </c>
      <c r="H15" s="122" t="s">
        <v>300</v>
      </c>
      <c r="I15" s="115">
        <v>4.3</v>
      </c>
      <c r="J15" s="122" t="s">
        <v>293</v>
      </c>
      <c r="K15" s="115">
        <v>1.6</v>
      </c>
      <c r="L15" s="122" t="s">
        <v>300</v>
      </c>
      <c r="M15" s="115">
        <v>0.3</v>
      </c>
      <c r="N15" s="217" t="s">
        <v>300</v>
      </c>
    </row>
    <row r="16" spans="1:15" ht="12" customHeight="1">
      <c r="A16" s="173" t="s">
        <v>277</v>
      </c>
      <c r="B16" s="180" t="s">
        <v>402</v>
      </c>
      <c r="C16" s="109" t="s">
        <v>277</v>
      </c>
      <c r="D16" s="109" t="s">
        <v>277</v>
      </c>
      <c r="E16" s="109" t="s">
        <v>277</v>
      </c>
      <c r="F16" s="109" t="s">
        <v>277</v>
      </c>
      <c r="G16" s="109" t="s">
        <v>277</v>
      </c>
      <c r="H16" s="109" t="s">
        <v>277</v>
      </c>
      <c r="I16" s="109" t="s">
        <v>277</v>
      </c>
      <c r="J16" s="109" t="s">
        <v>277</v>
      </c>
      <c r="K16" s="109" t="s">
        <v>277</v>
      </c>
      <c r="L16" s="109" t="s">
        <v>277</v>
      </c>
      <c r="M16" s="109" t="s">
        <v>277</v>
      </c>
      <c r="N16" s="162" t="s">
        <v>277</v>
      </c>
    </row>
    <row r="17" spans="1:14" ht="12" customHeight="1">
      <c r="A17" s="179">
        <v>2</v>
      </c>
      <c r="B17" s="180" t="s">
        <v>515</v>
      </c>
      <c r="C17" s="121">
        <v>0.5</v>
      </c>
      <c r="D17" s="122" t="s">
        <v>303</v>
      </c>
      <c r="E17" s="115">
        <v>0.6</v>
      </c>
      <c r="F17" s="122" t="s">
        <v>302</v>
      </c>
      <c r="G17" s="115">
        <v>0.7</v>
      </c>
      <c r="H17" s="122" t="s">
        <v>302</v>
      </c>
      <c r="I17" s="115">
        <v>0.6</v>
      </c>
      <c r="J17" s="122" t="s">
        <v>300</v>
      </c>
      <c r="K17" s="115">
        <v>0.2</v>
      </c>
      <c r="L17" s="122" t="s">
        <v>302</v>
      </c>
      <c r="M17" s="122" t="s">
        <v>310</v>
      </c>
      <c r="N17" s="217" t="s">
        <v>311</v>
      </c>
    </row>
    <row r="18" spans="1:14" ht="12" customHeight="1">
      <c r="A18" s="179">
        <v>3</v>
      </c>
      <c r="B18" s="180" t="s">
        <v>516</v>
      </c>
      <c r="C18" s="121">
        <v>0</v>
      </c>
      <c r="D18" s="122" t="s">
        <v>303</v>
      </c>
      <c r="E18" s="122" t="s">
        <v>310</v>
      </c>
      <c r="F18" s="122" t="s">
        <v>311</v>
      </c>
      <c r="G18" s="121">
        <v>0.1</v>
      </c>
      <c r="H18" s="122" t="s">
        <v>303</v>
      </c>
      <c r="I18" s="115">
        <v>0.1</v>
      </c>
      <c r="J18" s="122" t="s">
        <v>302</v>
      </c>
      <c r="K18" s="115">
        <v>0</v>
      </c>
      <c r="L18" s="122" t="s">
        <v>302</v>
      </c>
      <c r="M18" s="121">
        <v>0</v>
      </c>
      <c r="N18" s="217" t="s">
        <v>303</v>
      </c>
    </row>
    <row r="19" spans="1:14" ht="12" customHeight="1">
      <c r="A19" s="179">
        <v>4</v>
      </c>
      <c r="B19" s="180" t="s">
        <v>517</v>
      </c>
      <c r="C19" s="115">
        <v>1</v>
      </c>
      <c r="D19" s="122" t="s">
        <v>302</v>
      </c>
      <c r="E19" s="115">
        <v>1.5</v>
      </c>
      <c r="F19" s="122" t="s">
        <v>300</v>
      </c>
      <c r="G19" s="115">
        <v>1.5</v>
      </c>
      <c r="H19" s="122" t="s">
        <v>300</v>
      </c>
      <c r="I19" s="115">
        <v>2.1</v>
      </c>
      <c r="J19" s="122" t="s">
        <v>300</v>
      </c>
      <c r="K19" s="115">
        <v>0.6</v>
      </c>
      <c r="L19" s="122" t="s">
        <v>300</v>
      </c>
      <c r="M19" s="115">
        <v>0.1</v>
      </c>
      <c r="N19" s="217" t="s">
        <v>300</v>
      </c>
    </row>
    <row r="20" spans="1:14" ht="12" customHeight="1">
      <c r="A20" s="179">
        <v>5</v>
      </c>
      <c r="B20" s="180" t="s">
        <v>518</v>
      </c>
      <c r="C20" s="115">
        <v>0.9</v>
      </c>
      <c r="D20" s="122" t="s">
        <v>302</v>
      </c>
      <c r="E20" s="115">
        <v>1.4</v>
      </c>
      <c r="F20" s="122" t="s">
        <v>300</v>
      </c>
      <c r="G20" s="115">
        <v>1.4</v>
      </c>
      <c r="H20" s="122" t="s">
        <v>300</v>
      </c>
      <c r="I20" s="115">
        <v>2</v>
      </c>
      <c r="J20" s="122" t="s">
        <v>300</v>
      </c>
      <c r="K20" s="115">
        <v>0.5</v>
      </c>
      <c r="L20" s="122" t="s">
        <v>300</v>
      </c>
      <c r="M20" s="115">
        <v>0.1</v>
      </c>
      <c r="N20" s="217" t="s">
        <v>293</v>
      </c>
    </row>
    <row r="21" spans="1:14" ht="12" customHeight="1">
      <c r="A21" s="179">
        <v>6</v>
      </c>
      <c r="B21" s="180" t="s">
        <v>519</v>
      </c>
      <c r="C21" s="115">
        <v>0.6</v>
      </c>
      <c r="D21" s="122" t="s">
        <v>302</v>
      </c>
      <c r="E21" s="115">
        <v>0.5</v>
      </c>
      <c r="F21" s="122" t="s">
        <v>302</v>
      </c>
      <c r="G21" s="115">
        <v>0.5</v>
      </c>
      <c r="H21" s="122" t="s">
        <v>302</v>
      </c>
      <c r="I21" s="115">
        <v>0.9</v>
      </c>
      <c r="J21" s="122" t="s">
        <v>300</v>
      </c>
      <c r="K21" s="115">
        <v>0.4</v>
      </c>
      <c r="L21" s="122" t="s">
        <v>300</v>
      </c>
      <c r="M21" s="115">
        <v>0.1</v>
      </c>
      <c r="N21" s="217" t="s">
        <v>302</v>
      </c>
    </row>
    <row r="22" spans="1:14" ht="12" customHeight="1">
      <c r="A22" s="179">
        <v>7</v>
      </c>
      <c r="B22" s="180" t="s">
        <v>520</v>
      </c>
      <c r="C22" s="122" t="s">
        <v>310</v>
      </c>
      <c r="D22" s="122" t="s">
        <v>311</v>
      </c>
      <c r="E22" s="122" t="s">
        <v>310</v>
      </c>
      <c r="F22" s="122" t="s">
        <v>311</v>
      </c>
      <c r="G22" s="121">
        <v>0.3</v>
      </c>
      <c r="H22" s="122" t="s">
        <v>303</v>
      </c>
      <c r="I22" s="115">
        <v>0.7</v>
      </c>
      <c r="J22" s="122" t="s">
        <v>300</v>
      </c>
      <c r="K22" s="115">
        <v>0.4</v>
      </c>
      <c r="L22" s="122" t="s">
        <v>300</v>
      </c>
      <c r="M22" s="115">
        <v>0.1</v>
      </c>
      <c r="N22" s="217" t="s">
        <v>302</v>
      </c>
    </row>
    <row r="23" spans="1:14" ht="12" customHeight="1">
      <c r="A23" s="179">
        <v>8</v>
      </c>
      <c r="B23" s="180" t="s">
        <v>521</v>
      </c>
      <c r="C23" s="115">
        <v>0</v>
      </c>
      <c r="D23" s="122" t="s">
        <v>293</v>
      </c>
      <c r="E23" s="122" t="s">
        <v>310</v>
      </c>
      <c r="F23" s="122" t="s">
        <v>311</v>
      </c>
      <c r="G23" s="121">
        <v>0</v>
      </c>
      <c r="H23" s="122" t="s">
        <v>303</v>
      </c>
      <c r="I23" s="115">
        <v>0</v>
      </c>
      <c r="J23" s="122" t="s">
        <v>302</v>
      </c>
      <c r="K23" s="115">
        <v>0</v>
      </c>
      <c r="L23" s="122" t="s">
        <v>293</v>
      </c>
      <c r="M23" s="115">
        <v>0</v>
      </c>
      <c r="N23" s="217" t="s">
        <v>293</v>
      </c>
    </row>
    <row r="24" spans="1:14" ht="12" customHeight="1">
      <c r="A24" s="179">
        <v>9</v>
      </c>
      <c r="B24" s="180" t="s">
        <v>522</v>
      </c>
      <c r="C24" s="122" t="s">
        <v>310</v>
      </c>
      <c r="D24" s="122" t="s">
        <v>311</v>
      </c>
      <c r="E24" s="122" t="s">
        <v>310</v>
      </c>
      <c r="F24" s="122" t="s">
        <v>311</v>
      </c>
      <c r="G24" s="122" t="s">
        <v>310</v>
      </c>
      <c r="H24" s="122" t="s">
        <v>311</v>
      </c>
      <c r="I24" s="121">
        <v>0.2</v>
      </c>
      <c r="J24" s="122" t="s">
        <v>303</v>
      </c>
      <c r="K24" s="121">
        <v>0.1</v>
      </c>
      <c r="L24" s="122" t="s">
        <v>303</v>
      </c>
      <c r="M24" s="122" t="s">
        <v>310</v>
      </c>
      <c r="N24" s="217" t="s">
        <v>311</v>
      </c>
    </row>
    <row r="25" spans="1:14" ht="12" customHeight="1">
      <c r="A25" s="179">
        <v>10</v>
      </c>
      <c r="B25" s="180" t="s">
        <v>523</v>
      </c>
      <c r="C25" s="122" t="s">
        <v>310</v>
      </c>
      <c r="D25" s="122" t="s">
        <v>311</v>
      </c>
      <c r="E25" s="115">
        <v>0</v>
      </c>
      <c r="F25" s="122" t="s">
        <v>293</v>
      </c>
      <c r="G25" s="122" t="s">
        <v>310</v>
      </c>
      <c r="H25" s="122" t="s">
        <v>311</v>
      </c>
      <c r="I25" s="122" t="s">
        <v>310</v>
      </c>
      <c r="J25" s="122" t="s">
        <v>311</v>
      </c>
      <c r="K25" s="122" t="s">
        <v>310</v>
      </c>
      <c r="L25" s="122" t="s">
        <v>311</v>
      </c>
      <c r="M25" s="167" t="s">
        <v>381</v>
      </c>
      <c r="N25" s="217" t="s">
        <v>277</v>
      </c>
    </row>
    <row r="26" spans="1:14" ht="12" customHeight="1">
      <c r="A26" s="179">
        <v>11</v>
      </c>
      <c r="B26" s="180" t="s">
        <v>524</v>
      </c>
      <c r="C26" s="122" t="s">
        <v>310</v>
      </c>
      <c r="D26" s="122" t="s">
        <v>311</v>
      </c>
      <c r="E26" s="121">
        <v>0.2</v>
      </c>
      <c r="F26" s="122" t="s">
        <v>303</v>
      </c>
      <c r="G26" s="121">
        <v>0.2</v>
      </c>
      <c r="H26" s="122" t="s">
        <v>303</v>
      </c>
      <c r="I26" s="115">
        <v>0.4</v>
      </c>
      <c r="J26" s="122" t="s">
        <v>302</v>
      </c>
      <c r="K26" s="115">
        <v>0.2</v>
      </c>
      <c r="L26" s="122" t="s">
        <v>302</v>
      </c>
      <c r="M26" s="115">
        <v>0</v>
      </c>
      <c r="N26" s="217" t="s">
        <v>293</v>
      </c>
    </row>
    <row r="27" spans="1:14" ht="12" customHeight="1">
      <c r="A27" s="173" t="s">
        <v>277</v>
      </c>
      <c r="B27" s="173" t="s">
        <v>277</v>
      </c>
      <c r="C27" s="336" t="s">
        <v>550</v>
      </c>
      <c r="D27" s="336"/>
      <c r="E27" s="336"/>
      <c r="F27" s="336"/>
      <c r="G27" s="336"/>
      <c r="H27" s="336"/>
      <c r="I27" s="336"/>
      <c r="J27" s="336"/>
      <c r="K27" s="336"/>
      <c r="L27" s="336"/>
      <c r="M27" s="336"/>
      <c r="N27" s="336"/>
    </row>
    <row r="28" spans="1:14" ht="12" customHeight="1">
      <c r="A28" s="173" t="s">
        <v>277</v>
      </c>
      <c r="B28" s="173" t="s">
        <v>277</v>
      </c>
      <c r="C28" s="336" t="s">
        <v>551</v>
      </c>
      <c r="D28" s="336"/>
      <c r="E28" s="336"/>
      <c r="F28" s="336"/>
      <c r="G28" s="336"/>
      <c r="H28" s="336"/>
      <c r="I28" s="336"/>
      <c r="J28" s="336"/>
      <c r="K28" s="336"/>
      <c r="L28" s="336"/>
      <c r="M28" s="336"/>
      <c r="N28" s="336"/>
    </row>
    <row r="29" spans="1:14" ht="12" customHeight="1">
      <c r="A29" s="179">
        <v>12</v>
      </c>
      <c r="B29" s="180" t="s">
        <v>527</v>
      </c>
      <c r="C29" s="115">
        <v>2.1</v>
      </c>
      <c r="D29" s="122" t="s">
        <v>300</v>
      </c>
      <c r="E29" s="115">
        <v>2.8</v>
      </c>
      <c r="F29" s="122" t="s">
        <v>300</v>
      </c>
      <c r="G29" s="115">
        <v>2.8</v>
      </c>
      <c r="H29" s="122" t="s">
        <v>300</v>
      </c>
      <c r="I29" s="115">
        <v>3.6</v>
      </c>
      <c r="J29" s="122" t="s">
        <v>293</v>
      </c>
      <c r="K29" s="115">
        <v>1.1000000000000001</v>
      </c>
      <c r="L29" s="122" t="s">
        <v>300</v>
      </c>
      <c r="M29" s="115">
        <v>0.2</v>
      </c>
      <c r="N29" s="217" t="s">
        <v>302</v>
      </c>
    </row>
    <row r="30" spans="1:14" ht="12" customHeight="1">
      <c r="A30" s="173" t="s">
        <v>277</v>
      </c>
      <c r="B30" s="180" t="s">
        <v>402</v>
      </c>
      <c r="C30" s="109" t="s">
        <v>277</v>
      </c>
      <c r="D30" s="109" t="s">
        <v>277</v>
      </c>
      <c r="E30" s="109" t="s">
        <v>277</v>
      </c>
      <c r="F30" s="109" t="s">
        <v>277</v>
      </c>
      <c r="G30" s="109" t="s">
        <v>277</v>
      </c>
      <c r="H30" s="109" t="s">
        <v>277</v>
      </c>
      <c r="I30" s="109" t="s">
        <v>277</v>
      </c>
      <c r="J30" s="109" t="s">
        <v>277</v>
      </c>
      <c r="K30" s="109" t="s">
        <v>277</v>
      </c>
      <c r="L30" s="109" t="s">
        <v>277</v>
      </c>
      <c r="M30" s="109" t="s">
        <v>277</v>
      </c>
      <c r="N30" s="162" t="s">
        <v>277</v>
      </c>
    </row>
    <row r="31" spans="1:14" ht="12" customHeight="1">
      <c r="A31" s="179">
        <v>13</v>
      </c>
      <c r="B31" s="180" t="s">
        <v>515</v>
      </c>
      <c r="C31" s="121">
        <v>0.4</v>
      </c>
      <c r="D31" s="122" t="s">
        <v>303</v>
      </c>
      <c r="E31" s="115">
        <v>0.6</v>
      </c>
      <c r="F31" s="122" t="s">
        <v>302</v>
      </c>
      <c r="G31" s="115">
        <v>0.6</v>
      </c>
      <c r="H31" s="122" t="s">
        <v>302</v>
      </c>
      <c r="I31" s="115">
        <v>0.5</v>
      </c>
      <c r="J31" s="122" t="s">
        <v>302</v>
      </c>
      <c r="K31" s="115">
        <v>0.1</v>
      </c>
      <c r="L31" s="122" t="s">
        <v>302</v>
      </c>
      <c r="M31" s="122" t="s">
        <v>310</v>
      </c>
      <c r="N31" s="217" t="s">
        <v>311</v>
      </c>
    </row>
    <row r="32" spans="1:14" ht="12" customHeight="1">
      <c r="A32" s="179">
        <v>14</v>
      </c>
      <c r="B32" s="180" t="s">
        <v>516</v>
      </c>
      <c r="C32" s="121">
        <v>0</v>
      </c>
      <c r="D32" s="122" t="s">
        <v>303</v>
      </c>
      <c r="E32" s="122" t="s">
        <v>310</v>
      </c>
      <c r="F32" s="122" t="s">
        <v>311</v>
      </c>
      <c r="G32" s="121">
        <v>0.1</v>
      </c>
      <c r="H32" s="122" t="s">
        <v>303</v>
      </c>
      <c r="I32" s="121">
        <v>0.1</v>
      </c>
      <c r="J32" s="122" t="s">
        <v>303</v>
      </c>
      <c r="K32" s="121">
        <v>0</v>
      </c>
      <c r="L32" s="122" t="s">
        <v>303</v>
      </c>
      <c r="M32" s="121">
        <v>0</v>
      </c>
      <c r="N32" s="217" t="s">
        <v>303</v>
      </c>
    </row>
    <row r="33" spans="1:14" ht="12" customHeight="1">
      <c r="A33" s="179">
        <v>15</v>
      </c>
      <c r="B33" s="180" t="s">
        <v>517</v>
      </c>
      <c r="C33" s="115">
        <v>1</v>
      </c>
      <c r="D33" s="122" t="s">
        <v>302</v>
      </c>
      <c r="E33" s="115">
        <v>1.4</v>
      </c>
      <c r="F33" s="122" t="s">
        <v>300</v>
      </c>
      <c r="G33" s="115">
        <v>1.3</v>
      </c>
      <c r="H33" s="122" t="s">
        <v>300</v>
      </c>
      <c r="I33" s="115">
        <v>1.7</v>
      </c>
      <c r="J33" s="122" t="s">
        <v>300</v>
      </c>
      <c r="K33" s="115">
        <v>0.4</v>
      </c>
      <c r="L33" s="122" t="s">
        <v>302</v>
      </c>
      <c r="M33" s="115">
        <v>0</v>
      </c>
      <c r="N33" s="217" t="s">
        <v>302</v>
      </c>
    </row>
    <row r="34" spans="1:14" ht="12" customHeight="1">
      <c r="A34" s="179">
        <v>16</v>
      </c>
      <c r="B34" s="180" t="s">
        <v>518</v>
      </c>
      <c r="C34" s="115">
        <v>0.9</v>
      </c>
      <c r="D34" s="122" t="s">
        <v>302</v>
      </c>
      <c r="E34" s="115">
        <v>1.3</v>
      </c>
      <c r="F34" s="122" t="s">
        <v>300</v>
      </c>
      <c r="G34" s="115">
        <v>1.3</v>
      </c>
      <c r="H34" s="122" t="s">
        <v>300</v>
      </c>
      <c r="I34" s="115">
        <v>1.6</v>
      </c>
      <c r="J34" s="122" t="s">
        <v>300</v>
      </c>
      <c r="K34" s="115">
        <v>0.3</v>
      </c>
      <c r="L34" s="122" t="s">
        <v>302</v>
      </c>
      <c r="M34" s="115">
        <v>0</v>
      </c>
      <c r="N34" s="217" t="s">
        <v>293</v>
      </c>
    </row>
    <row r="35" spans="1:14" ht="12" customHeight="1">
      <c r="A35" s="179">
        <v>17</v>
      </c>
      <c r="B35" s="180" t="s">
        <v>519</v>
      </c>
      <c r="C35" s="115">
        <v>0.5</v>
      </c>
      <c r="D35" s="122" t="s">
        <v>302</v>
      </c>
      <c r="E35" s="115">
        <v>0.5</v>
      </c>
      <c r="F35" s="122" t="s">
        <v>302</v>
      </c>
      <c r="G35" s="115">
        <v>0.5</v>
      </c>
      <c r="H35" s="122" t="s">
        <v>302</v>
      </c>
      <c r="I35" s="115">
        <v>0.8</v>
      </c>
      <c r="J35" s="122" t="s">
        <v>300</v>
      </c>
      <c r="K35" s="115">
        <v>0.3</v>
      </c>
      <c r="L35" s="122" t="s">
        <v>302</v>
      </c>
      <c r="M35" s="121">
        <v>0</v>
      </c>
      <c r="N35" s="217" t="s">
        <v>303</v>
      </c>
    </row>
    <row r="36" spans="1:14" ht="12" customHeight="1">
      <c r="A36" s="179">
        <v>18</v>
      </c>
      <c r="B36" s="180" t="s">
        <v>520</v>
      </c>
      <c r="C36" s="122" t="s">
        <v>310</v>
      </c>
      <c r="D36" s="122" t="s">
        <v>311</v>
      </c>
      <c r="E36" s="122" t="s">
        <v>310</v>
      </c>
      <c r="F36" s="122" t="s">
        <v>311</v>
      </c>
      <c r="G36" s="121">
        <v>0.3</v>
      </c>
      <c r="H36" s="122" t="s">
        <v>303</v>
      </c>
      <c r="I36" s="115">
        <v>0.7</v>
      </c>
      <c r="J36" s="122" t="s">
        <v>302</v>
      </c>
      <c r="K36" s="115">
        <v>0.2</v>
      </c>
      <c r="L36" s="122" t="s">
        <v>302</v>
      </c>
      <c r="M36" s="121">
        <v>0</v>
      </c>
      <c r="N36" s="217" t="s">
        <v>303</v>
      </c>
    </row>
    <row r="37" spans="1:14" ht="12" customHeight="1">
      <c r="A37" s="179">
        <v>19</v>
      </c>
      <c r="B37" s="180" t="s">
        <v>521</v>
      </c>
      <c r="C37" s="167" t="s">
        <v>381</v>
      </c>
      <c r="D37" s="122" t="s">
        <v>277</v>
      </c>
      <c r="E37" s="122" t="s">
        <v>310</v>
      </c>
      <c r="F37" s="122" t="s">
        <v>311</v>
      </c>
      <c r="G37" s="121">
        <v>0</v>
      </c>
      <c r="H37" s="122" t="s">
        <v>303</v>
      </c>
      <c r="I37" s="115">
        <v>0</v>
      </c>
      <c r="J37" s="122" t="s">
        <v>302</v>
      </c>
      <c r="K37" s="115">
        <v>0</v>
      </c>
      <c r="L37" s="122" t="s">
        <v>293</v>
      </c>
      <c r="M37" s="115">
        <v>0</v>
      </c>
      <c r="N37" s="217" t="s">
        <v>293</v>
      </c>
    </row>
    <row r="38" spans="1:14" ht="12" customHeight="1">
      <c r="A38" s="179">
        <v>20</v>
      </c>
      <c r="B38" s="180" t="s">
        <v>522</v>
      </c>
      <c r="C38" s="122" t="s">
        <v>310</v>
      </c>
      <c r="D38" s="122" t="s">
        <v>311</v>
      </c>
      <c r="E38" s="122" t="s">
        <v>310</v>
      </c>
      <c r="F38" s="122" t="s">
        <v>311</v>
      </c>
      <c r="G38" s="122" t="s">
        <v>310</v>
      </c>
      <c r="H38" s="122" t="s">
        <v>311</v>
      </c>
      <c r="I38" s="121">
        <v>0.2</v>
      </c>
      <c r="J38" s="122" t="s">
        <v>303</v>
      </c>
      <c r="K38" s="121">
        <v>0.1</v>
      </c>
      <c r="L38" s="122" t="s">
        <v>303</v>
      </c>
      <c r="M38" s="122" t="s">
        <v>310</v>
      </c>
      <c r="N38" s="217" t="s">
        <v>311</v>
      </c>
    </row>
    <row r="39" spans="1:14" ht="12" customHeight="1">
      <c r="A39" s="179">
        <v>21</v>
      </c>
      <c r="B39" s="180" t="s">
        <v>523</v>
      </c>
      <c r="C39" s="122" t="s">
        <v>310</v>
      </c>
      <c r="D39" s="122" t="s">
        <v>311</v>
      </c>
      <c r="E39" s="115">
        <v>0</v>
      </c>
      <c r="F39" s="122" t="s">
        <v>293</v>
      </c>
      <c r="G39" s="122" t="s">
        <v>310</v>
      </c>
      <c r="H39" s="122" t="s">
        <v>311</v>
      </c>
      <c r="I39" s="122" t="s">
        <v>310</v>
      </c>
      <c r="J39" s="122" t="s">
        <v>311</v>
      </c>
      <c r="K39" s="122" t="s">
        <v>310</v>
      </c>
      <c r="L39" s="122" t="s">
        <v>311</v>
      </c>
      <c r="M39" s="167" t="s">
        <v>381</v>
      </c>
      <c r="N39" s="217" t="s">
        <v>277</v>
      </c>
    </row>
    <row r="40" spans="1:14" ht="12" customHeight="1">
      <c r="A40" s="179">
        <v>22</v>
      </c>
      <c r="B40" s="180" t="s">
        <v>524</v>
      </c>
      <c r="C40" s="122" t="s">
        <v>310</v>
      </c>
      <c r="D40" s="122" t="s">
        <v>311</v>
      </c>
      <c r="E40" s="121">
        <v>0.2</v>
      </c>
      <c r="F40" s="122" t="s">
        <v>303</v>
      </c>
      <c r="G40" s="121">
        <v>0.2</v>
      </c>
      <c r="H40" s="122" t="s">
        <v>303</v>
      </c>
      <c r="I40" s="115">
        <v>0.3</v>
      </c>
      <c r="J40" s="122" t="s">
        <v>302</v>
      </c>
      <c r="K40" s="115">
        <v>0.1</v>
      </c>
      <c r="L40" s="122" t="s">
        <v>302</v>
      </c>
      <c r="M40" s="115">
        <v>0</v>
      </c>
      <c r="N40" s="217" t="s">
        <v>293</v>
      </c>
    </row>
    <row r="41" spans="1:14" ht="12" customHeight="1">
      <c r="A41" s="173" t="s">
        <v>277</v>
      </c>
      <c r="B41" s="173" t="s">
        <v>277</v>
      </c>
      <c r="C41" s="336" t="s">
        <v>550</v>
      </c>
      <c r="D41" s="336"/>
      <c r="E41" s="336"/>
      <c r="F41" s="336"/>
      <c r="G41" s="336"/>
      <c r="H41" s="336"/>
      <c r="I41" s="336"/>
      <c r="J41" s="336"/>
      <c r="K41" s="336"/>
      <c r="L41" s="336"/>
      <c r="M41" s="336"/>
      <c r="N41" s="336"/>
    </row>
    <row r="42" spans="1:14" ht="12" customHeight="1">
      <c r="A42" s="173" t="s">
        <v>277</v>
      </c>
      <c r="B42" s="173" t="s">
        <v>277</v>
      </c>
      <c r="C42" s="336" t="s">
        <v>552</v>
      </c>
      <c r="D42" s="336"/>
      <c r="E42" s="336"/>
      <c r="F42" s="336"/>
      <c r="G42" s="336"/>
      <c r="H42" s="336"/>
      <c r="I42" s="336"/>
      <c r="J42" s="336"/>
      <c r="K42" s="336"/>
      <c r="L42" s="336"/>
      <c r="M42" s="336"/>
      <c r="N42" s="336"/>
    </row>
    <row r="43" spans="1:14" ht="12" customHeight="1">
      <c r="A43" s="179">
        <v>23</v>
      </c>
      <c r="B43" s="180" t="s">
        <v>527</v>
      </c>
      <c r="C43" s="115">
        <v>0.4</v>
      </c>
      <c r="D43" s="122" t="s">
        <v>302</v>
      </c>
      <c r="E43" s="115">
        <v>1.1000000000000001</v>
      </c>
      <c r="F43" s="122" t="s">
        <v>302</v>
      </c>
      <c r="G43" s="115">
        <v>1.8</v>
      </c>
      <c r="H43" s="122" t="s">
        <v>300</v>
      </c>
      <c r="I43" s="115">
        <v>3.1</v>
      </c>
      <c r="J43" s="122" t="s">
        <v>300</v>
      </c>
      <c r="K43" s="115">
        <v>1</v>
      </c>
      <c r="L43" s="122" t="s">
        <v>300</v>
      </c>
      <c r="M43" s="115">
        <v>0.2</v>
      </c>
      <c r="N43" s="217" t="s">
        <v>302</v>
      </c>
    </row>
    <row r="44" spans="1:14" ht="12" customHeight="1">
      <c r="A44" s="173" t="s">
        <v>277</v>
      </c>
      <c r="B44" s="180" t="s">
        <v>402</v>
      </c>
      <c r="C44" s="109" t="s">
        <v>277</v>
      </c>
      <c r="D44" s="109" t="s">
        <v>277</v>
      </c>
      <c r="E44" s="109" t="s">
        <v>277</v>
      </c>
      <c r="F44" s="109" t="s">
        <v>277</v>
      </c>
      <c r="G44" s="109" t="s">
        <v>277</v>
      </c>
      <c r="H44" s="109" t="s">
        <v>277</v>
      </c>
      <c r="I44" s="109" t="s">
        <v>277</v>
      </c>
      <c r="J44" s="109" t="s">
        <v>277</v>
      </c>
      <c r="K44" s="109" t="s">
        <v>277</v>
      </c>
      <c r="L44" s="109" t="s">
        <v>277</v>
      </c>
      <c r="M44" s="109" t="s">
        <v>277</v>
      </c>
      <c r="N44" s="162" t="s">
        <v>277</v>
      </c>
    </row>
    <row r="45" spans="1:14" ht="12" customHeight="1">
      <c r="A45" s="179">
        <v>24</v>
      </c>
      <c r="B45" s="180" t="s">
        <v>515</v>
      </c>
      <c r="C45" s="122" t="s">
        <v>310</v>
      </c>
      <c r="D45" s="122" t="s">
        <v>311</v>
      </c>
      <c r="E45" s="122" t="s">
        <v>310</v>
      </c>
      <c r="F45" s="122" t="s">
        <v>311</v>
      </c>
      <c r="G45" s="115">
        <v>0.3</v>
      </c>
      <c r="H45" s="122" t="s">
        <v>302</v>
      </c>
      <c r="I45" s="115">
        <v>0.4</v>
      </c>
      <c r="J45" s="122" t="s">
        <v>302</v>
      </c>
      <c r="K45" s="115">
        <v>0.1</v>
      </c>
      <c r="L45" s="122" t="s">
        <v>302</v>
      </c>
      <c r="M45" s="122" t="s">
        <v>310</v>
      </c>
      <c r="N45" s="217" t="s">
        <v>311</v>
      </c>
    </row>
    <row r="46" spans="1:14" ht="12" customHeight="1">
      <c r="A46" s="179">
        <v>25</v>
      </c>
      <c r="B46" s="180" t="s">
        <v>516</v>
      </c>
      <c r="C46" s="122" t="s">
        <v>310</v>
      </c>
      <c r="D46" s="122" t="s">
        <v>311</v>
      </c>
      <c r="E46" s="121">
        <v>0</v>
      </c>
      <c r="F46" s="122" t="s">
        <v>303</v>
      </c>
      <c r="G46" s="122" t="s">
        <v>310</v>
      </c>
      <c r="H46" s="122" t="s">
        <v>311</v>
      </c>
      <c r="I46" s="121">
        <v>0.1</v>
      </c>
      <c r="J46" s="122" t="s">
        <v>303</v>
      </c>
      <c r="K46" s="121">
        <v>0</v>
      </c>
      <c r="L46" s="122" t="s">
        <v>303</v>
      </c>
      <c r="M46" s="121">
        <v>0</v>
      </c>
      <c r="N46" s="217" t="s">
        <v>303</v>
      </c>
    </row>
    <row r="47" spans="1:14" ht="12" customHeight="1">
      <c r="A47" s="179">
        <v>26</v>
      </c>
      <c r="B47" s="180" t="s">
        <v>517</v>
      </c>
      <c r="C47" s="121">
        <v>0.2</v>
      </c>
      <c r="D47" s="122" t="s">
        <v>303</v>
      </c>
      <c r="E47" s="115">
        <v>0.7</v>
      </c>
      <c r="F47" s="122" t="s">
        <v>302</v>
      </c>
      <c r="G47" s="115">
        <v>1</v>
      </c>
      <c r="H47" s="122" t="s">
        <v>300</v>
      </c>
      <c r="I47" s="115">
        <v>1.5</v>
      </c>
      <c r="J47" s="122" t="s">
        <v>300</v>
      </c>
      <c r="K47" s="115">
        <v>0.3</v>
      </c>
      <c r="L47" s="122" t="s">
        <v>302</v>
      </c>
      <c r="M47" s="115">
        <v>0</v>
      </c>
      <c r="N47" s="217" t="s">
        <v>302</v>
      </c>
    </row>
    <row r="48" spans="1:14" ht="12" customHeight="1">
      <c r="A48" s="179">
        <v>27</v>
      </c>
      <c r="B48" s="180" t="s">
        <v>518</v>
      </c>
      <c r="C48" s="121">
        <v>0.2</v>
      </c>
      <c r="D48" s="122" t="s">
        <v>303</v>
      </c>
      <c r="E48" s="115">
        <v>0.7</v>
      </c>
      <c r="F48" s="122" t="s">
        <v>302</v>
      </c>
      <c r="G48" s="115">
        <v>1</v>
      </c>
      <c r="H48" s="122" t="s">
        <v>300</v>
      </c>
      <c r="I48" s="115">
        <v>1.4</v>
      </c>
      <c r="J48" s="122" t="s">
        <v>300</v>
      </c>
      <c r="K48" s="115">
        <v>0.3</v>
      </c>
      <c r="L48" s="122" t="s">
        <v>302</v>
      </c>
      <c r="M48" s="115">
        <v>0</v>
      </c>
      <c r="N48" s="217" t="s">
        <v>293</v>
      </c>
    </row>
    <row r="49" spans="1:14" ht="12" customHeight="1">
      <c r="A49" s="179">
        <v>28</v>
      </c>
      <c r="B49" s="180" t="s">
        <v>519</v>
      </c>
      <c r="C49" s="122" t="s">
        <v>310</v>
      </c>
      <c r="D49" s="122" t="s">
        <v>311</v>
      </c>
      <c r="E49" s="122" t="s">
        <v>310</v>
      </c>
      <c r="F49" s="122" t="s">
        <v>311</v>
      </c>
      <c r="G49" s="115">
        <v>0.3</v>
      </c>
      <c r="H49" s="122" t="s">
        <v>302</v>
      </c>
      <c r="I49" s="115">
        <v>0.7</v>
      </c>
      <c r="J49" s="122" t="s">
        <v>300</v>
      </c>
      <c r="K49" s="115">
        <v>0.3</v>
      </c>
      <c r="L49" s="122" t="s">
        <v>302</v>
      </c>
      <c r="M49" s="121">
        <v>0</v>
      </c>
      <c r="N49" s="217" t="s">
        <v>303</v>
      </c>
    </row>
    <row r="50" spans="1:14" ht="12" customHeight="1">
      <c r="A50" s="179">
        <v>29</v>
      </c>
      <c r="B50" s="180" t="s">
        <v>520</v>
      </c>
      <c r="C50" s="167" t="s">
        <v>381</v>
      </c>
      <c r="D50" s="122" t="s">
        <v>277</v>
      </c>
      <c r="E50" s="122" t="s">
        <v>310</v>
      </c>
      <c r="F50" s="122" t="s">
        <v>311</v>
      </c>
      <c r="G50" s="121">
        <v>0.2</v>
      </c>
      <c r="H50" s="122" t="s">
        <v>303</v>
      </c>
      <c r="I50" s="115">
        <v>0.6</v>
      </c>
      <c r="J50" s="122" t="s">
        <v>302</v>
      </c>
      <c r="K50" s="115">
        <v>0.2</v>
      </c>
      <c r="L50" s="122" t="s">
        <v>302</v>
      </c>
      <c r="M50" s="121">
        <v>0</v>
      </c>
      <c r="N50" s="217" t="s">
        <v>303</v>
      </c>
    </row>
    <row r="51" spans="1:14" ht="12" customHeight="1">
      <c r="A51" s="179">
        <v>30</v>
      </c>
      <c r="B51" s="180" t="s">
        <v>521</v>
      </c>
      <c r="C51" s="167" t="s">
        <v>381</v>
      </c>
      <c r="D51" s="122" t="s">
        <v>277</v>
      </c>
      <c r="E51" s="122" t="s">
        <v>310</v>
      </c>
      <c r="F51" s="122" t="s">
        <v>311</v>
      </c>
      <c r="G51" s="122" t="s">
        <v>310</v>
      </c>
      <c r="H51" s="122" t="s">
        <v>311</v>
      </c>
      <c r="I51" s="121">
        <v>0</v>
      </c>
      <c r="J51" s="122" t="s">
        <v>303</v>
      </c>
      <c r="K51" s="115">
        <v>0</v>
      </c>
      <c r="L51" s="122" t="s">
        <v>293</v>
      </c>
      <c r="M51" s="115">
        <v>0</v>
      </c>
      <c r="N51" s="217" t="s">
        <v>293</v>
      </c>
    </row>
    <row r="52" spans="1:14" ht="12" customHeight="1">
      <c r="A52" s="179">
        <v>31</v>
      </c>
      <c r="B52" s="180" t="s">
        <v>522</v>
      </c>
      <c r="C52" s="122" t="s">
        <v>310</v>
      </c>
      <c r="D52" s="122" t="s">
        <v>311</v>
      </c>
      <c r="E52" s="122" t="s">
        <v>310</v>
      </c>
      <c r="F52" s="122" t="s">
        <v>311</v>
      </c>
      <c r="G52" s="122" t="s">
        <v>310</v>
      </c>
      <c r="H52" s="122" t="s">
        <v>311</v>
      </c>
      <c r="I52" s="121">
        <v>0.2</v>
      </c>
      <c r="J52" s="122" t="s">
        <v>303</v>
      </c>
      <c r="K52" s="121">
        <v>0.1</v>
      </c>
      <c r="L52" s="122" t="s">
        <v>303</v>
      </c>
      <c r="M52" s="122" t="s">
        <v>310</v>
      </c>
      <c r="N52" s="217" t="s">
        <v>311</v>
      </c>
    </row>
    <row r="53" spans="1:14" ht="12" customHeight="1">
      <c r="A53" s="179">
        <v>32</v>
      </c>
      <c r="B53" s="180" t="s">
        <v>523</v>
      </c>
      <c r="C53" s="167" t="s">
        <v>381</v>
      </c>
      <c r="D53" s="122" t="s">
        <v>277</v>
      </c>
      <c r="E53" s="167" t="s">
        <v>381</v>
      </c>
      <c r="F53" s="122" t="s">
        <v>277</v>
      </c>
      <c r="G53" s="122" t="s">
        <v>310</v>
      </c>
      <c r="H53" s="122" t="s">
        <v>311</v>
      </c>
      <c r="I53" s="122" t="s">
        <v>310</v>
      </c>
      <c r="J53" s="122" t="s">
        <v>311</v>
      </c>
      <c r="K53" s="122" t="s">
        <v>310</v>
      </c>
      <c r="L53" s="122" t="s">
        <v>311</v>
      </c>
      <c r="M53" s="167" t="s">
        <v>381</v>
      </c>
      <c r="N53" s="217" t="s">
        <v>277</v>
      </c>
    </row>
    <row r="54" spans="1:14" ht="12" customHeight="1">
      <c r="A54" s="179">
        <v>33</v>
      </c>
      <c r="B54" s="180" t="s">
        <v>524</v>
      </c>
      <c r="C54" s="167" t="s">
        <v>381</v>
      </c>
      <c r="D54" s="122" t="s">
        <v>277</v>
      </c>
      <c r="E54" s="122" t="s">
        <v>310</v>
      </c>
      <c r="F54" s="122" t="s">
        <v>311</v>
      </c>
      <c r="G54" s="122" t="s">
        <v>310</v>
      </c>
      <c r="H54" s="122" t="s">
        <v>311</v>
      </c>
      <c r="I54" s="115">
        <v>0.3</v>
      </c>
      <c r="J54" s="122" t="s">
        <v>302</v>
      </c>
      <c r="K54" s="115">
        <v>0.1</v>
      </c>
      <c r="L54" s="122" t="s">
        <v>302</v>
      </c>
      <c r="M54" s="115">
        <v>0</v>
      </c>
      <c r="N54" s="217" t="s">
        <v>293</v>
      </c>
    </row>
    <row r="55" spans="1:14" ht="12" customHeight="1">
      <c r="A55" s="173" t="s">
        <v>277</v>
      </c>
      <c r="B55" s="173" t="s">
        <v>277</v>
      </c>
      <c r="C55" s="336" t="s">
        <v>553</v>
      </c>
      <c r="D55" s="336"/>
      <c r="E55" s="336"/>
      <c r="F55" s="336"/>
      <c r="G55" s="336"/>
      <c r="H55" s="336"/>
      <c r="I55" s="336"/>
      <c r="J55" s="336"/>
      <c r="K55" s="336"/>
      <c r="L55" s="336"/>
      <c r="M55" s="336"/>
      <c r="N55" s="336"/>
    </row>
    <row r="56" spans="1:14" ht="12" customHeight="1">
      <c r="A56" s="179">
        <v>34</v>
      </c>
      <c r="B56" s="180" t="s">
        <v>527</v>
      </c>
      <c r="C56" s="115">
        <v>1.7</v>
      </c>
      <c r="D56" s="122" t="s">
        <v>300</v>
      </c>
      <c r="E56" s="115">
        <v>1.7</v>
      </c>
      <c r="F56" s="122" t="s">
        <v>300</v>
      </c>
      <c r="G56" s="115">
        <v>1</v>
      </c>
      <c r="H56" s="122" t="s">
        <v>300</v>
      </c>
      <c r="I56" s="115">
        <v>0.5</v>
      </c>
      <c r="J56" s="122" t="s">
        <v>302</v>
      </c>
      <c r="K56" s="121">
        <v>0</v>
      </c>
      <c r="L56" s="122" t="s">
        <v>303</v>
      </c>
      <c r="M56" s="121">
        <v>0</v>
      </c>
      <c r="N56" s="217" t="s">
        <v>303</v>
      </c>
    </row>
    <row r="57" spans="1:14" ht="12" customHeight="1">
      <c r="A57" s="173" t="s">
        <v>277</v>
      </c>
      <c r="B57" s="180" t="s">
        <v>402</v>
      </c>
      <c r="C57" s="109" t="s">
        <v>277</v>
      </c>
      <c r="D57" s="109" t="s">
        <v>277</v>
      </c>
      <c r="E57" s="109" t="s">
        <v>277</v>
      </c>
      <c r="F57" s="109" t="s">
        <v>277</v>
      </c>
      <c r="G57" s="109" t="s">
        <v>277</v>
      </c>
      <c r="H57" s="109" t="s">
        <v>277</v>
      </c>
      <c r="I57" s="109" t="s">
        <v>277</v>
      </c>
      <c r="J57" s="109" t="s">
        <v>277</v>
      </c>
      <c r="K57" s="109" t="s">
        <v>277</v>
      </c>
      <c r="L57" s="109" t="s">
        <v>277</v>
      </c>
      <c r="M57" s="109" t="s">
        <v>277</v>
      </c>
      <c r="N57" s="162" t="s">
        <v>277</v>
      </c>
    </row>
    <row r="58" spans="1:14" ht="12" customHeight="1">
      <c r="A58" s="179">
        <v>35</v>
      </c>
      <c r="B58" s="180" t="s">
        <v>515</v>
      </c>
      <c r="C58" s="121">
        <v>0.4</v>
      </c>
      <c r="D58" s="122" t="s">
        <v>303</v>
      </c>
      <c r="E58" s="115">
        <v>0.5</v>
      </c>
      <c r="F58" s="122" t="s">
        <v>302</v>
      </c>
      <c r="G58" s="115">
        <v>0.3</v>
      </c>
      <c r="H58" s="122" t="s">
        <v>302</v>
      </c>
      <c r="I58" s="121">
        <v>0.1</v>
      </c>
      <c r="J58" s="122" t="s">
        <v>303</v>
      </c>
      <c r="K58" s="122" t="s">
        <v>310</v>
      </c>
      <c r="L58" s="122" t="s">
        <v>311</v>
      </c>
      <c r="M58" s="122" t="s">
        <v>310</v>
      </c>
      <c r="N58" s="217" t="s">
        <v>311</v>
      </c>
    </row>
    <row r="59" spans="1:14" ht="12" customHeight="1">
      <c r="A59" s="179">
        <v>36</v>
      </c>
      <c r="B59" s="180" t="s">
        <v>516</v>
      </c>
      <c r="C59" s="115">
        <v>0</v>
      </c>
      <c r="D59" s="122" t="s">
        <v>293</v>
      </c>
      <c r="E59" s="122" t="s">
        <v>310</v>
      </c>
      <c r="F59" s="122" t="s">
        <v>311</v>
      </c>
      <c r="G59" s="122" t="s">
        <v>310</v>
      </c>
      <c r="H59" s="122" t="s">
        <v>311</v>
      </c>
      <c r="I59" s="122" t="s">
        <v>310</v>
      </c>
      <c r="J59" s="122" t="s">
        <v>311</v>
      </c>
      <c r="K59" s="122" t="s">
        <v>310</v>
      </c>
      <c r="L59" s="122" t="s">
        <v>311</v>
      </c>
      <c r="M59" s="167" t="s">
        <v>381</v>
      </c>
      <c r="N59" s="217" t="s">
        <v>277</v>
      </c>
    </row>
    <row r="60" spans="1:14" ht="12" customHeight="1">
      <c r="A60" s="179">
        <v>37</v>
      </c>
      <c r="B60" s="180" t="s">
        <v>517</v>
      </c>
      <c r="C60" s="115">
        <v>0.7</v>
      </c>
      <c r="D60" s="122" t="s">
        <v>302</v>
      </c>
      <c r="E60" s="115">
        <v>0.7</v>
      </c>
      <c r="F60" s="122" t="s">
        <v>302</v>
      </c>
      <c r="G60" s="115">
        <v>0.4</v>
      </c>
      <c r="H60" s="122" t="s">
        <v>302</v>
      </c>
      <c r="I60" s="121">
        <v>0.2</v>
      </c>
      <c r="J60" s="122" t="s">
        <v>303</v>
      </c>
      <c r="K60" s="122" t="s">
        <v>310</v>
      </c>
      <c r="L60" s="122" t="s">
        <v>311</v>
      </c>
      <c r="M60" s="115">
        <v>0</v>
      </c>
      <c r="N60" s="217" t="s">
        <v>293</v>
      </c>
    </row>
    <row r="61" spans="1:14" ht="12" customHeight="1">
      <c r="A61" s="179">
        <v>38</v>
      </c>
      <c r="B61" s="180" t="s">
        <v>518</v>
      </c>
      <c r="C61" s="115">
        <v>0.6</v>
      </c>
      <c r="D61" s="122" t="s">
        <v>302</v>
      </c>
      <c r="E61" s="115">
        <v>0.7</v>
      </c>
      <c r="F61" s="122" t="s">
        <v>302</v>
      </c>
      <c r="G61" s="115">
        <v>0.3</v>
      </c>
      <c r="H61" s="122" t="s">
        <v>302</v>
      </c>
      <c r="I61" s="121">
        <v>0.2</v>
      </c>
      <c r="J61" s="122" t="s">
        <v>303</v>
      </c>
      <c r="K61" s="122" t="s">
        <v>310</v>
      </c>
      <c r="L61" s="122" t="s">
        <v>311</v>
      </c>
      <c r="M61" s="167" t="s">
        <v>381</v>
      </c>
      <c r="N61" s="217" t="s">
        <v>277</v>
      </c>
    </row>
    <row r="62" spans="1:14" ht="12" customHeight="1">
      <c r="A62" s="179">
        <v>39</v>
      </c>
      <c r="B62" s="180" t="s">
        <v>519</v>
      </c>
      <c r="C62" s="121">
        <v>0.4</v>
      </c>
      <c r="D62" s="122" t="s">
        <v>303</v>
      </c>
      <c r="E62" s="121">
        <v>0.3</v>
      </c>
      <c r="F62" s="122" t="s">
        <v>303</v>
      </c>
      <c r="G62" s="121">
        <v>0.2</v>
      </c>
      <c r="H62" s="122" t="s">
        <v>303</v>
      </c>
      <c r="I62" s="122" t="s">
        <v>310</v>
      </c>
      <c r="J62" s="122" t="s">
        <v>311</v>
      </c>
      <c r="K62" s="122" t="s">
        <v>310</v>
      </c>
      <c r="L62" s="122" t="s">
        <v>311</v>
      </c>
      <c r="M62" s="167" t="s">
        <v>381</v>
      </c>
      <c r="N62" s="217" t="s">
        <v>277</v>
      </c>
    </row>
    <row r="63" spans="1:14" ht="12" customHeight="1">
      <c r="A63" s="179">
        <v>40</v>
      </c>
      <c r="B63" s="180" t="s">
        <v>520</v>
      </c>
      <c r="C63" s="122" t="s">
        <v>310</v>
      </c>
      <c r="D63" s="122" t="s">
        <v>311</v>
      </c>
      <c r="E63" s="122" t="s">
        <v>310</v>
      </c>
      <c r="F63" s="122" t="s">
        <v>311</v>
      </c>
      <c r="G63" s="122" t="s">
        <v>310</v>
      </c>
      <c r="H63" s="122" t="s">
        <v>311</v>
      </c>
      <c r="I63" s="122" t="s">
        <v>310</v>
      </c>
      <c r="J63" s="122" t="s">
        <v>311</v>
      </c>
      <c r="K63" s="122" t="s">
        <v>310</v>
      </c>
      <c r="L63" s="122" t="s">
        <v>311</v>
      </c>
      <c r="M63" s="167" t="s">
        <v>381</v>
      </c>
      <c r="N63" s="217" t="s">
        <v>277</v>
      </c>
    </row>
    <row r="64" spans="1:14" ht="12" customHeight="1">
      <c r="A64" s="179">
        <v>41</v>
      </c>
      <c r="B64" s="180" t="s">
        <v>521</v>
      </c>
      <c r="C64" s="167" t="s">
        <v>381</v>
      </c>
      <c r="D64" s="122" t="s">
        <v>277</v>
      </c>
      <c r="E64" s="122" t="s">
        <v>310</v>
      </c>
      <c r="F64" s="122" t="s">
        <v>311</v>
      </c>
      <c r="G64" s="122" t="s">
        <v>310</v>
      </c>
      <c r="H64" s="122" t="s">
        <v>311</v>
      </c>
      <c r="I64" s="115">
        <v>0</v>
      </c>
      <c r="J64" s="122" t="s">
        <v>293</v>
      </c>
      <c r="K64" s="115">
        <v>0</v>
      </c>
      <c r="L64" s="122" t="s">
        <v>293</v>
      </c>
      <c r="M64" s="115">
        <v>0</v>
      </c>
      <c r="N64" s="217" t="s">
        <v>293</v>
      </c>
    </row>
    <row r="65" spans="1:15" ht="12" customHeight="1">
      <c r="A65" s="179">
        <v>42</v>
      </c>
      <c r="B65" s="180" t="s">
        <v>522</v>
      </c>
      <c r="C65" s="122" t="s">
        <v>310</v>
      </c>
      <c r="D65" s="122" t="s">
        <v>311</v>
      </c>
      <c r="E65" s="122" t="s">
        <v>310</v>
      </c>
      <c r="F65" s="122" t="s">
        <v>311</v>
      </c>
      <c r="G65" s="122" t="s">
        <v>310</v>
      </c>
      <c r="H65" s="122" t="s">
        <v>311</v>
      </c>
      <c r="I65" s="122" t="s">
        <v>310</v>
      </c>
      <c r="J65" s="122" t="s">
        <v>311</v>
      </c>
      <c r="K65" s="122" t="s">
        <v>310</v>
      </c>
      <c r="L65" s="122" t="s">
        <v>311</v>
      </c>
      <c r="M65" s="167" t="s">
        <v>381</v>
      </c>
      <c r="N65" s="217" t="s">
        <v>277</v>
      </c>
    </row>
    <row r="66" spans="1:15" ht="12" customHeight="1">
      <c r="A66" s="179">
        <v>43</v>
      </c>
      <c r="B66" s="180" t="s">
        <v>523</v>
      </c>
      <c r="C66" s="122" t="s">
        <v>310</v>
      </c>
      <c r="D66" s="122" t="s">
        <v>311</v>
      </c>
      <c r="E66" s="115">
        <v>0</v>
      </c>
      <c r="F66" s="122" t="s">
        <v>293</v>
      </c>
      <c r="G66" s="122" t="s">
        <v>310</v>
      </c>
      <c r="H66" s="122" t="s">
        <v>311</v>
      </c>
      <c r="I66" s="167" t="s">
        <v>381</v>
      </c>
      <c r="J66" s="122" t="s">
        <v>277</v>
      </c>
      <c r="K66" s="167" t="s">
        <v>381</v>
      </c>
      <c r="L66" s="122" t="s">
        <v>277</v>
      </c>
      <c r="M66" s="167" t="s">
        <v>381</v>
      </c>
      <c r="N66" s="217" t="s">
        <v>277</v>
      </c>
    </row>
    <row r="67" spans="1:15" ht="12" customHeight="1">
      <c r="A67" s="179">
        <v>44</v>
      </c>
      <c r="B67" s="180" t="s">
        <v>524</v>
      </c>
      <c r="C67" s="122" t="s">
        <v>310</v>
      </c>
      <c r="D67" s="122" t="s">
        <v>311</v>
      </c>
      <c r="E67" s="122" t="s">
        <v>310</v>
      </c>
      <c r="F67" s="122" t="s">
        <v>311</v>
      </c>
      <c r="G67" s="122" t="s">
        <v>310</v>
      </c>
      <c r="H67" s="122" t="s">
        <v>311</v>
      </c>
      <c r="I67" s="122" t="s">
        <v>310</v>
      </c>
      <c r="J67" s="122" t="s">
        <v>311</v>
      </c>
      <c r="K67" s="167" t="s">
        <v>381</v>
      </c>
      <c r="L67" s="122" t="s">
        <v>277</v>
      </c>
      <c r="M67" s="167" t="s">
        <v>381</v>
      </c>
      <c r="N67" s="217" t="s">
        <v>277</v>
      </c>
    </row>
    <row r="68" spans="1:15" ht="12" customHeight="1">
      <c r="A68" s="179"/>
      <c r="B68" s="184"/>
      <c r="C68" s="189"/>
      <c r="D68" s="188"/>
      <c r="E68" s="189"/>
      <c r="F68" s="188"/>
      <c r="G68" s="189"/>
      <c r="H68" s="188"/>
      <c r="I68" s="189"/>
      <c r="J68" s="188"/>
      <c r="K68" s="189"/>
      <c r="L68" s="188"/>
      <c r="M68" s="189"/>
      <c r="N68" s="205"/>
    </row>
    <row r="69" spans="1:15" ht="12.75" customHeight="1">
      <c r="A69" s="380" t="s">
        <v>554</v>
      </c>
      <c r="B69" s="380"/>
      <c r="C69" s="380"/>
      <c r="D69" s="380"/>
      <c r="E69" s="380"/>
      <c r="F69" s="380"/>
      <c r="G69" s="173"/>
      <c r="H69" s="173"/>
      <c r="I69" s="399"/>
      <c r="J69" s="399"/>
      <c r="K69" s="384"/>
      <c r="L69" s="384"/>
      <c r="M69" s="384"/>
      <c r="N69" s="384"/>
    </row>
    <row r="70" spans="1:15" s="176" customFormat="1" ht="12.75" customHeight="1">
      <c r="A70" s="385" t="s">
        <v>461</v>
      </c>
      <c r="B70" s="385"/>
      <c r="C70" s="385"/>
      <c r="D70" s="385"/>
      <c r="E70" s="385"/>
      <c r="F70" s="385"/>
      <c r="G70" s="385"/>
      <c r="H70" s="385"/>
      <c r="I70" s="385"/>
      <c r="J70" s="385"/>
      <c r="K70" s="385"/>
      <c r="L70" s="385"/>
      <c r="M70" s="385"/>
      <c r="N70" s="385"/>
      <c r="O70" s="214"/>
    </row>
    <row r="71" spans="1:15" s="176" customFormat="1" ht="12.75" customHeight="1">
      <c r="A71" s="385" t="s">
        <v>488</v>
      </c>
      <c r="B71" s="385"/>
      <c r="C71" s="385"/>
      <c r="D71" s="385"/>
      <c r="E71" s="385"/>
      <c r="F71" s="385"/>
      <c r="G71" s="385"/>
      <c r="H71" s="385"/>
      <c r="I71" s="385"/>
      <c r="J71" s="385"/>
      <c r="K71" s="385"/>
      <c r="L71" s="385"/>
      <c r="M71" s="385"/>
      <c r="N71" s="385"/>
      <c r="O71" s="214"/>
    </row>
    <row r="72" spans="1:15" ht="12.75" customHeight="1">
      <c r="A72" s="380" t="s">
        <v>500</v>
      </c>
      <c r="B72" s="380"/>
      <c r="C72" s="380"/>
      <c r="D72" s="380"/>
      <c r="E72" s="380"/>
      <c r="F72" s="380"/>
      <c r="G72" s="380"/>
      <c r="H72" s="380"/>
      <c r="I72" s="380"/>
      <c r="J72" s="380"/>
      <c r="K72" s="380"/>
      <c r="L72" s="380"/>
      <c r="M72" s="380"/>
      <c r="N72" s="380"/>
    </row>
    <row r="73" spans="1:15" ht="12.75" customHeight="1">
      <c r="A73" s="173"/>
      <c r="B73" s="173"/>
      <c r="C73" s="173"/>
      <c r="D73" s="173"/>
      <c r="E73" s="173"/>
      <c r="F73" s="173"/>
      <c r="G73" s="173"/>
      <c r="H73" s="173"/>
      <c r="I73" s="173"/>
      <c r="J73" s="173"/>
      <c r="K73" s="173"/>
      <c r="L73" s="173"/>
      <c r="M73" s="173"/>
      <c r="N73" s="173"/>
    </row>
    <row r="74" spans="1:15" ht="12.75" customHeight="1">
      <c r="A74" s="380" t="s">
        <v>68</v>
      </c>
      <c r="B74" s="380"/>
      <c r="C74" s="380"/>
      <c r="D74" s="380"/>
      <c r="E74" s="380"/>
      <c r="F74" s="380"/>
      <c r="G74" s="380"/>
      <c r="H74" s="380"/>
      <c r="I74" s="380"/>
      <c r="J74" s="380"/>
      <c r="K74" s="380"/>
      <c r="L74" s="380"/>
      <c r="M74" s="380"/>
      <c r="N74" s="380"/>
    </row>
    <row r="75" spans="1:15" ht="12" customHeight="1">
      <c r="A75" s="223" t="s">
        <v>277</v>
      </c>
      <c r="B75" s="224" t="s">
        <v>277</v>
      </c>
      <c r="C75" s="386" t="s">
        <v>535</v>
      </c>
      <c r="D75" s="386"/>
      <c r="E75" s="386"/>
      <c r="F75" s="386"/>
      <c r="G75" s="386"/>
      <c r="H75" s="386"/>
      <c r="I75" s="386"/>
      <c r="J75" s="386"/>
      <c r="K75" s="386"/>
      <c r="L75" s="386"/>
      <c r="M75" s="386"/>
      <c r="N75" s="395"/>
    </row>
    <row r="76" spans="1:15" ht="12" customHeight="1">
      <c r="A76" s="180" t="s">
        <v>277</v>
      </c>
      <c r="B76" s="226" t="s">
        <v>277</v>
      </c>
      <c r="C76" s="387" t="s">
        <v>536</v>
      </c>
      <c r="D76" s="387"/>
      <c r="E76" s="387"/>
      <c r="F76" s="387"/>
      <c r="G76" s="387"/>
      <c r="H76" s="387"/>
      <c r="I76" s="387"/>
      <c r="J76" s="387"/>
      <c r="K76" s="387"/>
      <c r="L76" s="387"/>
      <c r="M76" s="387"/>
      <c r="N76" s="396"/>
    </row>
    <row r="77" spans="1:15" ht="12" customHeight="1">
      <c r="A77" s="180" t="s">
        <v>502</v>
      </c>
      <c r="B77" s="227" t="s">
        <v>503</v>
      </c>
      <c r="C77" s="413" t="s">
        <v>277</v>
      </c>
      <c r="D77" s="413"/>
      <c r="E77" s="413"/>
      <c r="F77" s="413"/>
      <c r="G77" s="413"/>
      <c r="H77" s="413"/>
      <c r="I77" s="413"/>
      <c r="J77" s="413"/>
      <c r="K77" s="413"/>
      <c r="L77" s="413"/>
      <c r="M77" s="413"/>
      <c r="N77" s="414"/>
    </row>
    <row r="78" spans="1:15" ht="12" customHeight="1">
      <c r="A78" s="180" t="s">
        <v>277</v>
      </c>
      <c r="B78" s="226" t="s">
        <v>277</v>
      </c>
      <c r="C78" s="386" t="s">
        <v>537</v>
      </c>
      <c r="D78" s="386"/>
      <c r="E78" s="389" t="s">
        <v>538</v>
      </c>
      <c r="F78" s="389"/>
      <c r="G78" s="389" t="s">
        <v>539</v>
      </c>
      <c r="H78" s="389"/>
      <c r="I78" s="389" t="s">
        <v>540</v>
      </c>
      <c r="J78" s="389"/>
      <c r="K78" s="389" t="s">
        <v>541</v>
      </c>
      <c r="L78" s="389"/>
      <c r="M78" s="389" t="s">
        <v>542</v>
      </c>
      <c r="N78" s="392"/>
    </row>
    <row r="79" spans="1:15" ht="12" customHeight="1">
      <c r="A79" s="180" t="s">
        <v>508</v>
      </c>
      <c r="B79" s="227" t="s">
        <v>509</v>
      </c>
      <c r="C79" s="387" t="s">
        <v>543</v>
      </c>
      <c r="D79" s="387"/>
      <c r="E79" s="390" t="s">
        <v>544</v>
      </c>
      <c r="F79" s="390"/>
      <c r="G79" s="390" t="s">
        <v>545</v>
      </c>
      <c r="H79" s="390"/>
      <c r="I79" s="390" t="s">
        <v>546</v>
      </c>
      <c r="J79" s="390"/>
      <c r="K79" s="390" t="s">
        <v>547</v>
      </c>
      <c r="L79" s="390"/>
      <c r="M79" s="390" t="s">
        <v>548</v>
      </c>
      <c r="N79" s="393"/>
    </row>
    <row r="80" spans="1:15" ht="12" customHeight="1">
      <c r="A80" s="180" t="s">
        <v>277</v>
      </c>
      <c r="B80" s="226" t="s">
        <v>277</v>
      </c>
      <c r="C80" s="386" t="s">
        <v>289</v>
      </c>
      <c r="D80" s="386"/>
      <c r="E80" s="389" t="s">
        <v>290</v>
      </c>
      <c r="F80" s="389"/>
      <c r="G80" s="389" t="s">
        <v>472</v>
      </c>
      <c r="H80" s="389"/>
      <c r="I80" s="389" t="s">
        <v>473</v>
      </c>
      <c r="J80" s="389"/>
      <c r="K80" s="389" t="s">
        <v>474</v>
      </c>
      <c r="L80" s="389"/>
      <c r="M80" s="389" t="s">
        <v>475</v>
      </c>
      <c r="N80" s="392"/>
    </row>
    <row r="81" spans="1:14" ht="12" customHeight="1">
      <c r="A81" s="395" t="s">
        <v>277</v>
      </c>
      <c r="B81" s="395"/>
      <c r="C81" s="395" t="s">
        <v>277</v>
      </c>
      <c r="D81" s="395"/>
      <c r="E81" s="395"/>
      <c r="F81" s="395"/>
      <c r="G81" s="395"/>
      <c r="H81" s="395"/>
      <c r="I81" s="395"/>
      <c r="J81" s="395"/>
      <c r="K81" s="395"/>
      <c r="L81" s="395"/>
      <c r="M81" s="395"/>
      <c r="N81" s="395"/>
    </row>
    <row r="82" spans="1:14" ht="12" customHeight="1">
      <c r="A82" s="173" t="s">
        <v>277</v>
      </c>
      <c r="B82" s="173" t="s">
        <v>277</v>
      </c>
      <c r="C82" s="380" t="s">
        <v>555</v>
      </c>
      <c r="D82" s="380"/>
      <c r="E82" s="380"/>
      <c r="F82" s="380"/>
      <c r="G82" s="380"/>
      <c r="H82" s="380"/>
      <c r="I82" s="380"/>
      <c r="J82" s="380"/>
      <c r="K82" s="380"/>
      <c r="L82" s="380"/>
      <c r="M82" s="380"/>
      <c r="N82" s="380"/>
    </row>
    <row r="83" spans="1:14" ht="12" customHeight="1">
      <c r="A83" s="173" t="s">
        <v>277</v>
      </c>
      <c r="B83" s="173" t="s">
        <v>277</v>
      </c>
      <c r="C83" s="380" t="s">
        <v>556</v>
      </c>
      <c r="D83" s="380"/>
      <c r="E83" s="380"/>
      <c r="F83" s="380"/>
      <c r="G83" s="380"/>
      <c r="H83" s="380"/>
      <c r="I83" s="380"/>
      <c r="J83" s="380"/>
      <c r="K83" s="380"/>
      <c r="L83" s="380"/>
      <c r="M83" s="380"/>
      <c r="N83" s="380"/>
    </row>
    <row r="84" spans="1:14" ht="12" customHeight="1">
      <c r="A84" s="179">
        <v>45</v>
      </c>
      <c r="B84" s="180" t="s">
        <v>527</v>
      </c>
      <c r="C84" s="122" t="s">
        <v>310</v>
      </c>
      <c r="D84" s="122" t="s">
        <v>311</v>
      </c>
      <c r="E84" s="122" t="s">
        <v>310</v>
      </c>
      <c r="F84" s="122" t="s">
        <v>311</v>
      </c>
      <c r="G84" s="115">
        <v>0.2</v>
      </c>
      <c r="H84" s="122" t="s">
        <v>302</v>
      </c>
      <c r="I84" s="115">
        <v>0.7</v>
      </c>
      <c r="J84" s="122" t="s">
        <v>300</v>
      </c>
      <c r="K84" s="115">
        <v>0.5</v>
      </c>
      <c r="L84" s="122" t="s">
        <v>300</v>
      </c>
      <c r="M84" s="115">
        <v>0.1</v>
      </c>
      <c r="N84" s="217" t="s">
        <v>302</v>
      </c>
    </row>
    <row r="85" spans="1:14" ht="12" customHeight="1">
      <c r="A85" s="173" t="s">
        <v>277</v>
      </c>
      <c r="B85" s="180" t="s">
        <v>402</v>
      </c>
      <c r="C85" s="109" t="s">
        <v>277</v>
      </c>
      <c r="D85" s="109" t="s">
        <v>277</v>
      </c>
      <c r="E85" s="109" t="s">
        <v>277</v>
      </c>
      <c r="F85" s="109" t="s">
        <v>277</v>
      </c>
      <c r="G85" s="109" t="s">
        <v>277</v>
      </c>
      <c r="H85" s="109" t="s">
        <v>277</v>
      </c>
      <c r="I85" s="109" t="s">
        <v>277</v>
      </c>
      <c r="J85" s="109" t="s">
        <v>277</v>
      </c>
      <c r="K85" s="109" t="s">
        <v>277</v>
      </c>
      <c r="L85" s="109" t="s">
        <v>277</v>
      </c>
      <c r="M85" s="109" t="s">
        <v>277</v>
      </c>
      <c r="N85" s="162" t="s">
        <v>277</v>
      </c>
    </row>
    <row r="86" spans="1:14" ht="12" customHeight="1">
      <c r="A86" s="179">
        <v>46</v>
      </c>
      <c r="B86" s="180" t="s">
        <v>515</v>
      </c>
      <c r="C86" s="172" t="s">
        <v>84</v>
      </c>
      <c r="D86" s="171"/>
      <c r="E86" s="172" t="s">
        <v>84</v>
      </c>
      <c r="F86" s="171"/>
      <c r="G86" s="172" t="s">
        <v>84</v>
      </c>
      <c r="H86" s="171"/>
      <c r="I86" s="172" t="s">
        <v>84</v>
      </c>
      <c r="J86" s="122"/>
      <c r="K86" s="172" t="s">
        <v>84</v>
      </c>
      <c r="L86" s="171"/>
      <c r="M86" s="172" t="s">
        <v>84</v>
      </c>
      <c r="N86" s="217"/>
    </row>
    <row r="87" spans="1:14" ht="12" customHeight="1">
      <c r="A87" s="179">
        <v>47</v>
      </c>
      <c r="B87" s="180" t="s">
        <v>516</v>
      </c>
      <c r="C87" s="172" t="s">
        <v>84</v>
      </c>
      <c r="D87" s="171"/>
      <c r="E87" s="172" t="s">
        <v>84</v>
      </c>
      <c r="F87" s="171"/>
      <c r="G87" s="172" t="s">
        <v>84</v>
      </c>
      <c r="H87" s="171"/>
      <c r="I87" s="172" t="s">
        <v>84</v>
      </c>
      <c r="J87" s="122"/>
      <c r="K87" s="172" t="s">
        <v>84</v>
      </c>
      <c r="L87" s="171"/>
      <c r="M87" s="172" t="s">
        <v>84</v>
      </c>
      <c r="N87" s="217"/>
    </row>
    <row r="88" spans="1:14" ht="12" customHeight="1">
      <c r="A88" s="179">
        <v>48</v>
      </c>
      <c r="B88" s="180" t="s">
        <v>517</v>
      </c>
      <c r="C88" s="172" t="s">
        <v>84</v>
      </c>
      <c r="D88" s="171"/>
      <c r="E88" s="172" t="s">
        <v>84</v>
      </c>
      <c r="F88" s="171"/>
      <c r="G88" s="172" t="s">
        <v>84</v>
      </c>
      <c r="H88" s="171"/>
      <c r="I88" s="172" t="s">
        <v>84</v>
      </c>
      <c r="J88" s="122"/>
      <c r="K88" s="172" t="s">
        <v>84</v>
      </c>
      <c r="L88" s="171"/>
      <c r="M88" s="172" t="s">
        <v>84</v>
      </c>
      <c r="N88" s="217"/>
    </row>
    <row r="89" spans="1:14" ht="12" customHeight="1">
      <c r="A89" s="179">
        <v>49</v>
      </c>
      <c r="B89" s="180" t="s">
        <v>518</v>
      </c>
      <c r="C89" s="172" t="s">
        <v>84</v>
      </c>
      <c r="D89" s="171"/>
      <c r="E89" s="172" t="s">
        <v>84</v>
      </c>
      <c r="F89" s="171"/>
      <c r="G89" s="172" t="s">
        <v>84</v>
      </c>
      <c r="H89" s="171"/>
      <c r="I89" s="172" t="s">
        <v>84</v>
      </c>
      <c r="J89" s="122"/>
      <c r="K89" s="172" t="s">
        <v>84</v>
      </c>
      <c r="L89" s="171"/>
      <c r="M89" s="172" t="s">
        <v>84</v>
      </c>
      <c r="N89" s="217"/>
    </row>
    <row r="90" spans="1:14" ht="12" customHeight="1">
      <c r="A90" s="179">
        <v>50</v>
      </c>
      <c r="B90" s="180" t="s">
        <v>519</v>
      </c>
      <c r="C90" s="172" t="s">
        <v>84</v>
      </c>
      <c r="D90" s="171"/>
      <c r="E90" s="172" t="s">
        <v>84</v>
      </c>
      <c r="F90" s="171"/>
      <c r="G90" s="172" t="s">
        <v>84</v>
      </c>
      <c r="H90" s="171"/>
      <c r="I90" s="172" t="s">
        <v>84</v>
      </c>
      <c r="J90" s="122"/>
      <c r="K90" s="172" t="s">
        <v>84</v>
      </c>
      <c r="L90" s="171"/>
      <c r="M90" s="172" t="s">
        <v>84</v>
      </c>
      <c r="N90" s="217"/>
    </row>
    <row r="91" spans="1:14" ht="12" customHeight="1">
      <c r="A91" s="179">
        <v>51</v>
      </c>
      <c r="B91" s="180" t="s">
        <v>520</v>
      </c>
      <c r="C91" s="172" t="s">
        <v>84</v>
      </c>
      <c r="D91" s="171" t="s">
        <v>277</v>
      </c>
      <c r="E91" s="172" t="s">
        <v>84</v>
      </c>
      <c r="F91" s="171" t="s">
        <v>277</v>
      </c>
      <c r="G91" s="172" t="s">
        <v>84</v>
      </c>
      <c r="H91" s="171"/>
      <c r="I91" s="172" t="s">
        <v>84</v>
      </c>
      <c r="J91" s="122"/>
      <c r="K91" s="172" t="s">
        <v>84</v>
      </c>
      <c r="L91" s="171"/>
      <c r="M91" s="172" t="s">
        <v>84</v>
      </c>
      <c r="N91" s="217"/>
    </row>
    <row r="92" spans="1:14" ht="12" customHeight="1">
      <c r="A92" s="179">
        <v>52</v>
      </c>
      <c r="B92" s="180" t="s">
        <v>521</v>
      </c>
      <c r="C92" s="172" t="s">
        <v>84</v>
      </c>
      <c r="D92" s="171" t="s">
        <v>277</v>
      </c>
      <c r="E92" s="172" t="s">
        <v>84</v>
      </c>
      <c r="F92" s="171" t="s">
        <v>277</v>
      </c>
      <c r="G92" s="172" t="s">
        <v>84</v>
      </c>
      <c r="H92" s="171"/>
      <c r="I92" s="172" t="s">
        <v>84</v>
      </c>
      <c r="J92" s="122"/>
      <c r="K92" s="172" t="s">
        <v>84</v>
      </c>
      <c r="L92" s="171"/>
      <c r="M92" s="172" t="s">
        <v>84</v>
      </c>
      <c r="N92" s="217"/>
    </row>
    <row r="93" spans="1:14" ht="12" customHeight="1">
      <c r="A93" s="179">
        <v>53</v>
      </c>
      <c r="B93" s="180" t="s">
        <v>522</v>
      </c>
      <c r="C93" s="172" t="s">
        <v>84</v>
      </c>
      <c r="D93" s="171" t="s">
        <v>277</v>
      </c>
      <c r="E93" s="172" t="s">
        <v>84</v>
      </c>
      <c r="F93" s="171" t="s">
        <v>277</v>
      </c>
      <c r="G93" s="172" t="s">
        <v>84</v>
      </c>
      <c r="H93" s="171"/>
      <c r="I93" s="172" t="s">
        <v>84</v>
      </c>
      <c r="J93" s="122"/>
      <c r="K93" s="172" t="s">
        <v>84</v>
      </c>
      <c r="L93" s="171"/>
      <c r="M93" s="172" t="s">
        <v>84</v>
      </c>
      <c r="N93" s="217"/>
    </row>
    <row r="94" spans="1:14" ht="12" customHeight="1">
      <c r="A94" s="179">
        <v>54</v>
      </c>
      <c r="B94" s="180" t="s">
        <v>523</v>
      </c>
      <c r="C94" s="172" t="s">
        <v>84</v>
      </c>
      <c r="D94" s="171" t="s">
        <v>277</v>
      </c>
      <c r="E94" s="172" t="s">
        <v>84</v>
      </c>
      <c r="F94" s="171" t="s">
        <v>277</v>
      </c>
      <c r="G94" s="172" t="s">
        <v>84</v>
      </c>
      <c r="H94" s="171"/>
      <c r="I94" s="172" t="s">
        <v>84</v>
      </c>
      <c r="J94" s="122"/>
      <c r="K94" s="172" t="s">
        <v>84</v>
      </c>
      <c r="L94" s="171"/>
      <c r="M94" s="172" t="s">
        <v>84</v>
      </c>
      <c r="N94" s="217" t="s">
        <v>277</v>
      </c>
    </row>
    <row r="95" spans="1:14" ht="12" customHeight="1">
      <c r="A95" s="179">
        <v>55</v>
      </c>
      <c r="B95" s="180" t="s">
        <v>524</v>
      </c>
      <c r="C95" s="172" t="s">
        <v>84</v>
      </c>
      <c r="D95" s="171" t="s">
        <v>277</v>
      </c>
      <c r="E95" s="172" t="s">
        <v>84</v>
      </c>
      <c r="F95" s="171" t="s">
        <v>277</v>
      </c>
      <c r="G95" s="172" t="s">
        <v>84</v>
      </c>
      <c r="H95" s="171"/>
      <c r="I95" s="172" t="s">
        <v>84</v>
      </c>
      <c r="J95" s="122"/>
      <c r="K95" s="172" t="s">
        <v>84</v>
      </c>
      <c r="L95" s="171"/>
      <c r="M95" s="172" t="s">
        <v>84</v>
      </c>
      <c r="N95" s="217"/>
    </row>
    <row r="96" spans="1:14" ht="12" customHeight="1">
      <c r="A96" s="173" t="s">
        <v>277</v>
      </c>
      <c r="B96" s="173" t="s">
        <v>277</v>
      </c>
      <c r="C96" s="336" t="s">
        <v>557</v>
      </c>
      <c r="D96" s="336"/>
      <c r="E96" s="336"/>
      <c r="F96" s="336"/>
      <c r="G96" s="336"/>
      <c r="H96" s="336"/>
      <c r="I96" s="336"/>
      <c r="J96" s="336"/>
      <c r="K96" s="336"/>
      <c r="L96" s="336"/>
      <c r="M96" s="336"/>
      <c r="N96" s="336"/>
    </row>
    <row r="97" spans="1:14" ht="12" customHeight="1">
      <c r="A97" s="179">
        <v>56</v>
      </c>
      <c r="B97" s="180" t="s">
        <v>527</v>
      </c>
      <c r="C97" s="122" t="s">
        <v>310</v>
      </c>
      <c r="D97" s="122" t="s">
        <v>311</v>
      </c>
      <c r="E97" s="122" t="s">
        <v>310</v>
      </c>
      <c r="F97" s="122" t="s">
        <v>311</v>
      </c>
      <c r="G97" s="122" t="s">
        <v>310</v>
      </c>
      <c r="H97" s="122" t="s">
        <v>311</v>
      </c>
      <c r="I97" s="122" t="s">
        <v>310</v>
      </c>
      <c r="J97" s="122" t="s">
        <v>311</v>
      </c>
      <c r="K97" s="122" t="s">
        <v>310</v>
      </c>
      <c r="L97" s="122" t="s">
        <v>311</v>
      </c>
      <c r="M97" s="115">
        <v>0</v>
      </c>
      <c r="N97" s="217" t="s">
        <v>300</v>
      </c>
    </row>
    <row r="98" spans="1:14" ht="12" customHeight="1">
      <c r="A98" s="173" t="s">
        <v>277</v>
      </c>
      <c r="B98" s="180" t="s">
        <v>402</v>
      </c>
      <c r="C98" s="109" t="s">
        <v>277</v>
      </c>
      <c r="D98" s="109" t="s">
        <v>277</v>
      </c>
      <c r="E98" s="109" t="s">
        <v>277</v>
      </c>
      <c r="F98" s="109" t="s">
        <v>277</v>
      </c>
      <c r="G98" s="109" t="s">
        <v>277</v>
      </c>
      <c r="H98" s="109" t="s">
        <v>277</v>
      </c>
      <c r="I98" s="109" t="s">
        <v>277</v>
      </c>
      <c r="J98" s="109" t="s">
        <v>277</v>
      </c>
      <c r="K98" s="109" t="s">
        <v>277</v>
      </c>
      <c r="L98" s="109" t="s">
        <v>277</v>
      </c>
      <c r="M98" s="109" t="s">
        <v>277</v>
      </c>
      <c r="N98" s="162" t="s">
        <v>277</v>
      </c>
    </row>
    <row r="99" spans="1:14" ht="12" customHeight="1">
      <c r="A99" s="179">
        <v>57</v>
      </c>
      <c r="B99" s="180" t="s">
        <v>515</v>
      </c>
      <c r="C99" s="172" t="s">
        <v>84</v>
      </c>
      <c r="D99" s="171"/>
      <c r="E99" s="172" t="s">
        <v>84</v>
      </c>
      <c r="F99" s="171"/>
      <c r="G99" s="172" t="s">
        <v>84</v>
      </c>
      <c r="H99" s="171"/>
      <c r="I99" s="172" t="s">
        <v>84</v>
      </c>
      <c r="J99" s="122"/>
      <c r="K99" s="172" t="s">
        <v>84</v>
      </c>
      <c r="L99" s="171" t="s">
        <v>277</v>
      </c>
      <c r="M99" s="172" t="s">
        <v>84</v>
      </c>
      <c r="N99" s="217"/>
    </row>
    <row r="100" spans="1:14" ht="12" customHeight="1">
      <c r="A100" s="179">
        <v>58</v>
      </c>
      <c r="B100" s="180" t="s">
        <v>516</v>
      </c>
      <c r="C100" s="172" t="s">
        <v>84</v>
      </c>
      <c r="D100" s="171"/>
      <c r="E100" s="172" t="s">
        <v>84</v>
      </c>
      <c r="F100" s="171" t="s">
        <v>277</v>
      </c>
      <c r="G100" s="172" t="s">
        <v>84</v>
      </c>
      <c r="H100" s="171"/>
      <c r="I100" s="172" t="s">
        <v>84</v>
      </c>
      <c r="J100" s="122"/>
      <c r="K100" s="172" t="s">
        <v>84</v>
      </c>
      <c r="L100" s="171" t="s">
        <v>277</v>
      </c>
      <c r="M100" s="172" t="s">
        <v>84</v>
      </c>
      <c r="N100" s="217"/>
    </row>
    <row r="101" spans="1:14" ht="12" customHeight="1">
      <c r="A101" s="179">
        <v>59</v>
      </c>
      <c r="B101" s="180" t="s">
        <v>517</v>
      </c>
      <c r="C101" s="172" t="s">
        <v>84</v>
      </c>
      <c r="D101" s="171"/>
      <c r="E101" s="172" t="s">
        <v>84</v>
      </c>
      <c r="F101" s="171"/>
      <c r="G101" s="172" t="s">
        <v>84</v>
      </c>
      <c r="H101" s="171"/>
      <c r="I101" s="172" t="s">
        <v>84</v>
      </c>
      <c r="J101" s="122"/>
      <c r="K101" s="172" t="s">
        <v>84</v>
      </c>
      <c r="L101" s="171"/>
      <c r="M101" s="172" t="s">
        <v>84</v>
      </c>
      <c r="N101" s="217"/>
    </row>
    <row r="102" spans="1:14" ht="12" customHeight="1">
      <c r="A102" s="179">
        <v>60</v>
      </c>
      <c r="B102" s="180" t="s">
        <v>518</v>
      </c>
      <c r="C102" s="172" t="s">
        <v>84</v>
      </c>
      <c r="D102" s="171"/>
      <c r="E102" s="172" t="s">
        <v>84</v>
      </c>
      <c r="F102" s="171"/>
      <c r="G102" s="172" t="s">
        <v>84</v>
      </c>
      <c r="H102" s="171"/>
      <c r="I102" s="172" t="s">
        <v>84</v>
      </c>
      <c r="J102" s="122"/>
      <c r="K102" s="172" t="s">
        <v>84</v>
      </c>
      <c r="L102" s="171"/>
      <c r="M102" s="172" t="s">
        <v>84</v>
      </c>
      <c r="N102" s="217"/>
    </row>
    <row r="103" spans="1:14" ht="12" customHeight="1">
      <c r="A103" s="179">
        <v>61</v>
      </c>
      <c r="B103" s="180" t="s">
        <v>519</v>
      </c>
      <c r="C103" s="172" t="s">
        <v>84</v>
      </c>
      <c r="D103" s="171"/>
      <c r="E103" s="172" t="s">
        <v>84</v>
      </c>
      <c r="F103" s="171"/>
      <c r="G103" s="172" t="s">
        <v>84</v>
      </c>
      <c r="H103" s="171"/>
      <c r="I103" s="172" t="s">
        <v>84</v>
      </c>
      <c r="J103" s="122"/>
      <c r="K103" s="172" t="s">
        <v>84</v>
      </c>
      <c r="L103" s="171" t="s">
        <v>277</v>
      </c>
      <c r="M103" s="172" t="s">
        <v>84</v>
      </c>
      <c r="N103" s="217"/>
    </row>
    <row r="104" spans="1:14" ht="12" customHeight="1">
      <c r="A104" s="179">
        <v>62</v>
      </c>
      <c r="B104" s="180" t="s">
        <v>520</v>
      </c>
      <c r="C104" s="172" t="s">
        <v>84</v>
      </c>
      <c r="D104" s="171"/>
      <c r="E104" s="172" t="s">
        <v>84</v>
      </c>
      <c r="F104" s="171" t="s">
        <v>277</v>
      </c>
      <c r="G104" s="172" t="s">
        <v>84</v>
      </c>
      <c r="H104" s="171"/>
      <c r="I104" s="172" t="s">
        <v>84</v>
      </c>
      <c r="J104" s="122"/>
      <c r="K104" s="172" t="s">
        <v>84</v>
      </c>
      <c r="L104" s="171" t="s">
        <v>277</v>
      </c>
      <c r="M104" s="172" t="s">
        <v>84</v>
      </c>
      <c r="N104" s="217"/>
    </row>
    <row r="105" spans="1:14" ht="12" customHeight="1">
      <c r="A105" s="179">
        <v>63</v>
      </c>
      <c r="B105" s="180" t="s">
        <v>521</v>
      </c>
      <c r="C105" s="172" t="s">
        <v>84</v>
      </c>
      <c r="D105" s="171"/>
      <c r="E105" s="172" t="s">
        <v>84</v>
      </c>
      <c r="F105" s="171" t="s">
        <v>277</v>
      </c>
      <c r="G105" s="172" t="s">
        <v>84</v>
      </c>
      <c r="H105" s="171"/>
      <c r="I105" s="172" t="s">
        <v>84</v>
      </c>
      <c r="J105" s="122"/>
      <c r="K105" s="172" t="s">
        <v>84</v>
      </c>
      <c r="L105" s="171" t="s">
        <v>277</v>
      </c>
      <c r="M105" s="172" t="s">
        <v>84</v>
      </c>
      <c r="N105" s="217" t="s">
        <v>277</v>
      </c>
    </row>
    <row r="106" spans="1:14" ht="12" customHeight="1">
      <c r="A106" s="179">
        <v>64</v>
      </c>
      <c r="B106" s="180" t="s">
        <v>522</v>
      </c>
      <c r="C106" s="172" t="s">
        <v>84</v>
      </c>
      <c r="D106" s="171" t="s">
        <v>277</v>
      </c>
      <c r="E106" s="172" t="s">
        <v>84</v>
      </c>
      <c r="F106" s="171"/>
      <c r="G106" s="172" t="s">
        <v>84</v>
      </c>
      <c r="H106" s="171"/>
      <c r="I106" s="172" t="s">
        <v>84</v>
      </c>
      <c r="J106" s="122"/>
      <c r="K106" s="172" t="s">
        <v>84</v>
      </c>
      <c r="L106" s="171" t="s">
        <v>277</v>
      </c>
      <c r="M106" s="172" t="s">
        <v>84</v>
      </c>
      <c r="N106" s="217" t="s">
        <v>277</v>
      </c>
    </row>
    <row r="107" spans="1:14" ht="12" customHeight="1">
      <c r="A107" s="179">
        <v>65</v>
      </c>
      <c r="B107" s="180" t="s">
        <v>523</v>
      </c>
      <c r="C107" s="172" t="s">
        <v>84</v>
      </c>
      <c r="D107" s="171" t="s">
        <v>277</v>
      </c>
      <c r="E107" s="172" t="s">
        <v>84</v>
      </c>
      <c r="F107" s="171" t="s">
        <v>277</v>
      </c>
      <c r="G107" s="172" t="s">
        <v>84</v>
      </c>
      <c r="H107" s="171"/>
      <c r="I107" s="172" t="s">
        <v>84</v>
      </c>
      <c r="J107" s="122"/>
      <c r="K107" s="172" t="s">
        <v>84</v>
      </c>
      <c r="L107" s="171" t="s">
        <v>277</v>
      </c>
      <c r="M107" s="172" t="s">
        <v>84</v>
      </c>
      <c r="N107" s="217" t="s">
        <v>277</v>
      </c>
    </row>
    <row r="108" spans="1:14" ht="12" customHeight="1">
      <c r="A108" s="179">
        <v>66</v>
      </c>
      <c r="B108" s="180" t="s">
        <v>524</v>
      </c>
      <c r="C108" s="172" t="s">
        <v>84</v>
      </c>
      <c r="D108" s="171" t="s">
        <v>277</v>
      </c>
      <c r="E108" s="172" t="s">
        <v>84</v>
      </c>
      <c r="F108" s="171" t="s">
        <v>277</v>
      </c>
      <c r="G108" s="172" t="s">
        <v>84</v>
      </c>
      <c r="H108" s="171"/>
      <c r="I108" s="172" t="s">
        <v>84</v>
      </c>
      <c r="J108" s="122"/>
      <c r="K108" s="172" t="s">
        <v>84</v>
      </c>
      <c r="L108" s="171"/>
      <c r="M108" s="172" t="s">
        <v>84</v>
      </c>
      <c r="N108" s="217" t="s">
        <v>277</v>
      </c>
    </row>
  </sheetData>
  <mergeCells count="73">
    <mergeCell ref="A81:B81"/>
    <mergeCell ref="C81:N81"/>
    <mergeCell ref="C82:N82"/>
    <mergeCell ref="C83:N83"/>
    <mergeCell ref="C96:N96"/>
    <mergeCell ref="M80:N80"/>
    <mergeCell ref="C79:D79"/>
    <mergeCell ref="E79:F79"/>
    <mergeCell ref="G79:H79"/>
    <mergeCell ref="I79:J79"/>
    <mergeCell ref="K79:L79"/>
    <mergeCell ref="M79:N79"/>
    <mergeCell ref="C80:D80"/>
    <mergeCell ref="E80:F80"/>
    <mergeCell ref="G80:H80"/>
    <mergeCell ref="I80:J80"/>
    <mergeCell ref="K80:L80"/>
    <mergeCell ref="C76:N76"/>
    <mergeCell ref="C77:N77"/>
    <mergeCell ref="C78:D78"/>
    <mergeCell ref="E78:F78"/>
    <mergeCell ref="G78:H78"/>
    <mergeCell ref="I78:J78"/>
    <mergeCell ref="K78:L78"/>
    <mergeCell ref="M78:N78"/>
    <mergeCell ref="C75:N75"/>
    <mergeCell ref="C42:N42"/>
    <mergeCell ref="C55:N55"/>
    <mergeCell ref="A69:B69"/>
    <mergeCell ref="C69:F69"/>
    <mergeCell ref="I69:J69"/>
    <mergeCell ref="K69:N69"/>
    <mergeCell ref="A70:N70"/>
    <mergeCell ref="A71:N71"/>
    <mergeCell ref="A72:N72"/>
    <mergeCell ref="A74:B74"/>
    <mergeCell ref="C74:N74"/>
    <mergeCell ref="A13:B13"/>
    <mergeCell ref="C13:N13"/>
    <mergeCell ref="C14:N14"/>
    <mergeCell ref="C27:N27"/>
    <mergeCell ref="C28:N28"/>
    <mergeCell ref="C41:N41"/>
    <mergeCell ref="C12:D12"/>
    <mergeCell ref="E12:F12"/>
    <mergeCell ref="G12:H12"/>
    <mergeCell ref="I12:J12"/>
    <mergeCell ref="K12:L12"/>
    <mergeCell ref="M12:N12"/>
    <mergeCell ref="M11:N11"/>
    <mergeCell ref="C10:D10"/>
    <mergeCell ref="E10:F10"/>
    <mergeCell ref="G10:H10"/>
    <mergeCell ref="I10:J10"/>
    <mergeCell ref="K10:L10"/>
    <mergeCell ref="M10:N10"/>
    <mergeCell ref="C11:D11"/>
    <mergeCell ref="E11:F11"/>
    <mergeCell ref="G11:H11"/>
    <mergeCell ref="I11:J11"/>
    <mergeCell ref="K11:L11"/>
    <mergeCell ref="C9:N9"/>
    <mergeCell ref="A1:B1"/>
    <mergeCell ref="C1:F1"/>
    <mergeCell ref="I1:J1"/>
    <mergeCell ref="K1:N1"/>
    <mergeCell ref="A2:N2"/>
    <mergeCell ref="A3:N3"/>
    <mergeCell ref="A4:N4"/>
    <mergeCell ref="A6:B6"/>
    <mergeCell ref="C6:N6"/>
    <mergeCell ref="C7:N7"/>
    <mergeCell ref="C8:N8"/>
  </mergeCells>
  <pageMargins left="0.59055118110236227" right="0.59055118110236227" top="0.78740157480314965" bottom="0.59055118110236227" header="0.51181102362204722" footer="0.51181102362204722"/>
  <pageSetup scale="88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8" max="38" man="1"/>
  </rowBreaks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8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5.28515625" style="175" customWidth="1"/>
    <col min="3" max="3" width="12.7109375" style="175" customWidth="1"/>
    <col min="4" max="4" width="2.7109375" style="175" customWidth="1"/>
    <col min="5" max="5" width="12.7109375" style="175" customWidth="1"/>
    <col min="6" max="6" width="2.7109375" style="175" customWidth="1"/>
    <col min="7" max="7" width="12.7109375" style="175" customWidth="1"/>
    <col min="8" max="8" width="2.7109375" style="175" customWidth="1"/>
    <col min="9" max="9" width="12.7109375" style="175" customWidth="1"/>
    <col min="10" max="10" width="2.7109375" style="175" customWidth="1"/>
    <col min="11" max="225" width="9.140625" style="175" customWidth="1"/>
    <col min="226" max="16384" width="11.42578125" style="175"/>
  </cols>
  <sheetData>
    <row r="1" spans="1:11" ht="12.75" customHeight="1">
      <c r="A1" s="380" t="s">
        <v>558</v>
      </c>
      <c r="B1" s="380"/>
      <c r="C1" s="380"/>
      <c r="D1" s="380"/>
      <c r="E1" s="380"/>
      <c r="F1" s="380"/>
      <c r="G1" s="173"/>
      <c r="H1" s="173"/>
      <c r="I1" s="399"/>
      <c r="J1" s="399"/>
    </row>
    <row r="2" spans="1:11" s="176" customFormat="1" ht="12.75" customHeight="1">
      <c r="A2" s="385" t="s">
        <v>461</v>
      </c>
      <c r="B2" s="385"/>
      <c r="C2" s="385"/>
      <c r="D2" s="385"/>
      <c r="E2" s="385"/>
      <c r="F2" s="385"/>
      <c r="G2" s="385"/>
      <c r="H2" s="385"/>
      <c r="I2" s="385"/>
      <c r="J2" s="385"/>
    </row>
    <row r="3" spans="1:11" s="176" customFormat="1" ht="12.75" customHeight="1">
      <c r="A3" s="385" t="s">
        <v>488</v>
      </c>
      <c r="B3" s="385"/>
      <c r="C3" s="385"/>
      <c r="D3" s="385"/>
      <c r="E3" s="385"/>
      <c r="F3" s="385"/>
      <c r="G3" s="385"/>
      <c r="H3" s="385"/>
      <c r="I3" s="385"/>
      <c r="J3" s="385"/>
    </row>
    <row r="4" spans="1:11" ht="12.75" customHeight="1">
      <c r="A4" s="380" t="s">
        <v>500</v>
      </c>
      <c r="B4" s="380"/>
      <c r="C4" s="380"/>
      <c r="D4" s="380"/>
      <c r="E4" s="380"/>
      <c r="F4" s="380"/>
      <c r="G4" s="380"/>
      <c r="H4" s="380"/>
      <c r="I4" s="380"/>
      <c r="J4" s="380"/>
    </row>
    <row r="5" spans="1:11" ht="12.75" customHeight="1">
      <c r="A5" s="173"/>
      <c r="B5" s="173"/>
      <c r="C5" s="173"/>
      <c r="D5" s="173"/>
      <c r="E5" s="173"/>
      <c r="F5" s="173"/>
      <c r="G5" s="173"/>
      <c r="H5" s="173"/>
      <c r="I5" s="173"/>
      <c r="J5" s="173"/>
    </row>
    <row r="6" spans="1:11" ht="12.75" customHeight="1">
      <c r="A6" s="380" t="s">
        <v>68</v>
      </c>
      <c r="B6" s="380"/>
      <c r="C6" s="380"/>
      <c r="D6" s="380"/>
      <c r="E6" s="380"/>
      <c r="F6" s="380"/>
      <c r="G6" s="380"/>
      <c r="H6" s="380"/>
      <c r="I6" s="380"/>
      <c r="J6" s="380"/>
    </row>
    <row r="7" spans="1:11" ht="12" customHeight="1">
      <c r="A7" s="223" t="s">
        <v>277</v>
      </c>
      <c r="B7" s="224" t="s">
        <v>277</v>
      </c>
      <c r="C7" s="392" t="s">
        <v>559</v>
      </c>
      <c r="D7" s="395"/>
      <c r="E7" s="395"/>
      <c r="F7" s="395"/>
      <c r="G7" s="395"/>
      <c r="H7" s="395"/>
      <c r="I7" s="395"/>
      <c r="J7" s="395"/>
      <c r="K7" s="213"/>
    </row>
    <row r="8" spans="1:11" ht="12" customHeight="1">
      <c r="A8" s="180" t="s">
        <v>277</v>
      </c>
      <c r="B8" s="226" t="s">
        <v>277</v>
      </c>
      <c r="C8" s="393"/>
      <c r="D8" s="396"/>
      <c r="E8" s="396"/>
      <c r="F8" s="396"/>
      <c r="G8" s="396"/>
      <c r="H8" s="396"/>
      <c r="I8" s="396"/>
      <c r="J8" s="396"/>
      <c r="K8" s="213"/>
    </row>
    <row r="9" spans="1:11" ht="12" customHeight="1">
      <c r="A9" s="180" t="s">
        <v>502</v>
      </c>
      <c r="B9" s="227" t="s">
        <v>503</v>
      </c>
      <c r="C9" s="394"/>
      <c r="D9" s="397"/>
      <c r="E9" s="397"/>
      <c r="F9" s="397"/>
      <c r="G9" s="397"/>
      <c r="H9" s="397"/>
      <c r="I9" s="397"/>
      <c r="J9" s="397"/>
      <c r="K9" s="213"/>
    </row>
    <row r="10" spans="1:11" ht="12" customHeight="1">
      <c r="A10" s="180" t="s">
        <v>277</v>
      </c>
      <c r="B10" s="226" t="s">
        <v>277</v>
      </c>
      <c r="C10" s="392" t="s">
        <v>560</v>
      </c>
      <c r="D10" s="386"/>
      <c r="E10" s="389" t="s">
        <v>561</v>
      </c>
      <c r="F10" s="389"/>
      <c r="G10" s="389" t="s">
        <v>562</v>
      </c>
      <c r="H10" s="389"/>
      <c r="I10" s="392" t="s">
        <v>563</v>
      </c>
      <c r="J10" s="392"/>
      <c r="K10" s="213"/>
    </row>
    <row r="11" spans="1:11" ht="12" customHeight="1">
      <c r="A11" s="180" t="s">
        <v>508</v>
      </c>
      <c r="B11" s="227" t="s">
        <v>509</v>
      </c>
      <c r="C11" s="394" t="s">
        <v>564</v>
      </c>
      <c r="D11" s="388"/>
      <c r="E11" s="390" t="s">
        <v>565</v>
      </c>
      <c r="F11" s="390"/>
      <c r="G11" s="390" t="s">
        <v>566</v>
      </c>
      <c r="H11" s="390"/>
      <c r="I11" s="393" t="s">
        <v>567</v>
      </c>
      <c r="J11" s="393"/>
      <c r="K11" s="213"/>
    </row>
    <row r="12" spans="1:11" ht="12" customHeight="1">
      <c r="A12" s="180" t="s">
        <v>277</v>
      </c>
      <c r="B12" s="226" t="s">
        <v>277</v>
      </c>
      <c r="C12" s="389" t="s">
        <v>568</v>
      </c>
      <c r="D12" s="389"/>
      <c r="E12" s="389" t="s">
        <v>569</v>
      </c>
      <c r="F12" s="389"/>
      <c r="G12" s="389" t="s">
        <v>570</v>
      </c>
      <c r="H12" s="389"/>
      <c r="I12" s="392" t="s">
        <v>571</v>
      </c>
      <c r="J12" s="392"/>
      <c r="K12" s="213"/>
    </row>
    <row r="13" spans="1:11" ht="12" customHeight="1">
      <c r="A13" s="395" t="s">
        <v>277</v>
      </c>
      <c r="B13" s="395"/>
      <c r="C13" s="395"/>
      <c r="D13" s="395"/>
      <c r="E13" s="395"/>
      <c r="F13" s="395"/>
      <c r="G13" s="395"/>
      <c r="H13" s="395"/>
      <c r="I13" s="395"/>
      <c r="J13" s="395"/>
    </row>
    <row r="14" spans="1:11" ht="12" customHeight="1">
      <c r="A14" s="173" t="s">
        <v>277</v>
      </c>
      <c r="B14" s="173" t="s">
        <v>277</v>
      </c>
      <c r="C14" s="251" t="s">
        <v>504</v>
      </c>
      <c r="D14" s="173" t="s">
        <v>277</v>
      </c>
      <c r="E14" s="173" t="s">
        <v>277</v>
      </c>
      <c r="F14" s="173" t="s">
        <v>277</v>
      </c>
      <c r="G14" s="173" t="s">
        <v>277</v>
      </c>
      <c r="H14" s="173" t="s">
        <v>277</v>
      </c>
      <c r="I14" s="173" t="s">
        <v>277</v>
      </c>
      <c r="J14" s="173" t="s">
        <v>277</v>
      </c>
    </row>
    <row r="15" spans="1:11" ht="12" customHeight="1">
      <c r="A15" s="179">
        <v>1</v>
      </c>
      <c r="B15" s="180" t="s">
        <v>514</v>
      </c>
      <c r="C15" s="170" t="s">
        <v>84</v>
      </c>
      <c r="D15" s="171"/>
      <c r="E15" s="172" t="s">
        <v>84</v>
      </c>
      <c r="F15" s="171"/>
      <c r="G15" s="172" t="s">
        <v>84</v>
      </c>
      <c r="H15" s="171"/>
      <c r="I15" s="172" t="s">
        <v>84</v>
      </c>
      <c r="J15" s="122"/>
    </row>
    <row r="16" spans="1:11" ht="12" customHeight="1">
      <c r="A16" s="173" t="s">
        <v>277</v>
      </c>
      <c r="B16" s="180" t="s">
        <v>402</v>
      </c>
      <c r="C16" s="232" t="s">
        <v>277</v>
      </c>
      <c r="D16" s="195"/>
      <c r="E16" s="195" t="s">
        <v>277</v>
      </c>
      <c r="F16" s="195"/>
      <c r="G16" s="195" t="s">
        <v>277</v>
      </c>
      <c r="H16" s="195"/>
      <c r="I16" s="195" t="s">
        <v>277</v>
      </c>
      <c r="J16" s="109"/>
    </row>
    <row r="17" spans="1:10" ht="12" customHeight="1">
      <c r="A17" s="179">
        <v>2</v>
      </c>
      <c r="B17" s="180" t="s">
        <v>515</v>
      </c>
      <c r="C17" s="170" t="s">
        <v>84</v>
      </c>
      <c r="D17" s="171"/>
      <c r="E17" s="172" t="s">
        <v>84</v>
      </c>
      <c r="F17" s="171"/>
      <c r="G17" s="172" t="s">
        <v>84</v>
      </c>
      <c r="H17" s="171"/>
      <c r="I17" s="172" t="s">
        <v>84</v>
      </c>
      <c r="J17" s="122"/>
    </row>
    <row r="18" spans="1:10" ht="12" customHeight="1">
      <c r="A18" s="179">
        <v>3</v>
      </c>
      <c r="B18" s="180" t="s">
        <v>516</v>
      </c>
      <c r="C18" s="170" t="s">
        <v>84</v>
      </c>
      <c r="D18" s="171"/>
      <c r="E18" s="172" t="s">
        <v>84</v>
      </c>
      <c r="F18" s="171"/>
      <c r="G18" s="172" t="s">
        <v>84</v>
      </c>
      <c r="H18" s="171"/>
      <c r="I18" s="172" t="s">
        <v>84</v>
      </c>
      <c r="J18" s="122"/>
    </row>
    <row r="19" spans="1:10" ht="12" customHeight="1">
      <c r="A19" s="179">
        <v>4</v>
      </c>
      <c r="B19" s="180" t="s">
        <v>517</v>
      </c>
      <c r="C19" s="170" t="s">
        <v>84</v>
      </c>
      <c r="D19" s="171"/>
      <c r="E19" s="172" t="s">
        <v>84</v>
      </c>
      <c r="F19" s="171"/>
      <c r="G19" s="172" t="s">
        <v>84</v>
      </c>
      <c r="H19" s="171"/>
      <c r="I19" s="172" t="s">
        <v>84</v>
      </c>
      <c r="J19" s="122"/>
    </row>
    <row r="20" spans="1:10" ht="12" customHeight="1">
      <c r="A20" s="179">
        <v>5</v>
      </c>
      <c r="B20" s="180" t="s">
        <v>518</v>
      </c>
      <c r="C20" s="170" t="s">
        <v>84</v>
      </c>
      <c r="D20" s="171"/>
      <c r="E20" s="172" t="s">
        <v>84</v>
      </c>
      <c r="F20" s="171"/>
      <c r="G20" s="172" t="s">
        <v>84</v>
      </c>
      <c r="H20" s="171"/>
      <c r="I20" s="172" t="s">
        <v>84</v>
      </c>
      <c r="J20" s="122"/>
    </row>
    <row r="21" spans="1:10" ht="12" customHeight="1">
      <c r="A21" s="179">
        <v>6</v>
      </c>
      <c r="B21" s="180" t="s">
        <v>519</v>
      </c>
      <c r="C21" s="170" t="s">
        <v>84</v>
      </c>
      <c r="D21" s="171"/>
      <c r="E21" s="172" t="s">
        <v>84</v>
      </c>
      <c r="F21" s="171"/>
      <c r="G21" s="172" t="s">
        <v>84</v>
      </c>
      <c r="H21" s="171"/>
      <c r="I21" s="172" t="s">
        <v>84</v>
      </c>
      <c r="J21" s="122"/>
    </row>
    <row r="22" spans="1:10" ht="12" customHeight="1">
      <c r="A22" s="179">
        <v>7</v>
      </c>
      <c r="B22" s="180" t="s">
        <v>520</v>
      </c>
      <c r="C22" s="170" t="s">
        <v>84</v>
      </c>
      <c r="D22" s="171"/>
      <c r="E22" s="172" t="s">
        <v>84</v>
      </c>
      <c r="F22" s="171"/>
      <c r="G22" s="172" t="s">
        <v>84</v>
      </c>
      <c r="H22" s="171"/>
      <c r="I22" s="172" t="s">
        <v>84</v>
      </c>
      <c r="J22" s="122"/>
    </row>
    <row r="23" spans="1:10" ht="12" customHeight="1">
      <c r="A23" s="179">
        <v>8</v>
      </c>
      <c r="B23" s="180" t="s">
        <v>521</v>
      </c>
      <c r="C23" s="170" t="s">
        <v>84</v>
      </c>
      <c r="D23" s="171"/>
      <c r="E23" s="172" t="s">
        <v>84</v>
      </c>
      <c r="F23" s="171"/>
      <c r="G23" s="172" t="s">
        <v>84</v>
      </c>
      <c r="H23" s="171"/>
      <c r="I23" s="172" t="s">
        <v>84</v>
      </c>
      <c r="J23" s="122"/>
    </row>
    <row r="24" spans="1:10" ht="12" customHeight="1">
      <c r="A24" s="179">
        <v>9</v>
      </c>
      <c r="B24" s="180" t="s">
        <v>522</v>
      </c>
      <c r="C24" s="170" t="s">
        <v>84</v>
      </c>
      <c r="D24" s="171"/>
      <c r="E24" s="172" t="s">
        <v>84</v>
      </c>
      <c r="F24" s="171"/>
      <c r="G24" s="172" t="s">
        <v>84</v>
      </c>
      <c r="H24" s="171"/>
      <c r="I24" s="172" t="s">
        <v>84</v>
      </c>
      <c r="J24" s="122" t="s">
        <v>277</v>
      </c>
    </row>
    <row r="25" spans="1:10" ht="12" customHeight="1">
      <c r="A25" s="179">
        <v>10</v>
      </c>
      <c r="B25" s="180" t="s">
        <v>523</v>
      </c>
      <c r="C25" s="170" t="s">
        <v>84</v>
      </c>
      <c r="D25" s="171"/>
      <c r="E25" s="172" t="s">
        <v>84</v>
      </c>
      <c r="F25" s="171" t="s">
        <v>277</v>
      </c>
      <c r="G25" s="172" t="s">
        <v>84</v>
      </c>
      <c r="H25" s="171" t="s">
        <v>277</v>
      </c>
      <c r="I25" s="172" t="s">
        <v>84</v>
      </c>
      <c r="J25" s="122" t="s">
        <v>277</v>
      </c>
    </row>
    <row r="26" spans="1:10" ht="12" customHeight="1">
      <c r="A26" s="179">
        <v>11</v>
      </c>
      <c r="B26" s="180" t="s">
        <v>524</v>
      </c>
      <c r="C26" s="170" t="s">
        <v>84</v>
      </c>
      <c r="D26" s="171"/>
      <c r="E26" s="172" t="s">
        <v>84</v>
      </c>
      <c r="F26" s="171" t="s">
        <v>277</v>
      </c>
      <c r="G26" s="172" t="s">
        <v>84</v>
      </c>
      <c r="H26" s="171" t="s">
        <v>277</v>
      </c>
      <c r="I26" s="172" t="s">
        <v>84</v>
      </c>
      <c r="J26" s="122" t="s">
        <v>277</v>
      </c>
    </row>
    <row r="27" spans="1:10" ht="12" customHeight="1">
      <c r="A27" s="173" t="s">
        <v>277</v>
      </c>
      <c r="B27" s="173" t="s">
        <v>277</v>
      </c>
      <c r="C27" s="336" t="s">
        <v>572</v>
      </c>
      <c r="D27" s="336"/>
      <c r="E27" s="336"/>
      <c r="F27" s="336"/>
      <c r="G27" s="336"/>
      <c r="H27" s="336"/>
      <c r="I27" s="336"/>
      <c r="J27" s="336"/>
    </row>
    <row r="28" spans="1:10" ht="12" customHeight="1">
      <c r="A28" s="173" t="s">
        <v>277</v>
      </c>
      <c r="B28" s="173" t="s">
        <v>277</v>
      </c>
      <c r="C28" s="336" t="s">
        <v>573</v>
      </c>
      <c r="D28" s="336"/>
      <c r="E28" s="336"/>
      <c r="F28" s="336"/>
      <c r="G28" s="336"/>
      <c r="H28" s="336"/>
      <c r="I28" s="336"/>
      <c r="J28" s="336"/>
    </row>
    <row r="29" spans="1:10" ht="12" customHeight="1">
      <c r="A29" s="179">
        <v>12</v>
      </c>
      <c r="B29" s="180" t="s">
        <v>527</v>
      </c>
      <c r="C29" s="170" t="s">
        <v>84</v>
      </c>
      <c r="D29" s="171"/>
      <c r="E29" s="172" t="s">
        <v>84</v>
      </c>
      <c r="F29" s="171"/>
      <c r="G29" s="172" t="s">
        <v>84</v>
      </c>
      <c r="H29" s="171"/>
      <c r="I29" s="172" t="s">
        <v>84</v>
      </c>
      <c r="J29" s="122"/>
    </row>
    <row r="30" spans="1:10" ht="12" customHeight="1">
      <c r="A30" s="173" t="s">
        <v>277</v>
      </c>
      <c r="B30" s="180" t="s">
        <v>402</v>
      </c>
      <c r="C30" s="232" t="s">
        <v>277</v>
      </c>
      <c r="D30" s="195"/>
      <c r="E30" s="195" t="s">
        <v>277</v>
      </c>
      <c r="F30" s="195"/>
      <c r="G30" s="195" t="s">
        <v>277</v>
      </c>
      <c r="H30" s="195"/>
      <c r="I30" s="195" t="s">
        <v>277</v>
      </c>
      <c r="J30" s="109"/>
    </row>
    <row r="31" spans="1:10" ht="12" customHeight="1">
      <c r="A31" s="179">
        <v>13</v>
      </c>
      <c r="B31" s="180" t="s">
        <v>515</v>
      </c>
      <c r="C31" s="170" t="s">
        <v>84</v>
      </c>
      <c r="D31" s="171"/>
      <c r="E31" s="172" t="s">
        <v>84</v>
      </c>
      <c r="F31" s="171"/>
      <c r="G31" s="172" t="s">
        <v>84</v>
      </c>
      <c r="H31" s="171"/>
      <c r="I31" s="172" t="s">
        <v>84</v>
      </c>
      <c r="J31" s="122"/>
    </row>
    <row r="32" spans="1:10" ht="12" customHeight="1">
      <c r="A32" s="179">
        <v>14</v>
      </c>
      <c r="B32" s="180" t="s">
        <v>516</v>
      </c>
      <c r="C32" s="170" t="s">
        <v>84</v>
      </c>
      <c r="D32" s="171"/>
      <c r="E32" s="172" t="s">
        <v>84</v>
      </c>
      <c r="F32" s="171"/>
      <c r="G32" s="172" t="s">
        <v>84</v>
      </c>
      <c r="H32" s="171"/>
      <c r="I32" s="172" t="s">
        <v>84</v>
      </c>
      <c r="J32" s="122"/>
    </row>
    <row r="33" spans="1:10" ht="12" customHeight="1">
      <c r="A33" s="179">
        <v>15</v>
      </c>
      <c r="B33" s="180" t="s">
        <v>517</v>
      </c>
      <c r="C33" s="170" t="s">
        <v>84</v>
      </c>
      <c r="D33" s="171"/>
      <c r="E33" s="172" t="s">
        <v>84</v>
      </c>
      <c r="F33" s="171"/>
      <c r="G33" s="172" t="s">
        <v>84</v>
      </c>
      <c r="H33" s="171"/>
      <c r="I33" s="172" t="s">
        <v>84</v>
      </c>
      <c r="J33" s="122"/>
    </row>
    <row r="34" spans="1:10" ht="12" customHeight="1">
      <c r="A34" s="179">
        <v>16</v>
      </c>
      <c r="B34" s="180" t="s">
        <v>518</v>
      </c>
      <c r="C34" s="170" t="s">
        <v>84</v>
      </c>
      <c r="D34" s="171"/>
      <c r="E34" s="172" t="s">
        <v>84</v>
      </c>
      <c r="F34" s="171"/>
      <c r="G34" s="172" t="s">
        <v>84</v>
      </c>
      <c r="H34" s="171"/>
      <c r="I34" s="172" t="s">
        <v>84</v>
      </c>
      <c r="J34" s="122"/>
    </row>
    <row r="35" spans="1:10" ht="12" customHeight="1">
      <c r="A35" s="179">
        <v>17</v>
      </c>
      <c r="B35" s="180" t="s">
        <v>519</v>
      </c>
      <c r="C35" s="170" t="s">
        <v>84</v>
      </c>
      <c r="D35" s="171"/>
      <c r="E35" s="172" t="s">
        <v>84</v>
      </c>
      <c r="F35" s="171"/>
      <c r="G35" s="172" t="s">
        <v>84</v>
      </c>
      <c r="H35" s="171"/>
      <c r="I35" s="172" t="s">
        <v>84</v>
      </c>
      <c r="J35" s="122" t="s">
        <v>277</v>
      </c>
    </row>
    <row r="36" spans="1:10" ht="12" customHeight="1">
      <c r="A36" s="179">
        <v>18</v>
      </c>
      <c r="B36" s="180" t="s">
        <v>520</v>
      </c>
      <c r="C36" s="170" t="s">
        <v>84</v>
      </c>
      <c r="D36" s="171"/>
      <c r="E36" s="172" t="s">
        <v>84</v>
      </c>
      <c r="F36" s="171"/>
      <c r="G36" s="172" t="s">
        <v>84</v>
      </c>
      <c r="H36" s="171"/>
      <c r="I36" s="172" t="s">
        <v>84</v>
      </c>
      <c r="J36" s="122" t="s">
        <v>277</v>
      </c>
    </row>
    <row r="37" spans="1:10" ht="12" customHeight="1">
      <c r="A37" s="179">
        <v>19</v>
      </c>
      <c r="B37" s="180" t="s">
        <v>521</v>
      </c>
      <c r="C37" s="170" t="s">
        <v>84</v>
      </c>
      <c r="D37" s="171"/>
      <c r="E37" s="172" t="s">
        <v>84</v>
      </c>
      <c r="F37" s="171"/>
      <c r="G37" s="172" t="s">
        <v>84</v>
      </c>
      <c r="H37" s="171"/>
      <c r="I37" s="172" t="s">
        <v>84</v>
      </c>
      <c r="J37" s="122" t="s">
        <v>277</v>
      </c>
    </row>
    <row r="38" spans="1:10" ht="12" customHeight="1">
      <c r="A38" s="179">
        <v>20</v>
      </c>
      <c r="B38" s="180" t="s">
        <v>522</v>
      </c>
      <c r="C38" s="170" t="s">
        <v>84</v>
      </c>
      <c r="D38" s="171"/>
      <c r="E38" s="172" t="s">
        <v>84</v>
      </c>
      <c r="F38" s="171"/>
      <c r="G38" s="172" t="s">
        <v>84</v>
      </c>
      <c r="H38" s="171"/>
      <c r="I38" s="172" t="s">
        <v>84</v>
      </c>
      <c r="J38" s="122" t="s">
        <v>277</v>
      </c>
    </row>
    <row r="39" spans="1:10" ht="12" customHeight="1">
      <c r="A39" s="179">
        <v>21</v>
      </c>
      <c r="B39" s="180" t="s">
        <v>523</v>
      </c>
      <c r="C39" s="170" t="s">
        <v>84</v>
      </c>
      <c r="D39" s="171"/>
      <c r="E39" s="172" t="s">
        <v>84</v>
      </c>
      <c r="F39" s="171" t="s">
        <v>277</v>
      </c>
      <c r="G39" s="172" t="s">
        <v>84</v>
      </c>
      <c r="H39" s="171" t="s">
        <v>277</v>
      </c>
      <c r="I39" s="172" t="s">
        <v>84</v>
      </c>
      <c r="J39" s="122" t="s">
        <v>277</v>
      </c>
    </row>
    <row r="40" spans="1:10" ht="12" customHeight="1">
      <c r="A40" s="179">
        <v>22</v>
      </c>
      <c r="B40" s="180" t="s">
        <v>524</v>
      </c>
      <c r="C40" s="170" t="s">
        <v>84</v>
      </c>
      <c r="D40" s="171"/>
      <c r="E40" s="172" t="s">
        <v>84</v>
      </c>
      <c r="F40" s="171" t="s">
        <v>277</v>
      </c>
      <c r="G40" s="172" t="s">
        <v>84</v>
      </c>
      <c r="H40" s="171" t="s">
        <v>277</v>
      </c>
      <c r="I40" s="172" t="s">
        <v>84</v>
      </c>
      <c r="J40" s="122" t="s">
        <v>277</v>
      </c>
    </row>
    <row r="41" spans="1:10" ht="12" customHeight="1">
      <c r="A41" s="173" t="s">
        <v>277</v>
      </c>
      <c r="B41" s="173" t="s">
        <v>277</v>
      </c>
      <c r="C41" s="336" t="s">
        <v>572</v>
      </c>
      <c r="D41" s="336"/>
      <c r="E41" s="336"/>
      <c r="F41" s="336"/>
      <c r="G41" s="336"/>
      <c r="H41" s="336"/>
      <c r="I41" s="336"/>
      <c r="J41" s="336"/>
    </row>
    <row r="42" spans="1:10" ht="12" customHeight="1">
      <c r="A42" s="173" t="s">
        <v>277</v>
      </c>
      <c r="B42" s="173" t="s">
        <v>277</v>
      </c>
      <c r="C42" s="336" t="s">
        <v>574</v>
      </c>
      <c r="D42" s="336"/>
      <c r="E42" s="336"/>
      <c r="F42" s="336"/>
      <c r="G42" s="336"/>
      <c r="H42" s="336"/>
      <c r="I42" s="336"/>
      <c r="J42" s="336"/>
    </row>
    <row r="43" spans="1:10" ht="12" customHeight="1">
      <c r="A43" s="179">
        <v>23</v>
      </c>
      <c r="B43" s="180" t="s">
        <v>527</v>
      </c>
      <c r="C43" s="170" t="s">
        <v>84</v>
      </c>
      <c r="D43" s="171"/>
      <c r="E43" s="172" t="s">
        <v>84</v>
      </c>
      <c r="F43" s="171"/>
      <c r="G43" s="172" t="s">
        <v>84</v>
      </c>
      <c r="H43" s="171"/>
      <c r="I43" s="172" t="s">
        <v>84</v>
      </c>
      <c r="J43" s="122"/>
    </row>
    <row r="44" spans="1:10" ht="12" customHeight="1">
      <c r="A44" s="173" t="s">
        <v>277</v>
      </c>
      <c r="B44" s="180" t="s">
        <v>402</v>
      </c>
      <c r="C44" s="232" t="s">
        <v>277</v>
      </c>
      <c r="D44" s="195"/>
      <c r="E44" s="195" t="s">
        <v>277</v>
      </c>
      <c r="F44" s="195" t="s">
        <v>277</v>
      </c>
      <c r="G44" s="195" t="s">
        <v>277</v>
      </c>
      <c r="H44" s="195" t="s">
        <v>277</v>
      </c>
      <c r="I44" s="195" t="s">
        <v>277</v>
      </c>
      <c r="J44" s="109" t="s">
        <v>277</v>
      </c>
    </row>
    <row r="45" spans="1:10" ht="12" customHeight="1">
      <c r="A45" s="179">
        <v>24</v>
      </c>
      <c r="B45" s="180" t="s">
        <v>515</v>
      </c>
      <c r="C45" s="170" t="s">
        <v>84</v>
      </c>
      <c r="D45" s="171"/>
      <c r="E45" s="172" t="s">
        <v>84</v>
      </c>
      <c r="F45" s="171"/>
      <c r="G45" s="172" t="s">
        <v>84</v>
      </c>
      <c r="H45" s="171"/>
      <c r="I45" s="172" t="s">
        <v>84</v>
      </c>
      <c r="J45" s="122"/>
    </row>
    <row r="46" spans="1:10" ht="12" customHeight="1">
      <c r="A46" s="179">
        <v>25</v>
      </c>
      <c r="B46" s="180" t="s">
        <v>516</v>
      </c>
      <c r="C46" s="170" t="s">
        <v>84</v>
      </c>
      <c r="D46" s="171"/>
      <c r="E46" s="172" t="s">
        <v>84</v>
      </c>
      <c r="F46" s="171"/>
      <c r="G46" s="172" t="s">
        <v>84</v>
      </c>
      <c r="H46" s="171"/>
      <c r="I46" s="172" t="s">
        <v>84</v>
      </c>
      <c r="J46" s="122"/>
    </row>
    <row r="47" spans="1:10" ht="12" customHeight="1">
      <c r="A47" s="179">
        <v>26</v>
      </c>
      <c r="B47" s="180" t="s">
        <v>517</v>
      </c>
      <c r="C47" s="170" t="s">
        <v>84</v>
      </c>
      <c r="D47" s="171"/>
      <c r="E47" s="172" t="s">
        <v>84</v>
      </c>
      <c r="F47" s="171"/>
      <c r="G47" s="172" t="s">
        <v>84</v>
      </c>
      <c r="H47" s="171"/>
      <c r="I47" s="172" t="s">
        <v>84</v>
      </c>
      <c r="J47" s="122"/>
    </row>
    <row r="48" spans="1:10" ht="12" customHeight="1">
      <c r="A48" s="179">
        <v>27</v>
      </c>
      <c r="B48" s="180" t="s">
        <v>518</v>
      </c>
      <c r="C48" s="170" t="s">
        <v>84</v>
      </c>
      <c r="D48" s="171"/>
      <c r="E48" s="172" t="s">
        <v>84</v>
      </c>
      <c r="F48" s="171"/>
      <c r="G48" s="172" t="s">
        <v>84</v>
      </c>
      <c r="H48" s="171"/>
      <c r="I48" s="172" t="s">
        <v>84</v>
      </c>
      <c r="J48" s="122"/>
    </row>
    <row r="49" spans="1:10" ht="12" customHeight="1">
      <c r="A49" s="179">
        <v>28</v>
      </c>
      <c r="B49" s="180" t="s">
        <v>519</v>
      </c>
      <c r="C49" s="170" t="s">
        <v>84</v>
      </c>
      <c r="D49" s="171"/>
      <c r="E49" s="172" t="s">
        <v>84</v>
      </c>
      <c r="F49" s="171"/>
      <c r="G49" s="172" t="s">
        <v>84</v>
      </c>
      <c r="H49" s="171" t="s">
        <v>277</v>
      </c>
      <c r="I49" s="172" t="s">
        <v>84</v>
      </c>
      <c r="J49" s="122" t="s">
        <v>277</v>
      </c>
    </row>
    <row r="50" spans="1:10" ht="12" customHeight="1">
      <c r="A50" s="179">
        <v>29</v>
      </c>
      <c r="B50" s="180" t="s">
        <v>520</v>
      </c>
      <c r="C50" s="170" t="s">
        <v>84</v>
      </c>
      <c r="D50" s="171"/>
      <c r="E50" s="172" t="s">
        <v>84</v>
      </c>
      <c r="F50" s="171"/>
      <c r="G50" s="172" t="s">
        <v>84</v>
      </c>
      <c r="H50" s="171" t="s">
        <v>277</v>
      </c>
      <c r="I50" s="172" t="s">
        <v>84</v>
      </c>
      <c r="J50" s="122" t="s">
        <v>277</v>
      </c>
    </row>
    <row r="51" spans="1:10" ht="12" customHeight="1">
      <c r="A51" s="179">
        <v>30</v>
      </c>
      <c r="B51" s="180" t="s">
        <v>521</v>
      </c>
      <c r="C51" s="170" t="s">
        <v>84</v>
      </c>
      <c r="D51" s="171"/>
      <c r="E51" s="172" t="s">
        <v>84</v>
      </c>
      <c r="F51" s="171" t="s">
        <v>277</v>
      </c>
      <c r="G51" s="172" t="s">
        <v>84</v>
      </c>
      <c r="H51" s="171"/>
      <c r="I51" s="172" t="s">
        <v>84</v>
      </c>
      <c r="J51" s="122" t="s">
        <v>277</v>
      </c>
    </row>
    <row r="52" spans="1:10" ht="12" customHeight="1">
      <c r="A52" s="179">
        <v>31</v>
      </c>
      <c r="B52" s="180" t="s">
        <v>522</v>
      </c>
      <c r="C52" s="170" t="s">
        <v>84</v>
      </c>
      <c r="D52" s="171"/>
      <c r="E52" s="172" t="s">
        <v>84</v>
      </c>
      <c r="F52" s="171"/>
      <c r="G52" s="172" t="s">
        <v>84</v>
      </c>
      <c r="H52" s="171"/>
      <c r="I52" s="172" t="s">
        <v>84</v>
      </c>
      <c r="J52" s="122" t="s">
        <v>277</v>
      </c>
    </row>
    <row r="53" spans="1:10" ht="12" customHeight="1">
      <c r="A53" s="179">
        <v>32</v>
      </c>
      <c r="B53" s="180" t="s">
        <v>523</v>
      </c>
      <c r="C53" s="170" t="s">
        <v>84</v>
      </c>
      <c r="D53" s="171"/>
      <c r="E53" s="172" t="s">
        <v>84</v>
      </c>
      <c r="F53" s="171" t="s">
        <v>277</v>
      </c>
      <c r="G53" s="172" t="s">
        <v>84</v>
      </c>
      <c r="H53" s="171" t="s">
        <v>277</v>
      </c>
      <c r="I53" s="172" t="s">
        <v>84</v>
      </c>
      <c r="J53" s="122" t="s">
        <v>277</v>
      </c>
    </row>
    <row r="54" spans="1:10" ht="12" customHeight="1">
      <c r="A54" s="179">
        <v>33</v>
      </c>
      <c r="B54" s="180" t="s">
        <v>524</v>
      </c>
      <c r="C54" s="170" t="s">
        <v>84</v>
      </c>
      <c r="D54" s="171"/>
      <c r="E54" s="172" t="s">
        <v>84</v>
      </c>
      <c r="F54" s="171" t="s">
        <v>277</v>
      </c>
      <c r="G54" s="172" t="s">
        <v>84</v>
      </c>
      <c r="H54" s="171" t="s">
        <v>277</v>
      </c>
      <c r="I54" s="172" t="s">
        <v>84</v>
      </c>
      <c r="J54" s="122" t="s">
        <v>277</v>
      </c>
    </row>
    <row r="55" spans="1:10" ht="12" customHeight="1">
      <c r="A55" s="173" t="s">
        <v>277</v>
      </c>
      <c r="B55" s="173" t="s">
        <v>277</v>
      </c>
      <c r="C55" s="336" t="s">
        <v>575</v>
      </c>
      <c r="D55" s="336"/>
      <c r="E55" s="336"/>
      <c r="F55" s="336"/>
      <c r="G55" s="336"/>
      <c r="H55" s="336"/>
      <c r="I55" s="336"/>
      <c r="J55" s="336"/>
    </row>
    <row r="56" spans="1:10" ht="12" customHeight="1">
      <c r="A56" s="179">
        <v>34</v>
      </c>
      <c r="B56" s="180" t="s">
        <v>527</v>
      </c>
      <c r="C56" s="170" t="s">
        <v>84</v>
      </c>
      <c r="D56" s="171"/>
      <c r="E56" s="172" t="s">
        <v>84</v>
      </c>
      <c r="F56" s="171"/>
      <c r="G56" s="172" t="s">
        <v>84</v>
      </c>
      <c r="H56" s="171"/>
      <c r="I56" s="172" t="s">
        <v>84</v>
      </c>
      <c r="J56" s="122" t="s">
        <v>277</v>
      </c>
    </row>
    <row r="57" spans="1:10" ht="12" customHeight="1">
      <c r="A57" s="173" t="s">
        <v>277</v>
      </c>
      <c r="B57" s="180" t="s">
        <v>402</v>
      </c>
      <c r="C57" s="232" t="s">
        <v>277</v>
      </c>
      <c r="D57" s="195"/>
      <c r="E57" s="195" t="s">
        <v>277</v>
      </c>
      <c r="F57" s="195" t="s">
        <v>277</v>
      </c>
      <c r="G57" s="195" t="s">
        <v>277</v>
      </c>
      <c r="H57" s="195" t="s">
        <v>277</v>
      </c>
      <c r="I57" s="195" t="s">
        <v>277</v>
      </c>
      <c r="J57" s="109" t="s">
        <v>277</v>
      </c>
    </row>
    <row r="58" spans="1:10" ht="12" customHeight="1">
      <c r="A58" s="179">
        <v>35</v>
      </c>
      <c r="B58" s="180" t="s">
        <v>515</v>
      </c>
      <c r="C58" s="170" t="s">
        <v>84</v>
      </c>
      <c r="D58" s="171"/>
      <c r="E58" s="172" t="s">
        <v>84</v>
      </c>
      <c r="F58" s="171" t="s">
        <v>277</v>
      </c>
      <c r="G58" s="172" t="s">
        <v>84</v>
      </c>
      <c r="H58" s="171"/>
      <c r="I58" s="172" t="s">
        <v>84</v>
      </c>
      <c r="J58" s="122" t="s">
        <v>277</v>
      </c>
    </row>
    <row r="59" spans="1:10" ht="12" customHeight="1">
      <c r="A59" s="179">
        <v>36</v>
      </c>
      <c r="B59" s="180" t="s">
        <v>516</v>
      </c>
      <c r="C59" s="170" t="s">
        <v>84</v>
      </c>
      <c r="D59" s="171"/>
      <c r="E59" s="172" t="s">
        <v>84</v>
      </c>
      <c r="F59" s="171"/>
      <c r="G59" s="172" t="s">
        <v>84</v>
      </c>
      <c r="H59" s="171"/>
      <c r="I59" s="172" t="s">
        <v>84</v>
      </c>
      <c r="J59" s="122" t="s">
        <v>277</v>
      </c>
    </row>
    <row r="60" spans="1:10" ht="12" customHeight="1">
      <c r="A60" s="179">
        <v>37</v>
      </c>
      <c r="B60" s="180" t="s">
        <v>517</v>
      </c>
      <c r="C60" s="170" t="s">
        <v>84</v>
      </c>
      <c r="D60" s="171"/>
      <c r="E60" s="172" t="s">
        <v>84</v>
      </c>
      <c r="F60" s="171" t="s">
        <v>277</v>
      </c>
      <c r="G60" s="172" t="s">
        <v>84</v>
      </c>
      <c r="H60" s="171" t="s">
        <v>277</v>
      </c>
      <c r="I60" s="172" t="s">
        <v>84</v>
      </c>
      <c r="J60" s="122" t="s">
        <v>277</v>
      </c>
    </row>
    <row r="61" spans="1:10" ht="12" customHeight="1">
      <c r="A61" s="179">
        <v>38</v>
      </c>
      <c r="B61" s="180" t="s">
        <v>518</v>
      </c>
      <c r="C61" s="170" t="s">
        <v>84</v>
      </c>
      <c r="D61" s="171"/>
      <c r="E61" s="172" t="s">
        <v>84</v>
      </c>
      <c r="F61" s="171" t="s">
        <v>277</v>
      </c>
      <c r="G61" s="172" t="s">
        <v>84</v>
      </c>
      <c r="H61" s="171" t="s">
        <v>277</v>
      </c>
      <c r="I61" s="172" t="s">
        <v>84</v>
      </c>
      <c r="J61" s="122" t="s">
        <v>277</v>
      </c>
    </row>
    <row r="62" spans="1:10" ht="12" customHeight="1">
      <c r="A62" s="179">
        <v>39</v>
      </c>
      <c r="B62" s="180" t="s">
        <v>519</v>
      </c>
      <c r="C62" s="170" t="s">
        <v>84</v>
      </c>
      <c r="D62" s="171"/>
      <c r="E62" s="172" t="s">
        <v>84</v>
      </c>
      <c r="F62" s="171" t="s">
        <v>277</v>
      </c>
      <c r="G62" s="172" t="s">
        <v>84</v>
      </c>
      <c r="H62" s="171" t="s">
        <v>277</v>
      </c>
      <c r="I62" s="172" t="s">
        <v>84</v>
      </c>
      <c r="J62" s="122" t="s">
        <v>277</v>
      </c>
    </row>
    <row r="63" spans="1:10" ht="12" customHeight="1">
      <c r="A63" s="179">
        <v>40</v>
      </c>
      <c r="B63" s="180" t="s">
        <v>520</v>
      </c>
      <c r="C63" s="170" t="s">
        <v>84</v>
      </c>
      <c r="D63" s="171"/>
      <c r="E63" s="172" t="s">
        <v>84</v>
      </c>
      <c r="F63" s="171" t="s">
        <v>277</v>
      </c>
      <c r="G63" s="172" t="s">
        <v>84</v>
      </c>
      <c r="H63" s="171" t="s">
        <v>277</v>
      </c>
      <c r="I63" s="172" t="s">
        <v>84</v>
      </c>
      <c r="J63" s="122" t="s">
        <v>277</v>
      </c>
    </row>
    <row r="64" spans="1:10" ht="12" customHeight="1">
      <c r="A64" s="179">
        <v>41</v>
      </c>
      <c r="B64" s="180" t="s">
        <v>521</v>
      </c>
      <c r="C64" s="170" t="s">
        <v>84</v>
      </c>
      <c r="D64" s="171" t="s">
        <v>277</v>
      </c>
      <c r="E64" s="172" t="s">
        <v>84</v>
      </c>
      <c r="F64" s="171" t="s">
        <v>277</v>
      </c>
      <c r="G64" s="172" t="s">
        <v>84</v>
      </c>
      <c r="H64" s="171" t="s">
        <v>277</v>
      </c>
      <c r="I64" s="172" t="s">
        <v>84</v>
      </c>
      <c r="J64" s="122" t="s">
        <v>277</v>
      </c>
    </row>
    <row r="65" spans="1:11" ht="12" customHeight="1">
      <c r="A65" s="179">
        <v>42</v>
      </c>
      <c r="B65" s="180" t="s">
        <v>522</v>
      </c>
      <c r="C65" s="170" t="s">
        <v>84</v>
      </c>
      <c r="D65" s="171" t="s">
        <v>277</v>
      </c>
      <c r="E65" s="172" t="s">
        <v>84</v>
      </c>
      <c r="F65" s="171" t="s">
        <v>277</v>
      </c>
      <c r="G65" s="172" t="s">
        <v>84</v>
      </c>
      <c r="H65" s="171" t="s">
        <v>277</v>
      </c>
      <c r="I65" s="172" t="s">
        <v>84</v>
      </c>
      <c r="J65" s="122" t="s">
        <v>277</v>
      </c>
    </row>
    <row r="66" spans="1:11" ht="12" customHeight="1">
      <c r="A66" s="179">
        <v>43</v>
      </c>
      <c r="B66" s="180" t="s">
        <v>523</v>
      </c>
      <c r="C66" s="170" t="s">
        <v>84</v>
      </c>
      <c r="D66" s="171" t="s">
        <v>277</v>
      </c>
      <c r="E66" s="172" t="s">
        <v>84</v>
      </c>
      <c r="F66" s="171" t="s">
        <v>277</v>
      </c>
      <c r="G66" s="172" t="s">
        <v>84</v>
      </c>
      <c r="H66" s="171" t="s">
        <v>277</v>
      </c>
      <c r="I66" s="172" t="s">
        <v>84</v>
      </c>
      <c r="J66" s="122" t="s">
        <v>277</v>
      </c>
    </row>
    <row r="67" spans="1:11" ht="12" customHeight="1">
      <c r="A67" s="179">
        <v>44</v>
      </c>
      <c r="B67" s="180" t="s">
        <v>524</v>
      </c>
      <c r="C67" s="170" t="s">
        <v>84</v>
      </c>
      <c r="D67" s="171" t="s">
        <v>277</v>
      </c>
      <c r="E67" s="172" t="s">
        <v>84</v>
      </c>
      <c r="F67" s="171" t="s">
        <v>277</v>
      </c>
      <c r="G67" s="172" t="s">
        <v>84</v>
      </c>
      <c r="H67" s="171" t="s">
        <v>277</v>
      </c>
      <c r="I67" s="172" t="s">
        <v>84</v>
      </c>
      <c r="J67" s="122" t="s">
        <v>277</v>
      </c>
    </row>
    <row r="68" spans="1:11" ht="12" customHeight="1">
      <c r="A68" s="179"/>
      <c r="B68" s="184"/>
      <c r="C68" s="205"/>
      <c r="D68" s="188"/>
      <c r="E68" s="189"/>
      <c r="F68" s="188"/>
      <c r="G68" s="189"/>
      <c r="H68" s="188"/>
      <c r="I68" s="204"/>
      <c r="J68" s="188"/>
    </row>
    <row r="69" spans="1:11" ht="12.75" customHeight="1">
      <c r="A69" s="380" t="s">
        <v>576</v>
      </c>
      <c r="B69" s="380"/>
      <c r="C69" s="380"/>
      <c r="D69" s="380"/>
      <c r="E69" s="380"/>
      <c r="F69" s="380"/>
      <c r="G69" s="173"/>
      <c r="H69" s="173"/>
      <c r="I69" s="399"/>
      <c r="J69" s="399"/>
    </row>
    <row r="70" spans="1:11" s="176" customFormat="1" ht="12.75" customHeight="1">
      <c r="A70" s="385" t="s">
        <v>461</v>
      </c>
      <c r="B70" s="385"/>
      <c r="C70" s="385"/>
      <c r="D70" s="385"/>
      <c r="E70" s="385"/>
      <c r="F70" s="385"/>
      <c r="G70" s="385"/>
      <c r="H70" s="385"/>
      <c r="I70" s="385"/>
      <c r="J70" s="385"/>
    </row>
    <row r="71" spans="1:11" s="176" customFormat="1" ht="12.75" customHeight="1">
      <c r="A71" s="385" t="s">
        <v>488</v>
      </c>
      <c r="B71" s="385"/>
      <c r="C71" s="385"/>
      <c r="D71" s="385"/>
      <c r="E71" s="385"/>
      <c r="F71" s="385"/>
      <c r="G71" s="385"/>
      <c r="H71" s="385"/>
      <c r="I71" s="385"/>
      <c r="J71" s="385"/>
    </row>
    <row r="72" spans="1:11" ht="12.75" customHeight="1">
      <c r="A72" s="380" t="s">
        <v>500</v>
      </c>
      <c r="B72" s="380"/>
      <c r="C72" s="380"/>
      <c r="D72" s="380"/>
      <c r="E72" s="380"/>
      <c r="F72" s="380"/>
      <c r="G72" s="380"/>
      <c r="H72" s="380"/>
      <c r="I72" s="380"/>
      <c r="J72" s="380"/>
    </row>
    <row r="73" spans="1:11" ht="12.75" customHeight="1">
      <c r="A73" s="173"/>
      <c r="B73" s="173"/>
      <c r="C73" s="173"/>
      <c r="D73" s="173"/>
      <c r="E73" s="173"/>
      <c r="F73" s="173"/>
      <c r="G73" s="173"/>
      <c r="H73" s="173"/>
      <c r="I73" s="173"/>
      <c r="J73" s="173"/>
    </row>
    <row r="74" spans="1:11" ht="12.75" customHeight="1">
      <c r="A74" s="380" t="s">
        <v>68</v>
      </c>
      <c r="B74" s="380"/>
      <c r="C74" s="380"/>
      <c r="D74" s="380"/>
      <c r="E74" s="380"/>
      <c r="F74" s="380"/>
      <c r="G74" s="380"/>
      <c r="H74" s="380"/>
      <c r="I74" s="380"/>
      <c r="J74" s="380"/>
    </row>
    <row r="75" spans="1:11" ht="12" customHeight="1">
      <c r="A75" s="223" t="s">
        <v>277</v>
      </c>
      <c r="B75" s="224" t="s">
        <v>277</v>
      </c>
      <c r="C75" s="392" t="s">
        <v>559</v>
      </c>
      <c r="D75" s="395"/>
      <c r="E75" s="395"/>
      <c r="F75" s="395"/>
      <c r="G75" s="395"/>
      <c r="H75" s="395"/>
      <c r="I75" s="395"/>
      <c r="J75" s="395"/>
      <c r="K75" s="213"/>
    </row>
    <row r="76" spans="1:11" ht="12" customHeight="1">
      <c r="A76" s="180" t="s">
        <v>277</v>
      </c>
      <c r="B76" s="226" t="s">
        <v>277</v>
      </c>
      <c r="C76" s="393"/>
      <c r="D76" s="396"/>
      <c r="E76" s="396"/>
      <c r="F76" s="396"/>
      <c r="G76" s="396"/>
      <c r="H76" s="396"/>
      <c r="I76" s="396"/>
      <c r="J76" s="396"/>
      <c r="K76" s="213"/>
    </row>
    <row r="77" spans="1:11" ht="12" customHeight="1">
      <c r="A77" s="180" t="s">
        <v>502</v>
      </c>
      <c r="B77" s="227" t="s">
        <v>503</v>
      </c>
      <c r="C77" s="394"/>
      <c r="D77" s="397"/>
      <c r="E77" s="397"/>
      <c r="F77" s="397"/>
      <c r="G77" s="397"/>
      <c r="H77" s="397"/>
      <c r="I77" s="397"/>
      <c r="J77" s="397"/>
      <c r="K77" s="213"/>
    </row>
    <row r="78" spans="1:11" ht="12" customHeight="1">
      <c r="A78" s="180" t="s">
        <v>277</v>
      </c>
      <c r="B78" s="226" t="s">
        <v>277</v>
      </c>
      <c r="C78" s="392" t="s">
        <v>560</v>
      </c>
      <c r="D78" s="386"/>
      <c r="E78" s="389" t="s">
        <v>561</v>
      </c>
      <c r="F78" s="389"/>
      <c r="G78" s="389" t="s">
        <v>562</v>
      </c>
      <c r="H78" s="389"/>
      <c r="I78" s="392" t="s">
        <v>563</v>
      </c>
      <c r="J78" s="392"/>
      <c r="K78" s="213"/>
    </row>
    <row r="79" spans="1:11" ht="12" customHeight="1">
      <c r="A79" s="180" t="s">
        <v>508</v>
      </c>
      <c r="B79" s="227" t="s">
        <v>509</v>
      </c>
      <c r="C79" s="394" t="s">
        <v>564</v>
      </c>
      <c r="D79" s="388"/>
      <c r="E79" s="390" t="s">
        <v>565</v>
      </c>
      <c r="F79" s="390"/>
      <c r="G79" s="390" t="s">
        <v>566</v>
      </c>
      <c r="H79" s="390"/>
      <c r="I79" s="393" t="s">
        <v>567</v>
      </c>
      <c r="J79" s="393"/>
      <c r="K79" s="213"/>
    </row>
    <row r="80" spans="1:11" ht="12" customHeight="1">
      <c r="A80" s="180" t="s">
        <v>277</v>
      </c>
      <c r="B80" s="226" t="s">
        <v>277</v>
      </c>
      <c r="C80" s="389" t="s">
        <v>568</v>
      </c>
      <c r="D80" s="389"/>
      <c r="E80" s="389" t="s">
        <v>569</v>
      </c>
      <c r="F80" s="389"/>
      <c r="G80" s="389" t="s">
        <v>570</v>
      </c>
      <c r="H80" s="389"/>
      <c r="I80" s="392" t="s">
        <v>571</v>
      </c>
      <c r="J80" s="392"/>
      <c r="K80" s="213"/>
    </row>
    <row r="81" spans="1:10" ht="12" customHeight="1">
      <c r="A81" s="395" t="s">
        <v>277</v>
      </c>
      <c r="B81" s="395"/>
      <c r="C81" s="395"/>
      <c r="D81" s="395"/>
      <c r="E81" s="395"/>
      <c r="F81" s="395"/>
      <c r="G81" s="395"/>
      <c r="H81" s="395"/>
      <c r="I81" s="395"/>
      <c r="J81" s="395"/>
    </row>
    <row r="82" spans="1:10" ht="12" customHeight="1">
      <c r="A82" s="173" t="s">
        <v>277</v>
      </c>
      <c r="B82" s="173" t="s">
        <v>277</v>
      </c>
      <c r="C82" s="380" t="s">
        <v>577</v>
      </c>
      <c r="D82" s="380"/>
      <c r="E82" s="380"/>
      <c r="F82" s="380"/>
      <c r="G82" s="380"/>
      <c r="H82" s="380"/>
      <c r="I82" s="380"/>
      <c r="J82" s="380"/>
    </row>
    <row r="83" spans="1:10" ht="12" customHeight="1">
      <c r="A83" s="173" t="s">
        <v>277</v>
      </c>
      <c r="B83" s="173" t="s">
        <v>277</v>
      </c>
      <c r="C83" s="380" t="s">
        <v>578</v>
      </c>
      <c r="D83" s="380"/>
      <c r="E83" s="380"/>
      <c r="F83" s="380"/>
      <c r="G83" s="380"/>
      <c r="H83" s="380"/>
      <c r="I83" s="380"/>
      <c r="J83" s="380"/>
    </row>
    <row r="84" spans="1:10" ht="12" customHeight="1">
      <c r="A84" s="179">
        <v>45</v>
      </c>
      <c r="B84" s="180" t="s">
        <v>527</v>
      </c>
      <c r="C84" s="170" t="s">
        <v>84</v>
      </c>
      <c r="D84" s="171"/>
      <c r="E84" s="172" t="s">
        <v>84</v>
      </c>
      <c r="F84" s="171"/>
      <c r="G84" s="172" t="s">
        <v>84</v>
      </c>
      <c r="H84" s="171"/>
      <c r="I84" s="172" t="s">
        <v>84</v>
      </c>
      <c r="J84" s="122"/>
    </row>
    <row r="85" spans="1:10" ht="12" customHeight="1">
      <c r="A85" s="173" t="s">
        <v>277</v>
      </c>
      <c r="B85" s="180" t="s">
        <v>402</v>
      </c>
      <c r="C85" s="232" t="s">
        <v>277</v>
      </c>
      <c r="D85" s="195" t="s">
        <v>277</v>
      </c>
      <c r="E85" s="195" t="s">
        <v>277</v>
      </c>
      <c r="F85" s="195"/>
      <c r="G85" s="195" t="s">
        <v>277</v>
      </c>
      <c r="H85" s="195"/>
      <c r="I85" s="195" t="s">
        <v>277</v>
      </c>
      <c r="J85" s="109" t="s">
        <v>277</v>
      </c>
    </row>
    <row r="86" spans="1:10" ht="12" customHeight="1">
      <c r="A86" s="179">
        <v>46</v>
      </c>
      <c r="B86" s="180" t="s">
        <v>515</v>
      </c>
      <c r="C86" s="170" t="s">
        <v>84</v>
      </c>
      <c r="D86" s="171"/>
      <c r="E86" s="172" t="s">
        <v>84</v>
      </c>
      <c r="F86" s="171"/>
      <c r="G86" s="172" t="s">
        <v>84</v>
      </c>
      <c r="H86" s="171"/>
      <c r="I86" s="172" t="s">
        <v>84</v>
      </c>
      <c r="J86" s="122" t="s">
        <v>277</v>
      </c>
    </row>
    <row r="87" spans="1:10" ht="12" customHeight="1">
      <c r="A87" s="179">
        <v>47</v>
      </c>
      <c r="B87" s="180" t="s">
        <v>516</v>
      </c>
      <c r="C87" s="170" t="s">
        <v>84</v>
      </c>
      <c r="D87" s="171"/>
      <c r="E87" s="172" t="s">
        <v>84</v>
      </c>
      <c r="F87" s="171"/>
      <c r="G87" s="172" t="s">
        <v>84</v>
      </c>
      <c r="H87" s="171"/>
      <c r="I87" s="172" t="s">
        <v>84</v>
      </c>
      <c r="J87" s="122"/>
    </row>
    <row r="88" spans="1:10" ht="12" customHeight="1">
      <c r="A88" s="179">
        <v>48</v>
      </c>
      <c r="B88" s="180" t="s">
        <v>517</v>
      </c>
      <c r="C88" s="170" t="s">
        <v>84</v>
      </c>
      <c r="D88" s="171"/>
      <c r="E88" s="172" t="s">
        <v>84</v>
      </c>
      <c r="F88" s="171"/>
      <c r="G88" s="172" t="s">
        <v>84</v>
      </c>
      <c r="H88" s="171"/>
      <c r="I88" s="172" t="s">
        <v>84</v>
      </c>
      <c r="J88" s="122" t="s">
        <v>277</v>
      </c>
    </row>
    <row r="89" spans="1:10" ht="12" customHeight="1">
      <c r="A89" s="179">
        <v>49</v>
      </c>
      <c r="B89" s="180" t="s">
        <v>518</v>
      </c>
      <c r="C89" s="170" t="s">
        <v>84</v>
      </c>
      <c r="D89" s="171"/>
      <c r="E89" s="172" t="s">
        <v>84</v>
      </c>
      <c r="F89" s="171"/>
      <c r="G89" s="172" t="s">
        <v>84</v>
      </c>
      <c r="H89" s="171"/>
      <c r="I89" s="172" t="s">
        <v>84</v>
      </c>
      <c r="J89" s="122" t="s">
        <v>277</v>
      </c>
    </row>
    <row r="90" spans="1:10" ht="12" customHeight="1">
      <c r="A90" s="179">
        <v>50</v>
      </c>
      <c r="B90" s="180" t="s">
        <v>519</v>
      </c>
      <c r="C90" s="170" t="s">
        <v>84</v>
      </c>
      <c r="D90" s="171"/>
      <c r="E90" s="172" t="s">
        <v>84</v>
      </c>
      <c r="F90" s="171"/>
      <c r="G90" s="172" t="s">
        <v>84</v>
      </c>
      <c r="H90" s="171"/>
      <c r="I90" s="172" t="s">
        <v>84</v>
      </c>
      <c r="J90" s="122" t="s">
        <v>277</v>
      </c>
    </row>
    <row r="91" spans="1:10" ht="12" customHeight="1">
      <c r="A91" s="179">
        <v>51</v>
      </c>
      <c r="B91" s="180" t="s">
        <v>520</v>
      </c>
      <c r="C91" s="170" t="s">
        <v>84</v>
      </c>
      <c r="D91" s="171"/>
      <c r="E91" s="172" t="s">
        <v>84</v>
      </c>
      <c r="F91" s="171"/>
      <c r="G91" s="172" t="s">
        <v>84</v>
      </c>
      <c r="H91" s="171"/>
      <c r="I91" s="172" t="s">
        <v>84</v>
      </c>
      <c r="J91" s="122" t="s">
        <v>277</v>
      </c>
    </row>
    <row r="92" spans="1:10" ht="12" customHeight="1">
      <c r="A92" s="179">
        <v>52</v>
      </c>
      <c r="B92" s="180" t="s">
        <v>521</v>
      </c>
      <c r="C92" s="170" t="s">
        <v>84</v>
      </c>
      <c r="D92" s="171"/>
      <c r="E92" s="172" t="s">
        <v>84</v>
      </c>
      <c r="F92" s="171"/>
      <c r="G92" s="172" t="s">
        <v>84</v>
      </c>
      <c r="H92" s="171"/>
      <c r="I92" s="172" t="s">
        <v>84</v>
      </c>
      <c r="J92" s="122" t="s">
        <v>277</v>
      </c>
    </row>
    <row r="93" spans="1:10" ht="12" customHeight="1">
      <c r="A93" s="179">
        <v>53</v>
      </c>
      <c r="B93" s="180" t="s">
        <v>522</v>
      </c>
      <c r="C93" s="170" t="s">
        <v>84</v>
      </c>
      <c r="D93" s="171"/>
      <c r="E93" s="172" t="s">
        <v>84</v>
      </c>
      <c r="F93" s="171"/>
      <c r="G93" s="172" t="s">
        <v>84</v>
      </c>
      <c r="H93" s="171"/>
      <c r="I93" s="172" t="s">
        <v>84</v>
      </c>
      <c r="J93" s="122" t="s">
        <v>277</v>
      </c>
    </row>
    <row r="94" spans="1:10" ht="12" customHeight="1">
      <c r="A94" s="179">
        <v>54</v>
      </c>
      <c r="B94" s="180" t="s">
        <v>523</v>
      </c>
      <c r="C94" s="170" t="s">
        <v>84</v>
      </c>
      <c r="D94" s="171"/>
      <c r="E94" s="172" t="s">
        <v>84</v>
      </c>
      <c r="F94" s="171" t="s">
        <v>277</v>
      </c>
      <c r="G94" s="172" t="s">
        <v>84</v>
      </c>
      <c r="H94" s="171" t="s">
        <v>277</v>
      </c>
      <c r="I94" s="172" t="s">
        <v>84</v>
      </c>
      <c r="J94" s="122" t="s">
        <v>277</v>
      </c>
    </row>
    <row r="95" spans="1:10" ht="12" customHeight="1">
      <c r="A95" s="179">
        <v>55</v>
      </c>
      <c r="B95" s="180" t="s">
        <v>524</v>
      </c>
      <c r="C95" s="170" t="s">
        <v>84</v>
      </c>
      <c r="D95" s="171"/>
      <c r="E95" s="172" t="s">
        <v>84</v>
      </c>
      <c r="F95" s="171" t="s">
        <v>277</v>
      </c>
      <c r="G95" s="172" t="s">
        <v>84</v>
      </c>
      <c r="H95" s="171" t="s">
        <v>277</v>
      </c>
      <c r="I95" s="172" t="s">
        <v>84</v>
      </c>
      <c r="J95" s="122" t="s">
        <v>277</v>
      </c>
    </row>
    <row r="96" spans="1:10" ht="12" customHeight="1">
      <c r="A96" s="173" t="s">
        <v>277</v>
      </c>
      <c r="B96" s="173" t="s">
        <v>277</v>
      </c>
      <c r="C96" s="336" t="s">
        <v>579</v>
      </c>
      <c r="D96" s="336"/>
      <c r="E96" s="336"/>
      <c r="F96" s="336"/>
      <c r="G96" s="336"/>
      <c r="H96" s="336"/>
      <c r="I96" s="336"/>
      <c r="J96" s="336"/>
    </row>
    <row r="97" spans="1:10" ht="12" customHeight="1">
      <c r="A97" s="179">
        <v>56</v>
      </c>
      <c r="B97" s="180" t="s">
        <v>527</v>
      </c>
      <c r="C97" s="170" t="s">
        <v>84</v>
      </c>
      <c r="D97" s="171"/>
      <c r="E97" s="172" t="s">
        <v>84</v>
      </c>
      <c r="F97" s="171" t="s">
        <v>277</v>
      </c>
      <c r="G97" s="172" t="s">
        <v>84</v>
      </c>
      <c r="H97" s="171"/>
      <c r="I97" s="172" t="s">
        <v>84</v>
      </c>
      <c r="J97" s="122"/>
    </row>
    <row r="98" spans="1:10" ht="12" customHeight="1">
      <c r="A98" s="173" t="s">
        <v>277</v>
      </c>
      <c r="B98" s="180" t="s">
        <v>402</v>
      </c>
      <c r="C98" s="232" t="s">
        <v>277</v>
      </c>
      <c r="D98" s="195" t="s">
        <v>277</v>
      </c>
      <c r="E98" s="195" t="s">
        <v>277</v>
      </c>
      <c r="F98" s="195" t="s">
        <v>277</v>
      </c>
      <c r="G98" s="195" t="s">
        <v>277</v>
      </c>
      <c r="H98" s="195" t="s">
        <v>277</v>
      </c>
      <c r="I98" s="195" t="s">
        <v>277</v>
      </c>
      <c r="J98" s="109" t="s">
        <v>277</v>
      </c>
    </row>
    <row r="99" spans="1:10" ht="12" customHeight="1">
      <c r="A99" s="179">
        <v>57</v>
      </c>
      <c r="B99" s="180" t="s">
        <v>515</v>
      </c>
      <c r="C99" s="170" t="s">
        <v>84</v>
      </c>
      <c r="D99" s="171" t="s">
        <v>277</v>
      </c>
      <c r="E99" s="172" t="s">
        <v>84</v>
      </c>
      <c r="F99" s="171" t="s">
        <v>277</v>
      </c>
      <c r="G99" s="172" t="s">
        <v>84</v>
      </c>
      <c r="H99" s="171" t="s">
        <v>277</v>
      </c>
      <c r="I99" s="172" t="s">
        <v>84</v>
      </c>
      <c r="J99" s="122" t="s">
        <v>277</v>
      </c>
    </row>
    <row r="100" spans="1:10" ht="12" customHeight="1">
      <c r="A100" s="179">
        <v>58</v>
      </c>
      <c r="B100" s="180" t="s">
        <v>516</v>
      </c>
      <c r="C100" s="170" t="s">
        <v>84</v>
      </c>
      <c r="D100" s="171" t="s">
        <v>277</v>
      </c>
      <c r="E100" s="172" t="s">
        <v>84</v>
      </c>
      <c r="F100" s="171" t="s">
        <v>277</v>
      </c>
      <c r="G100" s="172" t="s">
        <v>84</v>
      </c>
      <c r="H100" s="171" t="s">
        <v>277</v>
      </c>
      <c r="I100" s="172" t="s">
        <v>84</v>
      </c>
      <c r="J100" s="122" t="s">
        <v>277</v>
      </c>
    </row>
    <row r="101" spans="1:10" ht="12" customHeight="1">
      <c r="A101" s="179">
        <v>59</v>
      </c>
      <c r="B101" s="180" t="s">
        <v>517</v>
      </c>
      <c r="C101" s="170" t="s">
        <v>84</v>
      </c>
      <c r="D101" s="171"/>
      <c r="E101" s="172" t="s">
        <v>84</v>
      </c>
      <c r="F101" s="171" t="s">
        <v>277</v>
      </c>
      <c r="G101" s="172" t="s">
        <v>84</v>
      </c>
      <c r="H101" s="171"/>
      <c r="I101" s="172" t="s">
        <v>84</v>
      </c>
      <c r="J101" s="122" t="s">
        <v>277</v>
      </c>
    </row>
    <row r="102" spans="1:10" ht="12" customHeight="1">
      <c r="A102" s="179">
        <v>60</v>
      </c>
      <c r="B102" s="180" t="s">
        <v>518</v>
      </c>
      <c r="C102" s="170" t="s">
        <v>84</v>
      </c>
      <c r="D102" s="171"/>
      <c r="E102" s="172" t="s">
        <v>84</v>
      </c>
      <c r="F102" s="171" t="s">
        <v>277</v>
      </c>
      <c r="G102" s="172" t="s">
        <v>84</v>
      </c>
      <c r="H102" s="171"/>
      <c r="I102" s="172" t="s">
        <v>84</v>
      </c>
      <c r="J102" s="122" t="s">
        <v>277</v>
      </c>
    </row>
    <row r="103" spans="1:10" ht="12" customHeight="1">
      <c r="A103" s="179">
        <v>61</v>
      </c>
      <c r="B103" s="180" t="s">
        <v>519</v>
      </c>
      <c r="C103" s="170" t="s">
        <v>84</v>
      </c>
      <c r="D103" s="171"/>
      <c r="E103" s="172" t="s">
        <v>84</v>
      </c>
      <c r="F103" s="171" t="s">
        <v>277</v>
      </c>
      <c r="G103" s="172" t="s">
        <v>84</v>
      </c>
      <c r="H103" s="171" t="s">
        <v>277</v>
      </c>
      <c r="I103" s="172" t="s">
        <v>84</v>
      </c>
      <c r="J103" s="122" t="s">
        <v>277</v>
      </c>
    </row>
    <row r="104" spans="1:10" ht="12" customHeight="1">
      <c r="A104" s="179">
        <v>62</v>
      </c>
      <c r="B104" s="180" t="s">
        <v>520</v>
      </c>
      <c r="C104" s="170" t="s">
        <v>84</v>
      </c>
      <c r="D104" s="171" t="s">
        <v>277</v>
      </c>
      <c r="E104" s="172" t="s">
        <v>84</v>
      </c>
      <c r="F104" s="171" t="s">
        <v>277</v>
      </c>
      <c r="G104" s="172" t="s">
        <v>84</v>
      </c>
      <c r="H104" s="171" t="s">
        <v>277</v>
      </c>
      <c r="I104" s="172" t="s">
        <v>84</v>
      </c>
      <c r="J104" s="122" t="s">
        <v>277</v>
      </c>
    </row>
    <row r="105" spans="1:10" ht="12" customHeight="1">
      <c r="A105" s="179">
        <v>63</v>
      </c>
      <c r="B105" s="180" t="s">
        <v>521</v>
      </c>
      <c r="C105" s="170" t="s">
        <v>84</v>
      </c>
      <c r="D105" s="171" t="s">
        <v>277</v>
      </c>
      <c r="E105" s="172" t="s">
        <v>84</v>
      </c>
      <c r="F105" s="171" t="s">
        <v>277</v>
      </c>
      <c r="G105" s="172" t="s">
        <v>84</v>
      </c>
      <c r="H105" s="171" t="s">
        <v>277</v>
      </c>
      <c r="I105" s="172" t="s">
        <v>84</v>
      </c>
      <c r="J105" s="122"/>
    </row>
    <row r="106" spans="1:10" ht="12" customHeight="1">
      <c r="A106" s="179">
        <v>64</v>
      </c>
      <c r="B106" s="180" t="s">
        <v>522</v>
      </c>
      <c r="C106" s="170" t="s">
        <v>84</v>
      </c>
      <c r="D106" s="171"/>
      <c r="E106" s="172" t="s">
        <v>84</v>
      </c>
      <c r="F106" s="171" t="s">
        <v>277</v>
      </c>
      <c r="G106" s="172" t="s">
        <v>84</v>
      </c>
      <c r="H106" s="171" t="s">
        <v>277</v>
      </c>
      <c r="I106" s="172" t="s">
        <v>84</v>
      </c>
      <c r="J106" s="122" t="s">
        <v>277</v>
      </c>
    </row>
    <row r="107" spans="1:10" ht="12" customHeight="1">
      <c r="A107" s="179">
        <v>65</v>
      </c>
      <c r="B107" s="180" t="s">
        <v>523</v>
      </c>
      <c r="C107" s="170" t="s">
        <v>84</v>
      </c>
      <c r="D107" s="171" t="s">
        <v>277</v>
      </c>
      <c r="E107" s="172" t="s">
        <v>84</v>
      </c>
      <c r="F107" s="171" t="s">
        <v>277</v>
      </c>
      <c r="G107" s="172" t="s">
        <v>84</v>
      </c>
      <c r="H107" s="171" t="s">
        <v>277</v>
      </c>
      <c r="I107" s="172" t="s">
        <v>84</v>
      </c>
      <c r="J107" s="122" t="s">
        <v>277</v>
      </c>
    </row>
    <row r="108" spans="1:10" ht="12" customHeight="1">
      <c r="A108" s="179">
        <v>66</v>
      </c>
      <c r="B108" s="180" t="s">
        <v>524</v>
      </c>
      <c r="C108" s="170" t="s">
        <v>84</v>
      </c>
      <c r="D108" s="171" t="s">
        <v>277</v>
      </c>
      <c r="E108" s="172" t="s">
        <v>84</v>
      </c>
      <c r="F108" s="171" t="s">
        <v>277</v>
      </c>
      <c r="G108" s="172" t="s">
        <v>84</v>
      </c>
      <c r="H108" s="171" t="s">
        <v>277</v>
      </c>
      <c r="I108" s="172" t="s">
        <v>84</v>
      </c>
      <c r="J108" s="122" t="s">
        <v>277</v>
      </c>
    </row>
  </sheetData>
  <mergeCells count="54">
    <mergeCell ref="A81:B81"/>
    <mergeCell ref="C81:J81"/>
    <mergeCell ref="C82:J82"/>
    <mergeCell ref="C83:J83"/>
    <mergeCell ref="C96:J96"/>
    <mergeCell ref="C79:D79"/>
    <mergeCell ref="E79:F79"/>
    <mergeCell ref="G79:H79"/>
    <mergeCell ref="I79:J79"/>
    <mergeCell ref="C80:D80"/>
    <mergeCell ref="E80:F80"/>
    <mergeCell ref="G80:H80"/>
    <mergeCell ref="I80:J80"/>
    <mergeCell ref="A72:J72"/>
    <mergeCell ref="A74:B74"/>
    <mergeCell ref="C74:J74"/>
    <mergeCell ref="C75:J77"/>
    <mergeCell ref="C78:D78"/>
    <mergeCell ref="E78:F78"/>
    <mergeCell ref="G78:H78"/>
    <mergeCell ref="I78:J78"/>
    <mergeCell ref="A71:J71"/>
    <mergeCell ref="A13:B13"/>
    <mergeCell ref="C13:J13"/>
    <mergeCell ref="C27:J27"/>
    <mergeCell ref="C28:J28"/>
    <mergeCell ref="C41:J41"/>
    <mergeCell ref="C42:J42"/>
    <mergeCell ref="C55:J55"/>
    <mergeCell ref="A69:B69"/>
    <mergeCell ref="C69:F69"/>
    <mergeCell ref="I69:J69"/>
    <mergeCell ref="A70:J70"/>
    <mergeCell ref="C11:D11"/>
    <mergeCell ref="E11:F11"/>
    <mergeCell ref="G11:H11"/>
    <mergeCell ref="I11:J11"/>
    <mergeCell ref="C12:D12"/>
    <mergeCell ref="E12:F12"/>
    <mergeCell ref="G12:H12"/>
    <mergeCell ref="I12:J12"/>
    <mergeCell ref="A6:B6"/>
    <mergeCell ref="C6:J6"/>
    <mergeCell ref="C7:J9"/>
    <mergeCell ref="C10:D10"/>
    <mergeCell ref="E10:F10"/>
    <mergeCell ref="G10:H10"/>
    <mergeCell ref="I10:J10"/>
    <mergeCell ref="A4:J4"/>
    <mergeCell ref="A1:B1"/>
    <mergeCell ref="C1:F1"/>
    <mergeCell ref="I1:J1"/>
    <mergeCell ref="A2:J2"/>
    <mergeCell ref="A3:J3"/>
  </mergeCells>
  <pageMargins left="0.59055118110236227" right="0.59055118110236227" top="0.78740157480314965" bottom="0.59055118110236227" header="0.51181102362204722" footer="0.51181102362204722"/>
  <pageSetup scale="87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8" max="9" man="1"/>
  </rowBreaks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8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5.28515625" style="175" customWidth="1"/>
    <col min="3" max="3" width="11.7109375" style="175" customWidth="1"/>
    <col min="4" max="4" width="2.140625" style="175" customWidth="1"/>
    <col min="5" max="5" width="12.7109375" style="175" customWidth="1"/>
    <col min="6" max="6" width="2.7109375" style="175" customWidth="1"/>
    <col min="7" max="7" width="12.7109375" style="175" customWidth="1"/>
    <col min="8" max="8" width="2.7109375" style="175" customWidth="1"/>
    <col min="9" max="9" width="12.7109375" style="175" customWidth="1"/>
    <col min="10" max="10" width="2.7109375" style="175" customWidth="1"/>
    <col min="11" max="11" width="3.85546875" style="175" customWidth="1"/>
    <col min="12" max="227" width="9.140625" style="175" customWidth="1"/>
    <col min="228" max="16384" width="11.42578125" style="175"/>
  </cols>
  <sheetData>
    <row r="1" spans="1:11" ht="12.75" customHeight="1">
      <c r="A1" s="380" t="s">
        <v>499</v>
      </c>
      <c r="B1" s="380"/>
      <c r="C1" s="399"/>
      <c r="D1" s="399"/>
      <c r="E1" s="384"/>
      <c r="F1" s="384"/>
      <c r="G1" s="384"/>
      <c r="H1" s="384"/>
      <c r="I1" s="384"/>
      <c r="J1" s="384"/>
      <c r="K1" s="384"/>
    </row>
    <row r="2" spans="1:11" s="176" customFormat="1" ht="12.75" customHeight="1">
      <c r="A2" s="385" t="s">
        <v>435</v>
      </c>
      <c r="B2" s="385"/>
      <c r="C2" s="385"/>
      <c r="D2" s="385"/>
      <c r="E2" s="385"/>
      <c r="F2" s="385"/>
      <c r="G2" s="385"/>
      <c r="H2" s="385"/>
      <c r="I2" s="385"/>
      <c r="J2" s="385"/>
      <c r="K2" s="230"/>
    </row>
    <row r="3" spans="1:11" s="176" customFormat="1" ht="12.75" customHeight="1">
      <c r="A3" s="385" t="s">
        <v>436</v>
      </c>
      <c r="B3" s="385"/>
      <c r="C3" s="385"/>
      <c r="D3" s="385"/>
      <c r="E3" s="385"/>
      <c r="F3" s="385"/>
      <c r="G3" s="385"/>
      <c r="H3" s="385"/>
      <c r="I3" s="385"/>
      <c r="J3" s="385"/>
      <c r="K3" s="230"/>
    </row>
    <row r="4" spans="1:11" ht="12.75" customHeight="1">
      <c r="A4" s="380" t="s">
        <v>500</v>
      </c>
      <c r="B4" s="380"/>
      <c r="C4" s="380"/>
      <c r="D4" s="380"/>
      <c r="E4" s="380"/>
      <c r="F4" s="380"/>
      <c r="G4" s="380"/>
      <c r="H4" s="380"/>
      <c r="I4" s="380"/>
      <c r="J4" s="380"/>
      <c r="K4" s="206"/>
    </row>
    <row r="5" spans="1:11" ht="12.75" customHeight="1">
      <c r="A5" s="173"/>
      <c r="B5" s="173"/>
      <c r="C5" s="173"/>
      <c r="D5" s="173"/>
      <c r="E5" s="173"/>
      <c r="F5" s="173"/>
      <c r="G5" s="173"/>
      <c r="H5" s="173"/>
      <c r="I5" s="173"/>
      <c r="J5" s="173"/>
      <c r="K5" s="173"/>
    </row>
    <row r="6" spans="1:11" ht="12.75" customHeight="1">
      <c r="A6" s="380" t="s">
        <v>70</v>
      </c>
      <c r="B6" s="380"/>
      <c r="C6" s="380"/>
      <c r="D6" s="380"/>
      <c r="E6" s="380"/>
      <c r="F6" s="380"/>
      <c r="G6" s="380"/>
      <c r="H6" s="380"/>
      <c r="I6" s="380"/>
      <c r="J6" s="380"/>
      <c r="K6" s="380"/>
    </row>
    <row r="7" spans="1:11" ht="12" customHeight="1">
      <c r="A7" s="223" t="s">
        <v>277</v>
      </c>
      <c r="B7" s="224" t="s">
        <v>277</v>
      </c>
      <c r="C7" s="225" t="s">
        <v>277</v>
      </c>
      <c r="D7" s="223" t="s">
        <v>277</v>
      </c>
      <c r="E7" s="392" t="s">
        <v>501</v>
      </c>
      <c r="F7" s="395"/>
      <c r="G7" s="395"/>
      <c r="H7" s="395"/>
      <c r="I7" s="395"/>
      <c r="J7" s="395"/>
      <c r="K7" s="173" t="s">
        <v>277</v>
      </c>
    </row>
    <row r="8" spans="1:11" ht="12" customHeight="1">
      <c r="A8" s="180" t="s">
        <v>277</v>
      </c>
      <c r="B8" s="226" t="s">
        <v>277</v>
      </c>
      <c r="C8" s="183" t="s">
        <v>277</v>
      </c>
      <c r="D8" s="180" t="s">
        <v>277</v>
      </c>
      <c r="E8" s="393"/>
      <c r="F8" s="396"/>
      <c r="G8" s="396"/>
      <c r="H8" s="396"/>
      <c r="I8" s="396"/>
      <c r="J8" s="396"/>
      <c r="K8" s="173" t="s">
        <v>277</v>
      </c>
    </row>
    <row r="9" spans="1:11" ht="12" customHeight="1">
      <c r="A9" s="180" t="s">
        <v>502</v>
      </c>
      <c r="B9" s="227" t="s">
        <v>503</v>
      </c>
      <c r="C9" s="390" t="s">
        <v>504</v>
      </c>
      <c r="D9" s="390"/>
      <c r="E9" s="394"/>
      <c r="F9" s="397"/>
      <c r="G9" s="397"/>
      <c r="H9" s="397"/>
      <c r="I9" s="397"/>
      <c r="J9" s="397"/>
      <c r="K9" s="173" t="s">
        <v>277</v>
      </c>
    </row>
    <row r="10" spans="1:11" ht="12" customHeight="1">
      <c r="A10" s="180" t="s">
        <v>277</v>
      </c>
      <c r="B10" s="226" t="s">
        <v>277</v>
      </c>
      <c r="C10" s="183" t="s">
        <v>277</v>
      </c>
      <c r="D10" s="180" t="s">
        <v>277</v>
      </c>
      <c r="E10" s="389" t="s">
        <v>505</v>
      </c>
      <c r="F10" s="389"/>
      <c r="G10" s="389" t="s">
        <v>506</v>
      </c>
      <c r="H10" s="389"/>
      <c r="I10" s="392" t="s">
        <v>507</v>
      </c>
      <c r="J10" s="392"/>
      <c r="K10" s="173" t="s">
        <v>277</v>
      </c>
    </row>
    <row r="11" spans="1:11" ht="12" customHeight="1">
      <c r="A11" s="180" t="s">
        <v>508</v>
      </c>
      <c r="B11" s="227" t="s">
        <v>509</v>
      </c>
      <c r="C11" s="183" t="s">
        <v>277</v>
      </c>
      <c r="D11" s="180" t="s">
        <v>277</v>
      </c>
      <c r="E11" s="390" t="s">
        <v>510</v>
      </c>
      <c r="F11" s="390"/>
      <c r="G11" s="390" t="s">
        <v>511</v>
      </c>
      <c r="H11" s="390"/>
      <c r="I11" s="393" t="s">
        <v>512</v>
      </c>
      <c r="J11" s="393"/>
      <c r="K11" s="173" t="s">
        <v>277</v>
      </c>
    </row>
    <row r="12" spans="1:11" ht="12" customHeight="1">
      <c r="A12" s="180" t="s">
        <v>277</v>
      </c>
      <c r="B12" s="226" t="s">
        <v>277</v>
      </c>
      <c r="C12" s="389" t="s">
        <v>285</v>
      </c>
      <c r="D12" s="389"/>
      <c r="E12" s="389" t="s">
        <v>286</v>
      </c>
      <c r="F12" s="389"/>
      <c r="G12" s="389" t="s">
        <v>287</v>
      </c>
      <c r="H12" s="389"/>
      <c r="I12" s="392" t="s">
        <v>288</v>
      </c>
      <c r="J12" s="392"/>
      <c r="K12" s="173" t="s">
        <v>277</v>
      </c>
    </row>
    <row r="13" spans="1:11" ht="12" customHeight="1">
      <c r="A13" s="395" t="s">
        <v>277</v>
      </c>
      <c r="B13" s="395"/>
      <c r="C13" s="395"/>
      <c r="D13" s="395"/>
      <c r="E13" s="395"/>
      <c r="F13" s="395"/>
      <c r="G13" s="395"/>
      <c r="H13" s="395"/>
      <c r="I13" s="395"/>
      <c r="J13" s="395"/>
      <c r="K13" s="173" t="s">
        <v>277</v>
      </c>
    </row>
    <row r="14" spans="1:11" ht="12" customHeight="1">
      <c r="A14" s="173" t="s">
        <v>277</v>
      </c>
      <c r="B14" s="173" t="s">
        <v>277</v>
      </c>
      <c r="C14" s="380" t="s">
        <v>513</v>
      </c>
      <c r="D14" s="380"/>
      <c r="E14" s="380"/>
      <c r="F14" s="380"/>
      <c r="G14" s="380"/>
      <c r="H14" s="380"/>
      <c r="I14" s="380"/>
      <c r="J14" s="380"/>
      <c r="K14" s="173" t="s">
        <v>277</v>
      </c>
    </row>
    <row r="15" spans="1:11" ht="12" customHeight="1">
      <c r="A15" s="179">
        <v>1</v>
      </c>
      <c r="B15" s="180" t="s">
        <v>514</v>
      </c>
      <c r="C15" s="119">
        <v>1.2</v>
      </c>
      <c r="D15" s="122" t="s">
        <v>293</v>
      </c>
      <c r="E15" s="115">
        <v>0.1</v>
      </c>
      <c r="F15" s="122" t="s">
        <v>293</v>
      </c>
      <c r="G15" s="115">
        <v>0.1</v>
      </c>
      <c r="H15" s="122" t="s">
        <v>293</v>
      </c>
      <c r="I15" s="115">
        <v>0.1</v>
      </c>
      <c r="J15" s="122" t="s">
        <v>293</v>
      </c>
      <c r="K15" s="109" t="s">
        <v>277</v>
      </c>
    </row>
    <row r="16" spans="1:11" ht="12" customHeight="1">
      <c r="A16" s="173" t="s">
        <v>277</v>
      </c>
      <c r="B16" s="180" t="s">
        <v>402</v>
      </c>
      <c r="C16" s="120" t="s">
        <v>277</v>
      </c>
      <c r="D16" s="109" t="s">
        <v>277</v>
      </c>
      <c r="E16" s="109" t="s">
        <v>277</v>
      </c>
      <c r="F16" s="109" t="s">
        <v>277</v>
      </c>
      <c r="G16" s="109" t="s">
        <v>277</v>
      </c>
      <c r="H16" s="109" t="s">
        <v>277</v>
      </c>
      <c r="I16" s="109" t="s">
        <v>277</v>
      </c>
      <c r="J16" s="109" t="s">
        <v>277</v>
      </c>
      <c r="K16" s="109" t="s">
        <v>277</v>
      </c>
    </row>
    <row r="17" spans="1:11" ht="12" customHeight="1">
      <c r="A17" s="179">
        <v>2</v>
      </c>
      <c r="B17" s="180" t="s">
        <v>515</v>
      </c>
      <c r="C17" s="119">
        <v>0.3</v>
      </c>
      <c r="D17" s="122" t="s">
        <v>293</v>
      </c>
      <c r="E17" s="115">
        <v>0</v>
      </c>
      <c r="F17" s="122" t="s">
        <v>293</v>
      </c>
      <c r="G17" s="115">
        <v>0</v>
      </c>
      <c r="H17" s="122" t="s">
        <v>293</v>
      </c>
      <c r="I17" s="115">
        <v>0</v>
      </c>
      <c r="J17" s="122" t="s">
        <v>293</v>
      </c>
      <c r="K17" s="109" t="s">
        <v>277</v>
      </c>
    </row>
    <row r="18" spans="1:11" ht="12" customHeight="1">
      <c r="A18" s="179">
        <v>3</v>
      </c>
      <c r="B18" s="180" t="s">
        <v>516</v>
      </c>
      <c r="C18" s="119">
        <v>0</v>
      </c>
      <c r="D18" s="122" t="s">
        <v>293</v>
      </c>
      <c r="E18" s="167" t="s">
        <v>381</v>
      </c>
      <c r="F18" s="122" t="s">
        <v>277</v>
      </c>
      <c r="G18" s="167" t="s">
        <v>381</v>
      </c>
      <c r="H18" s="122" t="s">
        <v>277</v>
      </c>
      <c r="I18" s="167" t="s">
        <v>381</v>
      </c>
      <c r="J18" s="122" t="s">
        <v>277</v>
      </c>
      <c r="K18" s="109" t="s">
        <v>277</v>
      </c>
    </row>
    <row r="19" spans="1:11" ht="12" customHeight="1">
      <c r="A19" s="179">
        <v>4</v>
      </c>
      <c r="B19" s="180" t="s">
        <v>517</v>
      </c>
      <c r="C19" s="119">
        <v>0</v>
      </c>
      <c r="D19" s="122" t="s">
        <v>293</v>
      </c>
      <c r="E19" s="167" t="s">
        <v>381</v>
      </c>
      <c r="F19" s="122" t="s">
        <v>277</v>
      </c>
      <c r="G19" s="115">
        <v>0</v>
      </c>
      <c r="H19" s="122" t="s">
        <v>293</v>
      </c>
      <c r="I19" s="115">
        <v>0</v>
      </c>
      <c r="J19" s="122" t="s">
        <v>293</v>
      </c>
      <c r="K19" s="109" t="s">
        <v>277</v>
      </c>
    </row>
    <row r="20" spans="1:11" ht="12" customHeight="1">
      <c r="A20" s="179">
        <v>5</v>
      </c>
      <c r="B20" s="180" t="s">
        <v>518</v>
      </c>
      <c r="C20" s="119">
        <v>0</v>
      </c>
      <c r="D20" s="122" t="s">
        <v>293</v>
      </c>
      <c r="E20" s="167" t="s">
        <v>381</v>
      </c>
      <c r="F20" s="122" t="s">
        <v>277</v>
      </c>
      <c r="G20" s="115">
        <v>0</v>
      </c>
      <c r="H20" s="122" t="s">
        <v>293</v>
      </c>
      <c r="I20" s="167" t="s">
        <v>381</v>
      </c>
      <c r="J20" s="122" t="s">
        <v>277</v>
      </c>
      <c r="K20" s="109" t="s">
        <v>277</v>
      </c>
    </row>
    <row r="21" spans="1:11" ht="12" customHeight="1">
      <c r="A21" s="179">
        <v>6</v>
      </c>
      <c r="B21" s="180" t="s">
        <v>519</v>
      </c>
      <c r="C21" s="119">
        <v>0.6</v>
      </c>
      <c r="D21" s="122" t="s">
        <v>293</v>
      </c>
      <c r="E21" s="115">
        <v>0</v>
      </c>
      <c r="F21" s="122" t="s">
        <v>293</v>
      </c>
      <c r="G21" s="115">
        <v>0.1</v>
      </c>
      <c r="H21" s="122" t="s">
        <v>293</v>
      </c>
      <c r="I21" s="115">
        <v>0.1</v>
      </c>
      <c r="J21" s="122" t="s">
        <v>293</v>
      </c>
      <c r="K21" s="109" t="s">
        <v>277</v>
      </c>
    </row>
    <row r="22" spans="1:11" ht="12" customHeight="1">
      <c r="A22" s="179">
        <v>7</v>
      </c>
      <c r="B22" s="180" t="s">
        <v>520</v>
      </c>
      <c r="C22" s="119">
        <v>0.2</v>
      </c>
      <c r="D22" s="122" t="s">
        <v>293</v>
      </c>
      <c r="E22" s="167" t="s">
        <v>381</v>
      </c>
      <c r="F22" s="122" t="s">
        <v>277</v>
      </c>
      <c r="G22" s="167" t="s">
        <v>381</v>
      </c>
      <c r="H22" s="122" t="s">
        <v>277</v>
      </c>
      <c r="I22" s="167" t="s">
        <v>381</v>
      </c>
      <c r="J22" s="122" t="s">
        <v>277</v>
      </c>
      <c r="K22" s="109" t="s">
        <v>277</v>
      </c>
    </row>
    <row r="23" spans="1:11" ht="12" customHeight="1">
      <c r="A23" s="179">
        <v>8</v>
      </c>
      <c r="B23" s="180" t="s">
        <v>521</v>
      </c>
      <c r="C23" s="119">
        <v>0</v>
      </c>
      <c r="D23" s="122" t="s">
        <v>293</v>
      </c>
      <c r="E23" s="167" t="s">
        <v>381</v>
      </c>
      <c r="F23" s="122" t="s">
        <v>277</v>
      </c>
      <c r="G23" s="167" t="s">
        <v>381</v>
      </c>
      <c r="H23" s="122" t="s">
        <v>277</v>
      </c>
      <c r="I23" s="167" t="s">
        <v>381</v>
      </c>
      <c r="J23" s="122" t="s">
        <v>277</v>
      </c>
      <c r="K23" s="109" t="s">
        <v>277</v>
      </c>
    </row>
    <row r="24" spans="1:11" ht="12" customHeight="1">
      <c r="A24" s="179">
        <v>9</v>
      </c>
      <c r="B24" s="180" t="s">
        <v>522</v>
      </c>
      <c r="C24" s="119">
        <v>0</v>
      </c>
      <c r="D24" s="122" t="s">
        <v>293</v>
      </c>
      <c r="E24" s="167" t="s">
        <v>381</v>
      </c>
      <c r="F24" s="122" t="s">
        <v>277</v>
      </c>
      <c r="G24" s="167" t="s">
        <v>381</v>
      </c>
      <c r="H24" s="122" t="s">
        <v>277</v>
      </c>
      <c r="I24" s="167" t="s">
        <v>381</v>
      </c>
      <c r="J24" s="122" t="s">
        <v>277</v>
      </c>
      <c r="K24" s="109" t="s">
        <v>277</v>
      </c>
    </row>
    <row r="25" spans="1:11" ht="12" customHeight="1">
      <c r="A25" s="179">
        <v>10</v>
      </c>
      <c r="B25" s="180" t="s">
        <v>523</v>
      </c>
      <c r="C25" s="119">
        <v>0</v>
      </c>
      <c r="D25" s="122" t="s">
        <v>293</v>
      </c>
      <c r="E25" s="167" t="s">
        <v>381</v>
      </c>
      <c r="F25" s="122" t="s">
        <v>277</v>
      </c>
      <c r="G25" s="115">
        <v>0</v>
      </c>
      <c r="H25" s="122" t="s">
        <v>293</v>
      </c>
      <c r="I25" s="167" t="s">
        <v>381</v>
      </c>
      <c r="J25" s="122" t="s">
        <v>277</v>
      </c>
      <c r="K25" s="109" t="s">
        <v>277</v>
      </c>
    </row>
    <row r="26" spans="1:11" ht="12" customHeight="1">
      <c r="A26" s="179">
        <v>11</v>
      </c>
      <c r="B26" s="180" t="s">
        <v>524</v>
      </c>
      <c r="C26" s="119">
        <v>0.2</v>
      </c>
      <c r="D26" s="122" t="s">
        <v>293</v>
      </c>
      <c r="E26" s="115">
        <v>0</v>
      </c>
      <c r="F26" s="122" t="s">
        <v>293</v>
      </c>
      <c r="G26" s="115">
        <v>0</v>
      </c>
      <c r="H26" s="122" t="s">
        <v>293</v>
      </c>
      <c r="I26" s="115">
        <v>0</v>
      </c>
      <c r="J26" s="122" t="s">
        <v>293</v>
      </c>
      <c r="K26" s="109" t="s">
        <v>277</v>
      </c>
    </row>
    <row r="27" spans="1:11" ht="12" customHeight="1">
      <c r="A27" s="173" t="s">
        <v>277</v>
      </c>
      <c r="B27" s="173" t="s">
        <v>277</v>
      </c>
      <c r="C27" s="336" t="s">
        <v>525</v>
      </c>
      <c r="D27" s="336"/>
      <c r="E27" s="336"/>
      <c r="F27" s="336"/>
      <c r="G27" s="336"/>
      <c r="H27" s="336"/>
      <c r="I27" s="336"/>
      <c r="J27" s="336"/>
      <c r="K27" s="109" t="s">
        <v>277</v>
      </c>
    </row>
    <row r="28" spans="1:11" ht="12" customHeight="1">
      <c r="A28" s="173" t="s">
        <v>277</v>
      </c>
      <c r="B28" s="173" t="s">
        <v>277</v>
      </c>
      <c r="C28" s="336" t="s">
        <v>526</v>
      </c>
      <c r="D28" s="336"/>
      <c r="E28" s="336"/>
      <c r="F28" s="336"/>
      <c r="G28" s="336"/>
      <c r="H28" s="336"/>
      <c r="I28" s="336"/>
      <c r="J28" s="336"/>
      <c r="K28" s="109" t="s">
        <v>277</v>
      </c>
    </row>
    <row r="29" spans="1:11" ht="12" customHeight="1">
      <c r="A29" s="179">
        <v>12</v>
      </c>
      <c r="B29" s="180" t="s">
        <v>527</v>
      </c>
      <c r="C29" s="119">
        <v>1.1000000000000001</v>
      </c>
      <c r="D29" s="122" t="s">
        <v>293</v>
      </c>
      <c r="E29" s="115">
        <v>0.1</v>
      </c>
      <c r="F29" s="122" t="s">
        <v>293</v>
      </c>
      <c r="G29" s="115">
        <v>0.1</v>
      </c>
      <c r="H29" s="122" t="s">
        <v>293</v>
      </c>
      <c r="I29" s="115">
        <v>0.1</v>
      </c>
      <c r="J29" s="122" t="s">
        <v>293</v>
      </c>
      <c r="K29" s="109" t="s">
        <v>277</v>
      </c>
    </row>
    <row r="30" spans="1:11" ht="12" customHeight="1">
      <c r="A30" s="173" t="s">
        <v>277</v>
      </c>
      <c r="B30" s="180" t="s">
        <v>402</v>
      </c>
      <c r="C30" s="120" t="s">
        <v>277</v>
      </c>
      <c r="D30" s="109" t="s">
        <v>277</v>
      </c>
      <c r="E30" s="109" t="s">
        <v>277</v>
      </c>
      <c r="F30" s="109" t="s">
        <v>277</v>
      </c>
      <c r="G30" s="109" t="s">
        <v>277</v>
      </c>
      <c r="H30" s="109" t="s">
        <v>277</v>
      </c>
      <c r="I30" s="109" t="s">
        <v>277</v>
      </c>
      <c r="J30" s="109" t="s">
        <v>277</v>
      </c>
      <c r="K30" s="109" t="s">
        <v>277</v>
      </c>
    </row>
    <row r="31" spans="1:11" ht="12" customHeight="1">
      <c r="A31" s="179">
        <v>13</v>
      </c>
      <c r="B31" s="180" t="s">
        <v>515</v>
      </c>
      <c r="C31" s="119">
        <v>0.3</v>
      </c>
      <c r="D31" s="122" t="s">
        <v>293</v>
      </c>
      <c r="E31" s="115">
        <v>0</v>
      </c>
      <c r="F31" s="122" t="s">
        <v>293</v>
      </c>
      <c r="G31" s="115">
        <v>0</v>
      </c>
      <c r="H31" s="122" t="s">
        <v>293</v>
      </c>
      <c r="I31" s="115">
        <v>0</v>
      </c>
      <c r="J31" s="122" t="s">
        <v>293</v>
      </c>
      <c r="K31" s="109" t="s">
        <v>277</v>
      </c>
    </row>
    <row r="32" spans="1:11" ht="12" customHeight="1">
      <c r="A32" s="179">
        <v>14</v>
      </c>
      <c r="B32" s="180" t="s">
        <v>516</v>
      </c>
      <c r="C32" s="119">
        <v>0</v>
      </c>
      <c r="D32" s="122" t="s">
        <v>293</v>
      </c>
      <c r="E32" s="167" t="s">
        <v>381</v>
      </c>
      <c r="F32" s="122" t="s">
        <v>277</v>
      </c>
      <c r="G32" s="167" t="s">
        <v>381</v>
      </c>
      <c r="H32" s="122" t="s">
        <v>277</v>
      </c>
      <c r="I32" s="167" t="s">
        <v>381</v>
      </c>
      <c r="J32" s="122" t="s">
        <v>277</v>
      </c>
      <c r="K32" s="109" t="s">
        <v>277</v>
      </c>
    </row>
    <row r="33" spans="1:11" ht="12" customHeight="1">
      <c r="A33" s="179">
        <v>15</v>
      </c>
      <c r="B33" s="180" t="s">
        <v>517</v>
      </c>
      <c r="C33" s="119">
        <v>0</v>
      </c>
      <c r="D33" s="122" t="s">
        <v>293</v>
      </c>
      <c r="E33" s="167" t="s">
        <v>381</v>
      </c>
      <c r="F33" s="122" t="s">
        <v>277</v>
      </c>
      <c r="G33" s="115">
        <v>0</v>
      </c>
      <c r="H33" s="122" t="s">
        <v>293</v>
      </c>
      <c r="I33" s="115">
        <v>0</v>
      </c>
      <c r="J33" s="122" t="s">
        <v>293</v>
      </c>
      <c r="K33" s="109" t="s">
        <v>277</v>
      </c>
    </row>
    <row r="34" spans="1:11" ht="12" customHeight="1">
      <c r="A34" s="179">
        <v>16</v>
      </c>
      <c r="B34" s="180" t="s">
        <v>518</v>
      </c>
      <c r="C34" s="119">
        <v>0</v>
      </c>
      <c r="D34" s="122" t="s">
        <v>293</v>
      </c>
      <c r="E34" s="167" t="s">
        <v>381</v>
      </c>
      <c r="F34" s="122" t="s">
        <v>277</v>
      </c>
      <c r="G34" s="167" t="s">
        <v>381</v>
      </c>
      <c r="H34" s="122" t="s">
        <v>277</v>
      </c>
      <c r="I34" s="167" t="s">
        <v>381</v>
      </c>
      <c r="J34" s="122" t="s">
        <v>277</v>
      </c>
      <c r="K34" s="109" t="s">
        <v>277</v>
      </c>
    </row>
    <row r="35" spans="1:11" ht="12" customHeight="1">
      <c r="A35" s="179">
        <v>17</v>
      </c>
      <c r="B35" s="180" t="s">
        <v>519</v>
      </c>
      <c r="C35" s="119">
        <v>0.6</v>
      </c>
      <c r="D35" s="122" t="s">
        <v>293</v>
      </c>
      <c r="E35" s="115">
        <v>0</v>
      </c>
      <c r="F35" s="122" t="s">
        <v>293</v>
      </c>
      <c r="G35" s="115">
        <v>0.1</v>
      </c>
      <c r="H35" s="122" t="s">
        <v>293</v>
      </c>
      <c r="I35" s="115">
        <v>0.1</v>
      </c>
      <c r="J35" s="122" t="s">
        <v>293</v>
      </c>
      <c r="K35" s="109" t="s">
        <v>277</v>
      </c>
    </row>
    <row r="36" spans="1:11" ht="12" customHeight="1">
      <c r="A36" s="179">
        <v>18</v>
      </c>
      <c r="B36" s="180" t="s">
        <v>520</v>
      </c>
      <c r="C36" s="119">
        <v>0.2</v>
      </c>
      <c r="D36" s="122" t="s">
        <v>293</v>
      </c>
      <c r="E36" s="167" t="s">
        <v>381</v>
      </c>
      <c r="F36" s="122" t="s">
        <v>277</v>
      </c>
      <c r="G36" s="167" t="s">
        <v>381</v>
      </c>
      <c r="H36" s="122" t="s">
        <v>277</v>
      </c>
      <c r="I36" s="167" t="s">
        <v>381</v>
      </c>
      <c r="J36" s="122" t="s">
        <v>277</v>
      </c>
      <c r="K36" s="109" t="s">
        <v>277</v>
      </c>
    </row>
    <row r="37" spans="1:11" ht="12" customHeight="1">
      <c r="A37" s="179">
        <v>19</v>
      </c>
      <c r="B37" s="180" t="s">
        <v>521</v>
      </c>
      <c r="C37" s="119">
        <v>0</v>
      </c>
      <c r="D37" s="122" t="s">
        <v>293</v>
      </c>
      <c r="E37" s="167" t="s">
        <v>381</v>
      </c>
      <c r="F37" s="122" t="s">
        <v>277</v>
      </c>
      <c r="G37" s="167" t="s">
        <v>381</v>
      </c>
      <c r="H37" s="122" t="s">
        <v>277</v>
      </c>
      <c r="I37" s="167" t="s">
        <v>381</v>
      </c>
      <c r="J37" s="122" t="s">
        <v>277</v>
      </c>
      <c r="K37" s="109" t="s">
        <v>277</v>
      </c>
    </row>
    <row r="38" spans="1:11" ht="12" customHeight="1">
      <c r="A38" s="179">
        <v>20</v>
      </c>
      <c r="B38" s="180" t="s">
        <v>522</v>
      </c>
      <c r="C38" s="119">
        <v>0</v>
      </c>
      <c r="D38" s="122" t="s">
        <v>293</v>
      </c>
      <c r="E38" s="167" t="s">
        <v>381</v>
      </c>
      <c r="F38" s="122" t="s">
        <v>277</v>
      </c>
      <c r="G38" s="167" t="s">
        <v>381</v>
      </c>
      <c r="H38" s="122" t="s">
        <v>277</v>
      </c>
      <c r="I38" s="167" t="s">
        <v>381</v>
      </c>
      <c r="J38" s="122" t="s">
        <v>277</v>
      </c>
      <c r="K38" s="109" t="s">
        <v>277</v>
      </c>
    </row>
    <row r="39" spans="1:11" ht="12" customHeight="1">
      <c r="A39" s="179">
        <v>21</v>
      </c>
      <c r="B39" s="180" t="s">
        <v>523</v>
      </c>
      <c r="C39" s="119">
        <v>0</v>
      </c>
      <c r="D39" s="122" t="s">
        <v>293</v>
      </c>
      <c r="E39" s="167" t="s">
        <v>381</v>
      </c>
      <c r="F39" s="122" t="s">
        <v>277</v>
      </c>
      <c r="G39" s="115">
        <v>0</v>
      </c>
      <c r="H39" s="122" t="s">
        <v>293</v>
      </c>
      <c r="I39" s="167" t="s">
        <v>381</v>
      </c>
      <c r="J39" s="122" t="s">
        <v>277</v>
      </c>
      <c r="K39" s="109" t="s">
        <v>277</v>
      </c>
    </row>
    <row r="40" spans="1:11" ht="12" customHeight="1">
      <c r="A40" s="179">
        <v>22</v>
      </c>
      <c r="B40" s="180" t="s">
        <v>524</v>
      </c>
      <c r="C40" s="119">
        <v>0.2</v>
      </c>
      <c r="D40" s="122" t="s">
        <v>293</v>
      </c>
      <c r="E40" s="115">
        <v>0</v>
      </c>
      <c r="F40" s="122" t="s">
        <v>293</v>
      </c>
      <c r="G40" s="115">
        <v>0</v>
      </c>
      <c r="H40" s="122" t="s">
        <v>293</v>
      </c>
      <c r="I40" s="115">
        <v>0</v>
      </c>
      <c r="J40" s="122" t="s">
        <v>293</v>
      </c>
      <c r="K40" s="109" t="s">
        <v>277</v>
      </c>
    </row>
    <row r="41" spans="1:11" ht="12" customHeight="1">
      <c r="A41" s="173" t="s">
        <v>277</v>
      </c>
      <c r="B41" s="173" t="s">
        <v>277</v>
      </c>
      <c r="C41" s="336" t="s">
        <v>525</v>
      </c>
      <c r="D41" s="336"/>
      <c r="E41" s="336"/>
      <c r="F41" s="336"/>
      <c r="G41" s="336"/>
      <c r="H41" s="336"/>
      <c r="I41" s="336"/>
      <c r="J41" s="336"/>
      <c r="K41" s="109" t="s">
        <v>277</v>
      </c>
    </row>
    <row r="42" spans="1:11" ht="12" customHeight="1">
      <c r="A42" s="173" t="s">
        <v>277</v>
      </c>
      <c r="B42" s="173" t="s">
        <v>277</v>
      </c>
      <c r="C42" s="336" t="s">
        <v>528</v>
      </c>
      <c r="D42" s="336"/>
      <c r="E42" s="336"/>
      <c r="F42" s="336"/>
      <c r="G42" s="336"/>
      <c r="H42" s="336"/>
      <c r="I42" s="336"/>
      <c r="J42" s="336"/>
      <c r="K42" s="109" t="s">
        <v>277</v>
      </c>
    </row>
    <row r="43" spans="1:11" ht="12" customHeight="1">
      <c r="A43" s="179">
        <v>23</v>
      </c>
      <c r="B43" s="180" t="s">
        <v>527</v>
      </c>
      <c r="C43" s="119">
        <v>0.4</v>
      </c>
      <c r="D43" s="122" t="s">
        <v>293</v>
      </c>
      <c r="E43" s="115">
        <v>0</v>
      </c>
      <c r="F43" s="122" t="s">
        <v>293</v>
      </c>
      <c r="G43" s="115">
        <v>0</v>
      </c>
      <c r="H43" s="122" t="s">
        <v>293</v>
      </c>
      <c r="I43" s="115">
        <v>0</v>
      </c>
      <c r="J43" s="122" t="s">
        <v>293</v>
      </c>
      <c r="K43" s="109" t="s">
        <v>277</v>
      </c>
    </row>
    <row r="44" spans="1:11" ht="12" customHeight="1">
      <c r="A44" s="173" t="s">
        <v>277</v>
      </c>
      <c r="B44" s="180" t="s">
        <v>402</v>
      </c>
      <c r="C44" s="120" t="s">
        <v>277</v>
      </c>
      <c r="D44" s="109" t="s">
        <v>277</v>
      </c>
      <c r="E44" s="109" t="s">
        <v>277</v>
      </c>
      <c r="F44" s="109" t="s">
        <v>277</v>
      </c>
      <c r="G44" s="109" t="s">
        <v>277</v>
      </c>
      <c r="H44" s="109" t="s">
        <v>277</v>
      </c>
      <c r="I44" s="109" t="s">
        <v>277</v>
      </c>
      <c r="J44" s="109" t="s">
        <v>277</v>
      </c>
      <c r="K44" s="109" t="s">
        <v>277</v>
      </c>
    </row>
    <row r="45" spans="1:11" ht="12" customHeight="1">
      <c r="A45" s="179">
        <v>24</v>
      </c>
      <c r="B45" s="180" t="s">
        <v>515</v>
      </c>
      <c r="C45" s="119">
        <v>0.1</v>
      </c>
      <c r="D45" s="122" t="s">
        <v>293</v>
      </c>
      <c r="E45" s="115">
        <v>0</v>
      </c>
      <c r="F45" s="122" t="s">
        <v>293</v>
      </c>
      <c r="G45" s="167" t="s">
        <v>381</v>
      </c>
      <c r="H45" s="122" t="s">
        <v>277</v>
      </c>
      <c r="I45" s="115">
        <v>0</v>
      </c>
      <c r="J45" s="122" t="s">
        <v>293</v>
      </c>
      <c r="K45" s="109" t="s">
        <v>277</v>
      </c>
    </row>
    <row r="46" spans="1:11" ht="12" customHeight="1">
      <c r="A46" s="179">
        <v>25</v>
      </c>
      <c r="B46" s="180" t="s">
        <v>516</v>
      </c>
      <c r="C46" s="119">
        <v>0</v>
      </c>
      <c r="D46" s="122" t="s">
        <v>293</v>
      </c>
      <c r="E46" s="167" t="s">
        <v>381</v>
      </c>
      <c r="F46" s="122" t="s">
        <v>277</v>
      </c>
      <c r="G46" s="167" t="s">
        <v>381</v>
      </c>
      <c r="H46" s="122" t="s">
        <v>277</v>
      </c>
      <c r="I46" s="167" t="s">
        <v>381</v>
      </c>
      <c r="J46" s="122" t="s">
        <v>277</v>
      </c>
      <c r="K46" s="109" t="s">
        <v>277</v>
      </c>
    </row>
    <row r="47" spans="1:11" ht="12" customHeight="1">
      <c r="A47" s="179">
        <v>26</v>
      </c>
      <c r="B47" s="180" t="s">
        <v>517</v>
      </c>
      <c r="C47" s="119">
        <v>0</v>
      </c>
      <c r="D47" s="122" t="s">
        <v>293</v>
      </c>
      <c r="E47" s="167" t="s">
        <v>381</v>
      </c>
      <c r="F47" s="122" t="s">
        <v>277</v>
      </c>
      <c r="G47" s="167" t="s">
        <v>381</v>
      </c>
      <c r="H47" s="122" t="s">
        <v>277</v>
      </c>
      <c r="I47" s="167" t="s">
        <v>381</v>
      </c>
      <c r="J47" s="122" t="s">
        <v>277</v>
      </c>
      <c r="K47" s="109" t="s">
        <v>277</v>
      </c>
    </row>
    <row r="48" spans="1:11" ht="12" customHeight="1">
      <c r="A48" s="179">
        <v>27</v>
      </c>
      <c r="B48" s="180" t="s">
        <v>518</v>
      </c>
      <c r="C48" s="119">
        <v>0</v>
      </c>
      <c r="D48" s="122" t="s">
        <v>293</v>
      </c>
      <c r="E48" s="167" t="s">
        <v>381</v>
      </c>
      <c r="F48" s="122" t="s">
        <v>277</v>
      </c>
      <c r="G48" s="167" t="s">
        <v>381</v>
      </c>
      <c r="H48" s="122" t="s">
        <v>277</v>
      </c>
      <c r="I48" s="167" t="s">
        <v>381</v>
      </c>
      <c r="J48" s="122" t="s">
        <v>277</v>
      </c>
      <c r="K48" s="109" t="s">
        <v>277</v>
      </c>
    </row>
    <row r="49" spans="1:11" ht="12" customHeight="1">
      <c r="A49" s="179">
        <v>28</v>
      </c>
      <c r="B49" s="180" t="s">
        <v>519</v>
      </c>
      <c r="C49" s="119">
        <v>0.2</v>
      </c>
      <c r="D49" s="122" t="s">
        <v>293</v>
      </c>
      <c r="E49" s="167" t="s">
        <v>381</v>
      </c>
      <c r="F49" s="122" t="s">
        <v>277</v>
      </c>
      <c r="G49" s="115">
        <v>0</v>
      </c>
      <c r="H49" s="122" t="s">
        <v>293</v>
      </c>
      <c r="I49" s="115">
        <v>0</v>
      </c>
      <c r="J49" s="122" t="s">
        <v>293</v>
      </c>
      <c r="K49" s="109" t="s">
        <v>277</v>
      </c>
    </row>
    <row r="50" spans="1:11" ht="12" customHeight="1">
      <c r="A50" s="179">
        <v>29</v>
      </c>
      <c r="B50" s="180" t="s">
        <v>520</v>
      </c>
      <c r="C50" s="119">
        <v>0.1</v>
      </c>
      <c r="D50" s="122" t="s">
        <v>293</v>
      </c>
      <c r="E50" s="167" t="s">
        <v>381</v>
      </c>
      <c r="F50" s="122" t="s">
        <v>277</v>
      </c>
      <c r="G50" s="167" t="s">
        <v>381</v>
      </c>
      <c r="H50" s="122" t="s">
        <v>277</v>
      </c>
      <c r="I50" s="167" t="s">
        <v>381</v>
      </c>
      <c r="J50" s="122" t="s">
        <v>277</v>
      </c>
      <c r="K50" s="109" t="s">
        <v>277</v>
      </c>
    </row>
    <row r="51" spans="1:11" ht="12" customHeight="1">
      <c r="A51" s="179">
        <v>30</v>
      </c>
      <c r="B51" s="180" t="s">
        <v>521</v>
      </c>
      <c r="C51" s="119">
        <v>0</v>
      </c>
      <c r="D51" s="122" t="s">
        <v>293</v>
      </c>
      <c r="E51" s="167" t="s">
        <v>381</v>
      </c>
      <c r="F51" s="122" t="s">
        <v>277</v>
      </c>
      <c r="G51" s="167" t="s">
        <v>381</v>
      </c>
      <c r="H51" s="122" t="s">
        <v>277</v>
      </c>
      <c r="I51" s="167" t="s">
        <v>381</v>
      </c>
      <c r="J51" s="122" t="s">
        <v>277</v>
      </c>
      <c r="K51" s="109" t="s">
        <v>277</v>
      </c>
    </row>
    <row r="52" spans="1:11" ht="12" customHeight="1">
      <c r="A52" s="179">
        <v>31</v>
      </c>
      <c r="B52" s="180" t="s">
        <v>522</v>
      </c>
      <c r="C52" s="119">
        <v>0</v>
      </c>
      <c r="D52" s="122" t="s">
        <v>293</v>
      </c>
      <c r="E52" s="167" t="s">
        <v>381</v>
      </c>
      <c r="F52" s="122" t="s">
        <v>277</v>
      </c>
      <c r="G52" s="167" t="s">
        <v>381</v>
      </c>
      <c r="H52" s="122" t="s">
        <v>277</v>
      </c>
      <c r="I52" s="167" t="s">
        <v>381</v>
      </c>
      <c r="J52" s="122" t="s">
        <v>277</v>
      </c>
      <c r="K52" s="109" t="s">
        <v>277</v>
      </c>
    </row>
    <row r="53" spans="1:11" ht="12" customHeight="1">
      <c r="A53" s="179">
        <v>32</v>
      </c>
      <c r="B53" s="180" t="s">
        <v>523</v>
      </c>
      <c r="C53" s="119">
        <v>0</v>
      </c>
      <c r="D53" s="122" t="s">
        <v>293</v>
      </c>
      <c r="E53" s="167" t="s">
        <v>381</v>
      </c>
      <c r="F53" s="122" t="s">
        <v>277</v>
      </c>
      <c r="G53" s="167" t="s">
        <v>381</v>
      </c>
      <c r="H53" s="122" t="s">
        <v>277</v>
      </c>
      <c r="I53" s="167" t="s">
        <v>381</v>
      </c>
      <c r="J53" s="122" t="s">
        <v>277</v>
      </c>
      <c r="K53" s="109" t="s">
        <v>277</v>
      </c>
    </row>
    <row r="54" spans="1:11" ht="12" customHeight="1">
      <c r="A54" s="179">
        <v>33</v>
      </c>
      <c r="B54" s="180" t="s">
        <v>524</v>
      </c>
      <c r="C54" s="119">
        <v>0.1</v>
      </c>
      <c r="D54" s="122" t="s">
        <v>293</v>
      </c>
      <c r="E54" s="167" t="s">
        <v>381</v>
      </c>
      <c r="F54" s="122" t="s">
        <v>277</v>
      </c>
      <c r="G54" s="167" t="s">
        <v>381</v>
      </c>
      <c r="H54" s="122" t="s">
        <v>277</v>
      </c>
      <c r="I54" s="167" t="s">
        <v>381</v>
      </c>
      <c r="J54" s="122" t="s">
        <v>277</v>
      </c>
      <c r="K54" s="109" t="s">
        <v>277</v>
      </c>
    </row>
    <row r="55" spans="1:11" ht="12" customHeight="1">
      <c r="A55" s="173" t="s">
        <v>277</v>
      </c>
      <c r="B55" s="173" t="s">
        <v>277</v>
      </c>
      <c r="C55" s="336" t="s">
        <v>529</v>
      </c>
      <c r="D55" s="336"/>
      <c r="E55" s="336"/>
      <c r="F55" s="336"/>
      <c r="G55" s="336"/>
      <c r="H55" s="336"/>
      <c r="I55" s="336"/>
      <c r="J55" s="336"/>
      <c r="K55" s="109" t="s">
        <v>277</v>
      </c>
    </row>
    <row r="56" spans="1:11" ht="12" customHeight="1">
      <c r="A56" s="179">
        <v>34</v>
      </c>
      <c r="B56" s="180" t="s">
        <v>527</v>
      </c>
      <c r="C56" s="119">
        <v>0.7</v>
      </c>
      <c r="D56" s="122" t="s">
        <v>293</v>
      </c>
      <c r="E56" s="115">
        <v>0.1</v>
      </c>
      <c r="F56" s="122" t="s">
        <v>293</v>
      </c>
      <c r="G56" s="115">
        <v>0.1</v>
      </c>
      <c r="H56" s="122" t="s">
        <v>293</v>
      </c>
      <c r="I56" s="115">
        <v>0.1</v>
      </c>
      <c r="J56" s="122" t="s">
        <v>293</v>
      </c>
      <c r="K56" s="109" t="s">
        <v>277</v>
      </c>
    </row>
    <row r="57" spans="1:11" ht="12" customHeight="1">
      <c r="A57" s="173" t="s">
        <v>277</v>
      </c>
      <c r="B57" s="180" t="s">
        <v>402</v>
      </c>
      <c r="C57" s="120" t="s">
        <v>277</v>
      </c>
      <c r="D57" s="109" t="s">
        <v>277</v>
      </c>
      <c r="E57" s="109" t="s">
        <v>277</v>
      </c>
      <c r="F57" s="109" t="s">
        <v>277</v>
      </c>
      <c r="G57" s="109" t="s">
        <v>277</v>
      </c>
      <c r="H57" s="109" t="s">
        <v>277</v>
      </c>
      <c r="I57" s="109" t="s">
        <v>277</v>
      </c>
      <c r="J57" s="109" t="s">
        <v>277</v>
      </c>
      <c r="K57" s="109" t="s">
        <v>277</v>
      </c>
    </row>
    <row r="58" spans="1:11" ht="12" customHeight="1">
      <c r="A58" s="179">
        <v>35</v>
      </c>
      <c r="B58" s="180" t="s">
        <v>515</v>
      </c>
      <c r="C58" s="119">
        <v>0.2</v>
      </c>
      <c r="D58" s="122" t="s">
        <v>293</v>
      </c>
      <c r="E58" s="115">
        <v>0</v>
      </c>
      <c r="F58" s="122" t="s">
        <v>293</v>
      </c>
      <c r="G58" s="115">
        <v>0</v>
      </c>
      <c r="H58" s="122" t="s">
        <v>293</v>
      </c>
      <c r="I58" s="115">
        <v>0</v>
      </c>
      <c r="J58" s="122" t="s">
        <v>293</v>
      </c>
      <c r="K58" s="109" t="s">
        <v>277</v>
      </c>
    </row>
    <row r="59" spans="1:11" ht="12" customHeight="1">
      <c r="A59" s="179">
        <v>36</v>
      </c>
      <c r="B59" s="180" t="s">
        <v>516</v>
      </c>
      <c r="C59" s="119">
        <v>0</v>
      </c>
      <c r="D59" s="122" t="s">
        <v>293</v>
      </c>
      <c r="E59" s="167" t="s">
        <v>381</v>
      </c>
      <c r="F59" s="122" t="s">
        <v>277</v>
      </c>
      <c r="G59" s="167" t="s">
        <v>381</v>
      </c>
      <c r="H59" s="122" t="s">
        <v>277</v>
      </c>
      <c r="I59" s="167" t="s">
        <v>381</v>
      </c>
      <c r="J59" s="122" t="s">
        <v>277</v>
      </c>
      <c r="K59" s="109" t="s">
        <v>277</v>
      </c>
    </row>
    <row r="60" spans="1:11" ht="12" customHeight="1">
      <c r="A60" s="179">
        <v>37</v>
      </c>
      <c r="B60" s="180" t="s">
        <v>517</v>
      </c>
      <c r="C60" s="119">
        <v>0</v>
      </c>
      <c r="D60" s="122" t="s">
        <v>293</v>
      </c>
      <c r="E60" s="167" t="s">
        <v>381</v>
      </c>
      <c r="F60" s="122" t="s">
        <v>277</v>
      </c>
      <c r="G60" s="115">
        <v>0</v>
      </c>
      <c r="H60" s="122" t="s">
        <v>293</v>
      </c>
      <c r="I60" s="115">
        <v>0</v>
      </c>
      <c r="J60" s="122" t="s">
        <v>293</v>
      </c>
      <c r="K60" s="109" t="s">
        <v>277</v>
      </c>
    </row>
    <row r="61" spans="1:11" ht="12" customHeight="1">
      <c r="A61" s="179">
        <v>38</v>
      </c>
      <c r="B61" s="180" t="s">
        <v>518</v>
      </c>
      <c r="C61" s="119">
        <v>0</v>
      </c>
      <c r="D61" s="122" t="s">
        <v>293</v>
      </c>
      <c r="E61" s="167" t="s">
        <v>381</v>
      </c>
      <c r="F61" s="122" t="s">
        <v>277</v>
      </c>
      <c r="G61" s="167" t="s">
        <v>381</v>
      </c>
      <c r="H61" s="122" t="s">
        <v>277</v>
      </c>
      <c r="I61" s="167" t="s">
        <v>381</v>
      </c>
      <c r="J61" s="122" t="s">
        <v>277</v>
      </c>
      <c r="K61" s="109" t="s">
        <v>277</v>
      </c>
    </row>
    <row r="62" spans="1:11" ht="12" customHeight="1">
      <c r="A62" s="179">
        <v>39</v>
      </c>
      <c r="B62" s="180" t="s">
        <v>519</v>
      </c>
      <c r="C62" s="119">
        <v>0.4</v>
      </c>
      <c r="D62" s="122" t="s">
        <v>293</v>
      </c>
      <c r="E62" s="115">
        <v>0</v>
      </c>
      <c r="F62" s="122" t="s">
        <v>293</v>
      </c>
      <c r="G62" s="115">
        <v>0.1</v>
      </c>
      <c r="H62" s="122" t="s">
        <v>293</v>
      </c>
      <c r="I62" s="115">
        <v>0.1</v>
      </c>
      <c r="J62" s="122" t="s">
        <v>293</v>
      </c>
      <c r="K62" s="109" t="s">
        <v>277</v>
      </c>
    </row>
    <row r="63" spans="1:11" ht="12" customHeight="1">
      <c r="A63" s="179">
        <v>40</v>
      </c>
      <c r="B63" s="180" t="s">
        <v>520</v>
      </c>
      <c r="C63" s="119">
        <v>0</v>
      </c>
      <c r="D63" s="122" t="s">
        <v>293</v>
      </c>
      <c r="E63" s="167" t="s">
        <v>381</v>
      </c>
      <c r="F63" s="122" t="s">
        <v>277</v>
      </c>
      <c r="G63" s="167" t="s">
        <v>381</v>
      </c>
      <c r="H63" s="122" t="s">
        <v>277</v>
      </c>
      <c r="I63" s="167" t="s">
        <v>381</v>
      </c>
      <c r="J63" s="122" t="s">
        <v>277</v>
      </c>
      <c r="K63" s="109" t="s">
        <v>277</v>
      </c>
    </row>
    <row r="64" spans="1:11" ht="12" customHeight="1">
      <c r="A64" s="179">
        <v>41</v>
      </c>
      <c r="B64" s="180" t="s">
        <v>521</v>
      </c>
      <c r="C64" s="119">
        <v>0</v>
      </c>
      <c r="D64" s="122" t="s">
        <v>293</v>
      </c>
      <c r="E64" s="167" t="s">
        <v>381</v>
      </c>
      <c r="F64" s="122" t="s">
        <v>277</v>
      </c>
      <c r="G64" s="167" t="s">
        <v>381</v>
      </c>
      <c r="H64" s="122" t="s">
        <v>277</v>
      </c>
      <c r="I64" s="167" t="s">
        <v>381</v>
      </c>
      <c r="J64" s="122" t="s">
        <v>277</v>
      </c>
      <c r="K64" s="109" t="s">
        <v>277</v>
      </c>
    </row>
    <row r="65" spans="1:11" ht="12" customHeight="1">
      <c r="A65" s="179">
        <v>42</v>
      </c>
      <c r="B65" s="180" t="s">
        <v>522</v>
      </c>
      <c r="C65" s="119">
        <v>0</v>
      </c>
      <c r="D65" s="122" t="s">
        <v>293</v>
      </c>
      <c r="E65" s="167" t="s">
        <v>381</v>
      </c>
      <c r="F65" s="122" t="s">
        <v>277</v>
      </c>
      <c r="G65" s="167" t="s">
        <v>381</v>
      </c>
      <c r="H65" s="122" t="s">
        <v>277</v>
      </c>
      <c r="I65" s="167" t="s">
        <v>381</v>
      </c>
      <c r="J65" s="122" t="s">
        <v>277</v>
      </c>
      <c r="K65" s="109" t="s">
        <v>277</v>
      </c>
    </row>
    <row r="66" spans="1:11" ht="12" customHeight="1">
      <c r="A66" s="179">
        <v>43</v>
      </c>
      <c r="B66" s="180" t="s">
        <v>523</v>
      </c>
      <c r="C66" s="119">
        <v>0</v>
      </c>
      <c r="D66" s="122" t="s">
        <v>293</v>
      </c>
      <c r="E66" s="167" t="s">
        <v>381</v>
      </c>
      <c r="F66" s="122" t="s">
        <v>277</v>
      </c>
      <c r="G66" s="115">
        <v>0</v>
      </c>
      <c r="H66" s="122" t="s">
        <v>293</v>
      </c>
      <c r="I66" s="167" t="s">
        <v>381</v>
      </c>
      <c r="J66" s="122" t="s">
        <v>277</v>
      </c>
      <c r="K66" s="109" t="s">
        <v>277</v>
      </c>
    </row>
    <row r="67" spans="1:11" ht="12" customHeight="1">
      <c r="A67" s="179">
        <v>44</v>
      </c>
      <c r="B67" s="180" t="s">
        <v>524</v>
      </c>
      <c r="C67" s="119">
        <v>0.1</v>
      </c>
      <c r="D67" s="122" t="s">
        <v>293</v>
      </c>
      <c r="E67" s="115">
        <v>0</v>
      </c>
      <c r="F67" s="122" t="s">
        <v>293</v>
      </c>
      <c r="G67" s="115">
        <v>0</v>
      </c>
      <c r="H67" s="122" t="s">
        <v>293</v>
      </c>
      <c r="I67" s="115">
        <v>0</v>
      </c>
      <c r="J67" s="122" t="s">
        <v>293</v>
      </c>
      <c r="K67" s="109" t="s">
        <v>277</v>
      </c>
    </row>
    <row r="68" spans="1:11" ht="12" customHeight="1">
      <c r="A68" s="179"/>
      <c r="B68" s="184"/>
      <c r="C68" s="191"/>
      <c r="D68" s="188"/>
      <c r="E68" s="188"/>
      <c r="F68" s="188"/>
      <c r="G68" s="189"/>
      <c r="H68" s="188"/>
      <c r="I68" s="189"/>
      <c r="J68" s="188"/>
      <c r="K68" s="173"/>
    </row>
    <row r="69" spans="1:11" ht="12.75" customHeight="1">
      <c r="A69" s="380" t="s">
        <v>530</v>
      </c>
      <c r="B69" s="380"/>
      <c r="C69" s="399"/>
      <c r="D69" s="399"/>
      <c r="E69" s="384"/>
      <c r="F69" s="384"/>
      <c r="G69" s="384"/>
      <c r="H69" s="384"/>
      <c r="I69" s="384"/>
      <c r="J69" s="384"/>
      <c r="K69" s="384"/>
    </row>
    <row r="70" spans="1:11" s="176" customFormat="1" ht="12.75" customHeight="1">
      <c r="A70" s="385" t="s">
        <v>461</v>
      </c>
      <c r="B70" s="385"/>
      <c r="C70" s="385"/>
      <c r="D70" s="385"/>
      <c r="E70" s="385"/>
      <c r="F70" s="385"/>
      <c r="G70" s="385"/>
      <c r="H70" s="385"/>
      <c r="I70" s="385"/>
      <c r="J70" s="385"/>
      <c r="K70" s="230"/>
    </row>
    <row r="71" spans="1:11" s="176" customFormat="1" ht="12.75" customHeight="1">
      <c r="A71" s="385" t="s">
        <v>488</v>
      </c>
      <c r="B71" s="385"/>
      <c r="C71" s="385"/>
      <c r="D71" s="385"/>
      <c r="E71" s="385"/>
      <c r="F71" s="385"/>
      <c r="G71" s="385"/>
      <c r="H71" s="385"/>
      <c r="I71" s="385"/>
      <c r="J71" s="385"/>
      <c r="K71" s="230"/>
    </row>
    <row r="72" spans="1:11" ht="12.75" customHeight="1">
      <c r="A72" s="380" t="s">
        <v>500</v>
      </c>
      <c r="B72" s="380"/>
      <c r="C72" s="380"/>
      <c r="D72" s="380"/>
      <c r="E72" s="380"/>
      <c r="F72" s="380"/>
      <c r="G72" s="380"/>
      <c r="H72" s="380"/>
      <c r="I72" s="380"/>
      <c r="J72" s="380"/>
      <c r="K72" s="206"/>
    </row>
    <row r="73" spans="1:11" ht="12.75" customHeight="1">
      <c r="A73" s="173"/>
      <c r="B73" s="173"/>
      <c r="C73" s="173"/>
      <c r="D73" s="173"/>
      <c r="E73" s="173"/>
      <c r="F73" s="173"/>
      <c r="G73" s="173"/>
      <c r="H73" s="173"/>
      <c r="I73" s="173"/>
      <c r="J73" s="173"/>
      <c r="K73" s="173"/>
    </row>
    <row r="74" spans="1:11" ht="12.75" customHeight="1">
      <c r="A74" s="380" t="s">
        <v>70</v>
      </c>
      <c r="B74" s="380"/>
      <c r="C74" s="380"/>
      <c r="D74" s="380"/>
      <c r="E74" s="380"/>
      <c r="F74" s="380"/>
      <c r="G74" s="380"/>
      <c r="H74" s="380"/>
      <c r="I74" s="380"/>
      <c r="J74" s="380"/>
      <c r="K74" s="380"/>
    </row>
    <row r="75" spans="1:11" ht="12" customHeight="1">
      <c r="A75" s="223" t="s">
        <v>277</v>
      </c>
      <c r="B75" s="224" t="s">
        <v>277</v>
      </c>
      <c r="C75" s="225" t="s">
        <v>277</v>
      </c>
      <c r="D75" s="223" t="s">
        <v>277</v>
      </c>
      <c r="E75" s="392" t="s">
        <v>501</v>
      </c>
      <c r="F75" s="395"/>
      <c r="G75" s="395"/>
      <c r="H75" s="395"/>
      <c r="I75" s="395"/>
      <c r="J75" s="395"/>
      <c r="K75" s="173" t="s">
        <v>277</v>
      </c>
    </row>
    <row r="76" spans="1:11" ht="12" customHeight="1">
      <c r="A76" s="180" t="s">
        <v>277</v>
      </c>
      <c r="B76" s="226" t="s">
        <v>277</v>
      </c>
      <c r="C76" s="183" t="s">
        <v>277</v>
      </c>
      <c r="D76" s="180" t="s">
        <v>277</v>
      </c>
      <c r="E76" s="393"/>
      <c r="F76" s="396"/>
      <c r="G76" s="396"/>
      <c r="H76" s="396"/>
      <c r="I76" s="396"/>
      <c r="J76" s="396"/>
      <c r="K76" s="173" t="s">
        <v>277</v>
      </c>
    </row>
    <row r="77" spans="1:11" ht="12" customHeight="1">
      <c r="A77" s="180" t="s">
        <v>502</v>
      </c>
      <c r="B77" s="227" t="s">
        <v>503</v>
      </c>
      <c r="C77" s="390" t="s">
        <v>504</v>
      </c>
      <c r="D77" s="390"/>
      <c r="E77" s="394"/>
      <c r="F77" s="397"/>
      <c r="G77" s="397"/>
      <c r="H77" s="397"/>
      <c r="I77" s="397"/>
      <c r="J77" s="397"/>
      <c r="K77" s="173" t="s">
        <v>277</v>
      </c>
    </row>
    <row r="78" spans="1:11" ht="12" customHeight="1">
      <c r="A78" s="180" t="s">
        <v>277</v>
      </c>
      <c r="B78" s="226" t="s">
        <v>277</v>
      </c>
      <c r="C78" s="183" t="s">
        <v>277</v>
      </c>
      <c r="D78" s="180" t="s">
        <v>277</v>
      </c>
      <c r="E78" s="389" t="s">
        <v>505</v>
      </c>
      <c r="F78" s="389"/>
      <c r="G78" s="389" t="s">
        <v>506</v>
      </c>
      <c r="H78" s="389"/>
      <c r="I78" s="392" t="s">
        <v>507</v>
      </c>
      <c r="J78" s="392"/>
      <c r="K78" s="173" t="s">
        <v>277</v>
      </c>
    </row>
    <row r="79" spans="1:11" ht="12" customHeight="1">
      <c r="A79" s="180" t="s">
        <v>508</v>
      </c>
      <c r="B79" s="227" t="s">
        <v>509</v>
      </c>
      <c r="C79" s="183" t="s">
        <v>277</v>
      </c>
      <c r="D79" s="180" t="s">
        <v>277</v>
      </c>
      <c r="E79" s="390" t="s">
        <v>510</v>
      </c>
      <c r="F79" s="390"/>
      <c r="G79" s="390" t="s">
        <v>511</v>
      </c>
      <c r="H79" s="390"/>
      <c r="I79" s="393" t="s">
        <v>512</v>
      </c>
      <c r="J79" s="393"/>
      <c r="K79" s="173" t="s">
        <v>277</v>
      </c>
    </row>
    <row r="80" spans="1:11" ht="12" customHeight="1">
      <c r="A80" s="180" t="s">
        <v>277</v>
      </c>
      <c r="B80" s="226" t="s">
        <v>277</v>
      </c>
      <c r="C80" s="389" t="s">
        <v>285</v>
      </c>
      <c r="D80" s="389"/>
      <c r="E80" s="389" t="s">
        <v>286</v>
      </c>
      <c r="F80" s="389"/>
      <c r="G80" s="389" t="s">
        <v>287</v>
      </c>
      <c r="H80" s="389"/>
      <c r="I80" s="392" t="s">
        <v>288</v>
      </c>
      <c r="J80" s="392"/>
      <c r="K80" s="173" t="s">
        <v>277</v>
      </c>
    </row>
    <row r="81" spans="1:11" ht="12" customHeight="1">
      <c r="A81" s="395" t="s">
        <v>277</v>
      </c>
      <c r="B81" s="395"/>
      <c r="C81" s="395"/>
      <c r="D81" s="395"/>
      <c r="E81" s="395"/>
      <c r="F81" s="395"/>
      <c r="G81" s="395"/>
      <c r="H81" s="395"/>
      <c r="I81" s="395"/>
      <c r="J81" s="395"/>
      <c r="K81" s="173" t="s">
        <v>277</v>
      </c>
    </row>
    <row r="82" spans="1:11" ht="12" customHeight="1">
      <c r="A82" s="173" t="s">
        <v>277</v>
      </c>
      <c r="B82" s="173" t="s">
        <v>277</v>
      </c>
      <c r="C82" s="380" t="s">
        <v>531</v>
      </c>
      <c r="D82" s="380"/>
      <c r="E82" s="380"/>
      <c r="F82" s="380"/>
      <c r="G82" s="380"/>
      <c r="H82" s="380"/>
      <c r="I82" s="380"/>
      <c r="J82" s="380"/>
      <c r="K82" s="173" t="s">
        <v>277</v>
      </c>
    </row>
    <row r="83" spans="1:11" ht="12" customHeight="1">
      <c r="A83" s="173" t="s">
        <v>277</v>
      </c>
      <c r="B83" s="173" t="s">
        <v>277</v>
      </c>
      <c r="C83" s="380" t="s">
        <v>532</v>
      </c>
      <c r="D83" s="380"/>
      <c r="E83" s="380"/>
      <c r="F83" s="380"/>
      <c r="G83" s="380"/>
      <c r="H83" s="380"/>
      <c r="I83" s="380"/>
      <c r="J83" s="380"/>
      <c r="K83" s="173" t="s">
        <v>277</v>
      </c>
    </row>
    <row r="84" spans="1:11" ht="12" customHeight="1">
      <c r="A84" s="179">
        <v>45</v>
      </c>
      <c r="B84" s="180" t="s">
        <v>527</v>
      </c>
      <c r="C84" s="119">
        <v>0.1</v>
      </c>
      <c r="D84" s="122" t="s">
        <v>293</v>
      </c>
      <c r="E84" s="115">
        <v>0</v>
      </c>
      <c r="F84" s="122" t="s">
        <v>293</v>
      </c>
      <c r="G84" s="115">
        <v>0</v>
      </c>
      <c r="H84" s="122" t="s">
        <v>293</v>
      </c>
      <c r="I84" s="115">
        <v>0</v>
      </c>
      <c r="J84" s="122" t="s">
        <v>293</v>
      </c>
      <c r="K84" s="109" t="s">
        <v>277</v>
      </c>
    </row>
    <row r="85" spans="1:11" ht="12" customHeight="1">
      <c r="A85" s="173" t="s">
        <v>277</v>
      </c>
      <c r="B85" s="180" t="s">
        <v>402</v>
      </c>
      <c r="C85" s="120" t="s">
        <v>277</v>
      </c>
      <c r="D85" s="109" t="s">
        <v>277</v>
      </c>
      <c r="E85" s="109" t="s">
        <v>277</v>
      </c>
      <c r="F85" s="109" t="s">
        <v>277</v>
      </c>
      <c r="G85" s="109" t="s">
        <v>277</v>
      </c>
      <c r="H85" s="109" t="s">
        <v>277</v>
      </c>
      <c r="I85" s="109" t="s">
        <v>277</v>
      </c>
      <c r="J85" s="109" t="s">
        <v>277</v>
      </c>
      <c r="K85" s="109" t="s">
        <v>277</v>
      </c>
    </row>
    <row r="86" spans="1:11" ht="12" customHeight="1">
      <c r="A86" s="179">
        <v>46</v>
      </c>
      <c r="B86" s="180" t="s">
        <v>515</v>
      </c>
      <c r="C86" s="119">
        <v>0</v>
      </c>
      <c r="D86" s="122" t="s">
        <v>293</v>
      </c>
      <c r="E86" s="115">
        <v>0</v>
      </c>
      <c r="F86" s="122" t="s">
        <v>293</v>
      </c>
      <c r="G86" s="167" t="s">
        <v>381</v>
      </c>
      <c r="H86" s="122" t="s">
        <v>277</v>
      </c>
      <c r="I86" s="115">
        <v>0</v>
      </c>
      <c r="J86" s="122" t="s">
        <v>293</v>
      </c>
      <c r="K86" s="109" t="s">
        <v>277</v>
      </c>
    </row>
    <row r="87" spans="1:11" ht="12" customHeight="1">
      <c r="A87" s="179">
        <v>47</v>
      </c>
      <c r="B87" s="180" t="s">
        <v>516</v>
      </c>
      <c r="C87" s="119">
        <v>0</v>
      </c>
      <c r="D87" s="122" t="s">
        <v>293</v>
      </c>
      <c r="E87" s="167" t="s">
        <v>381</v>
      </c>
      <c r="F87" s="122" t="s">
        <v>277</v>
      </c>
      <c r="G87" s="167" t="s">
        <v>381</v>
      </c>
      <c r="H87" s="122" t="s">
        <v>277</v>
      </c>
      <c r="I87" s="167" t="s">
        <v>381</v>
      </c>
      <c r="J87" s="122" t="s">
        <v>277</v>
      </c>
      <c r="K87" s="109" t="s">
        <v>277</v>
      </c>
    </row>
    <row r="88" spans="1:11" ht="12" customHeight="1">
      <c r="A88" s="179">
        <v>48</v>
      </c>
      <c r="B88" s="180" t="s">
        <v>517</v>
      </c>
      <c r="C88" s="119">
        <v>0</v>
      </c>
      <c r="D88" s="122" t="s">
        <v>293</v>
      </c>
      <c r="E88" s="167" t="s">
        <v>381</v>
      </c>
      <c r="F88" s="122" t="s">
        <v>277</v>
      </c>
      <c r="G88" s="167" t="s">
        <v>381</v>
      </c>
      <c r="H88" s="122" t="s">
        <v>277</v>
      </c>
      <c r="I88" s="167" t="s">
        <v>381</v>
      </c>
      <c r="J88" s="122" t="s">
        <v>277</v>
      </c>
      <c r="K88" s="109" t="s">
        <v>277</v>
      </c>
    </row>
    <row r="89" spans="1:11" ht="12" customHeight="1">
      <c r="A89" s="179">
        <v>49</v>
      </c>
      <c r="B89" s="180" t="s">
        <v>518</v>
      </c>
      <c r="C89" s="168" t="s">
        <v>381</v>
      </c>
      <c r="D89" s="122" t="s">
        <v>277</v>
      </c>
      <c r="E89" s="167" t="s">
        <v>381</v>
      </c>
      <c r="F89" s="122" t="s">
        <v>277</v>
      </c>
      <c r="G89" s="167" t="s">
        <v>381</v>
      </c>
      <c r="H89" s="122" t="s">
        <v>277</v>
      </c>
      <c r="I89" s="167" t="s">
        <v>381</v>
      </c>
      <c r="J89" s="122" t="s">
        <v>277</v>
      </c>
      <c r="K89" s="109" t="s">
        <v>277</v>
      </c>
    </row>
    <row r="90" spans="1:11" ht="12" customHeight="1">
      <c r="A90" s="179">
        <v>50</v>
      </c>
      <c r="B90" s="180" t="s">
        <v>519</v>
      </c>
      <c r="C90" s="119">
        <v>0</v>
      </c>
      <c r="D90" s="122" t="s">
        <v>293</v>
      </c>
      <c r="E90" s="167" t="s">
        <v>381</v>
      </c>
      <c r="F90" s="122" t="s">
        <v>277</v>
      </c>
      <c r="G90" s="115">
        <v>0</v>
      </c>
      <c r="H90" s="122" t="s">
        <v>293</v>
      </c>
      <c r="I90" s="115">
        <v>0</v>
      </c>
      <c r="J90" s="122" t="s">
        <v>293</v>
      </c>
      <c r="K90" s="109" t="s">
        <v>277</v>
      </c>
    </row>
    <row r="91" spans="1:11" ht="12" customHeight="1">
      <c r="A91" s="179">
        <v>51</v>
      </c>
      <c r="B91" s="180" t="s">
        <v>520</v>
      </c>
      <c r="C91" s="119">
        <v>0</v>
      </c>
      <c r="D91" s="122" t="s">
        <v>293</v>
      </c>
      <c r="E91" s="167" t="s">
        <v>381</v>
      </c>
      <c r="F91" s="122" t="s">
        <v>277</v>
      </c>
      <c r="G91" s="167" t="s">
        <v>381</v>
      </c>
      <c r="H91" s="122" t="s">
        <v>277</v>
      </c>
      <c r="I91" s="167" t="s">
        <v>381</v>
      </c>
      <c r="J91" s="122" t="s">
        <v>277</v>
      </c>
      <c r="K91" s="109" t="s">
        <v>277</v>
      </c>
    </row>
    <row r="92" spans="1:11" ht="12" customHeight="1">
      <c r="A92" s="179">
        <v>52</v>
      </c>
      <c r="B92" s="180" t="s">
        <v>521</v>
      </c>
      <c r="C92" s="119">
        <v>0</v>
      </c>
      <c r="D92" s="122" t="s">
        <v>293</v>
      </c>
      <c r="E92" s="167" t="s">
        <v>381</v>
      </c>
      <c r="F92" s="122" t="s">
        <v>277</v>
      </c>
      <c r="G92" s="167" t="s">
        <v>381</v>
      </c>
      <c r="H92" s="122" t="s">
        <v>277</v>
      </c>
      <c r="I92" s="167" t="s">
        <v>381</v>
      </c>
      <c r="J92" s="122" t="s">
        <v>277</v>
      </c>
      <c r="K92" s="109" t="s">
        <v>277</v>
      </c>
    </row>
    <row r="93" spans="1:11" ht="12" customHeight="1">
      <c r="A93" s="179">
        <v>53</v>
      </c>
      <c r="B93" s="180" t="s">
        <v>522</v>
      </c>
      <c r="C93" s="168" t="s">
        <v>381</v>
      </c>
      <c r="D93" s="122" t="s">
        <v>277</v>
      </c>
      <c r="E93" s="167" t="s">
        <v>381</v>
      </c>
      <c r="F93" s="122" t="s">
        <v>277</v>
      </c>
      <c r="G93" s="167" t="s">
        <v>381</v>
      </c>
      <c r="H93" s="122" t="s">
        <v>277</v>
      </c>
      <c r="I93" s="167" t="s">
        <v>381</v>
      </c>
      <c r="J93" s="122" t="s">
        <v>277</v>
      </c>
      <c r="K93" s="109" t="s">
        <v>277</v>
      </c>
    </row>
    <row r="94" spans="1:11" ht="12" customHeight="1">
      <c r="A94" s="179">
        <v>54</v>
      </c>
      <c r="B94" s="180" t="s">
        <v>523</v>
      </c>
      <c r="C94" s="119">
        <v>0</v>
      </c>
      <c r="D94" s="122" t="s">
        <v>293</v>
      </c>
      <c r="E94" s="167" t="s">
        <v>381</v>
      </c>
      <c r="F94" s="122" t="s">
        <v>277</v>
      </c>
      <c r="G94" s="167" t="s">
        <v>381</v>
      </c>
      <c r="H94" s="122" t="s">
        <v>277</v>
      </c>
      <c r="I94" s="167" t="s">
        <v>381</v>
      </c>
      <c r="J94" s="122" t="s">
        <v>277</v>
      </c>
      <c r="K94" s="109" t="s">
        <v>277</v>
      </c>
    </row>
    <row r="95" spans="1:11" ht="12" customHeight="1">
      <c r="A95" s="179">
        <v>55</v>
      </c>
      <c r="B95" s="180" t="s">
        <v>524</v>
      </c>
      <c r="C95" s="119">
        <v>0</v>
      </c>
      <c r="D95" s="122" t="s">
        <v>293</v>
      </c>
      <c r="E95" s="167" t="s">
        <v>381</v>
      </c>
      <c r="F95" s="122" t="s">
        <v>277</v>
      </c>
      <c r="G95" s="115">
        <v>0</v>
      </c>
      <c r="H95" s="122" t="s">
        <v>293</v>
      </c>
      <c r="I95" s="167" t="s">
        <v>381</v>
      </c>
      <c r="J95" s="122" t="s">
        <v>277</v>
      </c>
      <c r="K95" s="109" t="s">
        <v>277</v>
      </c>
    </row>
    <row r="96" spans="1:11" ht="12" customHeight="1">
      <c r="A96" s="173" t="s">
        <v>277</v>
      </c>
      <c r="B96" s="173" t="s">
        <v>277</v>
      </c>
      <c r="C96" s="336" t="s">
        <v>533</v>
      </c>
      <c r="D96" s="336"/>
      <c r="E96" s="336"/>
      <c r="F96" s="336"/>
      <c r="G96" s="336"/>
      <c r="H96" s="336"/>
      <c r="I96" s="336"/>
      <c r="J96" s="336"/>
      <c r="K96" s="109" t="s">
        <v>277</v>
      </c>
    </row>
    <row r="97" spans="1:11" ht="12" customHeight="1">
      <c r="A97" s="179">
        <v>56</v>
      </c>
      <c r="B97" s="180" t="s">
        <v>527</v>
      </c>
      <c r="C97" s="119">
        <v>0</v>
      </c>
      <c r="D97" s="122" t="s">
        <v>293</v>
      </c>
      <c r="E97" s="115">
        <v>0</v>
      </c>
      <c r="F97" s="122" t="s">
        <v>293</v>
      </c>
      <c r="G97" s="115">
        <v>0</v>
      </c>
      <c r="H97" s="122" t="s">
        <v>293</v>
      </c>
      <c r="I97" s="115">
        <v>0</v>
      </c>
      <c r="J97" s="122" t="s">
        <v>293</v>
      </c>
      <c r="K97" s="109" t="s">
        <v>277</v>
      </c>
    </row>
    <row r="98" spans="1:11" ht="12" customHeight="1">
      <c r="A98" s="173" t="s">
        <v>277</v>
      </c>
      <c r="B98" s="180" t="s">
        <v>402</v>
      </c>
      <c r="C98" s="120" t="s">
        <v>277</v>
      </c>
      <c r="D98" s="109" t="s">
        <v>277</v>
      </c>
      <c r="E98" s="109" t="s">
        <v>277</v>
      </c>
      <c r="F98" s="109" t="s">
        <v>277</v>
      </c>
      <c r="G98" s="109" t="s">
        <v>277</v>
      </c>
      <c r="H98" s="109" t="s">
        <v>277</v>
      </c>
      <c r="I98" s="109" t="s">
        <v>277</v>
      </c>
      <c r="J98" s="109" t="s">
        <v>277</v>
      </c>
      <c r="K98" s="109" t="s">
        <v>277</v>
      </c>
    </row>
    <row r="99" spans="1:11" ht="12" customHeight="1">
      <c r="A99" s="179">
        <v>57</v>
      </c>
      <c r="B99" s="180" t="s">
        <v>515</v>
      </c>
      <c r="C99" s="119">
        <v>0</v>
      </c>
      <c r="D99" s="122" t="s">
        <v>293</v>
      </c>
      <c r="E99" s="115">
        <v>0</v>
      </c>
      <c r="F99" s="122" t="s">
        <v>293</v>
      </c>
      <c r="G99" s="167" t="s">
        <v>381</v>
      </c>
      <c r="H99" s="122" t="s">
        <v>277</v>
      </c>
      <c r="I99" s="167" t="s">
        <v>381</v>
      </c>
      <c r="J99" s="122" t="s">
        <v>277</v>
      </c>
      <c r="K99" s="109" t="s">
        <v>277</v>
      </c>
    </row>
    <row r="100" spans="1:11" ht="12" customHeight="1">
      <c r="A100" s="179">
        <v>58</v>
      </c>
      <c r="B100" s="180" t="s">
        <v>516</v>
      </c>
      <c r="C100" s="168" t="s">
        <v>381</v>
      </c>
      <c r="D100" s="122" t="s">
        <v>277</v>
      </c>
      <c r="E100" s="167" t="s">
        <v>381</v>
      </c>
      <c r="F100" s="122" t="s">
        <v>277</v>
      </c>
      <c r="G100" s="167" t="s">
        <v>381</v>
      </c>
      <c r="H100" s="122" t="s">
        <v>277</v>
      </c>
      <c r="I100" s="167" t="s">
        <v>381</v>
      </c>
      <c r="J100" s="122" t="s">
        <v>277</v>
      </c>
      <c r="K100" s="109" t="s">
        <v>277</v>
      </c>
    </row>
    <row r="101" spans="1:11" ht="12" customHeight="1">
      <c r="A101" s="179">
        <v>59</v>
      </c>
      <c r="B101" s="180" t="s">
        <v>517</v>
      </c>
      <c r="C101" s="119">
        <v>0</v>
      </c>
      <c r="D101" s="122" t="s">
        <v>293</v>
      </c>
      <c r="E101" s="167" t="s">
        <v>381</v>
      </c>
      <c r="F101" s="122" t="s">
        <v>277</v>
      </c>
      <c r="G101" s="115">
        <v>0</v>
      </c>
      <c r="H101" s="122" t="s">
        <v>293</v>
      </c>
      <c r="I101" s="167" t="s">
        <v>381</v>
      </c>
      <c r="J101" s="122" t="s">
        <v>277</v>
      </c>
      <c r="K101" s="109" t="s">
        <v>277</v>
      </c>
    </row>
    <row r="102" spans="1:11" ht="12" customHeight="1">
      <c r="A102" s="179">
        <v>60</v>
      </c>
      <c r="B102" s="180" t="s">
        <v>518</v>
      </c>
      <c r="C102" s="119">
        <v>0</v>
      </c>
      <c r="D102" s="122" t="s">
        <v>293</v>
      </c>
      <c r="E102" s="167" t="s">
        <v>381</v>
      </c>
      <c r="F102" s="122" t="s">
        <v>277</v>
      </c>
      <c r="G102" s="115">
        <v>0</v>
      </c>
      <c r="H102" s="122" t="s">
        <v>293</v>
      </c>
      <c r="I102" s="167" t="s">
        <v>381</v>
      </c>
      <c r="J102" s="122" t="s">
        <v>277</v>
      </c>
      <c r="K102" s="109" t="s">
        <v>277</v>
      </c>
    </row>
    <row r="103" spans="1:11" ht="12" customHeight="1">
      <c r="A103" s="179">
        <v>61</v>
      </c>
      <c r="B103" s="180" t="s">
        <v>519</v>
      </c>
      <c r="C103" s="119">
        <v>0</v>
      </c>
      <c r="D103" s="122" t="s">
        <v>293</v>
      </c>
      <c r="E103" s="167" t="s">
        <v>381</v>
      </c>
      <c r="F103" s="122" t="s">
        <v>277</v>
      </c>
      <c r="G103" s="115">
        <v>0</v>
      </c>
      <c r="H103" s="122" t="s">
        <v>293</v>
      </c>
      <c r="I103" s="115">
        <v>0</v>
      </c>
      <c r="J103" s="122" t="s">
        <v>293</v>
      </c>
      <c r="K103" s="109" t="s">
        <v>277</v>
      </c>
    </row>
    <row r="104" spans="1:11" ht="12" customHeight="1">
      <c r="A104" s="179">
        <v>62</v>
      </c>
      <c r="B104" s="180" t="s">
        <v>520</v>
      </c>
      <c r="C104" s="119">
        <v>0</v>
      </c>
      <c r="D104" s="122" t="s">
        <v>293</v>
      </c>
      <c r="E104" s="167" t="s">
        <v>381</v>
      </c>
      <c r="F104" s="122" t="s">
        <v>277</v>
      </c>
      <c r="G104" s="167" t="s">
        <v>381</v>
      </c>
      <c r="H104" s="122" t="s">
        <v>277</v>
      </c>
      <c r="I104" s="167" t="s">
        <v>381</v>
      </c>
      <c r="J104" s="122" t="s">
        <v>277</v>
      </c>
      <c r="K104" s="109" t="s">
        <v>277</v>
      </c>
    </row>
    <row r="105" spans="1:11" ht="12" customHeight="1">
      <c r="A105" s="179">
        <v>63</v>
      </c>
      <c r="B105" s="180" t="s">
        <v>521</v>
      </c>
      <c r="C105" s="168" t="s">
        <v>381</v>
      </c>
      <c r="D105" s="122" t="s">
        <v>277</v>
      </c>
      <c r="E105" s="167" t="s">
        <v>381</v>
      </c>
      <c r="F105" s="122" t="s">
        <v>277</v>
      </c>
      <c r="G105" s="167" t="s">
        <v>381</v>
      </c>
      <c r="H105" s="122" t="s">
        <v>277</v>
      </c>
      <c r="I105" s="167" t="s">
        <v>381</v>
      </c>
      <c r="J105" s="122" t="s">
        <v>277</v>
      </c>
      <c r="K105" s="109" t="s">
        <v>277</v>
      </c>
    </row>
    <row r="106" spans="1:11" ht="12" customHeight="1">
      <c r="A106" s="179">
        <v>64</v>
      </c>
      <c r="B106" s="180" t="s">
        <v>522</v>
      </c>
      <c r="C106" s="119">
        <v>0</v>
      </c>
      <c r="D106" s="122" t="s">
        <v>293</v>
      </c>
      <c r="E106" s="167" t="s">
        <v>381</v>
      </c>
      <c r="F106" s="122" t="s">
        <v>277</v>
      </c>
      <c r="G106" s="167" t="s">
        <v>381</v>
      </c>
      <c r="H106" s="122" t="s">
        <v>277</v>
      </c>
      <c r="I106" s="167" t="s">
        <v>381</v>
      </c>
      <c r="J106" s="122" t="s">
        <v>277</v>
      </c>
      <c r="K106" s="109" t="s">
        <v>277</v>
      </c>
    </row>
    <row r="107" spans="1:11" ht="12" customHeight="1">
      <c r="A107" s="179">
        <v>65</v>
      </c>
      <c r="B107" s="180" t="s">
        <v>523</v>
      </c>
      <c r="C107" s="119">
        <v>0</v>
      </c>
      <c r="D107" s="122" t="s">
        <v>293</v>
      </c>
      <c r="E107" s="167" t="s">
        <v>381</v>
      </c>
      <c r="F107" s="122" t="s">
        <v>277</v>
      </c>
      <c r="G107" s="167" t="s">
        <v>381</v>
      </c>
      <c r="H107" s="122" t="s">
        <v>277</v>
      </c>
      <c r="I107" s="167" t="s">
        <v>381</v>
      </c>
      <c r="J107" s="122" t="s">
        <v>277</v>
      </c>
      <c r="K107" s="109" t="s">
        <v>277</v>
      </c>
    </row>
    <row r="108" spans="1:11" ht="12" customHeight="1">
      <c r="A108" s="179">
        <v>66</v>
      </c>
      <c r="B108" s="180" t="s">
        <v>524</v>
      </c>
      <c r="C108" s="119">
        <v>0</v>
      </c>
      <c r="D108" s="122" t="s">
        <v>293</v>
      </c>
      <c r="E108" s="167" t="s">
        <v>381</v>
      </c>
      <c r="F108" s="122" t="s">
        <v>277</v>
      </c>
      <c r="G108" s="167" t="s">
        <v>381</v>
      </c>
      <c r="H108" s="122" t="s">
        <v>277</v>
      </c>
      <c r="I108" s="167" t="s">
        <v>381</v>
      </c>
      <c r="J108" s="122" t="s">
        <v>277</v>
      </c>
      <c r="K108" s="109" t="s">
        <v>277</v>
      </c>
    </row>
  </sheetData>
  <mergeCells count="49">
    <mergeCell ref="A81:J81"/>
    <mergeCell ref="C82:J82"/>
    <mergeCell ref="C83:J83"/>
    <mergeCell ref="C96:J96"/>
    <mergeCell ref="E79:F79"/>
    <mergeCell ref="G79:H79"/>
    <mergeCell ref="I79:J79"/>
    <mergeCell ref="C80:D80"/>
    <mergeCell ref="E80:F80"/>
    <mergeCell ref="G80:H80"/>
    <mergeCell ref="I80:J80"/>
    <mergeCell ref="A72:J72"/>
    <mergeCell ref="A74:K74"/>
    <mergeCell ref="E75:J77"/>
    <mergeCell ref="C77:D77"/>
    <mergeCell ref="E78:F78"/>
    <mergeCell ref="G78:H78"/>
    <mergeCell ref="I78:J78"/>
    <mergeCell ref="A71:J71"/>
    <mergeCell ref="A13:J13"/>
    <mergeCell ref="C14:J14"/>
    <mergeCell ref="C27:J27"/>
    <mergeCell ref="C28:J28"/>
    <mergeCell ref="C41:J41"/>
    <mergeCell ref="C42:J42"/>
    <mergeCell ref="C55:J55"/>
    <mergeCell ref="A69:B69"/>
    <mergeCell ref="C69:D69"/>
    <mergeCell ref="E69:K69"/>
    <mergeCell ref="A70:J70"/>
    <mergeCell ref="E11:F11"/>
    <mergeCell ref="G11:H11"/>
    <mergeCell ref="I11:J11"/>
    <mergeCell ref="C12:D12"/>
    <mergeCell ref="E12:F12"/>
    <mergeCell ref="G12:H12"/>
    <mergeCell ref="I12:J12"/>
    <mergeCell ref="A6:K6"/>
    <mergeCell ref="E7:J9"/>
    <mergeCell ref="C9:D9"/>
    <mergeCell ref="E10:F10"/>
    <mergeCell ref="G10:H10"/>
    <mergeCell ref="I10:J10"/>
    <mergeCell ref="A4:J4"/>
    <mergeCell ref="A1:B1"/>
    <mergeCell ref="C1:D1"/>
    <mergeCell ref="E1:K1"/>
    <mergeCell ref="A2:J2"/>
    <mergeCell ref="A3:J3"/>
  </mergeCells>
  <pageMargins left="0.59055118110236227" right="0.59055118110236227" top="0.78740157480314965" bottom="0.59055118110236227" header="0.51181102362204722" footer="0.51181102362204722"/>
  <pageSetup scale="88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8" max="9" man="1"/>
  </rowBreaks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8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5.28515625" style="175" customWidth="1"/>
    <col min="3" max="3" width="7.7109375" style="175" customWidth="1"/>
    <col min="4" max="4" width="2.7109375" style="175" customWidth="1"/>
    <col min="5" max="5" width="7.7109375" style="175" customWidth="1"/>
    <col min="6" max="6" width="2.7109375" style="175" customWidth="1"/>
    <col min="7" max="7" width="7.7109375" style="175" customWidth="1"/>
    <col min="8" max="8" width="2.7109375" style="175" customWidth="1"/>
    <col min="9" max="9" width="7.7109375" style="175" customWidth="1"/>
    <col min="10" max="10" width="2.7109375" style="175" customWidth="1"/>
    <col min="11" max="11" width="7.7109375" style="175" customWidth="1"/>
    <col min="12" max="12" width="2.7109375" style="175" customWidth="1"/>
    <col min="13" max="13" width="7.7109375" style="175" customWidth="1"/>
    <col min="14" max="14" width="2.7109375" style="175" customWidth="1"/>
    <col min="15" max="15" width="9.140625" style="213" customWidth="1"/>
    <col min="16" max="225" width="9.140625" style="175" customWidth="1"/>
    <col min="226" max="16384" width="11.42578125" style="175"/>
  </cols>
  <sheetData>
    <row r="1" spans="1:15" ht="12.75" customHeight="1">
      <c r="A1" s="380" t="s">
        <v>534</v>
      </c>
      <c r="B1" s="380"/>
      <c r="C1" s="380"/>
      <c r="D1" s="380"/>
      <c r="E1" s="380"/>
      <c r="F1" s="380"/>
      <c r="G1" s="173"/>
      <c r="H1" s="173"/>
      <c r="I1" s="399"/>
      <c r="J1" s="399"/>
      <c r="K1" s="384"/>
      <c r="L1" s="384"/>
      <c r="M1" s="384"/>
      <c r="N1" s="384"/>
    </row>
    <row r="2" spans="1:15" s="176" customFormat="1" ht="12.75" customHeight="1">
      <c r="A2" s="385" t="s">
        <v>461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  <c r="M2" s="385"/>
      <c r="N2" s="385"/>
      <c r="O2" s="214"/>
    </row>
    <row r="3" spans="1:15" s="176" customFormat="1" ht="12.75" customHeight="1">
      <c r="A3" s="385" t="s">
        <v>488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  <c r="M3" s="385"/>
      <c r="N3" s="385"/>
      <c r="O3" s="214"/>
    </row>
    <row r="4" spans="1:15" ht="12.75" customHeight="1">
      <c r="A4" s="380" t="s">
        <v>500</v>
      </c>
      <c r="B4" s="380"/>
      <c r="C4" s="380"/>
      <c r="D4" s="380"/>
      <c r="E4" s="380"/>
      <c r="F4" s="380"/>
      <c r="G4" s="380"/>
      <c r="H4" s="380"/>
      <c r="I4" s="380"/>
      <c r="J4" s="380"/>
      <c r="K4" s="380"/>
      <c r="L4" s="380"/>
      <c r="M4" s="380"/>
      <c r="N4" s="380"/>
    </row>
    <row r="5" spans="1:15" ht="12.75" customHeight="1">
      <c r="A5" s="173"/>
      <c r="B5" s="173"/>
      <c r="C5" s="173"/>
      <c r="D5" s="173"/>
      <c r="E5" s="173"/>
      <c r="F5" s="173"/>
      <c r="G5" s="173"/>
      <c r="H5" s="173"/>
      <c r="I5" s="173"/>
      <c r="J5" s="173"/>
      <c r="K5" s="173"/>
      <c r="L5" s="173"/>
      <c r="M5" s="173"/>
      <c r="N5" s="173"/>
    </row>
    <row r="6" spans="1:15" ht="12.75" customHeight="1">
      <c r="A6" s="380" t="s">
        <v>70</v>
      </c>
      <c r="B6" s="380"/>
      <c r="C6" s="380"/>
      <c r="D6" s="380"/>
      <c r="E6" s="380"/>
      <c r="F6" s="380"/>
      <c r="G6" s="380"/>
      <c r="H6" s="380"/>
      <c r="I6" s="380"/>
      <c r="J6" s="380"/>
      <c r="K6" s="380"/>
      <c r="L6" s="380"/>
      <c r="M6" s="380"/>
      <c r="N6" s="380"/>
    </row>
    <row r="7" spans="1:15" ht="12" customHeight="1">
      <c r="A7" s="223" t="s">
        <v>277</v>
      </c>
      <c r="B7" s="224" t="s">
        <v>277</v>
      </c>
      <c r="C7" s="386" t="s">
        <v>535</v>
      </c>
      <c r="D7" s="386"/>
      <c r="E7" s="386"/>
      <c r="F7" s="386"/>
      <c r="G7" s="386"/>
      <c r="H7" s="386"/>
      <c r="I7" s="386"/>
      <c r="J7" s="386"/>
      <c r="K7" s="386"/>
      <c r="L7" s="386"/>
      <c r="M7" s="386"/>
      <c r="N7" s="395"/>
    </row>
    <row r="8" spans="1:15" ht="12" customHeight="1">
      <c r="A8" s="180" t="s">
        <v>277</v>
      </c>
      <c r="B8" s="226" t="s">
        <v>277</v>
      </c>
      <c r="C8" s="387" t="s">
        <v>536</v>
      </c>
      <c r="D8" s="387"/>
      <c r="E8" s="387"/>
      <c r="F8" s="387"/>
      <c r="G8" s="387"/>
      <c r="H8" s="387"/>
      <c r="I8" s="387"/>
      <c r="J8" s="387"/>
      <c r="K8" s="387"/>
      <c r="L8" s="387"/>
      <c r="M8" s="387"/>
      <c r="N8" s="396"/>
    </row>
    <row r="9" spans="1:15" ht="12" customHeight="1">
      <c r="A9" s="180" t="s">
        <v>502</v>
      </c>
      <c r="B9" s="227" t="s">
        <v>503</v>
      </c>
      <c r="C9" s="413" t="s">
        <v>277</v>
      </c>
      <c r="D9" s="413"/>
      <c r="E9" s="413"/>
      <c r="F9" s="413"/>
      <c r="G9" s="413"/>
      <c r="H9" s="413"/>
      <c r="I9" s="413"/>
      <c r="J9" s="413"/>
      <c r="K9" s="413"/>
      <c r="L9" s="413"/>
      <c r="M9" s="413"/>
      <c r="N9" s="414"/>
    </row>
    <row r="10" spans="1:15" ht="12" customHeight="1">
      <c r="A10" s="180" t="s">
        <v>277</v>
      </c>
      <c r="B10" s="226" t="s">
        <v>277</v>
      </c>
      <c r="C10" s="386" t="s">
        <v>537</v>
      </c>
      <c r="D10" s="386"/>
      <c r="E10" s="389" t="s">
        <v>538</v>
      </c>
      <c r="F10" s="389"/>
      <c r="G10" s="389" t="s">
        <v>539</v>
      </c>
      <c r="H10" s="389"/>
      <c r="I10" s="389" t="s">
        <v>540</v>
      </c>
      <c r="J10" s="389"/>
      <c r="K10" s="389" t="s">
        <v>541</v>
      </c>
      <c r="L10" s="389"/>
      <c r="M10" s="389" t="s">
        <v>542</v>
      </c>
      <c r="N10" s="392"/>
    </row>
    <row r="11" spans="1:15" ht="12" customHeight="1">
      <c r="A11" s="180" t="s">
        <v>508</v>
      </c>
      <c r="B11" s="227" t="s">
        <v>509</v>
      </c>
      <c r="C11" s="387" t="s">
        <v>543</v>
      </c>
      <c r="D11" s="387"/>
      <c r="E11" s="390" t="s">
        <v>544</v>
      </c>
      <c r="F11" s="390"/>
      <c r="G11" s="390" t="s">
        <v>545</v>
      </c>
      <c r="H11" s="390"/>
      <c r="I11" s="390" t="s">
        <v>546</v>
      </c>
      <c r="J11" s="390"/>
      <c r="K11" s="390" t="s">
        <v>547</v>
      </c>
      <c r="L11" s="390"/>
      <c r="M11" s="390" t="s">
        <v>548</v>
      </c>
      <c r="N11" s="393"/>
    </row>
    <row r="12" spans="1:15" ht="12" customHeight="1">
      <c r="A12" s="180" t="s">
        <v>277</v>
      </c>
      <c r="B12" s="226" t="s">
        <v>277</v>
      </c>
      <c r="C12" s="386" t="s">
        <v>289</v>
      </c>
      <c r="D12" s="386"/>
      <c r="E12" s="389" t="s">
        <v>290</v>
      </c>
      <c r="F12" s="389"/>
      <c r="G12" s="389" t="s">
        <v>472</v>
      </c>
      <c r="H12" s="389"/>
      <c r="I12" s="389" t="s">
        <v>473</v>
      </c>
      <c r="J12" s="389"/>
      <c r="K12" s="389" t="s">
        <v>474</v>
      </c>
      <c r="L12" s="389"/>
      <c r="M12" s="389" t="s">
        <v>475</v>
      </c>
      <c r="N12" s="392"/>
    </row>
    <row r="13" spans="1:15" ht="12" customHeight="1">
      <c r="A13" s="395" t="s">
        <v>277</v>
      </c>
      <c r="B13" s="395"/>
      <c r="C13" s="395" t="s">
        <v>277</v>
      </c>
      <c r="D13" s="395"/>
      <c r="E13" s="395"/>
      <c r="F13" s="395"/>
      <c r="G13" s="395"/>
      <c r="H13" s="395"/>
      <c r="I13" s="395"/>
      <c r="J13" s="395"/>
      <c r="K13" s="395"/>
      <c r="L13" s="395"/>
      <c r="M13" s="395"/>
      <c r="N13" s="395"/>
    </row>
    <row r="14" spans="1:15" ht="12" customHeight="1">
      <c r="A14" s="173" t="s">
        <v>277</v>
      </c>
      <c r="B14" s="173" t="s">
        <v>277</v>
      </c>
      <c r="C14" s="380" t="s">
        <v>549</v>
      </c>
      <c r="D14" s="380"/>
      <c r="E14" s="380"/>
      <c r="F14" s="380"/>
      <c r="G14" s="380"/>
      <c r="H14" s="380"/>
      <c r="I14" s="380"/>
      <c r="J14" s="380"/>
      <c r="K14" s="380"/>
      <c r="L14" s="380"/>
      <c r="M14" s="380"/>
      <c r="N14" s="380"/>
    </row>
    <row r="15" spans="1:15" ht="12" customHeight="1">
      <c r="A15" s="179">
        <v>1</v>
      </c>
      <c r="B15" s="180" t="s">
        <v>514</v>
      </c>
      <c r="C15" s="115">
        <v>0.2</v>
      </c>
      <c r="D15" s="122" t="s">
        <v>293</v>
      </c>
      <c r="E15" s="115">
        <v>0.2</v>
      </c>
      <c r="F15" s="122" t="s">
        <v>293</v>
      </c>
      <c r="G15" s="115">
        <v>0.2</v>
      </c>
      <c r="H15" s="122" t="s">
        <v>293</v>
      </c>
      <c r="I15" s="115">
        <v>0.2</v>
      </c>
      <c r="J15" s="122" t="s">
        <v>293</v>
      </c>
      <c r="K15" s="115">
        <v>0.1</v>
      </c>
      <c r="L15" s="122" t="s">
        <v>293</v>
      </c>
      <c r="M15" s="115">
        <v>0</v>
      </c>
      <c r="N15" s="217" t="s">
        <v>293</v>
      </c>
    </row>
    <row r="16" spans="1:15" ht="12" customHeight="1">
      <c r="A16" s="173" t="s">
        <v>277</v>
      </c>
      <c r="B16" s="180" t="s">
        <v>402</v>
      </c>
      <c r="C16" s="109" t="s">
        <v>277</v>
      </c>
      <c r="D16" s="109" t="s">
        <v>277</v>
      </c>
      <c r="E16" s="109" t="s">
        <v>277</v>
      </c>
      <c r="F16" s="109" t="s">
        <v>277</v>
      </c>
      <c r="G16" s="109" t="s">
        <v>277</v>
      </c>
      <c r="H16" s="109" t="s">
        <v>277</v>
      </c>
      <c r="I16" s="109" t="s">
        <v>277</v>
      </c>
      <c r="J16" s="109" t="s">
        <v>277</v>
      </c>
      <c r="K16" s="109" t="s">
        <v>277</v>
      </c>
      <c r="L16" s="109" t="s">
        <v>277</v>
      </c>
      <c r="M16" s="109" t="s">
        <v>277</v>
      </c>
      <c r="N16" s="162" t="s">
        <v>277</v>
      </c>
    </row>
    <row r="17" spans="1:14" ht="12" customHeight="1">
      <c r="A17" s="179">
        <v>2</v>
      </c>
      <c r="B17" s="180" t="s">
        <v>515</v>
      </c>
      <c r="C17" s="115">
        <v>0</v>
      </c>
      <c r="D17" s="122" t="s">
        <v>293</v>
      </c>
      <c r="E17" s="115">
        <v>0</v>
      </c>
      <c r="F17" s="122" t="s">
        <v>293</v>
      </c>
      <c r="G17" s="115">
        <v>0</v>
      </c>
      <c r="H17" s="122" t="s">
        <v>293</v>
      </c>
      <c r="I17" s="115">
        <v>0</v>
      </c>
      <c r="J17" s="122" t="s">
        <v>293</v>
      </c>
      <c r="K17" s="115">
        <v>0</v>
      </c>
      <c r="L17" s="122" t="s">
        <v>293</v>
      </c>
      <c r="M17" s="167" t="s">
        <v>381</v>
      </c>
      <c r="N17" s="217" t="s">
        <v>277</v>
      </c>
    </row>
    <row r="18" spans="1:14" ht="12" customHeight="1">
      <c r="A18" s="179">
        <v>3</v>
      </c>
      <c r="B18" s="180" t="s">
        <v>516</v>
      </c>
      <c r="C18" s="115">
        <v>0</v>
      </c>
      <c r="D18" s="122" t="s">
        <v>293</v>
      </c>
      <c r="E18" s="115">
        <v>0</v>
      </c>
      <c r="F18" s="122" t="s">
        <v>293</v>
      </c>
      <c r="G18" s="115">
        <v>0</v>
      </c>
      <c r="H18" s="122" t="s">
        <v>293</v>
      </c>
      <c r="I18" s="115">
        <v>0</v>
      </c>
      <c r="J18" s="122" t="s">
        <v>293</v>
      </c>
      <c r="K18" s="115">
        <v>0</v>
      </c>
      <c r="L18" s="122" t="s">
        <v>293</v>
      </c>
      <c r="M18" s="115">
        <v>0</v>
      </c>
      <c r="N18" s="217" t="s">
        <v>293</v>
      </c>
    </row>
    <row r="19" spans="1:14" ht="12" customHeight="1">
      <c r="A19" s="179">
        <v>4</v>
      </c>
      <c r="B19" s="180" t="s">
        <v>517</v>
      </c>
      <c r="C19" s="115">
        <v>0</v>
      </c>
      <c r="D19" s="122" t="s">
        <v>293</v>
      </c>
      <c r="E19" s="115">
        <v>0</v>
      </c>
      <c r="F19" s="122" t="s">
        <v>293</v>
      </c>
      <c r="G19" s="115">
        <v>0</v>
      </c>
      <c r="H19" s="122" t="s">
        <v>293</v>
      </c>
      <c r="I19" s="115">
        <v>0</v>
      </c>
      <c r="J19" s="122" t="s">
        <v>293</v>
      </c>
      <c r="K19" s="115">
        <v>0</v>
      </c>
      <c r="L19" s="122" t="s">
        <v>293</v>
      </c>
      <c r="M19" s="115">
        <v>0</v>
      </c>
      <c r="N19" s="217" t="s">
        <v>293</v>
      </c>
    </row>
    <row r="20" spans="1:14" ht="12" customHeight="1">
      <c r="A20" s="179">
        <v>5</v>
      </c>
      <c r="B20" s="180" t="s">
        <v>518</v>
      </c>
      <c r="C20" s="115">
        <v>0</v>
      </c>
      <c r="D20" s="122" t="s">
        <v>293</v>
      </c>
      <c r="E20" s="115">
        <v>0</v>
      </c>
      <c r="F20" s="122" t="s">
        <v>293</v>
      </c>
      <c r="G20" s="115">
        <v>0</v>
      </c>
      <c r="H20" s="122" t="s">
        <v>293</v>
      </c>
      <c r="I20" s="115">
        <v>0</v>
      </c>
      <c r="J20" s="122" t="s">
        <v>293</v>
      </c>
      <c r="K20" s="167" t="s">
        <v>381</v>
      </c>
      <c r="L20" s="122" t="s">
        <v>277</v>
      </c>
      <c r="M20" s="167" t="s">
        <v>381</v>
      </c>
      <c r="N20" s="217" t="s">
        <v>277</v>
      </c>
    </row>
    <row r="21" spans="1:14" ht="12" customHeight="1">
      <c r="A21" s="179">
        <v>6</v>
      </c>
      <c r="B21" s="180" t="s">
        <v>519</v>
      </c>
      <c r="C21" s="115">
        <v>0.1</v>
      </c>
      <c r="D21" s="122" t="s">
        <v>293</v>
      </c>
      <c r="E21" s="115">
        <v>0.1</v>
      </c>
      <c r="F21" s="122" t="s">
        <v>293</v>
      </c>
      <c r="G21" s="115">
        <v>0.1</v>
      </c>
      <c r="H21" s="122" t="s">
        <v>293</v>
      </c>
      <c r="I21" s="115">
        <v>0.1</v>
      </c>
      <c r="J21" s="122" t="s">
        <v>293</v>
      </c>
      <c r="K21" s="115">
        <v>0.1</v>
      </c>
      <c r="L21" s="122" t="s">
        <v>293</v>
      </c>
      <c r="M21" s="115">
        <v>0</v>
      </c>
      <c r="N21" s="217" t="s">
        <v>293</v>
      </c>
    </row>
    <row r="22" spans="1:14" ht="12" customHeight="1">
      <c r="A22" s="179">
        <v>7</v>
      </c>
      <c r="B22" s="180" t="s">
        <v>520</v>
      </c>
      <c r="C22" s="115">
        <v>0</v>
      </c>
      <c r="D22" s="122" t="s">
        <v>293</v>
      </c>
      <c r="E22" s="115">
        <v>0</v>
      </c>
      <c r="F22" s="122" t="s">
        <v>293</v>
      </c>
      <c r="G22" s="115">
        <v>0</v>
      </c>
      <c r="H22" s="122" t="s">
        <v>293</v>
      </c>
      <c r="I22" s="115">
        <v>0.1</v>
      </c>
      <c r="J22" s="122" t="s">
        <v>293</v>
      </c>
      <c r="K22" s="115">
        <v>0.1</v>
      </c>
      <c r="L22" s="122" t="s">
        <v>293</v>
      </c>
      <c r="M22" s="115">
        <v>0</v>
      </c>
      <c r="N22" s="217" t="s">
        <v>293</v>
      </c>
    </row>
    <row r="23" spans="1:14" ht="12" customHeight="1">
      <c r="A23" s="179">
        <v>8</v>
      </c>
      <c r="B23" s="180" t="s">
        <v>521</v>
      </c>
      <c r="C23" s="167" t="s">
        <v>381</v>
      </c>
      <c r="D23" s="122" t="s">
        <v>277</v>
      </c>
      <c r="E23" s="167" t="s">
        <v>381</v>
      </c>
      <c r="F23" s="122" t="s">
        <v>277</v>
      </c>
      <c r="G23" s="115">
        <v>0</v>
      </c>
      <c r="H23" s="122" t="s">
        <v>293</v>
      </c>
      <c r="I23" s="115">
        <v>0</v>
      </c>
      <c r="J23" s="122" t="s">
        <v>293</v>
      </c>
      <c r="K23" s="115">
        <v>0</v>
      </c>
      <c r="L23" s="122" t="s">
        <v>293</v>
      </c>
      <c r="M23" s="115">
        <v>0</v>
      </c>
      <c r="N23" s="217" t="s">
        <v>293</v>
      </c>
    </row>
    <row r="24" spans="1:14" ht="12" customHeight="1">
      <c r="A24" s="179">
        <v>9</v>
      </c>
      <c r="B24" s="180" t="s">
        <v>522</v>
      </c>
      <c r="C24" s="115">
        <v>0</v>
      </c>
      <c r="D24" s="122" t="s">
        <v>293</v>
      </c>
      <c r="E24" s="115">
        <v>0</v>
      </c>
      <c r="F24" s="122" t="s">
        <v>293</v>
      </c>
      <c r="G24" s="115">
        <v>0</v>
      </c>
      <c r="H24" s="122" t="s">
        <v>293</v>
      </c>
      <c r="I24" s="115">
        <v>0</v>
      </c>
      <c r="J24" s="122" t="s">
        <v>293</v>
      </c>
      <c r="K24" s="115">
        <v>0</v>
      </c>
      <c r="L24" s="122" t="s">
        <v>293</v>
      </c>
      <c r="M24" s="115">
        <v>0</v>
      </c>
      <c r="N24" s="217" t="s">
        <v>293</v>
      </c>
    </row>
    <row r="25" spans="1:14" ht="12" customHeight="1">
      <c r="A25" s="179">
        <v>10</v>
      </c>
      <c r="B25" s="180" t="s">
        <v>523</v>
      </c>
      <c r="C25" s="115">
        <v>0</v>
      </c>
      <c r="D25" s="122" t="s">
        <v>293</v>
      </c>
      <c r="E25" s="115">
        <v>0</v>
      </c>
      <c r="F25" s="122" t="s">
        <v>293</v>
      </c>
      <c r="G25" s="115">
        <v>0</v>
      </c>
      <c r="H25" s="122" t="s">
        <v>293</v>
      </c>
      <c r="I25" s="115">
        <v>0</v>
      </c>
      <c r="J25" s="122" t="s">
        <v>293</v>
      </c>
      <c r="K25" s="115">
        <v>0</v>
      </c>
      <c r="L25" s="122" t="s">
        <v>293</v>
      </c>
      <c r="M25" s="167" t="s">
        <v>381</v>
      </c>
      <c r="N25" s="217" t="s">
        <v>277</v>
      </c>
    </row>
    <row r="26" spans="1:14" ht="12" customHeight="1">
      <c r="A26" s="179">
        <v>11</v>
      </c>
      <c r="B26" s="180" t="s">
        <v>524</v>
      </c>
      <c r="C26" s="115">
        <v>0</v>
      </c>
      <c r="D26" s="122" t="s">
        <v>293</v>
      </c>
      <c r="E26" s="115">
        <v>0</v>
      </c>
      <c r="F26" s="122" t="s">
        <v>293</v>
      </c>
      <c r="G26" s="115">
        <v>0</v>
      </c>
      <c r="H26" s="122" t="s">
        <v>293</v>
      </c>
      <c r="I26" s="115">
        <v>0</v>
      </c>
      <c r="J26" s="122" t="s">
        <v>293</v>
      </c>
      <c r="K26" s="115">
        <v>0</v>
      </c>
      <c r="L26" s="122" t="s">
        <v>293</v>
      </c>
      <c r="M26" s="115">
        <v>0</v>
      </c>
      <c r="N26" s="217" t="s">
        <v>293</v>
      </c>
    </row>
    <row r="27" spans="1:14" ht="12" customHeight="1">
      <c r="A27" s="173" t="s">
        <v>277</v>
      </c>
      <c r="B27" s="173" t="s">
        <v>277</v>
      </c>
      <c r="C27" s="336" t="s">
        <v>550</v>
      </c>
      <c r="D27" s="336"/>
      <c r="E27" s="336"/>
      <c r="F27" s="336"/>
      <c r="G27" s="336"/>
      <c r="H27" s="336"/>
      <c r="I27" s="336"/>
      <c r="J27" s="336"/>
      <c r="K27" s="336"/>
      <c r="L27" s="336"/>
      <c r="M27" s="336"/>
      <c r="N27" s="336"/>
    </row>
    <row r="28" spans="1:14" ht="12" customHeight="1">
      <c r="A28" s="173" t="s">
        <v>277</v>
      </c>
      <c r="B28" s="173" t="s">
        <v>277</v>
      </c>
      <c r="C28" s="336" t="s">
        <v>551</v>
      </c>
      <c r="D28" s="336"/>
      <c r="E28" s="336"/>
      <c r="F28" s="336"/>
      <c r="G28" s="336"/>
      <c r="H28" s="336"/>
      <c r="I28" s="336"/>
      <c r="J28" s="336"/>
      <c r="K28" s="336"/>
      <c r="L28" s="336"/>
      <c r="M28" s="336"/>
      <c r="N28" s="336"/>
    </row>
    <row r="29" spans="1:14" ht="12" customHeight="1">
      <c r="A29" s="179">
        <v>12</v>
      </c>
      <c r="B29" s="180" t="s">
        <v>527</v>
      </c>
      <c r="C29" s="115">
        <v>0.1</v>
      </c>
      <c r="D29" s="122" t="s">
        <v>293</v>
      </c>
      <c r="E29" s="115">
        <v>0.2</v>
      </c>
      <c r="F29" s="122" t="s">
        <v>293</v>
      </c>
      <c r="G29" s="115">
        <v>0.2</v>
      </c>
      <c r="H29" s="122" t="s">
        <v>293</v>
      </c>
      <c r="I29" s="115">
        <v>0.2</v>
      </c>
      <c r="J29" s="122" t="s">
        <v>293</v>
      </c>
      <c r="K29" s="115">
        <v>0.1</v>
      </c>
      <c r="L29" s="122" t="s">
        <v>293</v>
      </c>
      <c r="M29" s="115">
        <v>0</v>
      </c>
      <c r="N29" s="217" t="s">
        <v>293</v>
      </c>
    </row>
    <row r="30" spans="1:14" ht="12" customHeight="1">
      <c r="A30" s="173" t="s">
        <v>277</v>
      </c>
      <c r="B30" s="180" t="s">
        <v>402</v>
      </c>
      <c r="C30" s="109" t="s">
        <v>277</v>
      </c>
      <c r="D30" s="109" t="s">
        <v>277</v>
      </c>
      <c r="E30" s="109" t="s">
        <v>277</v>
      </c>
      <c r="F30" s="109" t="s">
        <v>277</v>
      </c>
      <c r="G30" s="109" t="s">
        <v>277</v>
      </c>
      <c r="H30" s="109" t="s">
        <v>277</v>
      </c>
      <c r="I30" s="109" t="s">
        <v>277</v>
      </c>
      <c r="J30" s="109" t="s">
        <v>277</v>
      </c>
      <c r="K30" s="109" t="s">
        <v>277</v>
      </c>
      <c r="L30" s="109" t="s">
        <v>277</v>
      </c>
      <c r="M30" s="109" t="s">
        <v>277</v>
      </c>
      <c r="N30" s="162" t="s">
        <v>277</v>
      </c>
    </row>
    <row r="31" spans="1:14" ht="12" customHeight="1">
      <c r="A31" s="179">
        <v>13</v>
      </c>
      <c r="B31" s="180" t="s">
        <v>515</v>
      </c>
      <c r="C31" s="115">
        <v>0</v>
      </c>
      <c r="D31" s="122" t="s">
        <v>293</v>
      </c>
      <c r="E31" s="115">
        <v>0</v>
      </c>
      <c r="F31" s="122" t="s">
        <v>293</v>
      </c>
      <c r="G31" s="115">
        <v>0</v>
      </c>
      <c r="H31" s="122" t="s">
        <v>293</v>
      </c>
      <c r="I31" s="115">
        <v>0</v>
      </c>
      <c r="J31" s="122" t="s">
        <v>293</v>
      </c>
      <c r="K31" s="115">
        <v>0</v>
      </c>
      <c r="L31" s="122" t="s">
        <v>293</v>
      </c>
      <c r="M31" s="167" t="s">
        <v>381</v>
      </c>
      <c r="N31" s="217" t="s">
        <v>277</v>
      </c>
    </row>
    <row r="32" spans="1:14" ht="12" customHeight="1">
      <c r="A32" s="179">
        <v>14</v>
      </c>
      <c r="B32" s="180" t="s">
        <v>516</v>
      </c>
      <c r="C32" s="115">
        <v>0</v>
      </c>
      <c r="D32" s="122" t="s">
        <v>293</v>
      </c>
      <c r="E32" s="115">
        <v>0</v>
      </c>
      <c r="F32" s="122" t="s">
        <v>293</v>
      </c>
      <c r="G32" s="115">
        <v>0</v>
      </c>
      <c r="H32" s="122" t="s">
        <v>293</v>
      </c>
      <c r="I32" s="115">
        <v>0</v>
      </c>
      <c r="J32" s="122" t="s">
        <v>293</v>
      </c>
      <c r="K32" s="115">
        <v>0</v>
      </c>
      <c r="L32" s="122" t="s">
        <v>293</v>
      </c>
      <c r="M32" s="115">
        <v>0</v>
      </c>
      <c r="N32" s="217" t="s">
        <v>293</v>
      </c>
    </row>
    <row r="33" spans="1:14" ht="12" customHeight="1">
      <c r="A33" s="179">
        <v>15</v>
      </c>
      <c r="B33" s="180" t="s">
        <v>517</v>
      </c>
      <c r="C33" s="115">
        <v>0</v>
      </c>
      <c r="D33" s="122" t="s">
        <v>293</v>
      </c>
      <c r="E33" s="115">
        <v>0</v>
      </c>
      <c r="F33" s="122" t="s">
        <v>293</v>
      </c>
      <c r="G33" s="115">
        <v>0</v>
      </c>
      <c r="H33" s="122" t="s">
        <v>293</v>
      </c>
      <c r="I33" s="115">
        <v>0</v>
      </c>
      <c r="J33" s="122" t="s">
        <v>293</v>
      </c>
      <c r="K33" s="167" t="s">
        <v>381</v>
      </c>
      <c r="L33" s="122" t="s">
        <v>277</v>
      </c>
      <c r="M33" s="115">
        <v>0</v>
      </c>
      <c r="N33" s="217" t="s">
        <v>293</v>
      </c>
    </row>
    <row r="34" spans="1:14" ht="12" customHeight="1">
      <c r="A34" s="179">
        <v>16</v>
      </c>
      <c r="B34" s="180" t="s">
        <v>518</v>
      </c>
      <c r="C34" s="115">
        <v>0</v>
      </c>
      <c r="D34" s="122" t="s">
        <v>293</v>
      </c>
      <c r="E34" s="115">
        <v>0</v>
      </c>
      <c r="F34" s="122" t="s">
        <v>293</v>
      </c>
      <c r="G34" s="115">
        <v>0</v>
      </c>
      <c r="H34" s="122" t="s">
        <v>293</v>
      </c>
      <c r="I34" s="115">
        <v>0</v>
      </c>
      <c r="J34" s="122" t="s">
        <v>293</v>
      </c>
      <c r="K34" s="167" t="s">
        <v>381</v>
      </c>
      <c r="L34" s="122" t="s">
        <v>277</v>
      </c>
      <c r="M34" s="167" t="s">
        <v>381</v>
      </c>
      <c r="N34" s="217" t="s">
        <v>277</v>
      </c>
    </row>
    <row r="35" spans="1:14" ht="12" customHeight="1">
      <c r="A35" s="179">
        <v>17</v>
      </c>
      <c r="B35" s="180" t="s">
        <v>519</v>
      </c>
      <c r="C35" s="115">
        <v>0.1</v>
      </c>
      <c r="D35" s="122" t="s">
        <v>293</v>
      </c>
      <c r="E35" s="115">
        <v>0.1</v>
      </c>
      <c r="F35" s="122" t="s">
        <v>293</v>
      </c>
      <c r="G35" s="115">
        <v>0.1</v>
      </c>
      <c r="H35" s="122" t="s">
        <v>293</v>
      </c>
      <c r="I35" s="115">
        <v>0.1</v>
      </c>
      <c r="J35" s="122" t="s">
        <v>293</v>
      </c>
      <c r="K35" s="115">
        <v>0.1</v>
      </c>
      <c r="L35" s="122" t="s">
        <v>293</v>
      </c>
      <c r="M35" s="115">
        <v>0</v>
      </c>
      <c r="N35" s="217" t="s">
        <v>293</v>
      </c>
    </row>
    <row r="36" spans="1:14" ht="12" customHeight="1">
      <c r="A36" s="179">
        <v>18</v>
      </c>
      <c r="B36" s="180" t="s">
        <v>520</v>
      </c>
      <c r="C36" s="115">
        <v>0</v>
      </c>
      <c r="D36" s="122" t="s">
        <v>293</v>
      </c>
      <c r="E36" s="115">
        <v>0</v>
      </c>
      <c r="F36" s="122" t="s">
        <v>293</v>
      </c>
      <c r="G36" s="115">
        <v>0</v>
      </c>
      <c r="H36" s="122" t="s">
        <v>293</v>
      </c>
      <c r="I36" s="115">
        <v>0.1</v>
      </c>
      <c r="J36" s="122" t="s">
        <v>293</v>
      </c>
      <c r="K36" s="115">
        <v>0.1</v>
      </c>
      <c r="L36" s="122" t="s">
        <v>293</v>
      </c>
      <c r="M36" s="115">
        <v>0</v>
      </c>
      <c r="N36" s="217" t="s">
        <v>293</v>
      </c>
    </row>
    <row r="37" spans="1:14" ht="12" customHeight="1">
      <c r="A37" s="179">
        <v>19</v>
      </c>
      <c r="B37" s="180" t="s">
        <v>521</v>
      </c>
      <c r="C37" s="167" t="s">
        <v>381</v>
      </c>
      <c r="D37" s="122" t="s">
        <v>277</v>
      </c>
      <c r="E37" s="167" t="s">
        <v>381</v>
      </c>
      <c r="F37" s="122" t="s">
        <v>277</v>
      </c>
      <c r="G37" s="115">
        <v>0</v>
      </c>
      <c r="H37" s="122" t="s">
        <v>293</v>
      </c>
      <c r="I37" s="115">
        <v>0</v>
      </c>
      <c r="J37" s="122" t="s">
        <v>293</v>
      </c>
      <c r="K37" s="115">
        <v>0</v>
      </c>
      <c r="L37" s="122" t="s">
        <v>293</v>
      </c>
      <c r="M37" s="115">
        <v>0</v>
      </c>
      <c r="N37" s="217" t="s">
        <v>293</v>
      </c>
    </row>
    <row r="38" spans="1:14" ht="12" customHeight="1">
      <c r="A38" s="179">
        <v>20</v>
      </c>
      <c r="B38" s="180" t="s">
        <v>522</v>
      </c>
      <c r="C38" s="115">
        <v>0</v>
      </c>
      <c r="D38" s="122" t="s">
        <v>293</v>
      </c>
      <c r="E38" s="115">
        <v>0</v>
      </c>
      <c r="F38" s="122" t="s">
        <v>293</v>
      </c>
      <c r="G38" s="115">
        <v>0</v>
      </c>
      <c r="H38" s="122" t="s">
        <v>293</v>
      </c>
      <c r="I38" s="115">
        <v>0</v>
      </c>
      <c r="J38" s="122" t="s">
        <v>293</v>
      </c>
      <c r="K38" s="115">
        <v>0</v>
      </c>
      <c r="L38" s="122" t="s">
        <v>293</v>
      </c>
      <c r="M38" s="115">
        <v>0</v>
      </c>
      <c r="N38" s="217" t="s">
        <v>293</v>
      </c>
    </row>
    <row r="39" spans="1:14" ht="12" customHeight="1">
      <c r="A39" s="179">
        <v>21</v>
      </c>
      <c r="B39" s="180" t="s">
        <v>523</v>
      </c>
      <c r="C39" s="115">
        <v>0</v>
      </c>
      <c r="D39" s="122" t="s">
        <v>293</v>
      </c>
      <c r="E39" s="115">
        <v>0</v>
      </c>
      <c r="F39" s="122" t="s">
        <v>293</v>
      </c>
      <c r="G39" s="115">
        <v>0</v>
      </c>
      <c r="H39" s="122" t="s">
        <v>293</v>
      </c>
      <c r="I39" s="115">
        <v>0</v>
      </c>
      <c r="J39" s="122" t="s">
        <v>293</v>
      </c>
      <c r="K39" s="115">
        <v>0</v>
      </c>
      <c r="L39" s="122" t="s">
        <v>293</v>
      </c>
      <c r="M39" s="167" t="s">
        <v>381</v>
      </c>
      <c r="N39" s="217" t="s">
        <v>277</v>
      </c>
    </row>
    <row r="40" spans="1:14" ht="12" customHeight="1">
      <c r="A40" s="179">
        <v>22</v>
      </c>
      <c r="B40" s="180" t="s">
        <v>524</v>
      </c>
      <c r="C40" s="115">
        <v>0</v>
      </c>
      <c r="D40" s="122" t="s">
        <v>293</v>
      </c>
      <c r="E40" s="115">
        <v>0</v>
      </c>
      <c r="F40" s="122" t="s">
        <v>293</v>
      </c>
      <c r="G40" s="115">
        <v>0</v>
      </c>
      <c r="H40" s="122" t="s">
        <v>293</v>
      </c>
      <c r="I40" s="115">
        <v>0</v>
      </c>
      <c r="J40" s="122" t="s">
        <v>293</v>
      </c>
      <c r="K40" s="115">
        <v>0</v>
      </c>
      <c r="L40" s="122" t="s">
        <v>293</v>
      </c>
      <c r="M40" s="167" t="s">
        <v>381</v>
      </c>
      <c r="N40" s="217" t="s">
        <v>277</v>
      </c>
    </row>
    <row r="41" spans="1:14" ht="12" customHeight="1">
      <c r="A41" s="173" t="s">
        <v>277</v>
      </c>
      <c r="B41" s="173" t="s">
        <v>277</v>
      </c>
      <c r="C41" s="336" t="s">
        <v>550</v>
      </c>
      <c r="D41" s="336"/>
      <c r="E41" s="336"/>
      <c r="F41" s="336"/>
      <c r="G41" s="336"/>
      <c r="H41" s="336"/>
      <c r="I41" s="336"/>
      <c r="J41" s="336"/>
      <c r="K41" s="336"/>
      <c r="L41" s="336"/>
      <c r="M41" s="336"/>
      <c r="N41" s="336"/>
    </row>
    <row r="42" spans="1:14" ht="12" customHeight="1">
      <c r="A42" s="173" t="s">
        <v>277</v>
      </c>
      <c r="B42" s="173" t="s">
        <v>277</v>
      </c>
      <c r="C42" s="336" t="s">
        <v>552</v>
      </c>
      <c r="D42" s="336"/>
      <c r="E42" s="336"/>
      <c r="F42" s="336"/>
      <c r="G42" s="336"/>
      <c r="H42" s="336"/>
      <c r="I42" s="336"/>
      <c r="J42" s="336"/>
      <c r="K42" s="336"/>
      <c r="L42" s="336"/>
      <c r="M42" s="336"/>
      <c r="N42" s="336"/>
    </row>
    <row r="43" spans="1:14" ht="12" customHeight="1">
      <c r="A43" s="179">
        <v>23</v>
      </c>
      <c r="B43" s="180" t="s">
        <v>527</v>
      </c>
      <c r="C43" s="115">
        <v>0</v>
      </c>
      <c r="D43" s="122" t="s">
        <v>293</v>
      </c>
      <c r="E43" s="115">
        <v>0</v>
      </c>
      <c r="F43" s="122" t="s">
        <v>293</v>
      </c>
      <c r="G43" s="115">
        <v>0.1</v>
      </c>
      <c r="H43" s="122" t="s">
        <v>293</v>
      </c>
      <c r="I43" s="115">
        <v>0.2</v>
      </c>
      <c r="J43" s="122" t="s">
        <v>293</v>
      </c>
      <c r="K43" s="115">
        <v>0.1</v>
      </c>
      <c r="L43" s="122" t="s">
        <v>293</v>
      </c>
      <c r="M43" s="115">
        <v>0</v>
      </c>
      <c r="N43" s="217" t="s">
        <v>293</v>
      </c>
    </row>
    <row r="44" spans="1:14" ht="12" customHeight="1">
      <c r="A44" s="173" t="s">
        <v>277</v>
      </c>
      <c r="B44" s="180" t="s">
        <v>402</v>
      </c>
      <c r="C44" s="109" t="s">
        <v>277</v>
      </c>
      <c r="D44" s="109" t="s">
        <v>277</v>
      </c>
      <c r="E44" s="109" t="s">
        <v>277</v>
      </c>
      <c r="F44" s="109" t="s">
        <v>277</v>
      </c>
      <c r="G44" s="109" t="s">
        <v>277</v>
      </c>
      <c r="H44" s="109" t="s">
        <v>277</v>
      </c>
      <c r="I44" s="109" t="s">
        <v>277</v>
      </c>
      <c r="J44" s="109" t="s">
        <v>277</v>
      </c>
      <c r="K44" s="109" t="s">
        <v>277</v>
      </c>
      <c r="L44" s="109" t="s">
        <v>277</v>
      </c>
      <c r="M44" s="109" t="s">
        <v>277</v>
      </c>
      <c r="N44" s="162" t="s">
        <v>277</v>
      </c>
    </row>
    <row r="45" spans="1:14" ht="12" customHeight="1">
      <c r="A45" s="179">
        <v>24</v>
      </c>
      <c r="B45" s="180" t="s">
        <v>515</v>
      </c>
      <c r="C45" s="167" t="s">
        <v>381</v>
      </c>
      <c r="D45" s="122" t="s">
        <v>277</v>
      </c>
      <c r="E45" s="115">
        <v>0</v>
      </c>
      <c r="F45" s="122" t="s">
        <v>293</v>
      </c>
      <c r="G45" s="115">
        <v>0</v>
      </c>
      <c r="H45" s="122" t="s">
        <v>293</v>
      </c>
      <c r="I45" s="115">
        <v>0</v>
      </c>
      <c r="J45" s="122" t="s">
        <v>293</v>
      </c>
      <c r="K45" s="115">
        <v>0</v>
      </c>
      <c r="L45" s="122" t="s">
        <v>293</v>
      </c>
      <c r="M45" s="167" t="s">
        <v>381</v>
      </c>
      <c r="N45" s="217" t="s">
        <v>277</v>
      </c>
    </row>
    <row r="46" spans="1:14" ht="12" customHeight="1">
      <c r="A46" s="179">
        <v>25</v>
      </c>
      <c r="B46" s="180" t="s">
        <v>516</v>
      </c>
      <c r="C46" s="167" t="s">
        <v>381</v>
      </c>
      <c r="D46" s="122" t="s">
        <v>277</v>
      </c>
      <c r="E46" s="167" t="s">
        <v>381</v>
      </c>
      <c r="F46" s="122" t="s">
        <v>277</v>
      </c>
      <c r="G46" s="115">
        <v>0</v>
      </c>
      <c r="H46" s="122" t="s">
        <v>293</v>
      </c>
      <c r="I46" s="115">
        <v>0</v>
      </c>
      <c r="J46" s="122" t="s">
        <v>293</v>
      </c>
      <c r="K46" s="115">
        <v>0</v>
      </c>
      <c r="L46" s="122" t="s">
        <v>293</v>
      </c>
      <c r="M46" s="115">
        <v>0</v>
      </c>
      <c r="N46" s="217" t="s">
        <v>293</v>
      </c>
    </row>
    <row r="47" spans="1:14" ht="12" customHeight="1">
      <c r="A47" s="179">
        <v>26</v>
      </c>
      <c r="B47" s="180" t="s">
        <v>517</v>
      </c>
      <c r="C47" s="115">
        <v>0</v>
      </c>
      <c r="D47" s="122" t="s">
        <v>293</v>
      </c>
      <c r="E47" s="115">
        <v>0</v>
      </c>
      <c r="F47" s="122" t="s">
        <v>293</v>
      </c>
      <c r="G47" s="115">
        <v>0</v>
      </c>
      <c r="H47" s="122" t="s">
        <v>293</v>
      </c>
      <c r="I47" s="115">
        <v>0</v>
      </c>
      <c r="J47" s="122" t="s">
        <v>293</v>
      </c>
      <c r="K47" s="167" t="s">
        <v>381</v>
      </c>
      <c r="L47" s="122" t="s">
        <v>277</v>
      </c>
      <c r="M47" s="115">
        <v>0</v>
      </c>
      <c r="N47" s="217" t="s">
        <v>293</v>
      </c>
    </row>
    <row r="48" spans="1:14" ht="12" customHeight="1">
      <c r="A48" s="179">
        <v>27</v>
      </c>
      <c r="B48" s="180" t="s">
        <v>518</v>
      </c>
      <c r="C48" s="115">
        <v>0</v>
      </c>
      <c r="D48" s="122" t="s">
        <v>293</v>
      </c>
      <c r="E48" s="115">
        <v>0</v>
      </c>
      <c r="F48" s="122" t="s">
        <v>293</v>
      </c>
      <c r="G48" s="115">
        <v>0</v>
      </c>
      <c r="H48" s="122" t="s">
        <v>293</v>
      </c>
      <c r="I48" s="115">
        <v>0</v>
      </c>
      <c r="J48" s="122" t="s">
        <v>293</v>
      </c>
      <c r="K48" s="167" t="s">
        <v>381</v>
      </c>
      <c r="L48" s="122" t="s">
        <v>277</v>
      </c>
      <c r="M48" s="167" t="s">
        <v>381</v>
      </c>
      <c r="N48" s="217" t="s">
        <v>277</v>
      </c>
    </row>
    <row r="49" spans="1:14" ht="12" customHeight="1">
      <c r="A49" s="179">
        <v>28</v>
      </c>
      <c r="B49" s="180" t="s">
        <v>519</v>
      </c>
      <c r="C49" s="115">
        <v>0</v>
      </c>
      <c r="D49" s="122" t="s">
        <v>293</v>
      </c>
      <c r="E49" s="115">
        <v>0</v>
      </c>
      <c r="F49" s="122" t="s">
        <v>293</v>
      </c>
      <c r="G49" s="115">
        <v>0</v>
      </c>
      <c r="H49" s="122" t="s">
        <v>293</v>
      </c>
      <c r="I49" s="115">
        <v>0.1</v>
      </c>
      <c r="J49" s="122" t="s">
        <v>293</v>
      </c>
      <c r="K49" s="115">
        <v>0.1</v>
      </c>
      <c r="L49" s="122" t="s">
        <v>293</v>
      </c>
      <c r="M49" s="115">
        <v>0</v>
      </c>
      <c r="N49" s="217" t="s">
        <v>293</v>
      </c>
    </row>
    <row r="50" spans="1:14" ht="12" customHeight="1">
      <c r="A50" s="179">
        <v>29</v>
      </c>
      <c r="B50" s="180" t="s">
        <v>520</v>
      </c>
      <c r="C50" s="167" t="s">
        <v>381</v>
      </c>
      <c r="D50" s="122" t="s">
        <v>277</v>
      </c>
      <c r="E50" s="167" t="s">
        <v>381</v>
      </c>
      <c r="F50" s="122" t="s">
        <v>277</v>
      </c>
      <c r="G50" s="115">
        <v>0</v>
      </c>
      <c r="H50" s="122" t="s">
        <v>293</v>
      </c>
      <c r="I50" s="115">
        <v>0.1</v>
      </c>
      <c r="J50" s="122" t="s">
        <v>293</v>
      </c>
      <c r="K50" s="115">
        <v>0</v>
      </c>
      <c r="L50" s="122" t="s">
        <v>293</v>
      </c>
      <c r="M50" s="115">
        <v>0</v>
      </c>
      <c r="N50" s="217" t="s">
        <v>293</v>
      </c>
    </row>
    <row r="51" spans="1:14" ht="12" customHeight="1">
      <c r="A51" s="179">
        <v>30</v>
      </c>
      <c r="B51" s="180" t="s">
        <v>521</v>
      </c>
      <c r="C51" s="167" t="s">
        <v>381</v>
      </c>
      <c r="D51" s="122" t="s">
        <v>277</v>
      </c>
      <c r="E51" s="167" t="s">
        <v>381</v>
      </c>
      <c r="F51" s="122" t="s">
        <v>277</v>
      </c>
      <c r="G51" s="167" t="s">
        <v>381</v>
      </c>
      <c r="H51" s="122" t="s">
        <v>277</v>
      </c>
      <c r="I51" s="115">
        <v>0</v>
      </c>
      <c r="J51" s="122" t="s">
        <v>293</v>
      </c>
      <c r="K51" s="115">
        <v>0</v>
      </c>
      <c r="L51" s="122" t="s">
        <v>293</v>
      </c>
      <c r="M51" s="115">
        <v>0</v>
      </c>
      <c r="N51" s="217" t="s">
        <v>293</v>
      </c>
    </row>
    <row r="52" spans="1:14" ht="12" customHeight="1">
      <c r="A52" s="179">
        <v>31</v>
      </c>
      <c r="B52" s="180" t="s">
        <v>522</v>
      </c>
      <c r="C52" s="167" t="s">
        <v>381</v>
      </c>
      <c r="D52" s="122" t="s">
        <v>277</v>
      </c>
      <c r="E52" s="167" t="s">
        <v>381</v>
      </c>
      <c r="F52" s="122" t="s">
        <v>277</v>
      </c>
      <c r="G52" s="167" t="s">
        <v>381</v>
      </c>
      <c r="H52" s="122" t="s">
        <v>277</v>
      </c>
      <c r="I52" s="115">
        <v>0</v>
      </c>
      <c r="J52" s="122" t="s">
        <v>293</v>
      </c>
      <c r="K52" s="115">
        <v>0</v>
      </c>
      <c r="L52" s="122" t="s">
        <v>293</v>
      </c>
      <c r="M52" s="167" t="s">
        <v>381</v>
      </c>
      <c r="N52" s="217" t="s">
        <v>277</v>
      </c>
    </row>
    <row r="53" spans="1:14" ht="12" customHeight="1">
      <c r="A53" s="179">
        <v>32</v>
      </c>
      <c r="B53" s="180" t="s">
        <v>523</v>
      </c>
      <c r="C53" s="167" t="s">
        <v>381</v>
      </c>
      <c r="D53" s="122" t="s">
        <v>277</v>
      </c>
      <c r="E53" s="115">
        <v>0</v>
      </c>
      <c r="F53" s="122" t="s">
        <v>293</v>
      </c>
      <c r="G53" s="115">
        <v>0</v>
      </c>
      <c r="H53" s="122" t="s">
        <v>293</v>
      </c>
      <c r="I53" s="115">
        <v>0</v>
      </c>
      <c r="J53" s="122" t="s">
        <v>293</v>
      </c>
      <c r="K53" s="115">
        <v>0</v>
      </c>
      <c r="L53" s="122" t="s">
        <v>293</v>
      </c>
      <c r="M53" s="167" t="s">
        <v>381</v>
      </c>
      <c r="N53" s="217" t="s">
        <v>277</v>
      </c>
    </row>
    <row r="54" spans="1:14" ht="12" customHeight="1">
      <c r="A54" s="179">
        <v>33</v>
      </c>
      <c r="B54" s="180" t="s">
        <v>524</v>
      </c>
      <c r="C54" s="115">
        <v>0</v>
      </c>
      <c r="D54" s="122" t="s">
        <v>293</v>
      </c>
      <c r="E54" s="115">
        <v>0</v>
      </c>
      <c r="F54" s="122" t="s">
        <v>293</v>
      </c>
      <c r="G54" s="115">
        <v>0</v>
      </c>
      <c r="H54" s="122" t="s">
        <v>293</v>
      </c>
      <c r="I54" s="115">
        <v>0</v>
      </c>
      <c r="J54" s="122" t="s">
        <v>293</v>
      </c>
      <c r="K54" s="115">
        <v>0</v>
      </c>
      <c r="L54" s="122" t="s">
        <v>293</v>
      </c>
      <c r="M54" s="167" t="s">
        <v>381</v>
      </c>
      <c r="N54" s="217" t="s">
        <v>277</v>
      </c>
    </row>
    <row r="55" spans="1:14" ht="12" customHeight="1">
      <c r="A55" s="173" t="s">
        <v>277</v>
      </c>
      <c r="B55" s="173" t="s">
        <v>277</v>
      </c>
      <c r="C55" s="336" t="s">
        <v>553</v>
      </c>
      <c r="D55" s="336"/>
      <c r="E55" s="336"/>
      <c r="F55" s="336"/>
      <c r="G55" s="336"/>
      <c r="H55" s="336"/>
      <c r="I55" s="336"/>
      <c r="J55" s="336"/>
      <c r="K55" s="336"/>
      <c r="L55" s="336"/>
      <c r="M55" s="336"/>
      <c r="N55" s="336"/>
    </row>
    <row r="56" spans="1:14" ht="12" customHeight="1">
      <c r="A56" s="179">
        <v>34</v>
      </c>
      <c r="B56" s="180" t="s">
        <v>527</v>
      </c>
      <c r="C56" s="115">
        <v>0.1</v>
      </c>
      <c r="D56" s="122" t="s">
        <v>293</v>
      </c>
      <c r="E56" s="115">
        <v>0.1</v>
      </c>
      <c r="F56" s="122" t="s">
        <v>293</v>
      </c>
      <c r="G56" s="115">
        <v>0.1</v>
      </c>
      <c r="H56" s="122" t="s">
        <v>293</v>
      </c>
      <c r="I56" s="115">
        <v>0</v>
      </c>
      <c r="J56" s="122" t="s">
        <v>293</v>
      </c>
      <c r="K56" s="115">
        <v>0</v>
      </c>
      <c r="L56" s="122" t="s">
        <v>293</v>
      </c>
      <c r="M56" s="115">
        <v>0</v>
      </c>
      <c r="N56" s="217" t="s">
        <v>293</v>
      </c>
    </row>
    <row r="57" spans="1:14" ht="12" customHeight="1">
      <c r="A57" s="173" t="s">
        <v>277</v>
      </c>
      <c r="B57" s="180" t="s">
        <v>402</v>
      </c>
      <c r="C57" s="109" t="s">
        <v>277</v>
      </c>
      <c r="D57" s="109" t="s">
        <v>277</v>
      </c>
      <c r="E57" s="109" t="s">
        <v>277</v>
      </c>
      <c r="F57" s="109" t="s">
        <v>277</v>
      </c>
      <c r="G57" s="109" t="s">
        <v>277</v>
      </c>
      <c r="H57" s="109" t="s">
        <v>277</v>
      </c>
      <c r="I57" s="109" t="s">
        <v>277</v>
      </c>
      <c r="J57" s="109" t="s">
        <v>277</v>
      </c>
      <c r="K57" s="109" t="s">
        <v>277</v>
      </c>
      <c r="L57" s="109" t="s">
        <v>277</v>
      </c>
      <c r="M57" s="109" t="s">
        <v>277</v>
      </c>
      <c r="N57" s="162" t="s">
        <v>277</v>
      </c>
    </row>
    <row r="58" spans="1:14" ht="12" customHeight="1">
      <c r="A58" s="179">
        <v>35</v>
      </c>
      <c r="B58" s="180" t="s">
        <v>515</v>
      </c>
      <c r="C58" s="115">
        <v>0</v>
      </c>
      <c r="D58" s="122" t="s">
        <v>293</v>
      </c>
      <c r="E58" s="115">
        <v>0</v>
      </c>
      <c r="F58" s="122" t="s">
        <v>293</v>
      </c>
      <c r="G58" s="115">
        <v>0</v>
      </c>
      <c r="H58" s="122" t="s">
        <v>293</v>
      </c>
      <c r="I58" s="115">
        <v>0</v>
      </c>
      <c r="J58" s="122" t="s">
        <v>293</v>
      </c>
      <c r="K58" s="167" t="s">
        <v>381</v>
      </c>
      <c r="L58" s="122" t="s">
        <v>277</v>
      </c>
      <c r="M58" s="167" t="s">
        <v>381</v>
      </c>
      <c r="N58" s="217" t="s">
        <v>277</v>
      </c>
    </row>
    <row r="59" spans="1:14" ht="12" customHeight="1">
      <c r="A59" s="179">
        <v>36</v>
      </c>
      <c r="B59" s="180" t="s">
        <v>516</v>
      </c>
      <c r="C59" s="115">
        <v>0</v>
      </c>
      <c r="D59" s="122" t="s">
        <v>293</v>
      </c>
      <c r="E59" s="115">
        <v>0</v>
      </c>
      <c r="F59" s="122" t="s">
        <v>293</v>
      </c>
      <c r="G59" s="115">
        <v>0</v>
      </c>
      <c r="H59" s="122" t="s">
        <v>293</v>
      </c>
      <c r="I59" s="115">
        <v>0</v>
      </c>
      <c r="J59" s="122" t="s">
        <v>293</v>
      </c>
      <c r="K59" s="115">
        <v>0</v>
      </c>
      <c r="L59" s="122" t="s">
        <v>293</v>
      </c>
      <c r="M59" s="167" t="s">
        <v>381</v>
      </c>
      <c r="N59" s="217" t="s">
        <v>277</v>
      </c>
    </row>
    <row r="60" spans="1:14" ht="12" customHeight="1">
      <c r="A60" s="179">
        <v>37</v>
      </c>
      <c r="B60" s="180" t="s">
        <v>517</v>
      </c>
      <c r="C60" s="115">
        <v>0</v>
      </c>
      <c r="D60" s="122" t="s">
        <v>293</v>
      </c>
      <c r="E60" s="115">
        <v>0</v>
      </c>
      <c r="F60" s="122" t="s">
        <v>293</v>
      </c>
      <c r="G60" s="115">
        <v>0</v>
      </c>
      <c r="H60" s="122" t="s">
        <v>293</v>
      </c>
      <c r="I60" s="115">
        <v>0</v>
      </c>
      <c r="J60" s="122" t="s">
        <v>293</v>
      </c>
      <c r="K60" s="167" t="s">
        <v>381</v>
      </c>
      <c r="L60" s="122" t="s">
        <v>277</v>
      </c>
      <c r="M60" s="167" t="s">
        <v>381</v>
      </c>
      <c r="N60" s="217" t="s">
        <v>277</v>
      </c>
    </row>
    <row r="61" spans="1:14" ht="12" customHeight="1">
      <c r="A61" s="179">
        <v>38</v>
      </c>
      <c r="B61" s="180" t="s">
        <v>518</v>
      </c>
      <c r="C61" s="115">
        <v>0</v>
      </c>
      <c r="D61" s="122" t="s">
        <v>293</v>
      </c>
      <c r="E61" s="115">
        <v>0</v>
      </c>
      <c r="F61" s="122" t="s">
        <v>293</v>
      </c>
      <c r="G61" s="115">
        <v>0</v>
      </c>
      <c r="H61" s="122" t="s">
        <v>293</v>
      </c>
      <c r="I61" s="167" t="s">
        <v>381</v>
      </c>
      <c r="J61" s="122" t="s">
        <v>277</v>
      </c>
      <c r="K61" s="167" t="s">
        <v>381</v>
      </c>
      <c r="L61" s="122" t="s">
        <v>277</v>
      </c>
      <c r="M61" s="167" t="s">
        <v>381</v>
      </c>
      <c r="N61" s="217" t="s">
        <v>277</v>
      </c>
    </row>
    <row r="62" spans="1:14" ht="12" customHeight="1">
      <c r="A62" s="179">
        <v>39</v>
      </c>
      <c r="B62" s="180" t="s">
        <v>519</v>
      </c>
      <c r="C62" s="115">
        <v>0.1</v>
      </c>
      <c r="D62" s="122" t="s">
        <v>293</v>
      </c>
      <c r="E62" s="115">
        <v>0.1</v>
      </c>
      <c r="F62" s="122" t="s">
        <v>293</v>
      </c>
      <c r="G62" s="115">
        <v>0</v>
      </c>
      <c r="H62" s="122" t="s">
        <v>293</v>
      </c>
      <c r="I62" s="115">
        <v>0</v>
      </c>
      <c r="J62" s="122" t="s">
        <v>293</v>
      </c>
      <c r="K62" s="115">
        <v>0</v>
      </c>
      <c r="L62" s="122" t="s">
        <v>293</v>
      </c>
      <c r="M62" s="167" t="s">
        <v>381</v>
      </c>
      <c r="N62" s="217" t="s">
        <v>277</v>
      </c>
    </row>
    <row r="63" spans="1:14" ht="12" customHeight="1">
      <c r="A63" s="179">
        <v>40</v>
      </c>
      <c r="B63" s="180" t="s">
        <v>520</v>
      </c>
      <c r="C63" s="115">
        <v>0</v>
      </c>
      <c r="D63" s="122" t="s">
        <v>293</v>
      </c>
      <c r="E63" s="115">
        <v>0</v>
      </c>
      <c r="F63" s="122" t="s">
        <v>293</v>
      </c>
      <c r="G63" s="115">
        <v>0</v>
      </c>
      <c r="H63" s="122" t="s">
        <v>293</v>
      </c>
      <c r="I63" s="115">
        <v>0</v>
      </c>
      <c r="J63" s="122" t="s">
        <v>293</v>
      </c>
      <c r="K63" s="115">
        <v>0</v>
      </c>
      <c r="L63" s="122" t="s">
        <v>293</v>
      </c>
      <c r="M63" s="167" t="s">
        <v>381</v>
      </c>
      <c r="N63" s="217" t="s">
        <v>277</v>
      </c>
    </row>
    <row r="64" spans="1:14" ht="12" customHeight="1">
      <c r="A64" s="179">
        <v>41</v>
      </c>
      <c r="B64" s="180" t="s">
        <v>521</v>
      </c>
      <c r="C64" s="167" t="s">
        <v>381</v>
      </c>
      <c r="D64" s="122" t="s">
        <v>277</v>
      </c>
      <c r="E64" s="167" t="s">
        <v>381</v>
      </c>
      <c r="F64" s="122" t="s">
        <v>277</v>
      </c>
      <c r="G64" s="115">
        <v>0</v>
      </c>
      <c r="H64" s="122" t="s">
        <v>293</v>
      </c>
      <c r="I64" s="115">
        <v>0</v>
      </c>
      <c r="J64" s="122" t="s">
        <v>293</v>
      </c>
      <c r="K64" s="167" t="s">
        <v>381</v>
      </c>
      <c r="L64" s="122" t="s">
        <v>277</v>
      </c>
      <c r="M64" s="167" t="s">
        <v>381</v>
      </c>
      <c r="N64" s="217" t="s">
        <v>277</v>
      </c>
    </row>
    <row r="65" spans="1:15" ht="12" customHeight="1">
      <c r="A65" s="179">
        <v>42</v>
      </c>
      <c r="B65" s="180" t="s">
        <v>522</v>
      </c>
      <c r="C65" s="115">
        <v>0</v>
      </c>
      <c r="D65" s="122" t="s">
        <v>293</v>
      </c>
      <c r="E65" s="115">
        <v>0</v>
      </c>
      <c r="F65" s="122" t="s">
        <v>293</v>
      </c>
      <c r="G65" s="115">
        <v>0</v>
      </c>
      <c r="H65" s="122" t="s">
        <v>293</v>
      </c>
      <c r="I65" s="167" t="s">
        <v>381</v>
      </c>
      <c r="J65" s="122" t="s">
        <v>277</v>
      </c>
      <c r="K65" s="167" t="s">
        <v>381</v>
      </c>
      <c r="L65" s="122" t="s">
        <v>277</v>
      </c>
      <c r="M65" s="115">
        <v>0</v>
      </c>
      <c r="N65" s="217" t="s">
        <v>293</v>
      </c>
    </row>
    <row r="66" spans="1:15" ht="12" customHeight="1">
      <c r="A66" s="179">
        <v>43</v>
      </c>
      <c r="B66" s="180" t="s">
        <v>523</v>
      </c>
      <c r="C66" s="115">
        <v>0</v>
      </c>
      <c r="D66" s="122" t="s">
        <v>293</v>
      </c>
      <c r="E66" s="115">
        <v>0</v>
      </c>
      <c r="F66" s="122" t="s">
        <v>293</v>
      </c>
      <c r="G66" s="167" t="s">
        <v>381</v>
      </c>
      <c r="H66" s="122" t="s">
        <v>277</v>
      </c>
      <c r="I66" s="167" t="s">
        <v>381</v>
      </c>
      <c r="J66" s="122" t="s">
        <v>277</v>
      </c>
      <c r="K66" s="167" t="s">
        <v>381</v>
      </c>
      <c r="L66" s="122" t="s">
        <v>277</v>
      </c>
      <c r="M66" s="167" t="s">
        <v>381</v>
      </c>
      <c r="N66" s="217" t="s">
        <v>277</v>
      </c>
    </row>
    <row r="67" spans="1:15" ht="12" customHeight="1">
      <c r="A67" s="179">
        <v>44</v>
      </c>
      <c r="B67" s="180" t="s">
        <v>524</v>
      </c>
      <c r="C67" s="115">
        <v>0</v>
      </c>
      <c r="D67" s="122" t="s">
        <v>293</v>
      </c>
      <c r="E67" s="115">
        <v>0</v>
      </c>
      <c r="F67" s="122" t="s">
        <v>293</v>
      </c>
      <c r="G67" s="115">
        <v>0</v>
      </c>
      <c r="H67" s="122" t="s">
        <v>293</v>
      </c>
      <c r="I67" s="115">
        <v>0</v>
      </c>
      <c r="J67" s="122" t="s">
        <v>293</v>
      </c>
      <c r="K67" s="115">
        <v>0</v>
      </c>
      <c r="L67" s="122" t="s">
        <v>293</v>
      </c>
      <c r="M67" s="167" t="s">
        <v>381</v>
      </c>
      <c r="N67" s="217" t="s">
        <v>277</v>
      </c>
    </row>
    <row r="68" spans="1:15" ht="12" customHeight="1">
      <c r="A68" s="179"/>
      <c r="B68" s="184"/>
      <c r="C68" s="189"/>
      <c r="D68" s="188"/>
      <c r="E68" s="189"/>
      <c r="F68" s="188"/>
      <c r="G68" s="189"/>
      <c r="H68" s="188"/>
      <c r="I68" s="189"/>
      <c r="J68" s="188"/>
      <c r="K68" s="189"/>
      <c r="L68" s="188"/>
      <c r="M68" s="189"/>
      <c r="N68" s="205"/>
    </row>
    <row r="69" spans="1:15" ht="12.75" customHeight="1">
      <c r="A69" s="380" t="s">
        <v>554</v>
      </c>
      <c r="B69" s="380"/>
      <c r="C69" s="380"/>
      <c r="D69" s="380"/>
      <c r="E69" s="380"/>
      <c r="F69" s="380"/>
      <c r="G69" s="173"/>
      <c r="H69" s="173"/>
      <c r="I69" s="399"/>
      <c r="J69" s="399"/>
      <c r="K69" s="384"/>
      <c r="L69" s="384"/>
      <c r="M69" s="384"/>
      <c r="N69" s="384"/>
    </row>
    <row r="70" spans="1:15" s="176" customFormat="1" ht="12.75" customHeight="1">
      <c r="A70" s="385" t="s">
        <v>461</v>
      </c>
      <c r="B70" s="385"/>
      <c r="C70" s="385"/>
      <c r="D70" s="385"/>
      <c r="E70" s="385"/>
      <c r="F70" s="385"/>
      <c r="G70" s="385"/>
      <c r="H70" s="385"/>
      <c r="I70" s="385"/>
      <c r="J70" s="385"/>
      <c r="K70" s="385"/>
      <c r="L70" s="385"/>
      <c r="M70" s="385"/>
      <c r="N70" s="385"/>
      <c r="O70" s="214"/>
    </row>
    <row r="71" spans="1:15" s="176" customFormat="1" ht="12.75" customHeight="1">
      <c r="A71" s="385" t="s">
        <v>488</v>
      </c>
      <c r="B71" s="385"/>
      <c r="C71" s="385"/>
      <c r="D71" s="385"/>
      <c r="E71" s="385"/>
      <c r="F71" s="385"/>
      <c r="G71" s="385"/>
      <c r="H71" s="385"/>
      <c r="I71" s="385"/>
      <c r="J71" s="385"/>
      <c r="K71" s="385"/>
      <c r="L71" s="385"/>
      <c r="M71" s="385"/>
      <c r="N71" s="385"/>
      <c r="O71" s="214"/>
    </row>
    <row r="72" spans="1:15" ht="12.75" customHeight="1">
      <c r="A72" s="380" t="s">
        <v>500</v>
      </c>
      <c r="B72" s="380"/>
      <c r="C72" s="380"/>
      <c r="D72" s="380"/>
      <c r="E72" s="380"/>
      <c r="F72" s="380"/>
      <c r="G72" s="380"/>
      <c r="H72" s="380"/>
      <c r="I72" s="380"/>
      <c r="J72" s="380"/>
      <c r="K72" s="380"/>
      <c r="L72" s="380"/>
      <c r="M72" s="380"/>
      <c r="N72" s="380"/>
    </row>
    <row r="73" spans="1:15" ht="12.75" customHeight="1">
      <c r="A73" s="173"/>
      <c r="B73" s="173"/>
      <c r="C73" s="173"/>
      <c r="D73" s="173"/>
      <c r="E73" s="173"/>
      <c r="F73" s="173"/>
      <c r="G73" s="173"/>
      <c r="H73" s="173"/>
      <c r="I73" s="173"/>
      <c r="J73" s="173"/>
      <c r="K73" s="173"/>
      <c r="L73" s="173"/>
      <c r="M73" s="173"/>
      <c r="N73" s="173"/>
    </row>
    <row r="74" spans="1:15" ht="12.75" customHeight="1">
      <c r="A74" s="380" t="s">
        <v>70</v>
      </c>
      <c r="B74" s="380"/>
      <c r="C74" s="380"/>
      <c r="D74" s="380"/>
      <c r="E74" s="380"/>
      <c r="F74" s="380"/>
      <c r="G74" s="380"/>
      <c r="H74" s="380"/>
      <c r="I74" s="380"/>
      <c r="J74" s="380"/>
      <c r="K74" s="380"/>
      <c r="L74" s="380"/>
      <c r="M74" s="380"/>
      <c r="N74" s="380"/>
    </row>
    <row r="75" spans="1:15" ht="12" customHeight="1">
      <c r="A75" s="223" t="s">
        <v>277</v>
      </c>
      <c r="B75" s="224" t="s">
        <v>277</v>
      </c>
      <c r="C75" s="386" t="s">
        <v>535</v>
      </c>
      <c r="D75" s="386"/>
      <c r="E75" s="386"/>
      <c r="F75" s="386"/>
      <c r="G75" s="386"/>
      <c r="H75" s="386"/>
      <c r="I75" s="386"/>
      <c r="J75" s="386"/>
      <c r="K75" s="386"/>
      <c r="L75" s="386"/>
      <c r="M75" s="386"/>
      <c r="N75" s="395"/>
    </row>
    <row r="76" spans="1:15" ht="12" customHeight="1">
      <c r="A76" s="180" t="s">
        <v>277</v>
      </c>
      <c r="B76" s="226" t="s">
        <v>277</v>
      </c>
      <c r="C76" s="387" t="s">
        <v>536</v>
      </c>
      <c r="D76" s="387"/>
      <c r="E76" s="387"/>
      <c r="F76" s="387"/>
      <c r="G76" s="387"/>
      <c r="H76" s="387"/>
      <c r="I76" s="387"/>
      <c r="J76" s="387"/>
      <c r="K76" s="387"/>
      <c r="L76" s="387"/>
      <c r="M76" s="387"/>
      <c r="N76" s="396"/>
    </row>
    <row r="77" spans="1:15" ht="12" customHeight="1">
      <c r="A77" s="180" t="s">
        <v>502</v>
      </c>
      <c r="B77" s="227" t="s">
        <v>503</v>
      </c>
      <c r="C77" s="413" t="s">
        <v>277</v>
      </c>
      <c r="D77" s="413"/>
      <c r="E77" s="413"/>
      <c r="F77" s="413"/>
      <c r="G77" s="413"/>
      <c r="H77" s="413"/>
      <c r="I77" s="413"/>
      <c r="J77" s="413"/>
      <c r="K77" s="413"/>
      <c r="L77" s="413"/>
      <c r="M77" s="413"/>
      <c r="N77" s="414"/>
    </row>
    <row r="78" spans="1:15" ht="12" customHeight="1">
      <c r="A78" s="180" t="s">
        <v>277</v>
      </c>
      <c r="B78" s="226" t="s">
        <v>277</v>
      </c>
      <c r="C78" s="386" t="s">
        <v>537</v>
      </c>
      <c r="D78" s="386"/>
      <c r="E78" s="389" t="s">
        <v>538</v>
      </c>
      <c r="F78" s="389"/>
      <c r="G78" s="389" t="s">
        <v>539</v>
      </c>
      <c r="H78" s="389"/>
      <c r="I78" s="389" t="s">
        <v>540</v>
      </c>
      <c r="J78" s="389"/>
      <c r="K78" s="389" t="s">
        <v>541</v>
      </c>
      <c r="L78" s="389"/>
      <c r="M78" s="389" t="s">
        <v>542</v>
      </c>
      <c r="N78" s="392"/>
    </row>
    <row r="79" spans="1:15" ht="12" customHeight="1">
      <c r="A79" s="180" t="s">
        <v>508</v>
      </c>
      <c r="B79" s="227" t="s">
        <v>509</v>
      </c>
      <c r="C79" s="387" t="s">
        <v>543</v>
      </c>
      <c r="D79" s="387"/>
      <c r="E79" s="390" t="s">
        <v>544</v>
      </c>
      <c r="F79" s="390"/>
      <c r="G79" s="390" t="s">
        <v>545</v>
      </c>
      <c r="H79" s="390"/>
      <c r="I79" s="390" t="s">
        <v>546</v>
      </c>
      <c r="J79" s="390"/>
      <c r="K79" s="390" t="s">
        <v>547</v>
      </c>
      <c r="L79" s="390"/>
      <c r="M79" s="390" t="s">
        <v>548</v>
      </c>
      <c r="N79" s="393"/>
    </row>
    <row r="80" spans="1:15" ht="12" customHeight="1">
      <c r="A80" s="180" t="s">
        <v>277</v>
      </c>
      <c r="B80" s="226" t="s">
        <v>277</v>
      </c>
      <c r="C80" s="386" t="s">
        <v>289</v>
      </c>
      <c r="D80" s="386"/>
      <c r="E80" s="389" t="s">
        <v>290</v>
      </c>
      <c r="F80" s="389"/>
      <c r="G80" s="389" t="s">
        <v>472</v>
      </c>
      <c r="H80" s="389"/>
      <c r="I80" s="389" t="s">
        <v>473</v>
      </c>
      <c r="J80" s="389"/>
      <c r="K80" s="389" t="s">
        <v>474</v>
      </c>
      <c r="L80" s="389"/>
      <c r="M80" s="389" t="s">
        <v>475</v>
      </c>
      <c r="N80" s="392"/>
    </row>
    <row r="81" spans="1:14" ht="12" customHeight="1">
      <c r="A81" s="395" t="s">
        <v>277</v>
      </c>
      <c r="B81" s="395"/>
      <c r="C81" s="395" t="s">
        <v>277</v>
      </c>
      <c r="D81" s="395"/>
      <c r="E81" s="395"/>
      <c r="F81" s="395"/>
      <c r="G81" s="395"/>
      <c r="H81" s="395"/>
      <c r="I81" s="395"/>
      <c r="J81" s="395"/>
      <c r="K81" s="395"/>
      <c r="L81" s="395"/>
      <c r="M81" s="395"/>
      <c r="N81" s="395"/>
    </row>
    <row r="82" spans="1:14" ht="12" customHeight="1">
      <c r="A82" s="173" t="s">
        <v>277</v>
      </c>
      <c r="B82" s="173" t="s">
        <v>277</v>
      </c>
      <c r="C82" s="380" t="s">
        <v>555</v>
      </c>
      <c r="D82" s="380"/>
      <c r="E82" s="380"/>
      <c r="F82" s="380"/>
      <c r="G82" s="380"/>
      <c r="H82" s="380"/>
      <c r="I82" s="380"/>
      <c r="J82" s="380"/>
      <c r="K82" s="380"/>
      <c r="L82" s="380"/>
      <c r="M82" s="380"/>
      <c r="N82" s="380"/>
    </row>
    <row r="83" spans="1:14" ht="12" customHeight="1">
      <c r="A83" s="173" t="s">
        <v>277</v>
      </c>
      <c r="B83" s="173" t="s">
        <v>277</v>
      </c>
      <c r="C83" s="380" t="s">
        <v>556</v>
      </c>
      <c r="D83" s="380"/>
      <c r="E83" s="380"/>
      <c r="F83" s="380"/>
      <c r="G83" s="380"/>
      <c r="H83" s="380"/>
      <c r="I83" s="380"/>
      <c r="J83" s="380"/>
      <c r="K83" s="380"/>
      <c r="L83" s="380"/>
      <c r="M83" s="380"/>
      <c r="N83" s="380"/>
    </row>
    <row r="84" spans="1:14" ht="12" customHeight="1">
      <c r="A84" s="179">
        <v>45</v>
      </c>
      <c r="B84" s="180" t="s">
        <v>527</v>
      </c>
      <c r="C84" s="115">
        <v>0</v>
      </c>
      <c r="D84" s="122" t="s">
        <v>293</v>
      </c>
      <c r="E84" s="115">
        <v>0</v>
      </c>
      <c r="F84" s="122" t="s">
        <v>293</v>
      </c>
      <c r="G84" s="115">
        <v>0</v>
      </c>
      <c r="H84" s="122" t="s">
        <v>293</v>
      </c>
      <c r="I84" s="115">
        <v>0</v>
      </c>
      <c r="J84" s="122" t="s">
        <v>293</v>
      </c>
      <c r="K84" s="115">
        <v>0</v>
      </c>
      <c r="L84" s="122" t="s">
        <v>293</v>
      </c>
      <c r="M84" s="115">
        <v>0</v>
      </c>
      <c r="N84" s="217" t="s">
        <v>293</v>
      </c>
    </row>
    <row r="85" spans="1:14" ht="12" customHeight="1">
      <c r="A85" s="173" t="s">
        <v>277</v>
      </c>
      <c r="B85" s="180" t="s">
        <v>402</v>
      </c>
      <c r="C85" s="109" t="s">
        <v>277</v>
      </c>
      <c r="D85" s="109" t="s">
        <v>277</v>
      </c>
      <c r="E85" s="109" t="s">
        <v>277</v>
      </c>
      <c r="F85" s="109" t="s">
        <v>277</v>
      </c>
      <c r="G85" s="109" t="s">
        <v>277</v>
      </c>
      <c r="H85" s="109" t="s">
        <v>277</v>
      </c>
      <c r="I85" s="109" t="s">
        <v>277</v>
      </c>
      <c r="J85" s="109" t="s">
        <v>277</v>
      </c>
      <c r="K85" s="109" t="s">
        <v>277</v>
      </c>
      <c r="L85" s="109" t="s">
        <v>277</v>
      </c>
      <c r="M85" s="109" t="s">
        <v>277</v>
      </c>
      <c r="N85" s="162" t="s">
        <v>277</v>
      </c>
    </row>
    <row r="86" spans="1:14" ht="12" customHeight="1">
      <c r="A86" s="179">
        <v>46</v>
      </c>
      <c r="B86" s="180" t="s">
        <v>515</v>
      </c>
      <c r="C86" s="115">
        <v>0</v>
      </c>
      <c r="D86" s="122" t="s">
        <v>293</v>
      </c>
      <c r="E86" s="115">
        <v>0</v>
      </c>
      <c r="F86" s="122" t="s">
        <v>293</v>
      </c>
      <c r="G86" s="167" t="s">
        <v>381</v>
      </c>
      <c r="H86" s="122" t="s">
        <v>277</v>
      </c>
      <c r="I86" s="115">
        <v>0</v>
      </c>
      <c r="J86" s="122" t="s">
        <v>293</v>
      </c>
      <c r="K86" s="115">
        <v>0</v>
      </c>
      <c r="L86" s="122" t="s">
        <v>293</v>
      </c>
      <c r="M86" s="167" t="s">
        <v>381</v>
      </c>
      <c r="N86" s="217" t="s">
        <v>277</v>
      </c>
    </row>
    <row r="87" spans="1:14" ht="12" customHeight="1">
      <c r="A87" s="179">
        <v>47</v>
      </c>
      <c r="B87" s="180" t="s">
        <v>516</v>
      </c>
      <c r="C87" s="167" t="s">
        <v>381</v>
      </c>
      <c r="D87" s="122" t="s">
        <v>277</v>
      </c>
      <c r="E87" s="167" t="s">
        <v>381</v>
      </c>
      <c r="F87" s="122" t="s">
        <v>277</v>
      </c>
      <c r="G87" s="115">
        <v>0</v>
      </c>
      <c r="H87" s="122" t="s">
        <v>293</v>
      </c>
      <c r="I87" s="115">
        <v>0</v>
      </c>
      <c r="J87" s="122" t="s">
        <v>293</v>
      </c>
      <c r="K87" s="167" t="s">
        <v>381</v>
      </c>
      <c r="L87" s="122" t="s">
        <v>277</v>
      </c>
      <c r="M87" s="115">
        <v>0</v>
      </c>
      <c r="N87" s="217" t="s">
        <v>293</v>
      </c>
    </row>
    <row r="88" spans="1:14" ht="12" customHeight="1">
      <c r="A88" s="179">
        <v>48</v>
      </c>
      <c r="B88" s="180" t="s">
        <v>517</v>
      </c>
      <c r="C88" s="167" t="s">
        <v>381</v>
      </c>
      <c r="D88" s="122" t="s">
        <v>277</v>
      </c>
      <c r="E88" s="167" t="s">
        <v>381</v>
      </c>
      <c r="F88" s="122" t="s">
        <v>277</v>
      </c>
      <c r="G88" s="167" t="s">
        <v>381</v>
      </c>
      <c r="H88" s="122" t="s">
        <v>277</v>
      </c>
      <c r="I88" s="115">
        <v>0</v>
      </c>
      <c r="J88" s="122" t="s">
        <v>293</v>
      </c>
      <c r="K88" s="115">
        <v>0</v>
      </c>
      <c r="L88" s="122" t="s">
        <v>293</v>
      </c>
      <c r="M88" s="167" t="s">
        <v>381</v>
      </c>
      <c r="N88" s="217" t="s">
        <v>277</v>
      </c>
    </row>
    <row r="89" spans="1:14" ht="12" customHeight="1">
      <c r="A89" s="179">
        <v>49</v>
      </c>
      <c r="B89" s="180" t="s">
        <v>518</v>
      </c>
      <c r="C89" s="167" t="s">
        <v>381</v>
      </c>
      <c r="D89" s="122" t="s">
        <v>277</v>
      </c>
      <c r="E89" s="167" t="s">
        <v>381</v>
      </c>
      <c r="F89" s="122" t="s">
        <v>277</v>
      </c>
      <c r="G89" s="167" t="s">
        <v>381</v>
      </c>
      <c r="H89" s="122" t="s">
        <v>277</v>
      </c>
      <c r="I89" s="167" t="s">
        <v>381</v>
      </c>
      <c r="J89" s="122" t="s">
        <v>277</v>
      </c>
      <c r="K89" s="167" t="s">
        <v>381</v>
      </c>
      <c r="L89" s="122" t="s">
        <v>277</v>
      </c>
      <c r="M89" s="167" t="s">
        <v>381</v>
      </c>
      <c r="N89" s="217" t="s">
        <v>277</v>
      </c>
    </row>
    <row r="90" spans="1:14" ht="12" customHeight="1">
      <c r="A90" s="179">
        <v>50</v>
      </c>
      <c r="B90" s="180" t="s">
        <v>519</v>
      </c>
      <c r="C90" s="115">
        <v>0</v>
      </c>
      <c r="D90" s="122" t="s">
        <v>293</v>
      </c>
      <c r="E90" s="115">
        <v>0</v>
      </c>
      <c r="F90" s="122" t="s">
        <v>293</v>
      </c>
      <c r="G90" s="115">
        <v>0</v>
      </c>
      <c r="H90" s="122" t="s">
        <v>293</v>
      </c>
      <c r="I90" s="115">
        <v>0</v>
      </c>
      <c r="J90" s="122" t="s">
        <v>293</v>
      </c>
      <c r="K90" s="115">
        <v>0</v>
      </c>
      <c r="L90" s="122" t="s">
        <v>293</v>
      </c>
      <c r="M90" s="115">
        <v>0</v>
      </c>
      <c r="N90" s="217" t="s">
        <v>293</v>
      </c>
    </row>
    <row r="91" spans="1:14" ht="12" customHeight="1">
      <c r="A91" s="179">
        <v>51</v>
      </c>
      <c r="B91" s="180" t="s">
        <v>520</v>
      </c>
      <c r="C91" s="167" t="s">
        <v>381</v>
      </c>
      <c r="D91" s="122" t="s">
        <v>277</v>
      </c>
      <c r="E91" s="167" t="s">
        <v>381</v>
      </c>
      <c r="F91" s="122" t="s">
        <v>277</v>
      </c>
      <c r="G91" s="167" t="s">
        <v>381</v>
      </c>
      <c r="H91" s="122" t="s">
        <v>277</v>
      </c>
      <c r="I91" s="115">
        <v>0</v>
      </c>
      <c r="J91" s="122" t="s">
        <v>293</v>
      </c>
      <c r="K91" s="115">
        <v>0</v>
      </c>
      <c r="L91" s="122" t="s">
        <v>293</v>
      </c>
      <c r="M91" s="115">
        <v>0</v>
      </c>
      <c r="N91" s="217" t="s">
        <v>293</v>
      </c>
    </row>
    <row r="92" spans="1:14" ht="12" customHeight="1">
      <c r="A92" s="179">
        <v>52</v>
      </c>
      <c r="B92" s="180" t="s">
        <v>521</v>
      </c>
      <c r="C92" s="167" t="s">
        <v>381</v>
      </c>
      <c r="D92" s="122" t="s">
        <v>277</v>
      </c>
      <c r="E92" s="167" t="s">
        <v>381</v>
      </c>
      <c r="F92" s="122" t="s">
        <v>277</v>
      </c>
      <c r="G92" s="167" t="s">
        <v>381</v>
      </c>
      <c r="H92" s="122" t="s">
        <v>277</v>
      </c>
      <c r="I92" s="167" t="s">
        <v>381</v>
      </c>
      <c r="J92" s="122" t="s">
        <v>277</v>
      </c>
      <c r="K92" s="167" t="s">
        <v>381</v>
      </c>
      <c r="L92" s="122" t="s">
        <v>277</v>
      </c>
      <c r="M92" s="167" t="s">
        <v>381</v>
      </c>
      <c r="N92" s="217" t="s">
        <v>277</v>
      </c>
    </row>
    <row r="93" spans="1:14" ht="12" customHeight="1">
      <c r="A93" s="179">
        <v>53</v>
      </c>
      <c r="B93" s="180" t="s">
        <v>522</v>
      </c>
      <c r="C93" s="167" t="s">
        <v>381</v>
      </c>
      <c r="D93" s="122" t="s">
        <v>277</v>
      </c>
      <c r="E93" s="167" t="s">
        <v>381</v>
      </c>
      <c r="F93" s="122" t="s">
        <v>277</v>
      </c>
      <c r="G93" s="167" t="s">
        <v>381</v>
      </c>
      <c r="H93" s="122" t="s">
        <v>277</v>
      </c>
      <c r="I93" s="167" t="s">
        <v>381</v>
      </c>
      <c r="J93" s="122" t="s">
        <v>277</v>
      </c>
      <c r="K93" s="167" t="s">
        <v>381</v>
      </c>
      <c r="L93" s="122" t="s">
        <v>277</v>
      </c>
      <c r="M93" s="167" t="s">
        <v>381</v>
      </c>
      <c r="N93" s="217" t="s">
        <v>277</v>
      </c>
    </row>
    <row r="94" spans="1:14" ht="12" customHeight="1">
      <c r="A94" s="179">
        <v>54</v>
      </c>
      <c r="B94" s="180" t="s">
        <v>523</v>
      </c>
      <c r="C94" s="167" t="s">
        <v>381</v>
      </c>
      <c r="D94" s="122" t="s">
        <v>277</v>
      </c>
      <c r="E94" s="115">
        <v>0</v>
      </c>
      <c r="F94" s="122" t="s">
        <v>293</v>
      </c>
      <c r="G94" s="167" t="s">
        <v>381</v>
      </c>
      <c r="H94" s="122" t="s">
        <v>277</v>
      </c>
      <c r="I94" s="167" t="s">
        <v>381</v>
      </c>
      <c r="J94" s="122" t="s">
        <v>277</v>
      </c>
      <c r="K94" s="167" t="s">
        <v>381</v>
      </c>
      <c r="L94" s="122" t="s">
        <v>277</v>
      </c>
      <c r="M94" s="167" t="s">
        <v>381</v>
      </c>
      <c r="N94" s="217" t="s">
        <v>277</v>
      </c>
    </row>
    <row r="95" spans="1:14" ht="12" customHeight="1">
      <c r="A95" s="179">
        <v>55</v>
      </c>
      <c r="B95" s="180" t="s">
        <v>524</v>
      </c>
      <c r="C95" s="115">
        <v>0</v>
      </c>
      <c r="D95" s="122" t="s">
        <v>293</v>
      </c>
      <c r="E95" s="167" t="s">
        <v>381</v>
      </c>
      <c r="F95" s="122" t="s">
        <v>277</v>
      </c>
      <c r="G95" s="115">
        <v>0</v>
      </c>
      <c r="H95" s="122" t="s">
        <v>293</v>
      </c>
      <c r="I95" s="115">
        <v>0</v>
      </c>
      <c r="J95" s="122" t="s">
        <v>293</v>
      </c>
      <c r="K95" s="115">
        <v>0</v>
      </c>
      <c r="L95" s="122" t="s">
        <v>293</v>
      </c>
      <c r="M95" s="115">
        <v>0</v>
      </c>
      <c r="N95" s="217" t="s">
        <v>293</v>
      </c>
    </row>
    <row r="96" spans="1:14" ht="12" customHeight="1">
      <c r="A96" s="173" t="s">
        <v>277</v>
      </c>
      <c r="B96" s="173" t="s">
        <v>277</v>
      </c>
      <c r="C96" s="336" t="s">
        <v>557</v>
      </c>
      <c r="D96" s="336"/>
      <c r="E96" s="336"/>
      <c r="F96" s="336"/>
      <c r="G96" s="336"/>
      <c r="H96" s="336"/>
      <c r="I96" s="336"/>
      <c r="J96" s="336"/>
      <c r="K96" s="336"/>
      <c r="L96" s="336"/>
      <c r="M96" s="336"/>
      <c r="N96" s="336"/>
    </row>
    <row r="97" spans="1:14" ht="12" customHeight="1">
      <c r="A97" s="179">
        <v>56</v>
      </c>
      <c r="B97" s="180" t="s">
        <v>527</v>
      </c>
      <c r="C97" s="115">
        <v>0</v>
      </c>
      <c r="D97" s="122" t="s">
        <v>293</v>
      </c>
      <c r="E97" s="115">
        <v>0</v>
      </c>
      <c r="F97" s="122" t="s">
        <v>293</v>
      </c>
      <c r="G97" s="167" t="s">
        <v>381</v>
      </c>
      <c r="H97" s="122" t="s">
        <v>277</v>
      </c>
      <c r="I97" s="115">
        <v>0</v>
      </c>
      <c r="J97" s="122" t="s">
        <v>293</v>
      </c>
      <c r="K97" s="115">
        <v>0</v>
      </c>
      <c r="L97" s="122" t="s">
        <v>293</v>
      </c>
      <c r="M97" s="167" t="s">
        <v>381</v>
      </c>
      <c r="N97" s="217" t="s">
        <v>277</v>
      </c>
    </row>
    <row r="98" spans="1:14" ht="12" customHeight="1">
      <c r="A98" s="173" t="s">
        <v>277</v>
      </c>
      <c r="B98" s="180" t="s">
        <v>402</v>
      </c>
      <c r="C98" s="109" t="s">
        <v>277</v>
      </c>
      <c r="D98" s="109" t="s">
        <v>277</v>
      </c>
      <c r="E98" s="109" t="s">
        <v>277</v>
      </c>
      <c r="F98" s="109" t="s">
        <v>277</v>
      </c>
      <c r="G98" s="109" t="s">
        <v>277</v>
      </c>
      <c r="H98" s="109" t="s">
        <v>277</v>
      </c>
      <c r="I98" s="109" t="s">
        <v>277</v>
      </c>
      <c r="J98" s="109" t="s">
        <v>277</v>
      </c>
      <c r="K98" s="109" t="s">
        <v>277</v>
      </c>
      <c r="L98" s="109" t="s">
        <v>277</v>
      </c>
      <c r="M98" s="109" t="s">
        <v>277</v>
      </c>
      <c r="N98" s="162" t="s">
        <v>277</v>
      </c>
    </row>
    <row r="99" spans="1:14" ht="12" customHeight="1">
      <c r="A99" s="179">
        <v>57</v>
      </c>
      <c r="B99" s="180" t="s">
        <v>515</v>
      </c>
      <c r="C99" s="115">
        <v>0</v>
      </c>
      <c r="D99" s="122" t="s">
        <v>293</v>
      </c>
      <c r="E99" s="167" t="s">
        <v>381</v>
      </c>
      <c r="F99" s="122" t="s">
        <v>277</v>
      </c>
      <c r="G99" s="167" t="s">
        <v>381</v>
      </c>
      <c r="H99" s="122" t="s">
        <v>277</v>
      </c>
      <c r="I99" s="167" t="s">
        <v>381</v>
      </c>
      <c r="J99" s="122" t="s">
        <v>277</v>
      </c>
      <c r="K99" s="167" t="s">
        <v>381</v>
      </c>
      <c r="L99" s="122" t="s">
        <v>277</v>
      </c>
      <c r="M99" s="167" t="s">
        <v>381</v>
      </c>
      <c r="N99" s="217" t="s">
        <v>277</v>
      </c>
    </row>
    <row r="100" spans="1:14" ht="12" customHeight="1">
      <c r="A100" s="179">
        <v>58</v>
      </c>
      <c r="B100" s="180" t="s">
        <v>516</v>
      </c>
      <c r="C100" s="167" t="s">
        <v>381</v>
      </c>
      <c r="D100" s="122" t="s">
        <v>277</v>
      </c>
      <c r="E100" s="167" t="s">
        <v>381</v>
      </c>
      <c r="F100" s="122" t="s">
        <v>277</v>
      </c>
      <c r="G100" s="167" t="s">
        <v>381</v>
      </c>
      <c r="H100" s="122" t="s">
        <v>277</v>
      </c>
      <c r="I100" s="167" t="s">
        <v>381</v>
      </c>
      <c r="J100" s="122" t="s">
        <v>277</v>
      </c>
      <c r="K100" s="167" t="s">
        <v>381</v>
      </c>
      <c r="L100" s="122" t="s">
        <v>277</v>
      </c>
      <c r="M100" s="167" t="s">
        <v>381</v>
      </c>
      <c r="N100" s="217" t="s">
        <v>277</v>
      </c>
    </row>
    <row r="101" spans="1:14" ht="12" customHeight="1">
      <c r="A101" s="179">
        <v>59</v>
      </c>
      <c r="B101" s="180" t="s">
        <v>517</v>
      </c>
      <c r="C101" s="167" t="s">
        <v>381</v>
      </c>
      <c r="D101" s="122" t="s">
        <v>277</v>
      </c>
      <c r="E101" s="167" t="s">
        <v>381</v>
      </c>
      <c r="F101" s="122" t="s">
        <v>277</v>
      </c>
      <c r="G101" s="167" t="s">
        <v>381</v>
      </c>
      <c r="H101" s="122" t="s">
        <v>277</v>
      </c>
      <c r="I101" s="167" t="s">
        <v>381</v>
      </c>
      <c r="J101" s="122" t="s">
        <v>277</v>
      </c>
      <c r="K101" s="167" t="s">
        <v>381</v>
      </c>
      <c r="L101" s="122" t="s">
        <v>277</v>
      </c>
      <c r="M101" s="167" t="s">
        <v>381</v>
      </c>
      <c r="N101" s="217" t="s">
        <v>277</v>
      </c>
    </row>
    <row r="102" spans="1:14" ht="12" customHeight="1">
      <c r="A102" s="179">
        <v>60</v>
      </c>
      <c r="B102" s="180" t="s">
        <v>518</v>
      </c>
      <c r="C102" s="167" t="s">
        <v>381</v>
      </c>
      <c r="D102" s="122" t="s">
        <v>277</v>
      </c>
      <c r="E102" s="167" t="s">
        <v>381</v>
      </c>
      <c r="F102" s="122" t="s">
        <v>277</v>
      </c>
      <c r="G102" s="167" t="s">
        <v>381</v>
      </c>
      <c r="H102" s="122" t="s">
        <v>277</v>
      </c>
      <c r="I102" s="167" t="s">
        <v>381</v>
      </c>
      <c r="J102" s="122" t="s">
        <v>277</v>
      </c>
      <c r="K102" s="167" t="s">
        <v>381</v>
      </c>
      <c r="L102" s="122" t="s">
        <v>277</v>
      </c>
      <c r="M102" s="167" t="s">
        <v>381</v>
      </c>
      <c r="N102" s="217" t="s">
        <v>277</v>
      </c>
    </row>
    <row r="103" spans="1:14" ht="12" customHeight="1">
      <c r="A103" s="179">
        <v>61</v>
      </c>
      <c r="B103" s="180" t="s">
        <v>519</v>
      </c>
      <c r="C103" s="115">
        <v>0</v>
      </c>
      <c r="D103" s="122" t="s">
        <v>293</v>
      </c>
      <c r="E103" s="115">
        <v>0</v>
      </c>
      <c r="F103" s="122" t="s">
        <v>293</v>
      </c>
      <c r="G103" s="167" t="s">
        <v>381</v>
      </c>
      <c r="H103" s="122" t="s">
        <v>277</v>
      </c>
      <c r="I103" s="115">
        <v>0</v>
      </c>
      <c r="J103" s="122" t="s">
        <v>293</v>
      </c>
      <c r="K103" s="115">
        <v>0</v>
      </c>
      <c r="L103" s="122" t="s">
        <v>293</v>
      </c>
      <c r="M103" s="167" t="s">
        <v>381</v>
      </c>
      <c r="N103" s="217" t="s">
        <v>277</v>
      </c>
    </row>
    <row r="104" spans="1:14" ht="12" customHeight="1">
      <c r="A104" s="179">
        <v>62</v>
      </c>
      <c r="B104" s="180" t="s">
        <v>520</v>
      </c>
      <c r="C104" s="167" t="s">
        <v>381</v>
      </c>
      <c r="D104" s="122" t="s">
        <v>277</v>
      </c>
      <c r="E104" s="167" t="s">
        <v>381</v>
      </c>
      <c r="F104" s="122" t="s">
        <v>277</v>
      </c>
      <c r="G104" s="167" t="s">
        <v>381</v>
      </c>
      <c r="H104" s="122" t="s">
        <v>277</v>
      </c>
      <c r="I104" s="115">
        <v>0</v>
      </c>
      <c r="J104" s="122" t="s">
        <v>293</v>
      </c>
      <c r="K104" s="167" t="s">
        <v>381</v>
      </c>
      <c r="L104" s="122" t="s">
        <v>277</v>
      </c>
      <c r="M104" s="167" t="s">
        <v>381</v>
      </c>
      <c r="N104" s="217" t="s">
        <v>277</v>
      </c>
    </row>
    <row r="105" spans="1:14" ht="12" customHeight="1">
      <c r="A105" s="179">
        <v>63</v>
      </c>
      <c r="B105" s="180" t="s">
        <v>521</v>
      </c>
      <c r="C105" s="167" t="s">
        <v>381</v>
      </c>
      <c r="D105" s="122" t="s">
        <v>277</v>
      </c>
      <c r="E105" s="167" t="s">
        <v>381</v>
      </c>
      <c r="F105" s="122" t="s">
        <v>277</v>
      </c>
      <c r="G105" s="167" t="s">
        <v>381</v>
      </c>
      <c r="H105" s="122" t="s">
        <v>277</v>
      </c>
      <c r="I105" s="167" t="s">
        <v>381</v>
      </c>
      <c r="J105" s="122" t="s">
        <v>277</v>
      </c>
      <c r="K105" s="167" t="s">
        <v>381</v>
      </c>
      <c r="L105" s="122" t="s">
        <v>277</v>
      </c>
      <c r="M105" s="167" t="s">
        <v>381</v>
      </c>
      <c r="N105" s="217" t="s">
        <v>277</v>
      </c>
    </row>
    <row r="106" spans="1:14" ht="12" customHeight="1">
      <c r="A106" s="179">
        <v>64</v>
      </c>
      <c r="B106" s="180" t="s">
        <v>522</v>
      </c>
      <c r="C106" s="167" t="s">
        <v>381</v>
      </c>
      <c r="D106" s="122" t="s">
        <v>277</v>
      </c>
      <c r="E106" s="115">
        <v>0</v>
      </c>
      <c r="F106" s="122" t="s">
        <v>293</v>
      </c>
      <c r="G106" s="167" t="s">
        <v>381</v>
      </c>
      <c r="H106" s="122" t="s">
        <v>277</v>
      </c>
      <c r="I106" s="167" t="s">
        <v>381</v>
      </c>
      <c r="J106" s="122" t="s">
        <v>277</v>
      </c>
      <c r="K106" s="115">
        <v>0</v>
      </c>
      <c r="L106" s="122" t="s">
        <v>293</v>
      </c>
      <c r="M106" s="167" t="s">
        <v>381</v>
      </c>
      <c r="N106" s="217" t="s">
        <v>277</v>
      </c>
    </row>
    <row r="107" spans="1:14" ht="12" customHeight="1">
      <c r="A107" s="179">
        <v>65</v>
      </c>
      <c r="B107" s="180" t="s">
        <v>523</v>
      </c>
      <c r="C107" s="167" t="s">
        <v>381</v>
      </c>
      <c r="D107" s="122" t="s">
        <v>277</v>
      </c>
      <c r="E107" s="167" t="s">
        <v>381</v>
      </c>
      <c r="F107" s="122" t="s">
        <v>277</v>
      </c>
      <c r="G107" s="167" t="s">
        <v>381</v>
      </c>
      <c r="H107" s="122" t="s">
        <v>277</v>
      </c>
      <c r="I107" s="115">
        <v>0</v>
      </c>
      <c r="J107" s="122" t="s">
        <v>293</v>
      </c>
      <c r="K107" s="167" t="s">
        <v>381</v>
      </c>
      <c r="L107" s="122" t="s">
        <v>277</v>
      </c>
      <c r="M107" s="167" t="s">
        <v>381</v>
      </c>
      <c r="N107" s="217" t="s">
        <v>277</v>
      </c>
    </row>
    <row r="108" spans="1:14" ht="12" customHeight="1">
      <c r="A108" s="179">
        <v>66</v>
      </c>
      <c r="B108" s="180" t="s">
        <v>524</v>
      </c>
      <c r="C108" s="167" t="s">
        <v>381</v>
      </c>
      <c r="D108" s="122" t="s">
        <v>277</v>
      </c>
      <c r="E108" s="115">
        <v>0</v>
      </c>
      <c r="F108" s="122" t="s">
        <v>293</v>
      </c>
      <c r="G108" s="167" t="s">
        <v>381</v>
      </c>
      <c r="H108" s="122" t="s">
        <v>277</v>
      </c>
      <c r="I108" s="167" t="s">
        <v>381</v>
      </c>
      <c r="J108" s="122" t="s">
        <v>277</v>
      </c>
      <c r="K108" s="115">
        <v>0</v>
      </c>
      <c r="L108" s="122" t="s">
        <v>293</v>
      </c>
      <c r="M108" s="167" t="s">
        <v>381</v>
      </c>
      <c r="N108" s="217" t="s">
        <v>277</v>
      </c>
    </row>
  </sheetData>
  <mergeCells count="73">
    <mergeCell ref="A81:B81"/>
    <mergeCell ref="C81:N81"/>
    <mergeCell ref="C82:N82"/>
    <mergeCell ref="C83:N83"/>
    <mergeCell ref="C96:N96"/>
    <mergeCell ref="M80:N80"/>
    <mergeCell ref="C79:D79"/>
    <mergeCell ref="E79:F79"/>
    <mergeCell ref="G79:H79"/>
    <mergeCell ref="I79:J79"/>
    <mergeCell ref="K79:L79"/>
    <mergeCell ref="M79:N79"/>
    <mergeCell ref="C80:D80"/>
    <mergeCell ref="E80:F80"/>
    <mergeCell ref="G80:H80"/>
    <mergeCell ref="I80:J80"/>
    <mergeCell ref="K80:L80"/>
    <mergeCell ref="C76:N76"/>
    <mergeCell ref="C77:N77"/>
    <mergeCell ref="C78:D78"/>
    <mergeCell ref="E78:F78"/>
    <mergeCell ref="G78:H78"/>
    <mergeCell ref="I78:J78"/>
    <mergeCell ref="K78:L78"/>
    <mergeCell ref="M78:N78"/>
    <mergeCell ref="C75:N75"/>
    <mergeCell ref="C42:N42"/>
    <mergeCell ref="C55:N55"/>
    <mergeCell ref="A69:B69"/>
    <mergeCell ref="C69:F69"/>
    <mergeCell ref="I69:J69"/>
    <mergeCell ref="K69:N69"/>
    <mergeCell ref="A70:N70"/>
    <mergeCell ref="A71:N71"/>
    <mergeCell ref="A72:N72"/>
    <mergeCell ref="A74:B74"/>
    <mergeCell ref="C74:N74"/>
    <mergeCell ref="A13:B13"/>
    <mergeCell ref="C13:N13"/>
    <mergeCell ref="C14:N14"/>
    <mergeCell ref="C27:N27"/>
    <mergeCell ref="C28:N28"/>
    <mergeCell ref="C41:N41"/>
    <mergeCell ref="C12:D12"/>
    <mergeCell ref="E12:F12"/>
    <mergeCell ref="G12:H12"/>
    <mergeCell ref="I12:J12"/>
    <mergeCell ref="K12:L12"/>
    <mergeCell ref="M12:N12"/>
    <mergeCell ref="M11:N11"/>
    <mergeCell ref="C10:D10"/>
    <mergeCell ref="E10:F10"/>
    <mergeCell ref="G10:H10"/>
    <mergeCell ref="I10:J10"/>
    <mergeCell ref="K10:L10"/>
    <mergeCell ref="M10:N10"/>
    <mergeCell ref="C11:D11"/>
    <mergeCell ref="E11:F11"/>
    <mergeCell ref="G11:H11"/>
    <mergeCell ref="I11:J11"/>
    <mergeCell ref="K11:L11"/>
    <mergeCell ref="C9:N9"/>
    <mergeCell ref="A1:B1"/>
    <mergeCell ref="C1:F1"/>
    <mergeCell ref="I1:J1"/>
    <mergeCell ref="K1:N1"/>
    <mergeCell ref="A2:N2"/>
    <mergeCell ref="A3:N3"/>
    <mergeCell ref="A4:N4"/>
    <mergeCell ref="A6:B6"/>
    <mergeCell ref="C6:N6"/>
    <mergeCell ref="C7:N7"/>
    <mergeCell ref="C8:N8"/>
  </mergeCells>
  <pageMargins left="0.59055118110236227" right="0.59055118110236227" top="0.78740157480314965" bottom="0.59055118110236227" header="0.51181102362204722" footer="0.51181102362204722"/>
  <pageSetup scale="88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8" max="38" man="1"/>
  </rowBreaks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8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5.28515625" style="175" customWidth="1"/>
    <col min="3" max="3" width="12.7109375" style="175" customWidth="1"/>
    <col min="4" max="4" width="2.7109375" style="175" customWidth="1"/>
    <col min="5" max="5" width="12.7109375" style="175" customWidth="1"/>
    <col min="6" max="6" width="2.7109375" style="175" customWidth="1"/>
    <col min="7" max="7" width="12.7109375" style="175" customWidth="1"/>
    <col min="8" max="8" width="2.7109375" style="175" customWidth="1"/>
    <col min="9" max="9" width="12.7109375" style="175" customWidth="1"/>
    <col min="10" max="10" width="2.7109375" style="175" customWidth="1"/>
    <col min="11" max="224" width="9.140625" style="175" customWidth="1"/>
    <col min="225" max="16384" width="11.42578125" style="175"/>
  </cols>
  <sheetData>
    <row r="1" spans="1:11" ht="12.75" customHeight="1">
      <c r="A1" s="380" t="s">
        <v>558</v>
      </c>
      <c r="B1" s="380"/>
      <c r="C1" s="380"/>
      <c r="D1" s="380"/>
      <c r="E1" s="380"/>
      <c r="F1" s="380"/>
      <c r="G1" s="173"/>
      <c r="H1" s="173"/>
      <c r="I1" s="399"/>
      <c r="J1" s="399"/>
    </row>
    <row r="2" spans="1:11" s="176" customFormat="1" ht="12.75" customHeight="1">
      <c r="A2" s="385" t="s">
        <v>461</v>
      </c>
      <c r="B2" s="385"/>
      <c r="C2" s="385"/>
      <c r="D2" s="385"/>
      <c r="E2" s="385"/>
      <c r="F2" s="385"/>
      <c r="G2" s="385"/>
      <c r="H2" s="385"/>
      <c r="I2" s="385"/>
      <c r="J2" s="385"/>
    </row>
    <row r="3" spans="1:11" s="176" customFormat="1" ht="12.75" customHeight="1">
      <c r="A3" s="385" t="s">
        <v>488</v>
      </c>
      <c r="B3" s="385"/>
      <c r="C3" s="385"/>
      <c r="D3" s="385"/>
      <c r="E3" s="385"/>
      <c r="F3" s="385"/>
      <c r="G3" s="385"/>
      <c r="H3" s="385"/>
      <c r="I3" s="385"/>
      <c r="J3" s="385"/>
    </row>
    <row r="4" spans="1:11" ht="12.75" customHeight="1">
      <c r="A4" s="380" t="s">
        <v>500</v>
      </c>
      <c r="B4" s="380"/>
      <c r="C4" s="380"/>
      <c r="D4" s="380"/>
      <c r="E4" s="380"/>
      <c r="F4" s="380"/>
      <c r="G4" s="380"/>
      <c r="H4" s="380"/>
      <c r="I4" s="380"/>
      <c r="J4" s="380"/>
    </row>
    <row r="5" spans="1:11" ht="12.75" customHeight="1">
      <c r="A5" s="173"/>
      <c r="B5" s="173"/>
      <c r="C5" s="173"/>
      <c r="D5" s="173"/>
      <c r="E5" s="173"/>
      <c r="F5" s="173"/>
      <c r="G5" s="173"/>
      <c r="H5" s="173"/>
      <c r="I5" s="173"/>
      <c r="J5" s="173"/>
    </row>
    <row r="6" spans="1:11" ht="12.75" customHeight="1">
      <c r="A6" s="380" t="s">
        <v>70</v>
      </c>
      <c r="B6" s="380"/>
      <c r="C6" s="380"/>
      <c r="D6" s="380"/>
      <c r="E6" s="380"/>
      <c r="F6" s="380"/>
      <c r="G6" s="380"/>
      <c r="H6" s="380"/>
      <c r="I6" s="380"/>
      <c r="J6" s="380"/>
    </row>
    <row r="7" spans="1:11" ht="12" customHeight="1">
      <c r="A7" s="223" t="s">
        <v>277</v>
      </c>
      <c r="B7" s="224" t="s">
        <v>277</v>
      </c>
      <c r="C7" s="392" t="s">
        <v>559</v>
      </c>
      <c r="D7" s="395"/>
      <c r="E7" s="395"/>
      <c r="F7" s="395"/>
      <c r="G7" s="395"/>
      <c r="H7" s="395"/>
      <c r="I7" s="395"/>
      <c r="J7" s="395"/>
      <c r="K7" s="213"/>
    </row>
    <row r="8" spans="1:11" ht="12" customHeight="1">
      <c r="A8" s="180" t="s">
        <v>277</v>
      </c>
      <c r="B8" s="226" t="s">
        <v>277</v>
      </c>
      <c r="C8" s="393"/>
      <c r="D8" s="396"/>
      <c r="E8" s="396"/>
      <c r="F8" s="396"/>
      <c r="G8" s="396"/>
      <c r="H8" s="396"/>
      <c r="I8" s="396"/>
      <c r="J8" s="396"/>
      <c r="K8" s="213"/>
    </row>
    <row r="9" spans="1:11" ht="12" customHeight="1">
      <c r="A9" s="180" t="s">
        <v>502</v>
      </c>
      <c r="B9" s="227" t="s">
        <v>503</v>
      </c>
      <c r="C9" s="394"/>
      <c r="D9" s="397"/>
      <c r="E9" s="397"/>
      <c r="F9" s="397"/>
      <c r="G9" s="397"/>
      <c r="H9" s="397"/>
      <c r="I9" s="397"/>
      <c r="J9" s="397"/>
      <c r="K9" s="213"/>
    </row>
    <row r="10" spans="1:11" ht="12" customHeight="1">
      <c r="A10" s="180" t="s">
        <v>277</v>
      </c>
      <c r="B10" s="226" t="s">
        <v>277</v>
      </c>
      <c r="C10" s="392" t="s">
        <v>560</v>
      </c>
      <c r="D10" s="386"/>
      <c r="E10" s="389" t="s">
        <v>561</v>
      </c>
      <c r="F10" s="389"/>
      <c r="G10" s="389" t="s">
        <v>562</v>
      </c>
      <c r="H10" s="389"/>
      <c r="I10" s="392" t="s">
        <v>563</v>
      </c>
      <c r="J10" s="392"/>
      <c r="K10" s="213"/>
    </row>
    <row r="11" spans="1:11" ht="12" customHeight="1">
      <c r="A11" s="180" t="s">
        <v>508</v>
      </c>
      <c r="B11" s="227" t="s">
        <v>509</v>
      </c>
      <c r="C11" s="394" t="s">
        <v>564</v>
      </c>
      <c r="D11" s="388"/>
      <c r="E11" s="390" t="s">
        <v>565</v>
      </c>
      <c r="F11" s="390"/>
      <c r="G11" s="390" t="s">
        <v>566</v>
      </c>
      <c r="H11" s="390"/>
      <c r="I11" s="393" t="s">
        <v>567</v>
      </c>
      <c r="J11" s="393"/>
      <c r="K11" s="213"/>
    </row>
    <row r="12" spans="1:11" ht="12" customHeight="1">
      <c r="A12" s="180" t="s">
        <v>277</v>
      </c>
      <c r="B12" s="226" t="s">
        <v>277</v>
      </c>
      <c r="C12" s="389" t="s">
        <v>568</v>
      </c>
      <c r="D12" s="389"/>
      <c r="E12" s="389" t="s">
        <v>569</v>
      </c>
      <c r="F12" s="389"/>
      <c r="G12" s="389" t="s">
        <v>570</v>
      </c>
      <c r="H12" s="389"/>
      <c r="I12" s="392" t="s">
        <v>571</v>
      </c>
      <c r="J12" s="392"/>
      <c r="K12" s="213"/>
    </row>
    <row r="13" spans="1:11" ht="12" customHeight="1">
      <c r="A13" s="395" t="s">
        <v>277</v>
      </c>
      <c r="B13" s="395"/>
      <c r="C13" s="395"/>
      <c r="D13" s="395"/>
      <c r="E13" s="395"/>
      <c r="F13" s="395"/>
      <c r="G13" s="395"/>
      <c r="H13" s="395"/>
      <c r="I13" s="395"/>
      <c r="J13" s="395"/>
    </row>
    <row r="14" spans="1:11" ht="12" customHeight="1">
      <c r="A14" s="173" t="s">
        <v>277</v>
      </c>
      <c r="B14" s="173" t="s">
        <v>277</v>
      </c>
      <c r="C14" s="251" t="s">
        <v>504</v>
      </c>
      <c r="D14" s="173" t="s">
        <v>277</v>
      </c>
      <c r="E14" s="173" t="s">
        <v>277</v>
      </c>
      <c r="F14" s="173" t="s">
        <v>277</v>
      </c>
      <c r="G14" s="173" t="s">
        <v>277</v>
      </c>
      <c r="H14" s="173" t="s">
        <v>277</v>
      </c>
      <c r="I14" s="173" t="s">
        <v>277</v>
      </c>
      <c r="J14" s="173" t="s">
        <v>277</v>
      </c>
    </row>
    <row r="15" spans="1:11" ht="12" customHeight="1">
      <c r="A15" s="179">
        <v>1</v>
      </c>
      <c r="B15" s="180" t="s">
        <v>514</v>
      </c>
      <c r="C15" s="119">
        <v>0</v>
      </c>
      <c r="D15" s="122" t="s">
        <v>293</v>
      </c>
      <c r="E15" s="167" t="s">
        <v>381</v>
      </c>
      <c r="F15" s="122" t="s">
        <v>277</v>
      </c>
      <c r="G15" s="167" t="s">
        <v>381</v>
      </c>
      <c r="H15" s="122" t="s">
        <v>277</v>
      </c>
      <c r="I15" s="167" t="s">
        <v>381</v>
      </c>
      <c r="J15" s="122" t="s">
        <v>277</v>
      </c>
    </row>
    <row r="16" spans="1:11" ht="12" customHeight="1">
      <c r="A16" s="173" t="s">
        <v>277</v>
      </c>
      <c r="B16" s="180" t="s">
        <v>402</v>
      </c>
      <c r="C16" s="120" t="s">
        <v>277</v>
      </c>
      <c r="D16" s="109" t="s">
        <v>277</v>
      </c>
      <c r="E16" s="109" t="s">
        <v>277</v>
      </c>
      <c r="F16" s="109" t="s">
        <v>277</v>
      </c>
      <c r="G16" s="109" t="s">
        <v>277</v>
      </c>
      <c r="H16" s="109" t="s">
        <v>277</v>
      </c>
      <c r="I16" s="109" t="s">
        <v>277</v>
      </c>
      <c r="J16" s="109" t="s">
        <v>277</v>
      </c>
    </row>
    <row r="17" spans="1:10" ht="12" customHeight="1">
      <c r="A17" s="179">
        <v>2</v>
      </c>
      <c r="B17" s="180" t="s">
        <v>515</v>
      </c>
      <c r="C17" s="168" t="s">
        <v>381</v>
      </c>
      <c r="D17" s="122" t="s">
        <v>277</v>
      </c>
      <c r="E17" s="167" t="s">
        <v>381</v>
      </c>
      <c r="F17" s="122" t="s">
        <v>277</v>
      </c>
      <c r="G17" s="167" t="s">
        <v>381</v>
      </c>
      <c r="H17" s="122" t="s">
        <v>277</v>
      </c>
      <c r="I17" s="167" t="s">
        <v>381</v>
      </c>
      <c r="J17" s="122" t="s">
        <v>277</v>
      </c>
    </row>
    <row r="18" spans="1:10" ht="12" customHeight="1">
      <c r="A18" s="179">
        <v>3</v>
      </c>
      <c r="B18" s="180" t="s">
        <v>516</v>
      </c>
      <c r="C18" s="119">
        <v>0</v>
      </c>
      <c r="D18" s="122" t="s">
        <v>293</v>
      </c>
      <c r="E18" s="167" t="s">
        <v>381</v>
      </c>
      <c r="F18" s="122" t="s">
        <v>277</v>
      </c>
      <c r="G18" s="167" t="s">
        <v>381</v>
      </c>
      <c r="H18" s="122" t="s">
        <v>277</v>
      </c>
      <c r="I18" s="167" t="s">
        <v>381</v>
      </c>
      <c r="J18" s="122" t="s">
        <v>277</v>
      </c>
    </row>
    <row r="19" spans="1:10" ht="12" customHeight="1">
      <c r="A19" s="179">
        <v>4</v>
      </c>
      <c r="B19" s="180" t="s">
        <v>517</v>
      </c>
      <c r="C19" s="168" t="s">
        <v>381</v>
      </c>
      <c r="D19" s="122" t="s">
        <v>277</v>
      </c>
      <c r="E19" s="167" t="s">
        <v>381</v>
      </c>
      <c r="F19" s="122" t="s">
        <v>277</v>
      </c>
      <c r="G19" s="167" t="s">
        <v>381</v>
      </c>
      <c r="H19" s="122" t="s">
        <v>277</v>
      </c>
      <c r="I19" s="167" t="s">
        <v>381</v>
      </c>
      <c r="J19" s="122" t="s">
        <v>277</v>
      </c>
    </row>
    <row r="20" spans="1:10" ht="12" customHeight="1">
      <c r="A20" s="179">
        <v>5</v>
      </c>
      <c r="B20" s="180" t="s">
        <v>518</v>
      </c>
      <c r="C20" s="168" t="s">
        <v>381</v>
      </c>
      <c r="D20" s="122" t="s">
        <v>277</v>
      </c>
      <c r="E20" s="167" t="s">
        <v>381</v>
      </c>
      <c r="F20" s="122" t="s">
        <v>277</v>
      </c>
      <c r="G20" s="167" t="s">
        <v>381</v>
      </c>
      <c r="H20" s="122" t="s">
        <v>277</v>
      </c>
      <c r="I20" s="167" t="s">
        <v>381</v>
      </c>
      <c r="J20" s="122" t="s">
        <v>277</v>
      </c>
    </row>
    <row r="21" spans="1:10" ht="12" customHeight="1">
      <c r="A21" s="179">
        <v>6</v>
      </c>
      <c r="B21" s="180" t="s">
        <v>519</v>
      </c>
      <c r="C21" s="119">
        <v>0</v>
      </c>
      <c r="D21" s="122" t="s">
        <v>293</v>
      </c>
      <c r="E21" s="167" t="s">
        <v>381</v>
      </c>
      <c r="F21" s="122" t="s">
        <v>277</v>
      </c>
      <c r="G21" s="167" t="s">
        <v>381</v>
      </c>
      <c r="H21" s="122" t="s">
        <v>277</v>
      </c>
      <c r="I21" s="167" t="s">
        <v>381</v>
      </c>
      <c r="J21" s="122" t="s">
        <v>277</v>
      </c>
    </row>
    <row r="22" spans="1:10" ht="12" customHeight="1">
      <c r="A22" s="179">
        <v>7</v>
      </c>
      <c r="B22" s="180" t="s">
        <v>520</v>
      </c>
      <c r="C22" s="119">
        <v>0</v>
      </c>
      <c r="D22" s="122" t="s">
        <v>293</v>
      </c>
      <c r="E22" s="167" t="s">
        <v>381</v>
      </c>
      <c r="F22" s="122" t="s">
        <v>277</v>
      </c>
      <c r="G22" s="167" t="s">
        <v>381</v>
      </c>
      <c r="H22" s="122" t="s">
        <v>277</v>
      </c>
      <c r="I22" s="167" t="s">
        <v>381</v>
      </c>
      <c r="J22" s="122" t="s">
        <v>277</v>
      </c>
    </row>
    <row r="23" spans="1:10" ht="12" customHeight="1">
      <c r="A23" s="179">
        <v>8</v>
      </c>
      <c r="B23" s="180" t="s">
        <v>521</v>
      </c>
      <c r="C23" s="119">
        <v>0</v>
      </c>
      <c r="D23" s="122" t="s">
        <v>293</v>
      </c>
      <c r="E23" s="167" t="s">
        <v>381</v>
      </c>
      <c r="F23" s="122" t="s">
        <v>277</v>
      </c>
      <c r="G23" s="167" t="s">
        <v>381</v>
      </c>
      <c r="H23" s="122" t="s">
        <v>277</v>
      </c>
      <c r="I23" s="167" t="s">
        <v>381</v>
      </c>
      <c r="J23" s="122" t="s">
        <v>277</v>
      </c>
    </row>
    <row r="24" spans="1:10" ht="12" customHeight="1">
      <c r="A24" s="179">
        <v>9</v>
      </c>
      <c r="B24" s="180" t="s">
        <v>522</v>
      </c>
      <c r="C24" s="168" t="s">
        <v>381</v>
      </c>
      <c r="D24" s="122" t="s">
        <v>277</v>
      </c>
      <c r="E24" s="167" t="s">
        <v>381</v>
      </c>
      <c r="F24" s="122" t="s">
        <v>277</v>
      </c>
      <c r="G24" s="167" t="s">
        <v>381</v>
      </c>
      <c r="H24" s="122" t="s">
        <v>277</v>
      </c>
      <c r="I24" s="167" t="s">
        <v>381</v>
      </c>
      <c r="J24" s="122" t="s">
        <v>277</v>
      </c>
    </row>
    <row r="25" spans="1:10" ht="12" customHeight="1">
      <c r="A25" s="179">
        <v>10</v>
      </c>
      <c r="B25" s="180" t="s">
        <v>523</v>
      </c>
      <c r="C25" s="168" t="s">
        <v>381</v>
      </c>
      <c r="D25" s="122" t="s">
        <v>277</v>
      </c>
      <c r="E25" s="167" t="s">
        <v>381</v>
      </c>
      <c r="F25" s="122" t="s">
        <v>277</v>
      </c>
      <c r="G25" s="167" t="s">
        <v>381</v>
      </c>
      <c r="H25" s="122" t="s">
        <v>277</v>
      </c>
      <c r="I25" s="167" t="s">
        <v>381</v>
      </c>
      <c r="J25" s="122" t="s">
        <v>277</v>
      </c>
    </row>
    <row r="26" spans="1:10" ht="12" customHeight="1">
      <c r="A26" s="179">
        <v>11</v>
      </c>
      <c r="B26" s="180" t="s">
        <v>524</v>
      </c>
      <c r="C26" s="168" t="s">
        <v>381</v>
      </c>
      <c r="D26" s="122" t="s">
        <v>277</v>
      </c>
      <c r="E26" s="167" t="s">
        <v>381</v>
      </c>
      <c r="F26" s="122" t="s">
        <v>277</v>
      </c>
      <c r="G26" s="167" t="s">
        <v>381</v>
      </c>
      <c r="H26" s="122" t="s">
        <v>277</v>
      </c>
      <c r="I26" s="167" t="s">
        <v>381</v>
      </c>
      <c r="J26" s="122" t="s">
        <v>277</v>
      </c>
    </row>
    <row r="27" spans="1:10" ht="12" customHeight="1">
      <c r="A27" s="173" t="s">
        <v>277</v>
      </c>
      <c r="B27" s="173" t="s">
        <v>277</v>
      </c>
      <c r="C27" s="336" t="s">
        <v>572</v>
      </c>
      <c r="D27" s="336"/>
      <c r="E27" s="336"/>
      <c r="F27" s="336"/>
      <c r="G27" s="336"/>
      <c r="H27" s="336"/>
      <c r="I27" s="336"/>
      <c r="J27" s="336"/>
    </row>
    <row r="28" spans="1:10" ht="12" customHeight="1">
      <c r="A28" s="173" t="s">
        <v>277</v>
      </c>
      <c r="B28" s="173" t="s">
        <v>277</v>
      </c>
      <c r="C28" s="336" t="s">
        <v>573</v>
      </c>
      <c r="D28" s="336"/>
      <c r="E28" s="336"/>
      <c r="F28" s="336"/>
      <c r="G28" s="336"/>
      <c r="H28" s="336"/>
      <c r="I28" s="336"/>
      <c r="J28" s="336"/>
    </row>
    <row r="29" spans="1:10" ht="12" customHeight="1">
      <c r="A29" s="179">
        <v>12</v>
      </c>
      <c r="B29" s="180" t="s">
        <v>527</v>
      </c>
      <c r="C29" s="119">
        <v>0</v>
      </c>
      <c r="D29" s="122" t="s">
        <v>293</v>
      </c>
      <c r="E29" s="167" t="s">
        <v>381</v>
      </c>
      <c r="F29" s="122" t="s">
        <v>277</v>
      </c>
      <c r="G29" s="167" t="s">
        <v>381</v>
      </c>
      <c r="H29" s="122" t="s">
        <v>277</v>
      </c>
      <c r="I29" s="167" t="s">
        <v>381</v>
      </c>
      <c r="J29" s="122" t="s">
        <v>277</v>
      </c>
    </row>
    <row r="30" spans="1:10" ht="12" customHeight="1">
      <c r="A30" s="173" t="s">
        <v>277</v>
      </c>
      <c r="B30" s="180" t="s">
        <v>402</v>
      </c>
      <c r="C30" s="120" t="s">
        <v>277</v>
      </c>
      <c r="D30" s="109" t="s">
        <v>277</v>
      </c>
      <c r="E30" s="109" t="s">
        <v>277</v>
      </c>
      <c r="F30" s="109" t="s">
        <v>277</v>
      </c>
      <c r="G30" s="109" t="s">
        <v>277</v>
      </c>
      <c r="H30" s="109" t="s">
        <v>277</v>
      </c>
      <c r="I30" s="109" t="s">
        <v>277</v>
      </c>
      <c r="J30" s="109" t="s">
        <v>277</v>
      </c>
    </row>
    <row r="31" spans="1:10" ht="12" customHeight="1">
      <c r="A31" s="179">
        <v>13</v>
      </c>
      <c r="B31" s="180" t="s">
        <v>515</v>
      </c>
      <c r="C31" s="168" t="s">
        <v>381</v>
      </c>
      <c r="D31" s="122" t="s">
        <v>277</v>
      </c>
      <c r="E31" s="167" t="s">
        <v>381</v>
      </c>
      <c r="F31" s="122" t="s">
        <v>277</v>
      </c>
      <c r="G31" s="167" t="s">
        <v>381</v>
      </c>
      <c r="H31" s="122" t="s">
        <v>277</v>
      </c>
      <c r="I31" s="167" t="s">
        <v>381</v>
      </c>
      <c r="J31" s="122" t="s">
        <v>277</v>
      </c>
    </row>
    <row r="32" spans="1:10" ht="12" customHeight="1">
      <c r="A32" s="179">
        <v>14</v>
      </c>
      <c r="B32" s="180" t="s">
        <v>516</v>
      </c>
      <c r="C32" s="168" t="s">
        <v>381</v>
      </c>
      <c r="D32" s="122" t="s">
        <v>277</v>
      </c>
      <c r="E32" s="167" t="s">
        <v>381</v>
      </c>
      <c r="F32" s="122" t="s">
        <v>277</v>
      </c>
      <c r="G32" s="167" t="s">
        <v>381</v>
      </c>
      <c r="H32" s="122" t="s">
        <v>277</v>
      </c>
      <c r="I32" s="167" t="s">
        <v>381</v>
      </c>
      <c r="J32" s="122" t="s">
        <v>277</v>
      </c>
    </row>
    <row r="33" spans="1:10" ht="12" customHeight="1">
      <c r="A33" s="179">
        <v>15</v>
      </c>
      <c r="B33" s="180" t="s">
        <v>517</v>
      </c>
      <c r="C33" s="168" t="s">
        <v>381</v>
      </c>
      <c r="D33" s="122" t="s">
        <v>277</v>
      </c>
      <c r="E33" s="167" t="s">
        <v>381</v>
      </c>
      <c r="F33" s="122" t="s">
        <v>277</v>
      </c>
      <c r="G33" s="167" t="s">
        <v>381</v>
      </c>
      <c r="H33" s="122" t="s">
        <v>277</v>
      </c>
      <c r="I33" s="167" t="s">
        <v>381</v>
      </c>
      <c r="J33" s="122" t="s">
        <v>277</v>
      </c>
    </row>
    <row r="34" spans="1:10" ht="12" customHeight="1">
      <c r="A34" s="179">
        <v>16</v>
      </c>
      <c r="B34" s="180" t="s">
        <v>518</v>
      </c>
      <c r="C34" s="168" t="s">
        <v>381</v>
      </c>
      <c r="D34" s="122" t="s">
        <v>277</v>
      </c>
      <c r="E34" s="167" t="s">
        <v>381</v>
      </c>
      <c r="F34" s="122" t="s">
        <v>277</v>
      </c>
      <c r="G34" s="167" t="s">
        <v>381</v>
      </c>
      <c r="H34" s="122" t="s">
        <v>277</v>
      </c>
      <c r="I34" s="167" t="s">
        <v>381</v>
      </c>
      <c r="J34" s="122" t="s">
        <v>277</v>
      </c>
    </row>
    <row r="35" spans="1:10" ht="12" customHeight="1">
      <c r="A35" s="179">
        <v>17</v>
      </c>
      <c r="B35" s="180" t="s">
        <v>519</v>
      </c>
      <c r="C35" s="119">
        <v>0</v>
      </c>
      <c r="D35" s="122" t="s">
        <v>293</v>
      </c>
      <c r="E35" s="167" t="s">
        <v>381</v>
      </c>
      <c r="F35" s="122" t="s">
        <v>277</v>
      </c>
      <c r="G35" s="167" t="s">
        <v>381</v>
      </c>
      <c r="H35" s="122" t="s">
        <v>277</v>
      </c>
      <c r="I35" s="167" t="s">
        <v>381</v>
      </c>
      <c r="J35" s="122" t="s">
        <v>277</v>
      </c>
    </row>
    <row r="36" spans="1:10" ht="12" customHeight="1">
      <c r="A36" s="179">
        <v>18</v>
      </c>
      <c r="B36" s="180" t="s">
        <v>520</v>
      </c>
      <c r="C36" s="119">
        <v>0</v>
      </c>
      <c r="D36" s="122" t="s">
        <v>293</v>
      </c>
      <c r="E36" s="167" t="s">
        <v>381</v>
      </c>
      <c r="F36" s="122" t="s">
        <v>277</v>
      </c>
      <c r="G36" s="167" t="s">
        <v>381</v>
      </c>
      <c r="H36" s="122" t="s">
        <v>277</v>
      </c>
      <c r="I36" s="167" t="s">
        <v>381</v>
      </c>
      <c r="J36" s="122" t="s">
        <v>277</v>
      </c>
    </row>
    <row r="37" spans="1:10" ht="12" customHeight="1">
      <c r="A37" s="179">
        <v>19</v>
      </c>
      <c r="B37" s="180" t="s">
        <v>521</v>
      </c>
      <c r="C37" s="168" t="s">
        <v>381</v>
      </c>
      <c r="D37" s="122" t="s">
        <v>277</v>
      </c>
      <c r="E37" s="167" t="s">
        <v>381</v>
      </c>
      <c r="F37" s="122" t="s">
        <v>277</v>
      </c>
      <c r="G37" s="167" t="s">
        <v>381</v>
      </c>
      <c r="H37" s="122" t="s">
        <v>277</v>
      </c>
      <c r="I37" s="167" t="s">
        <v>381</v>
      </c>
      <c r="J37" s="122" t="s">
        <v>277</v>
      </c>
    </row>
    <row r="38" spans="1:10" ht="12" customHeight="1">
      <c r="A38" s="179">
        <v>20</v>
      </c>
      <c r="B38" s="180" t="s">
        <v>522</v>
      </c>
      <c r="C38" s="168" t="s">
        <v>381</v>
      </c>
      <c r="D38" s="122" t="s">
        <v>277</v>
      </c>
      <c r="E38" s="167" t="s">
        <v>381</v>
      </c>
      <c r="F38" s="122" t="s">
        <v>277</v>
      </c>
      <c r="G38" s="167" t="s">
        <v>381</v>
      </c>
      <c r="H38" s="122" t="s">
        <v>277</v>
      </c>
      <c r="I38" s="167" t="s">
        <v>381</v>
      </c>
      <c r="J38" s="122" t="s">
        <v>277</v>
      </c>
    </row>
    <row r="39" spans="1:10" ht="12" customHeight="1">
      <c r="A39" s="179">
        <v>21</v>
      </c>
      <c r="B39" s="180" t="s">
        <v>523</v>
      </c>
      <c r="C39" s="168" t="s">
        <v>381</v>
      </c>
      <c r="D39" s="122" t="s">
        <v>277</v>
      </c>
      <c r="E39" s="167" t="s">
        <v>381</v>
      </c>
      <c r="F39" s="122" t="s">
        <v>277</v>
      </c>
      <c r="G39" s="167" t="s">
        <v>381</v>
      </c>
      <c r="H39" s="122" t="s">
        <v>277</v>
      </c>
      <c r="I39" s="167" t="s">
        <v>381</v>
      </c>
      <c r="J39" s="122" t="s">
        <v>277</v>
      </c>
    </row>
    <row r="40" spans="1:10" ht="12" customHeight="1">
      <c r="A40" s="179">
        <v>22</v>
      </c>
      <c r="B40" s="180" t="s">
        <v>524</v>
      </c>
      <c r="C40" s="168" t="s">
        <v>381</v>
      </c>
      <c r="D40" s="122" t="s">
        <v>277</v>
      </c>
      <c r="E40" s="167" t="s">
        <v>381</v>
      </c>
      <c r="F40" s="122" t="s">
        <v>277</v>
      </c>
      <c r="G40" s="167" t="s">
        <v>381</v>
      </c>
      <c r="H40" s="122" t="s">
        <v>277</v>
      </c>
      <c r="I40" s="167" t="s">
        <v>381</v>
      </c>
      <c r="J40" s="122" t="s">
        <v>277</v>
      </c>
    </row>
    <row r="41" spans="1:10" ht="12" customHeight="1">
      <c r="A41" s="173" t="s">
        <v>277</v>
      </c>
      <c r="B41" s="173" t="s">
        <v>277</v>
      </c>
      <c r="C41" s="336" t="s">
        <v>572</v>
      </c>
      <c r="D41" s="336"/>
      <c r="E41" s="336"/>
      <c r="F41" s="336"/>
      <c r="G41" s="336"/>
      <c r="H41" s="336"/>
      <c r="I41" s="336"/>
      <c r="J41" s="336"/>
    </row>
    <row r="42" spans="1:10" ht="12" customHeight="1">
      <c r="A42" s="173" t="s">
        <v>277</v>
      </c>
      <c r="B42" s="173" t="s">
        <v>277</v>
      </c>
      <c r="C42" s="336" t="s">
        <v>574</v>
      </c>
      <c r="D42" s="336"/>
      <c r="E42" s="336"/>
      <c r="F42" s="336"/>
      <c r="G42" s="336"/>
      <c r="H42" s="336"/>
      <c r="I42" s="336"/>
      <c r="J42" s="336"/>
    </row>
    <row r="43" spans="1:10" ht="12" customHeight="1">
      <c r="A43" s="179">
        <v>23</v>
      </c>
      <c r="B43" s="180" t="s">
        <v>527</v>
      </c>
      <c r="C43" s="119">
        <v>0</v>
      </c>
      <c r="D43" s="122" t="s">
        <v>293</v>
      </c>
      <c r="E43" s="167" t="s">
        <v>381</v>
      </c>
      <c r="F43" s="122" t="s">
        <v>277</v>
      </c>
      <c r="G43" s="167" t="s">
        <v>381</v>
      </c>
      <c r="H43" s="122" t="s">
        <v>277</v>
      </c>
      <c r="I43" s="167" t="s">
        <v>381</v>
      </c>
      <c r="J43" s="122" t="s">
        <v>277</v>
      </c>
    </row>
    <row r="44" spans="1:10" ht="12" customHeight="1">
      <c r="A44" s="173" t="s">
        <v>277</v>
      </c>
      <c r="B44" s="180" t="s">
        <v>402</v>
      </c>
      <c r="C44" s="120" t="s">
        <v>277</v>
      </c>
      <c r="D44" s="109" t="s">
        <v>277</v>
      </c>
      <c r="E44" s="109" t="s">
        <v>277</v>
      </c>
      <c r="F44" s="109" t="s">
        <v>277</v>
      </c>
      <c r="G44" s="109" t="s">
        <v>277</v>
      </c>
      <c r="H44" s="109" t="s">
        <v>277</v>
      </c>
      <c r="I44" s="109" t="s">
        <v>277</v>
      </c>
      <c r="J44" s="109" t="s">
        <v>277</v>
      </c>
    </row>
    <row r="45" spans="1:10" ht="12" customHeight="1">
      <c r="A45" s="179">
        <v>24</v>
      </c>
      <c r="B45" s="180" t="s">
        <v>515</v>
      </c>
      <c r="C45" s="168" t="s">
        <v>381</v>
      </c>
      <c r="D45" s="122" t="s">
        <v>277</v>
      </c>
      <c r="E45" s="167" t="s">
        <v>381</v>
      </c>
      <c r="F45" s="122" t="s">
        <v>277</v>
      </c>
      <c r="G45" s="167" t="s">
        <v>381</v>
      </c>
      <c r="H45" s="122" t="s">
        <v>277</v>
      </c>
      <c r="I45" s="167" t="s">
        <v>381</v>
      </c>
      <c r="J45" s="122" t="s">
        <v>277</v>
      </c>
    </row>
    <row r="46" spans="1:10" ht="12" customHeight="1">
      <c r="A46" s="179">
        <v>25</v>
      </c>
      <c r="B46" s="180" t="s">
        <v>516</v>
      </c>
      <c r="C46" s="168" t="s">
        <v>381</v>
      </c>
      <c r="D46" s="122" t="s">
        <v>277</v>
      </c>
      <c r="E46" s="167" t="s">
        <v>381</v>
      </c>
      <c r="F46" s="122" t="s">
        <v>277</v>
      </c>
      <c r="G46" s="167" t="s">
        <v>381</v>
      </c>
      <c r="H46" s="122" t="s">
        <v>277</v>
      </c>
      <c r="I46" s="167" t="s">
        <v>381</v>
      </c>
      <c r="J46" s="122" t="s">
        <v>277</v>
      </c>
    </row>
    <row r="47" spans="1:10" ht="12" customHeight="1">
      <c r="A47" s="179">
        <v>26</v>
      </c>
      <c r="B47" s="180" t="s">
        <v>517</v>
      </c>
      <c r="C47" s="168" t="s">
        <v>381</v>
      </c>
      <c r="D47" s="122" t="s">
        <v>277</v>
      </c>
      <c r="E47" s="167" t="s">
        <v>381</v>
      </c>
      <c r="F47" s="122" t="s">
        <v>277</v>
      </c>
      <c r="G47" s="167" t="s">
        <v>381</v>
      </c>
      <c r="H47" s="122" t="s">
        <v>277</v>
      </c>
      <c r="I47" s="167" t="s">
        <v>381</v>
      </c>
      <c r="J47" s="122" t="s">
        <v>277</v>
      </c>
    </row>
    <row r="48" spans="1:10" ht="12" customHeight="1">
      <c r="A48" s="179">
        <v>27</v>
      </c>
      <c r="B48" s="180" t="s">
        <v>518</v>
      </c>
      <c r="C48" s="168" t="s">
        <v>381</v>
      </c>
      <c r="D48" s="122" t="s">
        <v>277</v>
      </c>
      <c r="E48" s="167" t="s">
        <v>381</v>
      </c>
      <c r="F48" s="122" t="s">
        <v>277</v>
      </c>
      <c r="G48" s="167" t="s">
        <v>381</v>
      </c>
      <c r="H48" s="122" t="s">
        <v>277</v>
      </c>
      <c r="I48" s="167" t="s">
        <v>381</v>
      </c>
      <c r="J48" s="122" t="s">
        <v>277</v>
      </c>
    </row>
    <row r="49" spans="1:10" ht="12" customHeight="1">
      <c r="A49" s="179">
        <v>28</v>
      </c>
      <c r="B49" s="180" t="s">
        <v>519</v>
      </c>
      <c r="C49" s="119">
        <v>0</v>
      </c>
      <c r="D49" s="122" t="s">
        <v>293</v>
      </c>
      <c r="E49" s="167" t="s">
        <v>381</v>
      </c>
      <c r="F49" s="122" t="s">
        <v>277</v>
      </c>
      <c r="G49" s="167" t="s">
        <v>381</v>
      </c>
      <c r="H49" s="122" t="s">
        <v>277</v>
      </c>
      <c r="I49" s="167" t="s">
        <v>381</v>
      </c>
      <c r="J49" s="122" t="s">
        <v>277</v>
      </c>
    </row>
    <row r="50" spans="1:10" ht="12" customHeight="1">
      <c r="A50" s="179">
        <v>29</v>
      </c>
      <c r="B50" s="180" t="s">
        <v>520</v>
      </c>
      <c r="C50" s="119">
        <v>0</v>
      </c>
      <c r="D50" s="122" t="s">
        <v>293</v>
      </c>
      <c r="E50" s="167" t="s">
        <v>381</v>
      </c>
      <c r="F50" s="122" t="s">
        <v>277</v>
      </c>
      <c r="G50" s="167" t="s">
        <v>381</v>
      </c>
      <c r="H50" s="122" t="s">
        <v>277</v>
      </c>
      <c r="I50" s="167" t="s">
        <v>381</v>
      </c>
      <c r="J50" s="122" t="s">
        <v>277</v>
      </c>
    </row>
    <row r="51" spans="1:10" ht="12" customHeight="1">
      <c r="A51" s="179">
        <v>30</v>
      </c>
      <c r="B51" s="180" t="s">
        <v>521</v>
      </c>
      <c r="C51" s="168" t="s">
        <v>381</v>
      </c>
      <c r="D51" s="122" t="s">
        <v>277</v>
      </c>
      <c r="E51" s="167" t="s">
        <v>381</v>
      </c>
      <c r="F51" s="122" t="s">
        <v>277</v>
      </c>
      <c r="G51" s="167" t="s">
        <v>381</v>
      </c>
      <c r="H51" s="122" t="s">
        <v>277</v>
      </c>
      <c r="I51" s="167" t="s">
        <v>381</v>
      </c>
      <c r="J51" s="122" t="s">
        <v>277</v>
      </c>
    </row>
    <row r="52" spans="1:10" ht="12" customHeight="1">
      <c r="A52" s="179">
        <v>31</v>
      </c>
      <c r="B52" s="180" t="s">
        <v>522</v>
      </c>
      <c r="C52" s="168" t="s">
        <v>381</v>
      </c>
      <c r="D52" s="122" t="s">
        <v>277</v>
      </c>
      <c r="E52" s="167" t="s">
        <v>381</v>
      </c>
      <c r="F52" s="122" t="s">
        <v>277</v>
      </c>
      <c r="G52" s="167" t="s">
        <v>381</v>
      </c>
      <c r="H52" s="122" t="s">
        <v>277</v>
      </c>
      <c r="I52" s="167" t="s">
        <v>381</v>
      </c>
      <c r="J52" s="122" t="s">
        <v>277</v>
      </c>
    </row>
    <row r="53" spans="1:10" ht="12" customHeight="1">
      <c r="A53" s="179">
        <v>32</v>
      </c>
      <c r="B53" s="180" t="s">
        <v>523</v>
      </c>
      <c r="C53" s="168" t="s">
        <v>381</v>
      </c>
      <c r="D53" s="122" t="s">
        <v>277</v>
      </c>
      <c r="E53" s="167" t="s">
        <v>381</v>
      </c>
      <c r="F53" s="122" t="s">
        <v>277</v>
      </c>
      <c r="G53" s="167" t="s">
        <v>381</v>
      </c>
      <c r="H53" s="122" t="s">
        <v>277</v>
      </c>
      <c r="I53" s="167" t="s">
        <v>381</v>
      </c>
      <c r="J53" s="122" t="s">
        <v>277</v>
      </c>
    </row>
    <row r="54" spans="1:10" ht="12" customHeight="1">
      <c r="A54" s="179">
        <v>33</v>
      </c>
      <c r="B54" s="180" t="s">
        <v>524</v>
      </c>
      <c r="C54" s="168" t="s">
        <v>381</v>
      </c>
      <c r="D54" s="122" t="s">
        <v>277</v>
      </c>
      <c r="E54" s="167" t="s">
        <v>381</v>
      </c>
      <c r="F54" s="122" t="s">
        <v>277</v>
      </c>
      <c r="G54" s="167" t="s">
        <v>381</v>
      </c>
      <c r="H54" s="122" t="s">
        <v>277</v>
      </c>
      <c r="I54" s="167" t="s">
        <v>381</v>
      </c>
      <c r="J54" s="122" t="s">
        <v>277</v>
      </c>
    </row>
    <row r="55" spans="1:10" ht="12" customHeight="1">
      <c r="A55" s="173" t="s">
        <v>277</v>
      </c>
      <c r="B55" s="173" t="s">
        <v>277</v>
      </c>
      <c r="C55" s="336" t="s">
        <v>575</v>
      </c>
      <c r="D55" s="336"/>
      <c r="E55" s="336"/>
      <c r="F55" s="336"/>
      <c r="G55" s="336"/>
      <c r="H55" s="336"/>
      <c r="I55" s="336"/>
      <c r="J55" s="336"/>
    </row>
    <row r="56" spans="1:10" ht="12" customHeight="1">
      <c r="A56" s="179">
        <v>34</v>
      </c>
      <c r="B56" s="180" t="s">
        <v>527</v>
      </c>
      <c r="C56" s="168" t="s">
        <v>381</v>
      </c>
      <c r="D56" s="122" t="s">
        <v>277</v>
      </c>
      <c r="E56" s="167" t="s">
        <v>381</v>
      </c>
      <c r="F56" s="122" t="s">
        <v>277</v>
      </c>
      <c r="G56" s="167" t="s">
        <v>381</v>
      </c>
      <c r="H56" s="122" t="s">
        <v>277</v>
      </c>
      <c r="I56" s="167" t="s">
        <v>381</v>
      </c>
      <c r="J56" s="122" t="s">
        <v>277</v>
      </c>
    </row>
    <row r="57" spans="1:10" ht="12" customHeight="1">
      <c r="A57" s="173" t="s">
        <v>277</v>
      </c>
      <c r="B57" s="180" t="s">
        <v>402</v>
      </c>
      <c r="C57" s="120" t="s">
        <v>277</v>
      </c>
      <c r="D57" s="109" t="s">
        <v>277</v>
      </c>
      <c r="E57" s="109" t="s">
        <v>277</v>
      </c>
      <c r="F57" s="109" t="s">
        <v>277</v>
      </c>
      <c r="G57" s="109" t="s">
        <v>277</v>
      </c>
      <c r="H57" s="109" t="s">
        <v>277</v>
      </c>
      <c r="I57" s="109" t="s">
        <v>277</v>
      </c>
      <c r="J57" s="109" t="s">
        <v>277</v>
      </c>
    </row>
    <row r="58" spans="1:10" ht="12" customHeight="1">
      <c r="A58" s="179">
        <v>35</v>
      </c>
      <c r="B58" s="180" t="s">
        <v>515</v>
      </c>
      <c r="C58" s="168" t="s">
        <v>381</v>
      </c>
      <c r="D58" s="122" t="s">
        <v>277</v>
      </c>
      <c r="E58" s="167" t="s">
        <v>381</v>
      </c>
      <c r="F58" s="122" t="s">
        <v>277</v>
      </c>
      <c r="G58" s="167" t="s">
        <v>381</v>
      </c>
      <c r="H58" s="122" t="s">
        <v>277</v>
      </c>
      <c r="I58" s="167" t="s">
        <v>381</v>
      </c>
      <c r="J58" s="122" t="s">
        <v>277</v>
      </c>
    </row>
    <row r="59" spans="1:10" ht="12" customHeight="1">
      <c r="A59" s="179">
        <v>36</v>
      </c>
      <c r="B59" s="180" t="s">
        <v>516</v>
      </c>
      <c r="C59" s="168" t="s">
        <v>381</v>
      </c>
      <c r="D59" s="122" t="s">
        <v>277</v>
      </c>
      <c r="E59" s="167" t="s">
        <v>381</v>
      </c>
      <c r="F59" s="122" t="s">
        <v>277</v>
      </c>
      <c r="G59" s="167" t="s">
        <v>381</v>
      </c>
      <c r="H59" s="122" t="s">
        <v>277</v>
      </c>
      <c r="I59" s="167" t="s">
        <v>381</v>
      </c>
      <c r="J59" s="122" t="s">
        <v>277</v>
      </c>
    </row>
    <row r="60" spans="1:10" ht="12" customHeight="1">
      <c r="A60" s="179">
        <v>37</v>
      </c>
      <c r="B60" s="180" t="s">
        <v>517</v>
      </c>
      <c r="C60" s="168" t="s">
        <v>381</v>
      </c>
      <c r="D60" s="122" t="s">
        <v>277</v>
      </c>
      <c r="E60" s="167" t="s">
        <v>381</v>
      </c>
      <c r="F60" s="122" t="s">
        <v>277</v>
      </c>
      <c r="G60" s="167" t="s">
        <v>381</v>
      </c>
      <c r="H60" s="122" t="s">
        <v>277</v>
      </c>
      <c r="I60" s="167" t="s">
        <v>381</v>
      </c>
      <c r="J60" s="122" t="s">
        <v>277</v>
      </c>
    </row>
    <row r="61" spans="1:10" ht="12" customHeight="1">
      <c r="A61" s="179">
        <v>38</v>
      </c>
      <c r="B61" s="180" t="s">
        <v>518</v>
      </c>
      <c r="C61" s="168" t="s">
        <v>381</v>
      </c>
      <c r="D61" s="122" t="s">
        <v>277</v>
      </c>
      <c r="E61" s="167" t="s">
        <v>381</v>
      </c>
      <c r="F61" s="122" t="s">
        <v>277</v>
      </c>
      <c r="G61" s="167" t="s">
        <v>381</v>
      </c>
      <c r="H61" s="122" t="s">
        <v>277</v>
      </c>
      <c r="I61" s="167" t="s">
        <v>381</v>
      </c>
      <c r="J61" s="122" t="s">
        <v>277</v>
      </c>
    </row>
    <row r="62" spans="1:10" ht="12" customHeight="1">
      <c r="A62" s="179">
        <v>39</v>
      </c>
      <c r="B62" s="180" t="s">
        <v>519</v>
      </c>
      <c r="C62" s="168" t="s">
        <v>381</v>
      </c>
      <c r="D62" s="122" t="s">
        <v>277</v>
      </c>
      <c r="E62" s="167" t="s">
        <v>381</v>
      </c>
      <c r="F62" s="122" t="s">
        <v>277</v>
      </c>
      <c r="G62" s="167" t="s">
        <v>381</v>
      </c>
      <c r="H62" s="122" t="s">
        <v>277</v>
      </c>
      <c r="I62" s="167" t="s">
        <v>381</v>
      </c>
      <c r="J62" s="122" t="s">
        <v>277</v>
      </c>
    </row>
    <row r="63" spans="1:10" ht="12" customHeight="1">
      <c r="A63" s="179">
        <v>40</v>
      </c>
      <c r="B63" s="180" t="s">
        <v>520</v>
      </c>
      <c r="C63" s="168" t="s">
        <v>381</v>
      </c>
      <c r="D63" s="122" t="s">
        <v>277</v>
      </c>
      <c r="E63" s="167" t="s">
        <v>381</v>
      </c>
      <c r="F63" s="122" t="s">
        <v>277</v>
      </c>
      <c r="G63" s="167" t="s">
        <v>381</v>
      </c>
      <c r="H63" s="122" t="s">
        <v>277</v>
      </c>
      <c r="I63" s="167" t="s">
        <v>381</v>
      </c>
      <c r="J63" s="122" t="s">
        <v>277</v>
      </c>
    </row>
    <row r="64" spans="1:10" ht="12" customHeight="1">
      <c r="A64" s="179">
        <v>41</v>
      </c>
      <c r="B64" s="180" t="s">
        <v>521</v>
      </c>
      <c r="C64" s="168" t="s">
        <v>381</v>
      </c>
      <c r="D64" s="122" t="s">
        <v>277</v>
      </c>
      <c r="E64" s="167" t="s">
        <v>381</v>
      </c>
      <c r="F64" s="122" t="s">
        <v>277</v>
      </c>
      <c r="G64" s="167" t="s">
        <v>381</v>
      </c>
      <c r="H64" s="122" t="s">
        <v>277</v>
      </c>
      <c r="I64" s="167" t="s">
        <v>381</v>
      </c>
      <c r="J64" s="122" t="s">
        <v>277</v>
      </c>
    </row>
    <row r="65" spans="1:11" ht="12" customHeight="1">
      <c r="A65" s="179">
        <v>42</v>
      </c>
      <c r="B65" s="180" t="s">
        <v>522</v>
      </c>
      <c r="C65" s="168" t="s">
        <v>381</v>
      </c>
      <c r="D65" s="122" t="s">
        <v>277</v>
      </c>
      <c r="E65" s="167" t="s">
        <v>381</v>
      </c>
      <c r="F65" s="122" t="s">
        <v>277</v>
      </c>
      <c r="G65" s="167" t="s">
        <v>381</v>
      </c>
      <c r="H65" s="122" t="s">
        <v>277</v>
      </c>
      <c r="I65" s="167" t="s">
        <v>381</v>
      </c>
      <c r="J65" s="122" t="s">
        <v>277</v>
      </c>
    </row>
    <row r="66" spans="1:11" ht="12" customHeight="1">
      <c r="A66" s="179">
        <v>43</v>
      </c>
      <c r="B66" s="180" t="s">
        <v>523</v>
      </c>
      <c r="C66" s="168" t="s">
        <v>381</v>
      </c>
      <c r="D66" s="122" t="s">
        <v>277</v>
      </c>
      <c r="E66" s="167" t="s">
        <v>381</v>
      </c>
      <c r="F66" s="122" t="s">
        <v>277</v>
      </c>
      <c r="G66" s="167" t="s">
        <v>381</v>
      </c>
      <c r="H66" s="122" t="s">
        <v>277</v>
      </c>
      <c r="I66" s="167" t="s">
        <v>381</v>
      </c>
      <c r="J66" s="122" t="s">
        <v>277</v>
      </c>
    </row>
    <row r="67" spans="1:11" ht="12" customHeight="1">
      <c r="A67" s="179">
        <v>44</v>
      </c>
      <c r="B67" s="180" t="s">
        <v>524</v>
      </c>
      <c r="C67" s="168" t="s">
        <v>381</v>
      </c>
      <c r="D67" s="122" t="s">
        <v>277</v>
      </c>
      <c r="E67" s="167" t="s">
        <v>381</v>
      </c>
      <c r="F67" s="122" t="s">
        <v>277</v>
      </c>
      <c r="G67" s="167" t="s">
        <v>381</v>
      </c>
      <c r="H67" s="122" t="s">
        <v>277</v>
      </c>
      <c r="I67" s="167" t="s">
        <v>381</v>
      </c>
      <c r="J67" s="122" t="s">
        <v>277</v>
      </c>
    </row>
    <row r="68" spans="1:11" ht="12" customHeight="1">
      <c r="A68" s="179"/>
      <c r="B68" s="184"/>
      <c r="C68" s="205"/>
      <c r="D68" s="188"/>
      <c r="E68" s="189"/>
      <c r="F68" s="188"/>
      <c r="G68" s="189"/>
      <c r="H68" s="188"/>
      <c r="I68" s="204"/>
      <c r="J68" s="188"/>
    </row>
    <row r="69" spans="1:11" ht="12.75" customHeight="1">
      <c r="A69" s="380" t="s">
        <v>576</v>
      </c>
      <c r="B69" s="380"/>
      <c r="C69" s="380"/>
      <c r="D69" s="380"/>
      <c r="E69" s="380"/>
      <c r="F69" s="380"/>
      <c r="G69" s="173"/>
      <c r="H69" s="173"/>
      <c r="I69" s="399"/>
      <c r="J69" s="399"/>
    </row>
    <row r="70" spans="1:11" s="176" customFormat="1" ht="12.75" customHeight="1">
      <c r="A70" s="385" t="s">
        <v>461</v>
      </c>
      <c r="B70" s="385"/>
      <c r="C70" s="385"/>
      <c r="D70" s="385"/>
      <c r="E70" s="385"/>
      <c r="F70" s="385"/>
      <c r="G70" s="385"/>
      <c r="H70" s="385"/>
      <c r="I70" s="385"/>
      <c r="J70" s="385"/>
    </row>
    <row r="71" spans="1:11" s="176" customFormat="1" ht="12.75" customHeight="1">
      <c r="A71" s="385" t="s">
        <v>488</v>
      </c>
      <c r="B71" s="385"/>
      <c r="C71" s="385"/>
      <c r="D71" s="385"/>
      <c r="E71" s="385"/>
      <c r="F71" s="385"/>
      <c r="G71" s="385"/>
      <c r="H71" s="385"/>
      <c r="I71" s="385"/>
      <c r="J71" s="385"/>
    </row>
    <row r="72" spans="1:11" ht="12.75" customHeight="1">
      <c r="A72" s="380" t="s">
        <v>500</v>
      </c>
      <c r="B72" s="380"/>
      <c r="C72" s="380"/>
      <c r="D72" s="380"/>
      <c r="E72" s="380"/>
      <c r="F72" s="380"/>
      <c r="G72" s="380"/>
      <c r="H72" s="380"/>
      <c r="I72" s="380"/>
      <c r="J72" s="380"/>
    </row>
    <row r="73" spans="1:11" ht="12.75" customHeight="1">
      <c r="A73" s="173"/>
      <c r="B73" s="173"/>
      <c r="C73" s="173"/>
      <c r="D73" s="173"/>
      <c r="E73" s="173"/>
      <c r="F73" s="173"/>
      <c r="G73" s="173"/>
      <c r="H73" s="173"/>
      <c r="I73" s="173"/>
      <c r="J73" s="173"/>
    </row>
    <row r="74" spans="1:11" ht="12.75" customHeight="1">
      <c r="A74" s="380" t="s">
        <v>70</v>
      </c>
      <c r="B74" s="380"/>
      <c r="C74" s="380"/>
      <c r="D74" s="380"/>
      <c r="E74" s="380"/>
      <c r="F74" s="380"/>
      <c r="G74" s="380"/>
      <c r="H74" s="380"/>
      <c r="I74" s="380"/>
      <c r="J74" s="380"/>
    </row>
    <row r="75" spans="1:11" ht="12" customHeight="1">
      <c r="A75" s="223" t="s">
        <v>277</v>
      </c>
      <c r="B75" s="224" t="s">
        <v>277</v>
      </c>
      <c r="C75" s="392" t="s">
        <v>559</v>
      </c>
      <c r="D75" s="395"/>
      <c r="E75" s="395"/>
      <c r="F75" s="395"/>
      <c r="G75" s="395"/>
      <c r="H75" s="395"/>
      <c r="I75" s="395"/>
      <c r="J75" s="395"/>
      <c r="K75" s="213"/>
    </row>
    <row r="76" spans="1:11" ht="12" customHeight="1">
      <c r="A76" s="180" t="s">
        <v>277</v>
      </c>
      <c r="B76" s="226" t="s">
        <v>277</v>
      </c>
      <c r="C76" s="393"/>
      <c r="D76" s="396"/>
      <c r="E76" s="396"/>
      <c r="F76" s="396"/>
      <c r="G76" s="396"/>
      <c r="H76" s="396"/>
      <c r="I76" s="396"/>
      <c r="J76" s="396"/>
      <c r="K76" s="213"/>
    </row>
    <row r="77" spans="1:11" ht="12" customHeight="1">
      <c r="A77" s="180" t="s">
        <v>502</v>
      </c>
      <c r="B77" s="227" t="s">
        <v>503</v>
      </c>
      <c r="C77" s="394"/>
      <c r="D77" s="397"/>
      <c r="E77" s="397"/>
      <c r="F77" s="397"/>
      <c r="G77" s="397"/>
      <c r="H77" s="397"/>
      <c r="I77" s="397"/>
      <c r="J77" s="397"/>
      <c r="K77" s="213"/>
    </row>
    <row r="78" spans="1:11" ht="12" customHeight="1">
      <c r="A78" s="180" t="s">
        <v>277</v>
      </c>
      <c r="B78" s="226" t="s">
        <v>277</v>
      </c>
      <c r="C78" s="392" t="s">
        <v>560</v>
      </c>
      <c r="D78" s="386"/>
      <c r="E78" s="389" t="s">
        <v>561</v>
      </c>
      <c r="F78" s="389"/>
      <c r="G78" s="389" t="s">
        <v>562</v>
      </c>
      <c r="H78" s="389"/>
      <c r="I78" s="392" t="s">
        <v>563</v>
      </c>
      <c r="J78" s="392"/>
      <c r="K78" s="213"/>
    </row>
    <row r="79" spans="1:11" ht="12" customHeight="1">
      <c r="A79" s="180" t="s">
        <v>508</v>
      </c>
      <c r="B79" s="227" t="s">
        <v>509</v>
      </c>
      <c r="C79" s="394" t="s">
        <v>564</v>
      </c>
      <c r="D79" s="388"/>
      <c r="E79" s="390" t="s">
        <v>565</v>
      </c>
      <c r="F79" s="390"/>
      <c r="G79" s="390" t="s">
        <v>566</v>
      </c>
      <c r="H79" s="390"/>
      <c r="I79" s="393" t="s">
        <v>567</v>
      </c>
      <c r="J79" s="393"/>
      <c r="K79" s="213"/>
    </row>
    <row r="80" spans="1:11" ht="12" customHeight="1">
      <c r="A80" s="180" t="s">
        <v>277</v>
      </c>
      <c r="B80" s="226" t="s">
        <v>277</v>
      </c>
      <c r="C80" s="389" t="s">
        <v>568</v>
      </c>
      <c r="D80" s="389"/>
      <c r="E80" s="389" t="s">
        <v>569</v>
      </c>
      <c r="F80" s="389"/>
      <c r="G80" s="389" t="s">
        <v>570</v>
      </c>
      <c r="H80" s="389"/>
      <c r="I80" s="392" t="s">
        <v>571</v>
      </c>
      <c r="J80" s="392"/>
      <c r="K80" s="213"/>
    </row>
    <row r="81" spans="1:10" ht="12" customHeight="1">
      <c r="A81" s="395" t="s">
        <v>277</v>
      </c>
      <c r="B81" s="395"/>
      <c r="C81" s="395"/>
      <c r="D81" s="395"/>
      <c r="E81" s="395"/>
      <c r="F81" s="395"/>
      <c r="G81" s="395"/>
      <c r="H81" s="395"/>
      <c r="I81" s="395"/>
      <c r="J81" s="395"/>
    </row>
    <row r="82" spans="1:10" ht="12" customHeight="1">
      <c r="A82" s="173" t="s">
        <v>277</v>
      </c>
      <c r="B82" s="173" t="s">
        <v>277</v>
      </c>
      <c r="C82" s="380" t="s">
        <v>577</v>
      </c>
      <c r="D82" s="380"/>
      <c r="E82" s="380"/>
      <c r="F82" s="380"/>
      <c r="G82" s="380"/>
      <c r="H82" s="380"/>
      <c r="I82" s="380"/>
      <c r="J82" s="380"/>
    </row>
    <row r="83" spans="1:10" ht="12" customHeight="1">
      <c r="A83" s="173" t="s">
        <v>277</v>
      </c>
      <c r="B83" s="173" t="s">
        <v>277</v>
      </c>
      <c r="C83" s="380" t="s">
        <v>578</v>
      </c>
      <c r="D83" s="380"/>
      <c r="E83" s="380"/>
      <c r="F83" s="380"/>
      <c r="G83" s="380"/>
      <c r="H83" s="380"/>
      <c r="I83" s="380"/>
      <c r="J83" s="380"/>
    </row>
    <row r="84" spans="1:10" ht="12" customHeight="1">
      <c r="A84" s="179">
        <v>45</v>
      </c>
      <c r="B84" s="180" t="s">
        <v>527</v>
      </c>
      <c r="C84" s="119">
        <v>0</v>
      </c>
      <c r="D84" s="122" t="s">
        <v>293</v>
      </c>
      <c r="E84" s="167" t="s">
        <v>381</v>
      </c>
      <c r="F84" s="122" t="s">
        <v>277</v>
      </c>
      <c r="G84" s="167" t="s">
        <v>381</v>
      </c>
      <c r="H84" s="122" t="s">
        <v>277</v>
      </c>
      <c r="I84" s="167" t="s">
        <v>381</v>
      </c>
      <c r="J84" s="122" t="s">
        <v>277</v>
      </c>
    </row>
    <row r="85" spans="1:10" ht="12" customHeight="1">
      <c r="A85" s="173" t="s">
        <v>277</v>
      </c>
      <c r="B85" s="180" t="s">
        <v>402</v>
      </c>
      <c r="C85" s="120" t="s">
        <v>277</v>
      </c>
      <c r="D85" s="109" t="s">
        <v>277</v>
      </c>
      <c r="E85" s="109" t="s">
        <v>277</v>
      </c>
      <c r="F85" s="109" t="s">
        <v>277</v>
      </c>
      <c r="G85" s="109" t="s">
        <v>277</v>
      </c>
      <c r="H85" s="109" t="s">
        <v>277</v>
      </c>
      <c r="I85" s="109" t="s">
        <v>277</v>
      </c>
      <c r="J85" s="109" t="s">
        <v>277</v>
      </c>
    </row>
    <row r="86" spans="1:10" ht="12" customHeight="1">
      <c r="A86" s="179">
        <v>46</v>
      </c>
      <c r="B86" s="180" t="s">
        <v>515</v>
      </c>
      <c r="C86" s="168" t="s">
        <v>381</v>
      </c>
      <c r="D86" s="122" t="s">
        <v>277</v>
      </c>
      <c r="E86" s="167" t="s">
        <v>381</v>
      </c>
      <c r="F86" s="122" t="s">
        <v>277</v>
      </c>
      <c r="G86" s="167" t="s">
        <v>381</v>
      </c>
      <c r="H86" s="122" t="s">
        <v>277</v>
      </c>
      <c r="I86" s="167" t="s">
        <v>381</v>
      </c>
      <c r="J86" s="122" t="s">
        <v>277</v>
      </c>
    </row>
    <row r="87" spans="1:10" ht="12" customHeight="1">
      <c r="A87" s="179">
        <v>47</v>
      </c>
      <c r="B87" s="180" t="s">
        <v>516</v>
      </c>
      <c r="C87" s="119">
        <v>0</v>
      </c>
      <c r="D87" s="122" t="s">
        <v>293</v>
      </c>
      <c r="E87" s="167" t="s">
        <v>381</v>
      </c>
      <c r="F87" s="122" t="s">
        <v>277</v>
      </c>
      <c r="G87" s="167" t="s">
        <v>381</v>
      </c>
      <c r="H87" s="122" t="s">
        <v>277</v>
      </c>
      <c r="I87" s="167" t="s">
        <v>381</v>
      </c>
      <c r="J87" s="122" t="s">
        <v>277</v>
      </c>
    </row>
    <row r="88" spans="1:10" ht="12" customHeight="1">
      <c r="A88" s="179">
        <v>48</v>
      </c>
      <c r="B88" s="180" t="s">
        <v>517</v>
      </c>
      <c r="C88" s="168" t="s">
        <v>381</v>
      </c>
      <c r="D88" s="122" t="s">
        <v>277</v>
      </c>
      <c r="E88" s="167" t="s">
        <v>381</v>
      </c>
      <c r="F88" s="122" t="s">
        <v>277</v>
      </c>
      <c r="G88" s="167" t="s">
        <v>381</v>
      </c>
      <c r="H88" s="122" t="s">
        <v>277</v>
      </c>
      <c r="I88" s="167" t="s">
        <v>381</v>
      </c>
      <c r="J88" s="122" t="s">
        <v>277</v>
      </c>
    </row>
    <row r="89" spans="1:10" ht="12" customHeight="1">
      <c r="A89" s="179">
        <v>49</v>
      </c>
      <c r="B89" s="180" t="s">
        <v>518</v>
      </c>
      <c r="C89" s="168" t="s">
        <v>381</v>
      </c>
      <c r="D89" s="122" t="s">
        <v>277</v>
      </c>
      <c r="E89" s="167" t="s">
        <v>381</v>
      </c>
      <c r="F89" s="122" t="s">
        <v>277</v>
      </c>
      <c r="G89" s="167" t="s">
        <v>381</v>
      </c>
      <c r="H89" s="122" t="s">
        <v>277</v>
      </c>
      <c r="I89" s="167" t="s">
        <v>381</v>
      </c>
      <c r="J89" s="122" t="s">
        <v>277</v>
      </c>
    </row>
    <row r="90" spans="1:10" ht="12" customHeight="1">
      <c r="A90" s="179">
        <v>50</v>
      </c>
      <c r="B90" s="180" t="s">
        <v>519</v>
      </c>
      <c r="C90" s="168" t="s">
        <v>381</v>
      </c>
      <c r="D90" s="122" t="s">
        <v>277</v>
      </c>
      <c r="E90" s="167" t="s">
        <v>381</v>
      </c>
      <c r="F90" s="122" t="s">
        <v>277</v>
      </c>
      <c r="G90" s="167" t="s">
        <v>381</v>
      </c>
      <c r="H90" s="122" t="s">
        <v>277</v>
      </c>
      <c r="I90" s="167" t="s">
        <v>381</v>
      </c>
      <c r="J90" s="122" t="s">
        <v>277</v>
      </c>
    </row>
    <row r="91" spans="1:10" ht="12" customHeight="1">
      <c r="A91" s="179">
        <v>51</v>
      </c>
      <c r="B91" s="180" t="s">
        <v>520</v>
      </c>
      <c r="C91" s="168" t="s">
        <v>381</v>
      </c>
      <c r="D91" s="122" t="s">
        <v>277</v>
      </c>
      <c r="E91" s="167" t="s">
        <v>381</v>
      </c>
      <c r="F91" s="122" t="s">
        <v>277</v>
      </c>
      <c r="G91" s="167" t="s">
        <v>381</v>
      </c>
      <c r="H91" s="122" t="s">
        <v>277</v>
      </c>
      <c r="I91" s="167" t="s">
        <v>381</v>
      </c>
      <c r="J91" s="122" t="s">
        <v>277</v>
      </c>
    </row>
    <row r="92" spans="1:10" ht="12" customHeight="1">
      <c r="A92" s="179">
        <v>52</v>
      </c>
      <c r="B92" s="180" t="s">
        <v>521</v>
      </c>
      <c r="C92" s="119">
        <v>0</v>
      </c>
      <c r="D92" s="122" t="s">
        <v>293</v>
      </c>
      <c r="E92" s="167" t="s">
        <v>381</v>
      </c>
      <c r="F92" s="122" t="s">
        <v>277</v>
      </c>
      <c r="G92" s="167" t="s">
        <v>381</v>
      </c>
      <c r="H92" s="122" t="s">
        <v>277</v>
      </c>
      <c r="I92" s="167" t="s">
        <v>381</v>
      </c>
      <c r="J92" s="122" t="s">
        <v>277</v>
      </c>
    </row>
    <row r="93" spans="1:10" ht="12" customHeight="1">
      <c r="A93" s="179">
        <v>53</v>
      </c>
      <c r="B93" s="180" t="s">
        <v>522</v>
      </c>
      <c r="C93" s="168" t="s">
        <v>381</v>
      </c>
      <c r="D93" s="122" t="s">
        <v>277</v>
      </c>
      <c r="E93" s="167" t="s">
        <v>381</v>
      </c>
      <c r="F93" s="122" t="s">
        <v>277</v>
      </c>
      <c r="G93" s="167" t="s">
        <v>381</v>
      </c>
      <c r="H93" s="122" t="s">
        <v>277</v>
      </c>
      <c r="I93" s="167" t="s">
        <v>381</v>
      </c>
      <c r="J93" s="122" t="s">
        <v>277</v>
      </c>
    </row>
    <row r="94" spans="1:10" ht="12" customHeight="1">
      <c r="A94" s="179">
        <v>54</v>
      </c>
      <c r="B94" s="180" t="s">
        <v>523</v>
      </c>
      <c r="C94" s="168" t="s">
        <v>381</v>
      </c>
      <c r="D94" s="122" t="s">
        <v>277</v>
      </c>
      <c r="E94" s="167" t="s">
        <v>381</v>
      </c>
      <c r="F94" s="122" t="s">
        <v>277</v>
      </c>
      <c r="G94" s="167" t="s">
        <v>381</v>
      </c>
      <c r="H94" s="122" t="s">
        <v>277</v>
      </c>
      <c r="I94" s="167" t="s">
        <v>381</v>
      </c>
      <c r="J94" s="122" t="s">
        <v>277</v>
      </c>
    </row>
    <row r="95" spans="1:10" ht="12" customHeight="1">
      <c r="A95" s="179">
        <v>55</v>
      </c>
      <c r="B95" s="180" t="s">
        <v>524</v>
      </c>
      <c r="C95" s="168" t="s">
        <v>381</v>
      </c>
      <c r="D95" s="122" t="s">
        <v>277</v>
      </c>
      <c r="E95" s="167" t="s">
        <v>381</v>
      </c>
      <c r="F95" s="122" t="s">
        <v>277</v>
      </c>
      <c r="G95" s="167" t="s">
        <v>381</v>
      </c>
      <c r="H95" s="122" t="s">
        <v>277</v>
      </c>
      <c r="I95" s="167" t="s">
        <v>381</v>
      </c>
      <c r="J95" s="122" t="s">
        <v>277</v>
      </c>
    </row>
    <row r="96" spans="1:10" ht="12" customHeight="1">
      <c r="A96" s="173" t="s">
        <v>277</v>
      </c>
      <c r="B96" s="173" t="s">
        <v>277</v>
      </c>
      <c r="C96" s="336" t="s">
        <v>579</v>
      </c>
      <c r="D96" s="336"/>
      <c r="E96" s="336"/>
      <c r="F96" s="336"/>
      <c r="G96" s="336"/>
      <c r="H96" s="336"/>
      <c r="I96" s="336"/>
      <c r="J96" s="336"/>
    </row>
    <row r="97" spans="1:10" ht="12" customHeight="1">
      <c r="A97" s="179">
        <v>56</v>
      </c>
      <c r="B97" s="180" t="s">
        <v>527</v>
      </c>
      <c r="C97" s="168" t="s">
        <v>381</v>
      </c>
      <c r="D97" s="122" t="s">
        <v>277</v>
      </c>
      <c r="E97" s="167" t="s">
        <v>381</v>
      </c>
      <c r="F97" s="122" t="s">
        <v>277</v>
      </c>
      <c r="G97" s="167" t="s">
        <v>381</v>
      </c>
      <c r="H97" s="122" t="s">
        <v>277</v>
      </c>
      <c r="I97" s="167" t="s">
        <v>381</v>
      </c>
      <c r="J97" s="122" t="s">
        <v>277</v>
      </c>
    </row>
    <row r="98" spans="1:10" ht="12" customHeight="1">
      <c r="A98" s="173" t="s">
        <v>277</v>
      </c>
      <c r="B98" s="180" t="s">
        <v>402</v>
      </c>
      <c r="C98" s="120" t="s">
        <v>277</v>
      </c>
      <c r="D98" s="109" t="s">
        <v>277</v>
      </c>
      <c r="E98" s="109" t="s">
        <v>277</v>
      </c>
      <c r="F98" s="109" t="s">
        <v>277</v>
      </c>
      <c r="G98" s="109" t="s">
        <v>277</v>
      </c>
      <c r="H98" s="109" t="s">
        <v>277</v>
      </c>
      <c r="I98" s="109" t="s">
        <v>277</v>
      </c>
      <c r="J98" s="109" t="s">
        <v>277</v>
      </c>
    </row>
    <row r="99" spans="1:10" ht="12" customHeight="1">
      <c r="A99" s="179">
        <v>57</v>
      </c>
      <c r="B99" s="180" t="s">
        <v>515</v>
      </c>
      <c r="C99" s="168" t="s">
        <v>381</v>
      </c>
      <c r="D99" s="122" t="s">
        <v>277</v>
      </c>
      <c r="E99" s="167" t="s">
        <v>381</v>
      </c>
      <c r="F99" s="122" t="s">
        <v>277</v>
      </c>
      <c r="G99" s="167" t="s">
        <v>381</v>
      </c>
      <c r="H99" s="122" t="s">
        <v>277</v>
      </c>
      <c r="I99" s="167" t="s">
        <v>381</v>
      </c>
      <c r="J99" s="122" t="s">
        <v>277</v>
      </c>
    </row>
    <row r="100" spans="1:10" ht="12" customHeight="1">
      <c r="A100" s="179">
        <v>58</v>
      </c>
      <c r="B100" s="180" t="s">
        <v>516</v>
      </c>
      <c r="C100" s="168" t="s">
        <v>381</v>
      </c>
      <c r="D100" s="122" t="s">
        <v>277</v>
      </c>
      <c r="E100" s="167" t="s">
        <v>381</v>
      </c>
      <c r="F100" s="122" t="s">
        <v>277</v>
      </c>
      <c r="G100" s="167" t="s">
        <v>381</v>
      </c>
      <c r="H100" s="122" t="s">
        <v>277</v>
      </c>
      <c r="I100" s="167" t="s">
        <v>381</v>
      </c>
      <c r="J100" s="122" t="s">
        <v>277</v>
      </c>
    </row>
    <row r="101" spans="1:10" ht="12" customHeight="1">
      <c r="A101" s="179">
        <v>59</v>
      </c>
      <c r="B101" s="180" t="s">
        <v>517</v>
      </c>
      <c r="C101" s="168" t="s">
        <v>381</v>
      </c>
      <c r="D101" s="122" t="s">
        <v>277</v>
      </c>
      <c r="E101" s="167" t="s">
        <v>381</v>
      </c>
      <c r="F101" s="122" t="s">
        <v>277</v>
      </c>
      <c r="G101" s="167" t="s">
        <v>381</v>
      </c>
      <c r="H101" s="122" t="s">
        <v>277</v>
      </c>
      <c r="I101" s="167" t="s">
        <v>381</v>
      </c>
      <c r="J101" s="122" t="s">
        <v>277</v>
      </c>
    </row>
    <row r="102" spans="1:10" ht="12" customHeight="1">
      <c r="A102" s="179">
        <v>60</v>
      </c>
      <c r="B102" s="180" t="s">
        <v>518</v>
      </c>
      <c r="C102" s="168" t="s">
        <v>381</v>
      </c>
      <c r="D102" s="122" t="s">
        <v>277</v>
      </c>
      <c r="E102" s="167" t="s">
        <v>381</v>
      </c>
      <c r="F102" s="122" t="s">
        <v>277</v>
      </c>
      <c r="G102" s="167" t="s">
        <v>381</v>
      </c>
      <c r="H102" s="122" t="s">
        <v>277</v>
      </c>
      <c r="I102" s="167" t="s">
        <v>381</v>
      </c>
      <c r="J102" s="122" t="s">
        <v>277</v>
      </c>
    </row>
    <row r="103" spans="1:10" ht="12" customHeight="1">
      <c r="A103" s="179">
        <v>61</v>
      </c>
      <c r="B103" s="180" t="s">
        <v>519</v>
      </c>
      <c r="C103" s="168" t="s">
        <v>381</v>
      </c>
      <c r="D103" s="122" t="s">
        <v>277</v>
      </c>
      <c r="E103" s="167" t="s">
        <v>381</v>
      </c>
      <c r="F103" s="122" t="s">
        <v>277</v>
      </c>
      <c r="G103" s="167" t="s">
        <v>381</v>
      </c>
      <c r="H103" s="122" t="s">
        <v>277</v>
      </c>
      <c r="I103" s="167" t="s">
        <v>381</v>
      </c>
      <c r="J103" s="122" t="s">
        <v>277</v>
      </c>
    </row>
    <row r="104" spans="1:10" ht="12" customHeight="1">
      <c r="A104" s="179">
        <v>62</v>
      </c>
      <c r="B104" s="180" t="s">
        <v>520</v>
      </c>
      <c r="C104" s="168" t="s">
        <v>381</v>
      </c>
      <c r="D104" s="122" t="s">
        <v>277</v>
      </c>
      <c r="E104" s="167" t="s">
        <v>381</v>
      </c>
      <c r="F104" s="122" t="s">
        <v>277</v>
      </c>
      <c r="G104" s="167" t="s">
        <v>381</v>
      </c>
      <c r="H104" s="122" t="s">
        <v>277</v>
      </c>
      <c r="I104" s="167" t="s">
        <v>381</v>
      </c>
      <c r="J104" s="122" t="s">
        <v>277</v>
      </c>
    </row>
    <row r="105" spans="1:10" ht="12" customHeight="1">
      <c r="A105" s="179">
        <v>63</v>
      </c>
      <c r="B105" s="180" t="s">
        <v>521</v>
      </c>
      <c r="C105" s="168" t="s">
        <v>381</v>
      </c>
      <c r="D105" s="122" t="s">
        <v>277</v>
      </c>
      <c r="E105" s="167" t="s">
        <v>381</v>
      </c>
      <c r="F105" s="122" t="s">
        <v>277</v>
      </c>
      <c r="G105" s="167" t="s">
        <v>381</v>
      </c>
      <c r="H105" s="122" t="s">
        <v>277</v>
      </c>
      <c r="I105" s="167" t="s">
        <v>381</v>
      </c>
      <c r="J105" s="122" t="s">
        <v>277</v>
      </c>
    </row>
    <row r="106" spans="1:10" ht="12" customHeight="1">
      <c r="A106" s="179">
        <v>64</v>
      </c>
      <c r="B106" s="180" t="s">
        <v>522</v>
      </c>
      <c r="C106" s="168" t="s">
        <v>381</v>
      </c>
      <c r="D106" s="122" t="s">
        <v>277</v>
      </c>
      <c r="E106" s="167" t="s">
        <v>381</v>
      </c>
      <c r="F106" s="122" t="s">
        <v>277</v>
      </c>
      <c r="G106" s="167" t="s">
        <v>381</v>
      </c>
      <c r="H106" s="122" t="s">
        <v>277</v>
      </c>
      <c r="I106" s="167" t="s">
        <v>381</v>
      </c>
      <c r="J106" s="122" t="s">
        <v>277</v>
      </c>
    </row>
    <row r="107" spans="1:10" ht="12" customHeight="1">
      <c r="A107" s="179">
        <v>65</v>
      </c>
      <c r="B107" s="180" t="s">
        <v>523</v>
      </c>
      <c r="C107" s="168" t="s">
        <v>381</v>
      </c>
      <c r="D107" s="122" t="s">
        <v>277</v>
      </c>
      <c r="E107" s="167" t="s">
        <v>381</v>
      </c>
      <c r="F107" s="122" t="s">
        <v>277</v>
      </c>
      <c r="G107" s="167" t="s">
        <v>381</v>
      </c>
      <c r="H107" s="122" t="s">
        <v>277</v>
      </c>
      <c r="I107" s="167" t="s">
        <v>381</v>
      </c>
      <c r="J107" s="122" t="s">
        <v>277</v>
      </c>
    </row>
    <row r="108" spans="1:10" ht="12" customHeight="1">
      <c r="A108" s="179">
        <v>66</v>
      </c>
      <c r="B108" s="180" t="s">
        <v>524</v>
      </c>
      <c r="C108" s="168" t="s">
        <v>381</v>
      </c>
      <c r="D108" s="122" t="s">
        <v>277</v>
      </c>
      <c r="E108" s="167" t="s">
        <v>381</v>
      </c>
      <c r="F108" s="122" t="s">
        <v>277</v>
      </c>
      <c r="G108" s="167" t="s">
        <v>381</v>
      </c>
      <c r="H108" s="122" t="s">
        <v>277</v>
      </c>
      <c r="I108" s="167" t="s">
        <v>381</v>
      </c>
      <c r="J108" s="122" t="s">
        <v>277</v>
      </c>
    </row>
  </sheetData>
  <mergeCells count="54">
    <mergeCell ref="A81:B81"/>
    <mergeCell ref="C81:J81"/>
    <mergeCell ref="C82:J82"/>
    <mergeCell ref="C83:J83"/>
    <mergeCell ref="C96:J96"/>
    <mergeCell ref="C79:D79"/>
    <mergeCell ref="E79:F79"/>
    <mergeCell ref="G79:H79"/>
    <mergeCell ref="I79:J79"/>
    <mergeCell ref="C80:D80"/>
    <mergeCell ref="E80:F80"/>
    <mergeCell ref="G80:H80"/>
    <mergeCell ref="I80:J80"/>
    <mergeCell ref="A72:J72"/>
    <mergeCell ref="A74:B74"/>
    <mergeCell ref="C74:J74"/>
    <mergeCell ref="C75:J77"/>
    <mergeCell ref="C78:D78"/>
    <mergeCell ref="E78:F78"/>
    <mergeCell ref="G78:H78"/>
    <mergeCell ref="I78:J78"/>
    <mergeCell ref="A71:J71"/>
    <mergeCell ref="A13:B13"/>
    <mergeCell ref="C13:J13"/>
    <mergeCell ref="C27:J27"/>
    <mergeCell ref="C28:J28"/>
    <mergeCell ref="C41:J41"/>
    <mergeCell ref="C42:J42"/>
    <mergeCell ref="C55:J55"/>
    <mergeCell ref="A69:B69"/>
    <mergeCell ref="C69:F69"/>
    <mergeCell ref="I69:J69"/>
    <mergeCell ref="A70:J70"/>
    <mergeCell ref="C11:D11"/>
    <mergeCell ref="E11:F11"/>
    <mergeCell ref="G11:H11"/>
    <mergeCell ref="I11:J11"/>
    <mergeCell ref="C12:D12"/>
    <mergeCell ref="E12:F12"/>
    <mergeCell ref="G12:H12"/>
    <mergeCell ref="I12:J12"/>
    <mergeCell ref="A6:B6"/>
    <mergeCell ref="C6:J6"/>
    <mergeCell ref="C7:J9"/>
    <mergeCell ref="C10:D10"/>
    <mergeCell ref="E10:F10"/>
    <mergeCell ref="G10:H10"/>
    <mergeCell ref="I10:J10"/>
    <mergeCell ref="A4:J4"/>
    <mergeCell ref="A1:B1"/>
    <mergeCell ref="C1:F1"/>
    <mergeCell ref="I1:J1"/>
    <mergeCell ref="A2:J2"/>
    <mergeCell ref="A3:J3"/>
  </mergeCells>
  <pageMargins left="0.59055118110236227" right="0.59055118110236227" top="0.78740157480314965" bottom="0.59055118110236227" header="0.51181102362204722" footer="0.51181102362204722"/>
  <pageSetup scale="88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8" max="38" man="1"/>
  </rowBreaks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8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5.28515625" style="175" customWidth="1"/>
    <col min="3" max="3" width="11.7109375" style="175" customWidth="1"/>
    <col min="4" max="4" width="2.140625" style="175" customWidth="1"/>
    <col min="5" max="5" width="12.7109375" style="175" customWidth="1"/>
    <col min="6" max="6" width="2.7109375" style="175" customWidth="1"/>
    <col min="7" max="7" width="12.7109375" style="175" customWidth="1"/>
    <col min="8" max="8" width="2.7109375" style="175" customWidth="1"/>
    <col min="9" max="9" width="12.7109375" style="175" customWidth="1"/>
    <col min="10" max="10" width="2.7109375" style="175" customWidth="1"/>
    <col min="11" max="11" width="3.85546875" style="175" customWidth="1"/>
    <col min="12" max="226" width="9.140625" style="175" customWidth="1"/>
    <col min="227" max="16384" width="11.42578125" style="175"/>
  </cols>
  <sheetData>
    <row r="1" spans="1:11" ht="12.75" customHeight="1">
      <c r="A1" s="380" t="s">
        <v>499</v>
      </c>
      <c r="B1" s="380"/>
      <c r="C1" s="399"/>
      <c r="D1" s="399"/>
      <c r="E1" s="384"/>
      <c r="F1" s="384"/>
      <c r="G1" s="384"/>
      <c r="H1" s="384"/>
      <c r="I1" s="384"/>
      <c r="J1" s="384"/>
      <c r="K1" s="384"/>
    </row>
    <row r="2" spans="1:11" s="176" customFormat="1" ht="12.75" customHeight="1">
      <c r="A2" s="385" t="s">
        <v>435</v>
      </c>
      <c r="B2" s="385"/>
      <c r="C2" s="385"/>
      <c r="D2" s="385"/>
      <c r="E2" s="385"/>
      <c r="F2" s="385"/>
      <c r="G2" s="385"/>
      <c r="H2" s="385"/>
      <c r="I2" s="385"/>
      <c r="J2" s="385"/>
      <c r="K2" s="230"/>
    </row>
    <row r="3" spans="1:11" s="176" customFormat="1" ht="12.75" customHeight="1">
      <c r="A3" s="385" t="s">
        <v>436</v>
      </c>
      <c r="B3" s="385"/>
      <c r="C3" s="385"/>
      <c r="D3" s="385"/>
      <c r="E3" s="385"/>
      <c r="F3" s="385"/>
      <c r="G3" s="385"/>
      <c r="H3" s="385"/>
      <c r="I3" s="385"/>
      <c r="J3" s="385"/>
      <c r="K3" s="230"/>
    </row>
    <row r="4" spans="1:11" ht="12.75" customHeight="1">
      <c r="A4" s="380" t="s">
        <v>500</v>
      </c>
      <c r="B4" s="380"/>
      <c r="C4" s="380"/>
      <c r="D4" s="380"/>
      <c r="E4" s="380"/>
      <c r="F4" s="380"/>
      <c r="G4" s="380"/>
      <c r="H4" s="380"/>
      <c r="I4" s="380"/>
      <c r="J4" s="380"/>
      <c r="K4" s="206"/>
    </row>
    <row r="5" spans="1:11" ht="12.75" customHeight="1">
      <c r="A5" s="173"/>
      <c r="B5" s="173"/>
      <c r="C5" s="173"/>
      <c r="D5" s="173"/>
      <c r="E5" s="173"/>
      <c r="F5" s="173"/>
      <c r="G5" s="173"/>
      <c r="H5" s="173"/>
      <c r="I5" s="173"/>
      <c r="J5" s="173"/>
      <c r="K5" s="173"/>
    </row>
    <row r="6" spans="1:11" ht="12.75" customHeight="1">
      <c r="A6" s="380" t="s">
        <v>72</v>
      </c>
      <c r="B6" s="380"/>
      <c r="C6" s="380"/>
      <c r="D6" s="380"/>
      <c r="E6" s="380"/>
      <c r="F6" s="380"/>
      <c r="G6" s="380"/>
      <c r="H6" s="380"/>
      <c r="I6" s="380"/>
      <c r="J6" s="380"/>
      <c r="K6" s="380"/>
    </row>
    <row r="7" spans="1:11" ht="12" customHeight="1">
      <c r="A7" s="223" t="s">
        <v>277</v>
      </c>
      <c r="B7" s="224" t="s">
        <v>277</v>
      </c>
      <c r="C7" s="225" t="s">
        <v>277</v>
      </c>
      <c r="D7" s="223" t="s">
        <v>277</v>
      </c>
      <c r="E7" s="392" t="s">
        <v>501</v>
      </c>
      <c r="F7" s="395"/>
      <c r="G7" s="395"/>
      <c r="H7" s="395"/>
      <c r="I7" s="395"/>
      <c r="J7" s="395"/>
      <c r="K7" s="173" t="s">
        <v>277</v>
      </c>
    </row>
    <row r="8" spans="1:11" ht="12" customHeight="1">
      <c r="A8" s="180" t="s">
        <v>277</v>
      </c>
      <c r="B8" s="226" t="s">
        <v>277</v>
      </c>
      <c r="C8" s="183" t="s">
        <v>277</v>
      </c>
      <c r="D8" s="180" t="s">
        <v>277</v>
      </c>
      <c r="E8" s="393"/>
      <c r="F8" s="396"/>
      <c r="G8" s="396"/>
      <c r="H8" s="396"/>
      <c r="I8" s="396"/>
      <c r="J8" s="396"/>
      <c r="K8" s="173" t="s">
        <v>277</v>
      </c>
    </row>
    <row r="9" spans="1:11" ht="12" customHeight="1">
      <c r="A9" s="180" t="s">
        <v>502</v>
      </c>
      <c r="B9" s="227" t="s">
        <v>503</v>
      </c>
      <c r="C9" s="390" t="s">
        <v>504</v>
      </c>
      <c r="D9" s="390"/>
      <c r="E9" s="394"/>
      <c r="F9" s="397"/>
      <c r="G9" s="397"/>
      <c r="H9" s="397"/>
      <c r="I9" s="397"/>
      <c r="J9" s="397"/>
      <c r="K9" s="173" t="s">
        <v>277</v>
      </c>
    </row>
    <row r="10" spans="1:11" ht="12" customHeight="1">
      <c r="A10" s="180" t="s">
        <v>277</v>
      </c>
      <c r="B10" s="226" t="s">
        <v>277</v>
      </c>
      <c r="C10" s="183" t="s">
        <v>277</v>
      </c>
      <c r="D10" s="180" t="s">
        <v>277</v>
      </c>
      <c r="E10" s="389" t="s">
        <v>505</v>
      </c>
      <c r="F10" s="389"/>
      <c r="G10" s="389" t="s">
        <v>506</v>
      </c>
      <c r="H10" s="389"/>
      <c r="I10" s="392" t="s">
        <v>507</v>
      </c>
      <c r="J10" s="392"/>
      <c r="K10" s="173" t="s">
        <v>277</v>
      </c>
    </row>
    <row r="11" spans="1:11" ht="12" customHeight="1">
      <c r="A11" s="180" t="s">
        <v>508</v>
      </c>
      <c r="B11" s="227" t="s">
        <v>509</v>
      </c>
      <c r="C11" s="183" t="s">
        <v>277</v>
      </c>
      <c r="D11" s="180" t="s">
        <v>277</v>
      </c>
      <c r="E11" s="390" t="s">
        <v>510</v>
      </c>
      <c r="F11" s="390"/>
      <c r="G11" s="390" t="s">
        <v>511</v>
      </c>
      <c r="H11" s="390"/>
      <c r="I11" s="393" t="s">
        <v>512</v>
      </c>
      <c r="J11" s="393"/>
      <c r="K11" s="173" t="s">
        <v>277</v>
      </c>
    </row>
    <row r="12" spans="1:11" ht="12" customHeight="1">
      <c r="A12" s="180" t="s">
        <v>277</v>
      </c>
      <c r="B12" s="226" t="s">
        <v>277</v>
      </c>
      <c r="C12" s="389" t="s">
        <v>285</v>
      </c>
      <c r="D12" s="389"/>
      <c r="E12" s="389" t="s">
        <v>286</v>
      </c>
      <c r="F12" s="389"/>
      <c r="G12" s="389" t="s">
        <v>287</v>
      </c>
      <c r="H12" s="389"/>
      <c r="I12" s="392" t="s">
        <v>288</v>
      </c>
      <c r="J12" s="392"/>
      <c r="K12" s="173" t="s">
        <v>277</v>
      </c>
    </row>
    <row r="13" spans="1:11" ht="12" customHeight="1">
      <c r="A13" s="395" t="s">
        <v>277</v>
      </c>
      <c r="B13" s="395"/>
      <c r="C13" s="395"/>
      <c r="D13" s="395"/>
      <c r="E13" s="395"/>
      <c r="F13" s="395"/>
      <c r="G13" s="395"/>
      <c r="H13" s="395"/>
      <c r="I13" s="395"/>
      <c r="J13" s="395"/>
      <c r="K13" s="173" t="s">
        <v>277</v>
      </c>
    </row>
    <row r="14" spans="1:11" ht="12" customHeight="1">
      <c r="A14" s="173" t="s">
        <v>277</v>
      </c>
      <c r="B14" s="173" t="s">
        <v>277</v>
      </c>
      <c r="C14" s="380" t="s">
        <v>513</v>
      </c>
      <c r="D14" s="380"/>
      <c r="E14" s="380"/>
      <c r="F14" s="380"/>
      <c r="G14" s="380"/>
      <c r="H14" s="380"/>
      <c r="I14" s="380"/>
      <c r="J14" s="380"/>
      <c r="K14" s="173" t="s">
        <v>277</v>
      </c>
    </row>
    <row r="15" spans="1:11" ht="12" customHeight="1">
      <c r="A15" s="179">
        <v>1</v>
      </c>
      <c r="B15" s="180" t="s">
        <v>514</v>
      </c>
      <c r="C15" s="119">
        <v>6.3</v>
      </c>
      <c r="D15" s="122" t="s">
        <v>293</v>
      </c>
      <c r="E15" s="115">
        <v>0.3</v>
      </c>
      <c r="F15" s="122" t="s">
        <v>302</v>
      </c>
      <c r="G15" s="115">
        <v>0.8</v>
      </c>
      <c r="H15" s="122" t="s">
        <v>302</v>
      </c>
      <c r="I15" s="115">
        <v>0.9</v>
      </c>
      <c r="J15" s="122" t="s">
        <v>300</v>
      </c>
      <c r="K15" s="109" t="s">
        <v>277</v>
      </c>
    </row>
    <row r="16" spans="1:11" ht="12" customHeight="1">
      <c r="A16" s="173" t="s">
        <v>277</v>
      </c>
      <c r="B16" s="180" t="s">
        <v>402</v>
      </c>
      <c r="C16" s="120" t="s">
        <v>277</v>
      </c>
      <c r="D16" s="109" t="s">
        <v>277</v>
      </c>
      <c r="E16" s="109" t="s">
        <v>277</v>
      </c>
      <c r="F16" s="109" t="s">
        <v>277</v>
      </c>
      <c r="G16" s="109" t="s">
        <v>277</v>
      </c>
      <c r="H16" s="109" t="s">
        <v>277</v>
      </c>
      <c r="I16" s="109" t="s">
        <v>277</v>
      </c>
      <c r="J16" s="109" t="s">
        <v>277</v>
      </c>
      <c r="K16" s="109" t="s">
        <v>277</v>
      </c>
    </row>
    <row r="17" spans="1:11" ht="12" customHeight="1">
      <c r="A17" s="179">
        <v>2</v>
      </c>
      <c r="B17" s="180" t="s">
        <v>515</v>
      </c>
      <c r="C17" s="119">
        <v>2</v>
      </c>
      <c r="D17" s="122" t="s">
        <v>300</v>
      </c>
      <c r="E17" s="122" t="s">
        <v>310</v>
      </c>
      <c r="F17" s="122" t="s">
        <v>311</v>
      </c>
      <c r="G17" s="121">
        <v>0.2</v>
      </c>
      <c r="H17" s="122" t="s">
        <v>303</v>
      </c>
      <c r="I17" s="121">
        <v>0.3</v>
      </c>
      <c r="J17" s="122" t="s">
        <v>303</v>
      </c>
      <c r="K17" s="109" t="s">
        <v>277</v>
      </c>
    </row>
    <row r="18" spans="1:11" ht="12" customHeight="1">
      <c r="A18" s="179">
        <v>3</v>
      </c>
      <c r="B18" s="180" t="s">
        <v>516</v>
      </c>
      <c r="C18" s="119">
        <v>0.3</v>
      </c>
      <c r="D18" s="122" t="s">
        <v>293</v>
      </c>
      <c r="E18" s="167" t="s">
        <v>381</v>
      </c>
      <c r="F18" s="122" t="s">
        <v>277</v>
      </c>
      <c r="G18" s="167" t="s">
        <v>381</v>
      </c>
      <c r="H18" s="122" t="s">
        <v>277</v>
      </c>
      <c r="I18" s="167" t="s">
        <v>381</v>
      </c>
      <c r="J18" s="122" t="s">
        <v>277</v>
      </c>
      <c r="K18" s="109" t="s">
        <v>277</v>
      </c>
    </row>
    <row r="19" spans="1:11" ht="12" customHeight="1">
      <c r="A19" s="179">
        <v>4</v>
      </c>
      <c r="B19" s="180" t="s">
        <v>517</v>
      </c>
      <c r="C19" s="119">
        <v>0.2</v>
      </c>
      <c r="D19" s="122" t="s">
        <v>302</v>
      </c>
      <c r="E19" s="167" t="s">
        <v>381</v>
      </c>
      <c r="F19" s="122" t="s">
        <v>277</v>
      </c>
      <c r="G19" s="122" t="s">
        <v>310</v>
      </c>
      <c r="H19" s="122" t="s">
        <v>311</v>
      </c>
      <c r="I19" s="115">
        <v>0</v>
      </c>
      <c r="J19" s="122" t="s">
        <v>300</v>
      </c>
      <c r="K19" s="109" t="s">
        <v>277</v>
      </c>
    </row>
    <row r="20" spans="1:11" ht="12" customHeight="1">
      <c r="A20" s="179">
        <v>5</v>
      </c>
      <c r="B20" s="180" t="s">
        <v>518</v>
      </c>
      <c r="C20" s="119">
        <v>0.1</v>
      </c>
      <c r="D20" s="122" t="s">
        <v>300</v>
      </c>
      <c r="E20" s="167" t="s">
        <v>381</v>
      </c>
      <c r="F20" s="122" t="s">
        <v>277</v>
      </c>
      <c r="G20" s="122" t="s">
        <v>310</v>
      </c>
      <c r="H20" s="122" t="s">
        <v>311</v>
      </c>
      <c r="I20" s="115">
        <v>0</v>
      </c>
      <c r="J20" s="122" t="s">
        <v>293</v>
      </c>
      <c r="K20" s="109" t="s">
        <v>277</v>
      </c>
    </row>
    <row r="21" spans="1:11" ht="12" customHeight="1">
      <c r="A21" s="179">
        <v>6</v>
      </c>
      <c r="B21" s="180" t="s">
        <v>519</v>
      </c>
      <c r="C21" s="119">
        <v>2.5</v>
      </c>
      <c r="D21" s="122" t="s">
        <v>300</v>
      </c>
      <c r="E21" s="121">
        <v>0.1</v>
      </c>
      <c r="F21" s="122" t="s">
        <v>303</v>
      </c>
      <c r="G21" s="115">
        <v>0.5</v>
      </c>
      <c r="H21" s="122" t="s">
        <v>302</v>
      </c>
      <c r="I21" s="115">
        <v>0.5</v>
      </c>
      <c r="J21" s="122" t="s">
        <v>302</v>
      </c>
      <c r="K21" s="109" t="s">
        <v>277</v>
      </c>
    </row>
    <row r="22" spans="1:11" ht="12" customHeight="1">
      <c r="A22" s="179">
        <v>7</v>
      </c>
      <c r="B22" s="180" t="s">
        <v>520</v>
      </c>
      <c r="C22" s="119">
        <v>0.7</v>
      </c>
      <c r="D22" s="122" t="s">
        <v>300</v>
      </c>
      <c r="E22" s="167" t="s">
        <v>381</v>
      </c>
      <c r="F22" s="122" t="s">
        <v>277</v>
      </c>
      <c r="G22" s="167" t="s">
        <v>381</v>
      </c>
      <c r="H22" s="122" t="s">
        <v>277</v>
      </c>
      <c r="I22" s="122" t="s">
        <v>310</v>
      </c>
      <c r="J22" s="122" t="s">
        <v>311</v>
      </c>
      <c r="K22" s="109" t="s">
        <v>277</v>
      </c>
    </row>
    <row r="23" spans="1:11" ht="12" customHeight="1">
      <c r="A23" s="179">
        <v>8</v>
      </c>
      <c r="B23" s="180" t="s">
        <v>521</v>
      </c>
      <c r="C23" s="119">
        <v>0.1</v>
      </c>
      <c r="D23" s="122" t="s">
        <v>293</v>
      </c>
      <c r="E23" s="167" t="s">
        <v>381</v>
      </c>
      <c r="F23" s="122" t="s">
        <v>277</v>
      </c>
      <c r="G23" s="167" t="s">
        <v>381</v>
      </c>
      <c r="H23" s="122" t="s">
        <v>277</v>
      </c>
      <c r="I23" s="115">
        <v>0</v>
      </c>
      <c r="J23" s="122" t="s">
        <v>293</v>
      </c>
      <c r="K23" s="109" t="s">
        <v>277</v>
      </c>
    </row>
    <row r="24" spans="1:11" ht="12" customHeight="1">
      <c r="A24" s="179">
        <v>9</v>
      </c>
      <c r="B24" s="180" t="s">
        <v>522</v>
      </c>
      <c r="C24" s="124">
        <v>0.1</v>
      </c>
      <c r="D24" s="122" t="s">
        <v>303</v>
      </c>
      <c r="E24" s="167" t="s">
        <v>381</v>
      </c>
      <c r="F24" s="122" t="s">
        <v>277</v>
      </c>
      <c r="G24" s="167" t="s">
        <v>381</v>
      </c>
      <c r="H24" s="122" t="s">
        <v>277</v>
      </c>
      <c r="I24" s="115">
        <v>0</v>
      </c>
      <c r="J24" s="122" t="s">
        <v>293</v>
      </c>
      <c r="K24" s="109" t="s">
        <v>277</v>
      </c>
    </row>
    <row r="25" spans="1:11" ht="12" customHeight="1">
      <c r="A25" s="179">
        <v>10</v>
      </c>
      <c r="B25" s="180" t="s">
        <v>523</v>
      </c>
      <c r="C25" s="124">
        <v>0.1</v>
      </c>
      <c r="D25" s="122" t="s">
        <v>303</v>
      </c>
      <c r="E25" s="167" t="s">
        <v>381</v>
      </c>
      <c r="F25" s="122" t="s">
        <v>277</v>
      </c>
      <c r="G25" s="122" t="s">
        <v>310</v>
      </c>
      <c r="H25" s="122" t="s">
        <v>311</v>
      </c>
      <c r="I25" s="122" t="s">
        <v>310</v>
      </c>
      <c r="J25" s="122" t="s">
        <v>311</v>
      </c>
      <c r="K25" s="109" t="s">
        <v>277</v>
      </c>
    </row>
    <row r="26" spans="1:11" ht="12" customHeight="1">
      <c r="A26" s="179">
        <v>11</v>
      </c>
      <c r="B26" s="180" t="s">
        <v>524</v>
      </c>
      <c r="C26" s="119">
        <v>0.9</v>
      </c>
      <c r="D26" s="122" t="s">
        <v>300</v>
      </c>
      <c r="E26" s="122" t="s">
        <v>310</v>
      </c>
      <c r="F26" s="122" t="s">
        <v>311</v>
      </c>
      <c r="G26" s="122" t="s">
        <v>310</v>
      </c>
      <c r="H26" s="122" t="s">
        <v>311</v>
      </c>
      <c r="I26" s="121">
        <v>0.1</v>
      </c>
      <c r="J26" s="122" t="s">
        <v>303</v>
      </c>
      <c r="K26" s="109" t="s">
        <v>277</v>
      </c>
    </row>
    <row r="27" spans="1:11" ht="12" customHeight="1">
      <c r="A27" s="173" t="s">
        <v>277</v>
      </c>
      <c r="B27" s="173" t="s">
        <v>277</v>
      </c>
      <c r="C27" s="336" t="s">
        <v>525</v>
      </c>
      <c r="D27" s="336"/>
      <c r="E27" s="336"/>
      <c r="F27" s="336"/>
      <c r="G27" s="336"/>
      <c r="H27" s="336"/>
      <c r="I27" s="336"/>
      <c r="J27" s="336"/>
      <c r="K27" s="109" t="s">
        <v>277</v>
      </c>
    </row>
    <row r="28" spans="1:11" ht="12" customHeight="1">
      <c r="A28" s="173" t="s">
        <v>277</v>
      </c>
      <c r="B28" s="173" t="s">
        <v>277</v>
      </c>
      <c r="C28" s="336" t="s">
        <v>526</v>
      </c>
      <c r="D28" s="336"/>
      <c r="E28" s="336"/>
      <c r="F28" s="336"/>
      <c r="G28" s="336"/>
      <c r="H28" s="336"/>
      <c r="I28" s="336"/>
      <c r="J28" s="336"/>
      <c r="K28" s="109" t="s">
        <v>277</v>
      </c>
    </row>
    <row r="29" spans="1:11" ht="12" customHeight="1">
      <c r="A29" s="179">
        <v>12</v>
      </c>
      <c r="B29" s="180" t="s">
        <v>527</v>
      </c>
      <c r="C29" s="119">
        <v>5.0999999999999996</v>
      </c>
      <c r="D29" s="122" t="s">
        <v>293</v>
      </c>
      <c r="E29" s="115">
        <v>0.3</v>
      </c>
      <c r="F29" s="122" t="s">
        <v>302</v>
      </c>
      <c r="G29" s="115">
        <v>0.8</v>
      </c>
      <c r="H29" s="122" t="s">
        <v>302</v>
      </c>
      <c r="I29" s="115">
        <v>0.9</v>
      </c>
      <c r="J29" s="122" t="s">
        <v>300</v>
      </c>
      <c r="K29" s="109" t="s">
        <v>277</v>
      </c>
    </row>
    <row r="30" spans="1:11" ht="12" customHeight="1">
      <c r="A30" s="173" t="s">
        <v>277</v>
      </c>
      <c r="B30" s="180" t="s">
        <v>402</v>
      </c>
      <c r="C30" s="120" t="s">
        <v>277</v>
      </c>
      <c r="D30" s="109" t="s">
        <v>277</v>
      </c>
      <c r="E30" s="109" t="s">
        <v>277</v>
      </c>
      <c r="F30" s="109" t="s">
        <v>277</v>
      </c>
      <c r="G30" s="109" t="s">
        <v>277</v>
      </c>
      <c r="H30" s="109" t="s">
        <v>277</v>
      </c>
      <c r="I30" s="109" t="s">
        <v>277</v>
      </c>
      <c r="J30" s="109" t="s">
        <v>277</v>
      </c>
      <c r="K30" s="109" t="s">
        <v>277</v>
      </c>
    </row>
    <row r="31" spans="1:11" ht="12" customHeight="1">
      <c r="A31" s="179">
        <v>13</v>
      </c>
      <c r="B31" s="180" t="s">
        <v>515</v>
      </c>
      <c r="C31" s="119">
        <v>1.6</v>
      </c>
      <c r="D31" s="122" t="s">
        <v>300</v>
      </c>
      <c r="E31" s="122" t="s">
        <v>310</v>
      </c>
      <c r="F31" s="122" t="s">
        <v>311</v>
      </c>
      <c r="G31" s="121">
        <v>0.2</v>
      </c>
      <c r="H31" s="122" t="s">
        <v>303</v>
      </c>
      <c r="I31" s="121">
        <v>0.3</v>
      </c>
      <c r="J31" s="122" t="s">
        <v>303</v>
      </c>
      <c r="K31" s="109" t="s">
        <v>277</v>
      </c>
    </row>
    <row r="32" spans="1:11" ht="12" customHeight="1">
      <c r="A32" s="179">
        <v>14</v>
      </c>
      <c r="B32" s="180" t="s">
        <v>516</v>
      </c>
      <c r="C32" s="119">
        <v>0.3</v>
      </c>
      <c r="D32" s="122" t="s">
        <v>300</v>
      </c>
      <c r="E32" s="167" t="s">
        <v>381</v>
      </c>
      <c r="F32" s="122" t="s">
        <v>277</v>
      </c>
      <c r="G32" s="167" t="s">
        <v>381</v>
      </c>
      <c r="H32" s="122" t="s">
        <v>277</v>
      </c>
      <c r="I32" s="167" t="s">
        <v>381</v>
      </c>
      <c r="J32" s="122" t="s">
        <v>277</v>
      </c>
      <c r="K32" s="109" t="s">
        <v>277</v>
      </c>
    </row>
    <row r="33" spans="1:11" ht="12" customHeight="1">
      <c r="A33" s="179">
        <v>15</v>
      </c>
      <c r="B33" s="180" t="s">
        <v>517</v>
      </c>
      <c r="C33" s="119">
        <v>0.1</v>
      </c>
      <c r="D33" s="122" t="s">
        <v>302</v>
      </c>
      <c r="E33" s="167" t="s">
        <v>381</v>
      </c>
      <c r="F33" s="122" t="s">
        <v>277</v>
      </c>
      <c r="G33" s="122" t="s">
        <v>310</v>
      </c>
      <c r="H33" s="122" t="s">
        <v>311</v>
      </c>
      <c r="I33" s="115">
        <v>0</v>
      </c>
      <c r="J33" s="122" t="s">
        <v>300</v>
      </c>
      <c r="K33" s="109" t="s">
        <v>277</v>
      </c>
    </row>
    <row r="34" spans="1:11" ht="12" customHeight="1">
      <c r="A34" s="179">
        <v>16</v>
      </c>
      <c r="B34" s="180" t="s">
        <v>518</v>
      </c>
      <c r="C34" s="119">
        <v>0.1</v>
      </c>
      <c r="D34" s="122" t="s">
        <v>300</v>
      </c>
      <c r="E34" s="167" t="s">
        <v>381</v>
      </c>
      <c r="F34" s="122" t="s">
        <v>277</v>
      </c>
      <c r="G34" s="122" t="s">
        <v>310</v>
      </c>
      <c r="H34" s="122" t="s">
        <v>311</v>
      </c>
      <c r="I34" s="115">
        <v>0</v>
      </c>
      <c r="J34" s="122" t="s">
        <v>293</v>
      </c>
      <c r="K34" s="109" t="s">
        <v>277</v>
      </c>
    </row>
    <row r="35" spans="1:11" ht="12" customHeight="1">
      <c r="A35" s="179">
        <v>17</v>
      </c>
      <c r="B35" s="180" t="s">
        <v>519</v>
      </c>
      <c r="C35" s="119">
        <v>2.2000000000000002</v>
      </c>
      <c r="D35" s="122" t="s">
        <v>300</v>
      </c>
      <c r="E35" s="121">
        <v>0.1</v>
      </c>
      <c r="F35" s="122" t="s">
        <v>303</v>
      </c>
      <c r="G35" s="115">
        <v>0.5</v>
      </c>
      <c r="H35" s="122" t="s">
        <v>302</v>
      </c>
      <c r="I35" s="115">
        <v>0.5</v>
      </c>
      <c r="J35" s="122" t="s">
        <v>302</v>
      </c>
      <c r="K35" s="109" t="s">
        <v>277</v>
      </c>
    </row>
    <row r="36" spans="1:11" ht="12" customHeight="1">
      <c r="A36" s="179">
        <v>18</v>
      </c>
      <c r="B36" s="180" t="s">
        <v>520</v>
      </c>
      <c r="C36" s="119">
        <v>0.5</v>
      </c>
      <c r="D36" s="122" t="s">
        <v>300</v>
      </c>
      <c r="E36" s="167" t="s">
        <v>381</v>
      </c>
      <c r="F36" s="122" t="s">
        <v>277</v>
      </c>
      <c r="G36" s="167" t="s">
        <v>381</v>
      </c>
      <c r="H36" s="122" t="s">
        <v>277</v>
      </c>
      <c r="I36" s="122" t="s">
        <v>310</v>
      </c>
      <c r="J36" s="122" t="s">
        <v>311</v>
      </c>
      <c r="K36" s="109" t="s">
        <v>277</v>
      </c>
    </row>
    <row r="37" spans="1:11" ht="12" customHeight="1">
      <c r="A37" s="179">
        <v>19</v>
      </c>
      <c r="B37" s="180" t="s">
        <v>521</v>
      </c>
      <c r="C37" s="119">
        <v>0</v>
      </c>
      <c r="D37" s="122" t="s">
        <v>302</v>
      </c>
      <c r="E37" s="167" t="s">
        <v>381</v>
      </c>
      <c r="F37" s="122" t="s">
        <v>277</v>
      </c>
      <c r="G37" s="167" t="s">
        <v>381</v>
      </c>
      <c r="H37" s="122" t="s">
        <v>277</v>
      </c>
      <c r="I37" s="115">
        <v>0</v>
      </c>
      <c r="J37" s="122" t="s">
        <v>293</v>
      </c>
      <c r="K37" s="109" t="s">
        <v>277</v>
      </c>
    </row>
    <row r="38" spans="1:11" ht="12" customHeight="1">
      <c r="A38" s="179">
        <v>20</v>
      </c>
      <c r="B38" s="180" t="s">
        <v>522</v>
      </c>
      <c r="C38" s="124">
        <v>0</v>
      </c>
      <c r="D38" s="122" t="s">
        <v>303</v>
      </c>
      <c r="E38" s="167" t="s">
        <v>381</v>
      </c>
      <c r="F38" s="122" t="s">
        <v>277</v>
      </c>
      <c r="G38" s="167" t="s">
        <v>381</v>
      </c>
      <c r="H38" s="122" t="s">
        <v>277</v>
      </c>
      <c r="I38" s="115">
        <v>0</v>
      </c>
      <c r="J38" s="122" t="s">
        <v>293</v>
      </c>
      <c r="K38" s="109" t="s">
        <v>277</v>
      </c>
    </row>
    <row r="39" spans="1:11" ht="12" customHeight="1">
      <c r="A39" s="179">
        <v>21</v>
      </c>
      <c r="B39" s="180" t="s">
        <v>523</v>
      </c>
      <c r="C39" s="124">
        <v>0.1</v>
      </c>
      <c r="D39" s="122" t="s">
        <v>303</v>
      </c>
      <c r="E39" s="167" t="s">
        <v>381</v>
      </c>
      <c r="F39" s="122" t="s">
        <v>277</v>
      </c>
      <c r="G39" s="122" t="s">
        <v>310</v>
      </c>
      <c r="H39" s="122" t="s">
        <v>311</v>
      </c>
      <c r="I39" s="122" t="s">
        <v>310</v>
      </c>
      <c r="J39" s="122" t="s">
        <v>311</v>
      </c>
      <c r="K39" s="109" t="s">
        <v>277</v>
      </c>
    </row>
    <row r="40" spans="1:11" ht="12" customHeight="1">
      <c r="A40" s="179">
        <v>22</v>
      </c>
      <c r="B40" s="180" t="s">
        <v>524</v>
      </c>
      <c r="C40" s="119">
        <v>0.7</v>
      </c>
      <c r="D40" s="122" t="s">
        <v>300</v>
      </c>
      <c r="E40" s="122" t="s">
        <v>310</v>
      </c>
      <c r="F40" s="122" t="s">
        <v>311</v>
      </c>
      <c r="G40" s="122" t="s">
        <v>310</v>
      </c>
      <c r="H40" s="122" t="s">
        <v>311</v>
      </c>
      <c r="I40" s="121">
        <v>0.1</v>
      </c>
      <c r="J40" s="122" t="s">
        <v>303</v>
      </c>
      <c r="K40" s="109" t="s">
        <v>277</v>
      </c>
    </row>
    <row r="41" spans="1:11" ht="12" customHeight="1">
      <c r="A41" s="173" t="s">
        <v>277</v>
      </c>
      <c r="B41" s="173" t="s">
        <v>277</v>
      </c>
      <c r="C41" s="336" t="s">
        <v>525</v>
      </c>
      <c r="D41" s="336"/>
      <c r="E41" s="336"/>
      <c r="F41" s="336"/>
      <c r="G41" s="336"/>
      <c r="H41" s="336"/>
      <c r="I41" s="336"/>
      <c r="J41" s="336"/>
      <c r="K41" s="109" t="s">
        <v>277</v>
      </c>
    </row>
    <row r="42" spans="1:11" ht="12" customHeight="1">
      <c r="A42" s="173" t="s">
        <v>277</v>
      </c>
      <c r="B42" s="173" t="s">
        <v>277</v>
      </c>
      <c r="C42" s="336" t="s">
        <v>528</v>
      </c>
      <c r="D42" s="336"/>
      <c r="E42" s="336"/>
      <c r="F42" s="336"/>
      <c r="G42" s="336"/>
      <c r="H42" s="336"/>
      <c r="I42" s="336"/>
      <c r="J42" s="336"/>
      <c r="K42" s="109" t="s">
        <v>277</v>
      </c>
    </row>
    <row r="43" spans="1:11" ht="12" customHeight="1">
      <c r="A43" s="179">
        <v>23</v>
      </c>
      <c r="B43" s="180" t="s">
        <v>527</v>
      </c>
      <c r="C43" s="119">
        <v>1.9</v>
      </c>
      <c r="D43" s="122" t="s">
        <v>293</v>
      </c>
      <c r="E43" s="115">
        <v>0</v>
      </c>
      <c r="F43" s="122" t="s">
        <v>302</v>
      </c>
      <c r="G43" s="122" t="s">
        <v>310</v>
      </c>
      <c r="H43" s="122" t="s">
        <v>311</v>
      </c>
      <c r="I43" s="122" t="s">
        <v>310</v>
      </c>
      <c r="J43" s="122" t="s">
        <v>311</v>
      </c>
      <c r="K43" s="109" t="s">
        <v>277</v>
      </c>
    </row>
    <row r="44" spans="1:11" ht="12" customHeight="1">
      <c r="A44" s="173" t="s">
        <v>277</v>
      </c>
      <c r="B44" s="180" t="s">
        <v>402</v>
      </c>
      <c r="C44" s="120" t="s">
        <v>277</v>
      </c>
      <c r="D44" s="109" t="s">
        <v>277</v>
      </c>
      <c r="E44" s="109" t="s">
        <v>277</v>
      </c>
      <c r="F44" s="109" t="s">
        <v>277</v>
      </c>
      <c r="G44" s="109" t="s">
        <v>277</v>
      </c>
      <c r="H44" s="109" t="s">
        <v>277</v>
      </c>
      <c r="I44" s="109" t="s">
        <v>277</v>
      </c>
      <c r="J44" s="109" t="s">
        <v>277</v>
      </c>
      <c r="K44" s="109" t="s">
        <v>277</v>
      </c>
    </row>
    <row r="45" spans="1:11" ht="12" customHeight="1">
      <c r="A45" s="179">
        <v>24</v>
      </c>
      <c r="B45" s="180" t="s">
        <v>515</v>
      </c>
      <c r="C45" s="119">
        <v>0.6</v>
      </c>
      <c r="D45" s="122" t="s">
        <v>300</v>
      </c>
      <c r="E45" s="122" t="s">
        <v>310</v>
      </c>
      <c r="F45" s="122" t="s">
        <v>311</v>
      </c>
      <c r="G45" s="122" t="s">
        <v>310</v>
      </c>
      <c r="H45" s="122" t="s">
        <v>311</v>
      </c>
      <c r="I45" s="122" t="s">
        <v>310</v>
      </c>
      <c r="J45" s="122" t="s">
        <v>311</v>
      </c>
      <c r="K45" s="109" t="s">
        <v>277</v>
      </c>
    </row>
    <row r="46" spans="1:11" ht="12" customHeight="1">
      <c r="A46" s="179">
        <v>25</v>
      </c>
      <c r="B46" s="180" t="s">
        <v>516</v>
      </c>
      <c r="C46" s="119">
        <v>0.2</v>
      </c>
      <c r="D46" s="122" t="s">
        <v>300</v>
      </c>
      <c r="E46" s="167" t="s">
        <v>381</v>
      </c>
      <c r="F46" s="122" t="s">
        <v>277</v>
      </c>
      <c r="G46" s="167" t="s">
        <v>381</v>
      </c>
      <c r="H46" s="122" t="s">
        <v>277</v>
      </c>
      <c r="I46" s="167" t="s">
        <v>381</v>
      </c>
      <c r="J46" s="122" t="s">
        <v>277</v>
      </c>
      <c r="K46" s="109" t="s">
        <v>277</v>
      </c>
    </row>
    <row r="47" spans="1:11" ht="12" customHeight="1">
      <c r="A47" s="179">
        <v>26</v>
      </c>
      <c r="B47" s="180" t="s">
        <v>517</v>
      </c>
      <c r="C47" s="124">
        <v>0</v>
      </c>
      <c r="D47" s="122" t="s">
        <v>303</v>
      </c>
      <c r="E47" s="167" t="s">
        <v>381</v>
      </c>
      <c r="F47" s="122" t="s">
        <v>277</v>
      </c>
      <c r="G47" s="115">
        <v>0</v>
      </c>
      <c r="H47" s="122" t="s">
        <v>293</v>
      </c>
      <c r="I47" s="167" t="s">
        <v>381</v>
      </c>
      <c r="J47" s="122" t="s">
        <v>277</v>
      </c>
      <c r="K47" s="109" t="s">
        <v>277</v>
      </c>
    </row>
    <row r="48" spans="1:11" ht="12" customHeight="1">
      <c r="A48" s="179">
        <v>27</v>
      </c>
      <c r="B48" s="180" t="s">
        <v>518</v>
      </c>
      <c r="C48" s="119">
        <v>0</v>
      </c>
      <c r="D48" s="122" t="s">
        <v>293</v>
      </c>
      <c r="E48" s="167" t="s">
        <v>381</v>
      </c>
      <c r="F48" s="122" t="s">
        <v>277</v>
      </c>
      <c r="G48" s="115">
        <v>0</v>
      </c>
      <c r="H48" s="122" t="s">
        <v>293</v>
      </c>
      <c r="I48" s="167" t="s">
        <v>381</v>
      </c>
      <c r="J48" s="122" t="s">
        <v>277</v>
      </c>
      <c r="K48" s="109" t="s">
        <v>277</v>
      </c>
    </row>
    <row r="49" spans="1:11" ht="12" customHeight="1">
      <c r="A49" s="179">
        <v>28</v>
      </c>
      <c r="B49" s="180" t="s">
        <v>519</v>
      </c>
      <c r="C49" s="119">
        <v>0.7</v>
      </c>
      <c r="D49" s="122" t="s">
        <v>300</v>
      </c>
      <c r="E49" s="115">
        <v>0</v>
      </c>
      <c r="F49" s="122" t="s">
        <v>293</v>
      </c>
      <c r="G49" s="122" t="s">
        <v>310</v>
      </c>
      <c r="H49" s="122" t="s">
        <v>311</v>
      </c>
      <c r="I49" s="122" t="s">
        <v>310</v>
      </c>
      <c r="J49" s="122" t="s">
        <v>311</v>
      </c>
      <c r="K49" s="109" t="s">
        <v>277</v>
      </c>
    </row>
    <row r="50" spans="1:11" ht="12" customHeight="1">
      <c r="A50" s="179">
        <v>29</v>
      </c>
      <c r="B50" s="180" t="s">
        <v>520</v>
      </c>
      <c r="C50" s="119">
        <v>0.3</v>
      </c>
      <c r="D50" s="122" t="s">
        <v>300</v>
      </c>
      <c r="E50" s="167" t="s">
        <v>381</v>
      </c>
      <c r="F50" s="122" t="s">
        <v>277</v>
      </c>
      <c r="G50" s="167" t="s">
        <v>381</v>
      </c>
      <c r="H50" s="122" t="s">
        <v>277</v>
      </c>
      <c r="I50" s="167" t="s">
        <v>381</v>
      </c>
      <c r="J50" s="122" t="s">
        <v>277</v>
      </c>
      <c r="K50" s="109" t="s">
        <v>277</v>
      </c>
    </row>
    <row r="51" spans="1:11" ht="12" customHeight="1">
      <c r="A51" s="179">
        <v>30</v>
      </c>
      <c r="B51" s="180" t="s">
        <v>521</v>
      </c>
      <c r="C51" s="119">
        <v>0</v>
      </c>
      <c r="D51" s="122" t="s">
        <v>302</v>
      </c>
      <c r="E51" s="167" t="s">
        <v>381</v>
      </c>
      <c r="F51" s="122" t="s">
        <v>277</v>
      </c>
      <c r="G51" s="167" t="s">
        <v>381</v>
      </c>
      <c r="H51" s="122" t="s">
        <v>277</v>
      </c>
      <c r="I51" s="167" t="s">
        <v>381</v>
      </c>
      <c r="J51" s="122" t="s">
        <v>277</v>
      </c>
      <c r="K51" s="109" t="s">
        <v>277</v>
      </c>
    </row>
    <row r="52" spans="1:11" ht="12" customHeight="1">
      <c r="A52" s="179">
        <v>31</v>
      </c>
      <c r="B52" s="180" t="s">
        <v>522</v>
      </c>
      <c r="C52" s="123" t="s">
        <v>310</v>
      </c>
      <c r="D52" s="122" t="s">
        <v>311</v>
      </c>
      <c r="E52" s="167" t="s">
        <v>381</v>
      </c>
      <c r="F52" s="122" t="s">
        <v>277</v>
      </c>
      <c r="G52" s="167" t="s">
        <v>381</v>
      </c>
      <c r="H52" s="122" t="s">
        <v>277</v>
      </c>
      <c r="I52" s="167" t="s">
        <v>381</v>
      </c>
      <c r="J52" s="122" t="s">
        <v>277</v>
      </c>
      <c r="K52" s="109" t="s">
        <v>277</v>
      </c>
    </row>
    <row r="53" spans="1:11" ht="12" customHeight="1">
      <c r="A53" s="179">
        <v>32</v>
      </c>
      <c r="B53" s="180" t="s">
        <v>523</v>
      </c>
      <c r="C53" s="123" t="s">
        <v>310</v>
      </c>
      <c r="D53" s="122" t="s">
        <v>311</v>
      </c>
      <c r="E53" s="167" t="s">
        <v>381</v>
      </c>
      <c r="F53" s="122" t="s">
        <v>277</v>
      </c>
      <c r="G53" s="167" t="s">
        <v>381</v>
      </c>
      <c r="H53" s="122" t="s">
        <v>277</v>
      </c>
      <c r="I53" s="115">
        <v>0</v>
      </c>
      <c r="J53" s="122" t="s">
        <v>293</v>
      </c>
      <c r="K53" s="109" t="s">
        <v>277</v>
      </c>
    </row>
    <row r="54" spans="1:11" ht="12" customHeight="1">
      <c r="A54" s="179">
        <v>33</v>
      </c>
      <c r="B54" s="180" t="s">
        <v>524</v>
      </c>
      <c r="C54" s="119">
        <v>0.3</v>
      </c>
      <c r="D54" s="122" t="s">
        <v>300</v>
      </c>
      <c r="E54" s="167" t="s">
        <v>381</v>
      </c>
      <c r="F54" s="122" t="s">
        <v>277</v>
      </c>
      <c r="G54" s="122" t="s">
        <v>310</v>
      </c>
      <c r="H54" s="122" t="s">
        <v>311</v>
      </c>
      <c r="I54" s="122" t="s">
        <v>310</v>
      </c>
      <c r="J54" s="122" t="s">
        <v>311</v>
      </c>
      <c r="K54" s="109" t="s">
        <v>277</v>
      </c>
    </row>
    <row r="55" spans="1:11" ht="12" customHeight="1">
      <c r="A55" s="173" t="s">
        <v>277</v>
      </c>
      <c r="B55" s="173" t="s">
        <v>277</v>
      </c>
      <c r="C55" s="336" t="s">
        <v>529</v>
      </c>
      <c r="D55" s="336"/>
      <c r="E55" s="336"/>
      <c r="F55" s="336"/>
      <c r="G55" s="336"/>
      <c r="H55" s="336"/>
      <c r="I55" s="336"/>
      <c r="J55" s="336"/>
      <c r="K55" s="109" t="s">
        <v>277</v>
      </c>
    </row>
    <row r="56" spans="1:11" ht="12" customHeight="1">
      <c r="A56" s="179">
        <v>34</v>
      </c>
      <c r="B56" s="180" t="s">
        <v>527</v>
      </c>
      <c r="C56" s="119">
        <v>3.2</v>
      </c>
      <c r="D56" s="122" t="s">
        <v>293</v>
      </c>
      <c r="E56" s="121">
        <v>0.2</v>
      </c>
      <c r="F56" s="122" t="s">
        <v>303</v>
      </c>
      <c r="G56" s="115">
        <v>0.7</v>
      </c>
      <c r="H56" s="122" t="s">
        <v>302</v>
      </c>
      <c r="I56" s="115">
        <v>0.8</v>
      </c>
      <c r="J56" s="122" t="s">
        <v>302</v>
      </c>
      <c r="K56" s="109" t="s">
        <v>277</v>
      </c>
    </row>
    <row r="57" spans="1:11" ht="12" customHeight="1">
      <c r="A57" s="173" t="s">
        <v>277</v>
      </c>
      <c r="B57" s="180" t="s">
        <v>402</v>
      </c>
      <c r="C57" s="120" t="s">
        <v>277</v>
      </c>
      <c r="D57" s="109" t="s">
        <v>277</v>
      </c>
      <c r="E57" s="109" t="s">
        <v>277</v>
      </c>
      <c r="F57" s="109" t="s">
        <v>277</v>
      </c>
      <c r="G57" s="109" t="s">
        <v>277</v>
      </c>
      <c r="H57" s="109" t="s">
        <v>277</v>
      </c>
      <c r="I57" s="109" t="s">
        <v>277</v>
      </c>
      <c r="J57" s="109" t="s">
        <v>277</v>
      </c>
      <c r="K57" s="109" t="s">
        <v>277</v>
      </c>
    </row>
    <row r="58" spans="1:11" ht="12" customHeight="1">
      <c r="A58" s="179">
        <v>35</v>
      </c>
      <c r="B58" s="180" t="s">
        <v>515</v>
      </c>
      <c r="C58" s="119">
        <v>1.1000000000000001</v>
      </c>
      <c r="D58" s="122" t="s">
        <v>300</v>
      </c>
      <c r="E58" s="122" t="s">
        <v>310</v>
      </c>
      <c r="F58" s="122" t="s">
        <v>311</v>
      </c>
      <c r="G58" s="121">
        <v>0.2</v>
      </c>
      <c r="H58" s="122" t="s">
        <v>303</v>
      </c>
      <c r="I58" s="121">
        <v>0.2</v>
      </c>
      <c r="J58" s="122" t="s">
        <v>303</v>
      </c>
      <c r="K58" s="109" t="s">
        <v>277</v>
      </c>
    </row>
    <row r="59" spans="1:11" ht="12" customHeight="1">
      <c r="A59" s="179">
        <v>36</v>
      </c>
      <c r="B59" s="180" t="s">
        <v>516</v>
      </c>
      <c r="C59" s="119">
        <v>0.1</v>
      </c>
      <c r="D59" s="122" t="s">
        <v>302</v>
      </c>
      <c r="E59" s="167" t="s">
        <v>381</v>
      </c>
      <c r="F59" s="122" t="s">
        <v>277</v>
      </c>
      <c r="G59" s="167" t="s">
        <v>381</v>
      </c>
      <c r="H59" s="122" t="s">
        <v>277</v>
      </c>
      <c r="I59" s="167" t="s">
        <v>381</v>
      </c>
      <c r="J59" s="122" t="s">
        <v>277</v>
      </c>
      <c r="K59" s="109" t="s">
        <v>277</v>
      </c>
    </row>
    <row r="60" spans="1:11" ht="12" customHeight="1">
      <c r="A60" s="179">
        <v>37</v>
      </c>
      <c r="B60" s="180" t="s">
        <v>517</v>
      </c>
      <c r="C60" s="124">
        <v>0.1</v>
      </c>
      <c r="D60" s="122" t="s">
        <v>303</v>
      </c>
      <c r="E60" s="167" t="s">
        <v>381</v>
      </c>
      <c r="F60" s="122" t="s">
        <v>277</v>
      </c>
      <c r="G60" s="122" t="s">
        <v>310</v>
      </c>
      <c r="H60" s="122" t="s">
        <v>311</v>
      </c>
      <c r="I60" s="115">
        <v>0</v>
      </c>
      <c r="J60" s="122" t="s">
        <v>300</v>
      </c>
      <c r="K60" s="109" t="s">
        <v>277</v>
      </c>
    </row>
    <row r="61" spans="1:11" ht="12" customHeight="1">
      <c r="A61" s="179">
        <v>38</v>
      </c>
      <c r="B61" s="180" t="s">
        <v>518</v>
      </c>
      <c r="C61" s="119">
        <v>0</v>
      </c>
      <c r="D61" s="122" t="s">
        <v>300</v>
      </c>
      <c r="E61" s="167" t="s">
        <v>381</v>
      </c>
      <c r="F61" s="122" t="s">
        <v>277</v>
      </c>
      <c r="G61" s="122" t="s">
        <v>310</v>
      </c>
      <c r="H61" s="122" t="s">
        <v>311</v>
      </c>
      <c r="I61" s="115">
        <v>0</v>
      </c>
      <c r="J61" s="122" t="s">
        <v>293</v>
      </c>
      <c r="K61" s="109" t="s">
        <v>277</v>
      </c>
    </row>
    <row r="62" spans="1:11" ht="12" customHeight="1">
      <c r="A62" s="179">
        <v>39</v>
      </c>
      <c r="B62" s="180" t="s">
        <v>519</v>
      </c>
      <c r="C62" s="119">
        <v>1.5</v>
      </c>
      <c r="D62" s="122" t="s">
        <v>300</v>
      </c>
      <c r="E62" s="121">
        <v>0.1</v>
      </c>
      <c r="F62" s="122" t="s">
        <v>303</v>
      </c>
      <c r="G62" s="115">
        <v>0.5</v>
      </c>
      <c r="H62" s="122" t="s">
        <v>302</v>
      </c>
      <c r="I62" s="115">
        <v>0.4</v>
      </c>
      <c r="J62" s="122" t="s">
        <v>302</v>
      </c>
      <c r="K62" s="109" t="s">
        <v>277</v>
      </c>
    </row>
    <row r="63" spans="1:11" ht="12" customHeight="1">
      <c r="A63" s="179">
        <v>40</v>
      </c>
      <c r="B63" s="180" t="s">
        <v>520</v>
      </c>
      <c r="C63" s="124">
        <v>0.2</v>
      </c>
      <c r="D63" s="122" t="s">
        <v>303</v>
      </c>
      <c r="E63" s="167" t="s">
        <v>381</v>
      </c>
      <c r="F63" s="122" t="s">
        <v>277</v>
      </c>
      <c r="G63" s="167" t="s">
        <v>381</v>
      </c>
      <c r="H63" s="122" t="s">
        <v>277</v>
      </c>
      <c r="I63" s="122" t="s">
        <v>310</v>
      </c>
      <c r="J63" s="122" t="s">
        <v>311</v>
      </c>
      <c r="K63" s="109" t="s">
        <v>277</v>
      </c>
    </row>
    <row r="64" spans="1:11" ht="12" customHeight="1">
      <c r="A64" s="179">
        <v>41</v>
      </c>
      <c r="B64" s="180" t="s">
        <v>521</v>
      </c>
      <c r="C64" s="119">
        <v>0</v>
      </c>
      <c r="D64" s="122" t="s">
        <v>293</v>
      </c>
      <c r="E64" s="167" t="s">
        <v>381</v>
      </c>
      <c r="F64" s="122" t="s">
        <v>277</v>
      </c>
      <c r="G64" s="167" t="s">
        <v>381</v>
      </c>
      <c r="H64" s="122" t="s">
        <v>277</v>
      </c>
      <c r="I64" s="115">
        <v>0</v>
      </c>
      <c r="J64" s="122" t="s">
        <v>293</v>
      </c>
      <c r="K64" s="109" t="s">
        <v>277</v>
      </c>
    </row>
    <row r="65" spans="1:11" ht="12" customHeight="1">
      <c r="A65" s="179">
        <v>42</v>
      </c>
      <c r="B65" s="180" t="s">
        <v>522</v>
      </c>
      <c r="C65" s="124">
        <v>0</v>
      </c>
      <c r="D65" s="122" t="s">
        <v>303</v>
      </c>
      <c r="E65" s="167" t="s">
        <v>381</v>
      </c>
      <c r="F65" s="122" t="s">
        <v>277</v>
      </c>
      <c r="G65" s="167" t="s">
        <v>381</v>
      </c>
      <c r="H65" s="122" t="s">
        <v>277</v>
      </c>
      <c r="I65" s="115">
        <v>0</v>
      </c>
      <c r="J65" s="122" t="s">
        <v>293</v>
      </c>
      <c r="K65" s="109" t="s">
        <v>277</v>
      </c>
    </row>
    <row r="66" spans="1:11" ht="12" customHeight="1">
      <c r="A66" s="179">
        <v>43</v>
      </c>
      <c r="B66" s="180" t="s">
        <v>523</v>
      </c>
      <c r="C66" s="123" t="s">
        <v>310</v>
      </c>
      <c r="D66" s="122" t="s">
        <v>311</v>
      </c>
      <c r="E66" s="167" t="s">
        <v>381</v>
      </c>
      <c r="F66" s="122" t="s">
        <v>277</v>
      </c>
      <c r="G66" s="122" t="s">
        <v>310</v>
      </c>
      <c r="H66" s="122" t="s">
        <v>311</v>
      </c>
      <c r="I66" s="122" t="s">
        <v>310</v>
      </c>
      <c r="J66" s="122" t="s">
        <v>311</v>
      </c>
      <c r="K66" s="109" t="s">
        <v>277</v>
      </c>
    </row>
    <row r="67" spans="1:11" ht="12" customHeight="1">
      <c r="A67" s="179">
        <v>44</v>
      </c>
      <c r="B67" s="180" t="s">
        <v>524</v>
      </c>
      <c r="C67" s="119">
        <v>0.4</v>
      </c>
      <c r="D67" s="122" t="s">
        <v>302</v>
      </c>
      <c r="E67" s="122" t="s">
        <v>310</v>
      </c>
      <c r="F67" s="122" t="s">
        <v>311</v>
      </c>
      <c r="G67" s="122" t="s">
        <v>310</v>
      </c>
      <c r="H67" s="122" t="s">
        <v>311</v>
      </c>
      <c r="I67" s="122" t="s">
        <v>310</v>
      </c>
      <c r="J67" s="122" t="s">
        <v>311</v>
      </c>
      <c r="K67" s="109" t="s">
        <v>277</v>
      </c>
    </row>
    <row r="68" spans="1:11" ht="12" customHeight="1">
      <c r="A68" s="179"/>
      <c r="B68" s="184"/>
      <c r="C68" s="191"/>
      <c r="D68" s="188"/>
      <c r="E68" s="188"/>
      <c r="F68" s="188"/>
      <c r="G68" s="189"/>
      <c r="H68" s="188"/>
      <c r="I68" s="189"/>
      <c r="J68" s="188"/>
      <c r="K68" s="173"/>
    </row>
    <row r="69" spans="1:11" ht="12.75" customHeight="1">
      <c r="A69" s="380" t="s">
        <v>530</v>
      </c>
      <c r="B69" s="380"/>
      <c r="C69" s="399"/>
      <c r="D69" s="399"/>
      <c r="E69" s="384"/>
      <c r="F69" s="384"/>
      <c r="G69" s="384"/>
      <c r="H69" s="384"/>
      <c r="I69" s="384"/>
      <c r="J69" s="384"/>
      <c r="K69" s="384"/>
    </row>
    <row r="70" spans="1:11" s="176" customFormat="1" ht="12.75" customHeight="1">
      <c r="A70" s="385" t="s">
        <v>461</v>
      </c>
      <c r="B70" s="385"/>
      <c r="C70" s="385"/>
      <c r="D70" s="385"/>
      <c r="E70" s="385"/>
      <c r="F70" s="385"/>
      <c r="G70" s="385"/>
      <c r="H70" s="385"/>
      <c r="I70" s="385"/>
      <c r="J70" s="385"/>
      <c r="K70" s="230"/>
    </row>
    <row r="71" spans="1:11" s="176" customFormat="1" ht="12.75" customHeight="1">
      <c r="A71" s="385" t="s">
        <v>488</v>
      </c>
      <c r="B71" s="385"/>
      <c r="C71" s="385"/>
      <c r="D71" s="385"/>
      <c r="E71" s="385"/>
      <c r="F71" s="385"/>
      <c r="G71" s="385"/>
      <c r="H71" s="385"/>
      <c r="I71" s="385"/>
      <c r="J71" s="385"/>
      <c r="K71" s="230"/>
    </row>
    <row r="72" spans="1:11" ht="12.75" customHeight="1">
      <c r="A72" s="380" t="s">
        <v>500</v>
      </c>
      <c r="B72" s="380"/>
      <c r="C72" s="380"/>
      <c r="D72" s="380"/>
      <c r="E72" s="380"/>
      <c r="F72" s="380"/>
      <c r="G72" s="380"/>
      <c r="H72" s="380"/>
      <c r="I72" s="380"/>
      <c r="J72" s="380"/>
      <c r="K72" s="206"/>
    </row>
    <row r="73" spans="1:11" ht="12.75" customHeight="1">
      <c r="A73" s="173"/>
      <c r="B73" s="173"/>
      <c r="C73" s="173"/>
      <c r="D73" s="173"/>
      <c r="E73" s="173"/>
      <c r="F73" s="173"/>
      <c r="G73" s="173"/>
      <c r="H73" s="173"/>
      <c r="I73" s="173"/>
      <c r="J73" s="173"/>
      <c r="K73" s="173"/>
    </row>
    <row r="74" spans="1:11" ht="12.75" customHeight="1">
      <c r="A74" s="380" t="s">
        <v>72</v>
      </c>
      <c r="B74" s="380"/>
      <c r="C74" s="380"/>
      <c r="D74" s="380"/>
      <c r="E74" s="380"/>
      <c r="F74" s="380"/>
      <c r="G74" s="380"/>
      <c r="H74" s="380"/>
      <c r="I74" s="380"/>
      <c r="J74" s="380"/>
      <c r="K74" s="380"/>
    </row>
    <row r="75" spans="1:11" ht="12" customHeight="1">
      <c r="A75" s="223" t="s">
        <v>277</v>
      </c>
      <c r="B75" s="224" t="s">
        <v>277</v>
      </c>
      <c r="C75" s="225" t="s">
        <v>277</v>
      </c>
      <c r="D75" s="223" t="s">
        <v>277</v>
      </c>
      <c r="E75" s="392" t="s">
        <v>501</v>
      </c>
      <c r="F75" s="395"/>
      <c r="G75" s="395"/>
      <c r="H75" s="395"/>
      <c r="I75" s="395"/>
      <c r="J75" s="395"/>
      <c r="K75" s="173" t="s">
        <v>277</v>
      </c>
    </row>
    <row r="76" spans="1:11" ht="12" customHeight="1">
      <c r="A76" s="180" t="s">
        <v>277</v>
      </c>
      <c r="B76" s="226" t="s">
        <v>277</v>
      </c>
      <c r="C76" s="183" t="s">
        <v>277</v>
      </c>
      <c r="D76" s="180" t="s">
        <v>277</v>
      </c>
      <c r="E76" s="393"/>
      <c r="F76" s="396"/>
      <c r="G76" s="396"/>
      <c r="H76" s="396"/>
      <c r="I76" s="396"/>
      <c r="J76" s="396"/>
      <c r="K76" s="173" t="s">
        <v>277</v>
      </c>
    </row>
    <row r="77" spans="1:11" ht="12" customHeight="1">
      <c r="A77" s="180" t="s">
        <v>502</v>
      </c>
      <c r="B77" s="227" t="s">
        <v>503</v>
      </c>
      <c r="C77" s="390" t="s">
        <v>504</v>
      </c>
      <c r="D77" s="390"/>
      <c r="E77" s="394"/>
      <c r="F77" s="397"/>
      <c r="G77" s="397"/>
      <c r="H77" s="397"/>
      <c r="I77" s="397"/>
      <c r="J77" s="397"/>
      <c r="K77" s="173" t="s">
        <v>277</v>
      </c>
    </row>
    <row r="78" spans="1:11" ht="12" customHeight="1">
      <c r="A78" s="180" t="s">
        <v>277</v>
      </c>
      <c r="B78" s="226" t="s">
        <v>277</v>
      </c>
      <c r="C78" s="183" t="s">
        <v>277</v>
      </c>
      <c r="D78" s="180" t="s">
        <v>277</v>
      </c>
      <c r="E78" s="389" t="s">
        <v>505</v>
      </c>
      <c r="F78" s="389"/>
      <c r="G78" s="389" t="s">
        <v>506</v>
      </c>
      <c r="H78" s="389"/>
      <c r="I78" s="392" t="s">
        <v>507</v>
      </c>
      <c r="J78" s="392"/>
      <c r="K78" s="173" t="s">
        <v>277</v>
      </c>
    </row>
    <row r="79" spans="1:11" ht="12" customHeight="1">
      <c r="A79" s="180" t="s">
        <v>508</v>
      </c>
      <c r="B79" s="227" t="s">
        <v>509</v>
      </c>
      <c r="C79" s="183" t="s">
        <v>277</v>
      </c>
      <c r="D79" s="180" t="s">
        <v>277</v>
      </c>
      <c r="E79" s="390" t="s">
        <v>510</v>
      </c>
      <c r="F79" s="390"/>
      <c r="G79" s="390" t="s">
        <v>511</v>
      </c>
      <c r="H79" s="390"/>
      <c r="I79" s="393" t="s">
        <v>512</v>
      </c>
      <c r="J79" s="393"/>
      <c r="K79" s="173" t="s">
        <v>277</v>
      </c>
    </row>
    <row r="80" spans="1:11" ht="12" customHeight="1">
      <c r="A80" s="180" t="s">
        <v>277</v>
      </c>
      <c r="B80" s="226" t="s">
        <v>277</v>
      </c>
      <c r="C80" s="389" t="s">
        <v>285</v>
      </c>
      <c r="D80" s="389"/>
      <c r="E80" s="389" t="s">
        <v>286</v>
      </c>
      <c r="F80" s="389"/>
      <c r="G80" s="389" t="s">
        <v>287</v>
      </c>
      <c r="H80" s="389"/>
      <c r="I80" s="392" t="s">
        <v>288</v>
      </c>
      <c r="J80" s="392"/>
      <c r="K80" s="173" t="s">
        <v>277</v>
      </c>
    </row>
    <row r="81" spans="1:11" ht="12" customHeight="1">
      <c r="A81" s="395" t="s">
        <v>277</v>
      </c>
      <c r="B81" s="395"/>
      <c r="C81" s="395"/>
      <c r="D81" s="395"/>
      <c r="E81" s="395"/>
      <c r="F81" s="395"/>
      <c r="G81" s="395"/>
      <c r="H81" s="395"/>
      <c r="I81" s="395"/>
      <c r="J81" s="395"/>
      <c r="K81" s="173" t="s">
        <v>277</v>
      </c>
    </row>
    <row r="82" spans="1:11" ht="12" customHeight="1">
      <c r="A82" s="173" t="s">
        <v>277</v>
      </c>
      <c r="B82" s="173" t="s">
        <v>277</v>
      </c>
      <c r="C82" s="380" t="s">
        <v>531</v>
      </c>
      <c r="D82" s="380"/>
      <c r="E82" s="380"/>
      <c r="F82" s="380"/>
      <c r="G82" s="380"/>
      <c r="H82" s="380"/>
      <c r="I82" s="380"/>
      <c r="J82" s="380"/>
      <c r="K82" s="173" t="s">
        <v>277</v>
      </c>
    </row>
    <row r="83" spans="1:11" ht="12" customHeight="1">
      <c r="A83" s="173" t="s">
        <v>277</v>
      </c>
      <c r="B83" s="173" t="s">
        <v>277</v>
      </c>
      <c r="C83" s="380" t="s">
        <v>532</v>
      </c>
      <c r="D83" s="380"/>
      <c r="E83" s="380"/>
      <c r="F83" s="380"/>
      <c r="G83" s="380"/>
      <c r="H83" s="380"/>
      <c r="I83" s="380"/>
      <c r="J83" s="380"/>
      <c r="K83" s="173" t="s">
        <v>277</v>
      </c>
    </row>
    <row r="84" spans="1:11" ht="12" customHeight="1">
      <c r="A84" s="179">
        <v>45</v>
      </c>
      <c r="B84" s="180" t="s">
        <v>527</v>
      </c>
      <c r="C84" s="119">
        <v>0.5</v>
      </c>
      <c r="D84" s="122" t="s">
        <v>300</v>
      </c>
      <c r="E84" s="121">
        <v>0</v>
      </c>
      <c r="F84" s="122" t="s">
        <v>303</v>
      </c>
      <c r="G84" s="115">
        <v>0</v>
      </c>
      <c r="H84" s="122" t="s">
        <v>293</v>
      </c>
      <c r="I84" s="122" t="s">
        <v>310</v>
      </c>
      <c r="J84" s="122" t="s">
        <v>311</v>
      </c>
      <c r="K84" s="109" t="s">
        <v>277</v>
      </c>
    </row>
    <row r="85" spans="1:11" ht="12" customHeight="1">
      <c r="A85" s="173" t="s">
        <v>277</v>
      </c>
      <c r="B85" s="180" t="s">
        <v>402</v>
      </c>
      <c r="C85" s="120" t="s">
        <v>277</v>
      </c>
      <c r="D85" s="109" t="s">
        <v>277</v>
      </c>
      <c r="E85" s="109" t="s">
        <v>277</v>
      </c>
      <c r="F85" s="109" t="s">
        <v>277</v>
      </c>
      <c r="G85" s="109" t="s">
        <v>277</v>
      </c>
      <c r="H85" s="109" t="s">
        <v>277</v>
      </c>
      <c r="I85" s="109" t="s">
        <v>277</v>
      </c>
      <c r="J85" s="109" t="s">
        <v>277</v>
      </c>
      <c r="K85" s="109" t="s">
        <v>277</v>
      </c>
    </row>
    <row r="86" spans="1:11" ht="12" customHeight="1">
      <c r="A86" s="179">
        <v>46</v>
      </c>
      <c r="B86" s="180" t="s">
        <v>515</v>
      </c>
      <c r="C86" s="119">
        <v>0.2</v>
      </c>
      <c r="D86" s="122" t="s">
        <v>300</v>
      </c>
      <c r="E86" s="122" t="s">
        <v>310</v>
      </c>
      <c r="F86" s="122" t="s">
        <v>311</v>
      </c>
      <c r="G86" s="115">
        <v>0</v>
      </c>
      <c r="H86" s="122" t="s">
        <v>293</v>
      </c>
      <c r="I86" s="122" t="s">
        <v>310</v>
      </c>
      <c r="J86" s="122" t="s">
        <v>311</v>
      </c>
      <c r="K86" s="109" t="s">
        <v>277</v>
      </c>
    </row>
    <row r="87" spans="1:11" ht="12" customHeight="1">
      <c r="A87" s="179">
        <v>47</v>
      </c>
      <c r="B87" s="180" t="s">
        <v>516</v>
      </c>
      <c r="C87" s="119">
        <v>0</v>
      </c>
      <c r="D87" s="122" t="s">
        <v>302</v>
      </c>
      <c r="E87" s="167" t="s">
        <v>381</v>
      </c>
      <c r="F87" s="122" t="s">
        <v>277</v>
      </c>
      <c r="G87" s="167" t="s">
        <v>381</v>
      </c>
      <c r="H87" s="122" t="s">
        <v>277</v>
      </c>
      <c r="I87" s="167" t="s">
        <v>381</v>
      </c>
      <c r="J87" s="122" t="s">
        <v>277</v>
      </c>
      <c r="K87" s="109" t="s">
        <v>277</v>
      </c>
    </row>
    <row r="88" spans="1:11" ht="12" customHeight="1">
      <c r="A88" s="179">
        <v>48</v>
      </c>
      <c r="B88" s="180" t="s">
        <v>517</v>
      </c>
      <c r="C88" s="119">
        <v>0</v>
      </c>
      <c r="D88" s="122" t="s">
        <v>293</v>
      </c>
      <c r="E88" s="167" t="s">
        <v>381</v>
      </c>
      <c r="F88" s="122" t="s">
        <v>277</v>
      </c>
      <c r="G88" s="167" t="s">
        <v>381</v>
      </c>
      <c r="H88" s="122" t="s">
        <v>277</v>
      </c>
      <c r="I88" s="115">
        <v>0</v>
      </c>
      <c r="J88" s="122" t="s">
        <v>293</v>
      </c>
      <c r="K88" s="109" t="s">
        <v>277</v>
      </c>
    </row>
    <row r="89" spans="1:11" ht="12" customHeight="1">
      <c r="A89" s="179">
        <v>49</v>
      </c>
      <c r="B89" s="180" t="s">
        <v>518</v>
      </c>
      <c r="C89" s="119">
        <v>0</v>
      </c>
      <c r="D89" s="122" t="s">
        <v>293</v>
      </c>
      <c r="E89" s="167" t="s">
        <v>381</v>
      </c>
      <c r="F89" s="122" t="s">
        <v>277</v>
      </c>
      <c r="G89" s="167" t="s">
        <v>381</v>
      </c>
      <c r="H89" s="122" t="s">
        <v>277</v>
      </c>
      <c r="I89" s="167" t="s">
        <v>381</v>
      </c>
      <c r="J89" s="122" t="s">
        <v>277</v>
      </c>
      <c r="K89" s="109" t="s">
        <v>277</v>
      </c>
    </row>
    <row r="90" spans="1:11" ht="12" customHeight="1">
      <c r="A90" s="179">
        <v>50</v>
      </c>
      <c r="B90" s="180" t="s">
        <v>519</v>
      </c>
      <c r="C90" s="119">
        <v>0.2</v>
      </c>
      <c r="D90" s="122" t="s">
        <v>302</v>
      </c>
      <c r="E90" s="115">
        <v>0</v>
      </c>
      <c r="F90" s="122" t="s">
        <v>293</v>
      </c>
      <c r="G90" s="115">
        <v>0</v>
      </c>
      <c r="H90" s="122" t="s">
        <v>293</v>
      </c>
      <c r="I90" s="122" t="s">
        <v>310</v>
      </c>
      <c r="J90" s="122" t="s">
        <v>311</v>
      </c>
      <c r="K90" s="109" t="s">
        <v>277</v>
      </c>
    </row>
    <row r="91" spans="1:11" ht="12" customHeight="1">
      <c r="A91" s="179">
        <v>51</v>
      </c>
      <c r="B91" s="180" t="s">
        <v>520</v>
      </c>
      <c r="C91" s="119">
        <v>0.1</v>
      </c>
      <c r="D91" s="122" t="s">
        <v>300</v>
      </c>
      <c r="E91" s="167" t="s">
        <v>381</v>
      </c>
      <c r="F91" s="122" t="s">
        <v>277</v>
      </c>
      <c r="G91" s="167" t="s">
        <v>381</v>
      </c>
      <c r="H91" s="122" t="s">
        <v>277</v>
      </c>
      <c r="I91" s="167" t="s">
        <v>381</v>
      </c>
      <c r="J91" s="122" t="s">
        <v>277</v>
      </c>
      <c r="K91" s="109" t="s">
        <v>277</v>
      </c>
    </row>
    <row r="92" spans="1:11" ht="12" customHeight="1">
      <c r="A92" s="179">
        <v>52</v>
      </c>
      <c r="B92" s="180" t="s">
        <v>521</v>
      </c>
      <c r="C92" s="119">
        <v>0</v>
      </c>
      <c r="D92" s="122" t="s">
        <v>300</v>
      </c>
      <c r="E92" s="167" t="s">
        <v>381</v>
      </c>
      <c r="F92" s="122" t="s">
        <v>277</v>
      </c>
      <c r="G92" s="167" t="s">
        <v>381</v>
      </c>
      <c r="H92" s="122" t="s">
        <v>277</v>
      </c>
      <c r="I92" s="167" t="s">
        <v>381</v>
      </c>
      <c r="J92" s="122" t="s">
        <v>277</v>
      </c>
      <c r="K92" s="109" t="s">
        <v>277</v>
      </c>
    </row>
    <row r="93" spans="1:11" ht="12" customHeight="1">
      <c r="A93" s="179">
        <v>53</v>
      </c>
      <c r="B93" s="180" t="s">
        <v>522</v>
      </c>
      <c r="C93" s="123" t="s">
        <v>310</v>
      </c>
      <c r="D93" s="122" t="s">
        <v>311</v>
      </c>
      <c r="E93" s="167" t="s">
        <v>381</v>
      </c>
      <c r="F93" s="122" t="s">
        <v>277</v>
      </c>
      <c r="G93" s="167" t="s">
        <v>381</v>
      </c>
      <c r="H93" s="122" t="s">
        <v>277</v>
      </c>
      <c r="I93" s="167" t="s">
        <v>381</v>
      </c>
      <c r="J93" s="122" t="s">
        <v>277</v>
      </c>
      <c r="K93" s="109" t="s">
        <v>277</v>
      </c>
    </row>
    <row r="94" spans="1:11" ht="12" customHeight="1">
      <c r="A94" s="179">
        <v>54</v>
      </c>
      <c r="B94" s="180" t="s">
        <v>523</v>
      </c>
      <c r="C94" s="123" t="s">
        <v>310</v>
      </c>
      <c r="D94" s="122" t="s">
        <v>311</v>
      </c>
      <c r="E94" s="167" t="s">
        <v>381</v>
      </c>
      <c r="F94" s="122" t="s">
        <v>277</v>
      </c>
      <c r="G94" s="167" t="s">
        <v>381</v>
      </c>
      <c r="H94" s="122" t="s">
        <v>277</v>
      </c>
      <c r="I94" s="167" t="s">
        <v>381</v>
      </c>
      <c r="J94" s="122" t="s">
        <v>277</v>
      </c>
      <c r="K94" s="109" t="s">
        <v>277</v>
      </c>
    </row>
    <row r="95" spans="1:11" ht="12" customHeight="1">
      <c r="A95" s="179">
        <v>55</v>
      </c>
      <c r="B95" s="180" t="s">
        <v>524</v>
      </c>
      <c r="C95" s="119">
        <v>0.1</v>
      </c>
      <c r="D95" s="122" t="s">
        <v>302</v>
      </c>
      <c r="E95" s="167" t="s">
        <v>381</v>
      </c>
      <c r="F95" s="122" t="s">
        <v>277</v>
      </c>
      <c r="G95" s="167" t="s">
        <v>381</v>
      </c>
      <c r="H95" s="122" t="s">
        <v>277</v>
      </c>
      <c r="I95" s="115">
        <v>0</v>
      </c>
      <c r="J95" s="122" t="s">
        <v>293</v>
      </c>
      <c r="K95" s="109" t="s">
        <v>277</v>
      </c>
    </row>
    <row r="96" spans="1:11" ht="12" customHeight="1">
      <c r="A96" s="173" t="s">
        <v>277</v>
      </c>
      <c r="B96" s="173" t="s">
        <v>277</v>
      </c>
      <c r="C96" s="336" t="s">
        <v>533</v>
      </c>
      <c r="D96" s="336"/>
      <c r="E96" s="336"/>
      <c r="F96" s="336"/>
      <c r="G96" s="336"/>
      <c r="H96" s="336"/>
      <c r="I96" s="336"/>
      <c r="J96" s="336"/>
      <c r="K96" s="109" t="s">
        <v>277</v>
      </c>
    </row>
    <row r="97" spans="1:11" ht="12" customHeight="1">
      <c r="A97" s="179">
        <v>56</v>
      </c>
      <c r="B97" s="180" t="s">
        <v>527</v>
      </c>
      <c r="C97" s="119">
        <v>0.6</v>
      </c>
      <c r="D97" s="122" t="s">
        <v>293</v>
      </c>
      <c r="E97" s="121">
        <v>0</v>
      </c>
      <c r="F97" s="122" t="s">
        <v>303</v>
      </c>
      <c r="G97" s="115">
        <v>0</v>
      </c>
      <c r="H97" s="122" t="s">
        <v>302</v>
      </c>
      <c r="I97" s="122" t="s">
        <v>310</v>
      </c>
      <c r="J97" s="122" t="s">
        <v>311</v>
      </c>
      <c r="K97" s="109" t="s">
        <v>277</v>
      </c>
    </row>
    <row r="98" spans="1:11" ht="12" customHeight="1">
      <c r="A98" s="173" t="s">
        <v>277</v>
      </c>
      <c r="B98" s="180" t="s">
        <v>402</v>
      </c>
      <c r="C98" s="120" t="s">
        <v>277</v>
      </c>
      <c r="D98" s="109" t="s">
        <v>277</v>
      </c>
      <c r="E98" s="109" t="s">
        <v>277</v>
      </c>
      <c r="F98" s="109" t="s">
        <v>277</v>
      </c>
      <c r="G98" s="109" t="s">
        <v>277</v>
      </c>
      <c r="H98" s="109" t="s">
        <v>277</v>
      </c>
      <c r="I98" s="109" t="s">
        <v>277</v>
      </c>
      <c r="J98" s="109" t="s">
        <v>277</v>
      </c>
      <c r="K98" s="109" t="s">
        <v>277</v>
      </c>
    </row>
    <row r="99" spans="1:11" ht="12" customHeight="1">
      <c r="A99" s="179">
        <v>57</v>
      </c>
      <c r="B99" s="180" t="s">
        <v>515</v>
      </c>
      <c r="C99" s="119">
        <v>0.2</v>
      </c>
      <c r="D99" s="122" t="s">
        <v>300</v>
      </c>
      <c r="E99" s="121">
        <v>0</v>
      </c>
      <c r="F99" s="122" t="s">
        <v>303</v>
      </c>
      <c r="G99" s="121">
        <v>0</v>
      </c>
      <c r="H99" s="122" t="s">
        <v>303</v>
      </c>
      <c r="I99" s="115">
        <v>0</v>
      </c>
      <c r="J99" s="122" t="s">
        <v>293</v>
      </c>
      <c r="K99" s="109" t="s">
        <v>277</v>
      </c>
    </row>
    <row r="100" spans="1:11" ht="12" customHeight="1">
      <c r="A100" s="179">
        <v>58</v>
      </c>
      <c r="B100" s="180" t="s">
        <v>516</v>
      </c>
      <c r="C100" s="119">
        <v>0</v>
      </c>
      <c r="D100" s="122" t="s">
        <v>302</v>
      </c>
      <c r="E100" s="167" t="s">
        <v>381</v>
      </c>
      <c r="F100" s="122" t="s">
        <v>277</v>
      </c>
      <c r="G100" s="167" t="s">
        <v>381</v>
      </c>
      <c r="H100" s="122" t="s">
        <v>277</v>
      </c>
      <c r="I100" s="167" t="s">
        <v>381</v>
      </c>
      <c r="J100" s="122" t="s">
        <v>277</v>
      </c>
      <c r="K100" s="109" t="s">
        <v>277</v>
      </c>
    </row>
    <row r="101" spans="1:11" ht="12" customHeight="1">
      <c r="A101" s="179">
        <v>59</v>
      </c>
      <c r="B101" s="180" t="s">
        <v>517</v>
      </c>
      <c r="C101" s="119">
        <v>0</v>
      </c>
      <c r="D101" s="122" t="s">
        <v>293</v>
      </c>
      <c r="E101" s="167" t="s">
        <v>381</v>
      </c>
      <c r="F101" s="122" t="s">
        <v>277</v>
      </c>
      <c r="G101" s="167" t="s">
        <v>381</v>
      </c>
      <c r="H101" s="122" t="s">
        <v>277</v>
      </c>
      <c r="I101" s="167" t="s">
        <v>381</v>
      </c>
      <c r="J101" s="122" t="s">
        <v>277</v>
      </c>
      <c r="K101" s="109" t="s">
        <v>277</v>
      </c>
    </row>
    <row r="102" spans="1:11" ht="12" customHeight="1">
      <c r="A102" s="179">
        <v>60</v>
      </c>
      <c r="B102" s="180" t="s">
        <v>518</v>
      </c>
      <c r="C102" s="119">
        <v>0</v>
      </c>
      <c r="D102" s="122" t="s">
        <v>293</v>
      </c>
      <c r="E102" s="167" t="s">
        <v>381</v>
      </c>
      <c r="F102" s="122" t="s">
        <v>277</v>
      </c>
      <c r="G102" s="167" t="s">
        <v>381</v>
      </c>
      <c r="H102" s="122" t="s">
        <v>277</v>
      </c>
      <c r="I102" s="167" t="s">
        <v>381</v>
      </c>
      <c r="J102" s="122" t="s">
        <v>277</v>
      </c>
      <c r="K102" s="109" t="s">
        <v>277</v>
      </c>
    </row>
    <row r="103" spans="1:11" ht="12" customHeight="1">
      <c r="A103" s="179">
        <v>61</v>
      </c>
      <c r="B103" s="180" t="s">
        <v>519</v>
      </c>
      <c r="C103" s="119">
        <v>0.2</v>
      </c>
      <c r="D103" s="122" t="s">
        <v>302</v>
      </c>
      <c r="E103" s="167" t="s">
        <v>381</v>
      </c>
      <c r="F103" s="122" t="s">
        <v>277</v>
      </c>
      <c r="G103" s="115">
        <v>0</v>
      </c>
      <c r="H103" s="122" t="s">
        <v>293</v>
      </c>
      <c r="I103" s="122" t="s">
        <v>310</v>
      </c>
      <c r="J103" s="122" t="s">
        <v>311</v>
      </c>
      <c r="K103" s="109" t="s">
        <v>277</v>
      </c>
    </row>
    <row r="104" spans="1:11" ht="12" customHeight="1">
      <c r="A104" s="179">
        <v>62</v>
      </c>
      <c r="B104" s="180" t="s">
        <v>520</v>
      </c>
      <c r="C104" s="119">
        <v>0.1</v>
      </c>
      <c r="D104" s="122" t="s">
        <v>293</v>
      </c>
      <c r="E104" s="167" t="s">
        <v>381</v>
      </c>
      <c r="F104" s="122" t="s">
        <v>277</v>
      </c>
      <c r="G104" s="167" t="s">
        <v>381</v>
      </c>
      <c r="H104" s="122" t="s">
        <v>277</v>
      </c>
      <c r="I104" s="167" t="s">
        <v>381</v>
      </c>
      <c r="J104" s="122" t="s">
        <v>277</v>
      </c>
      <c r="K104" s="109" t="s">
        <v>277</v>
      </c>
    </row>
    <row r="105" spans="1:11" ht="12" customHeight="1">
      <c r="A105" s="179">
        <v>63</v>
      </c>
      <c r="B105" s="180" t="s">
        <v>521</v>
      </c>
      <c r="C105" s="119">
        <v>0.1</v>
      </c>
      <c r="D105" s="122" t="s">
        <v>293</v>
      </c>
      <c r="E105" s="167" t="s">
        <v>381</v>
      </c>
      <c r="F105" s="122" t="s">
        <v>277</v>
      </c>
      <c r="G105" s="167" t="s">
        <v>381</v>
      </c>
      <c r="H105" s="122" t="s">
        <v>277</v>
      </c>
      <c r="I105" s="115">
        <v>0</v>
      </c>
      <c r="J105" s="122" t="s">
        <v>293</v>
      </c>
      <c r="K105" s="109" t="s">
        <v>277</v>
      </c>
    </row>
    <row r="106" spans="1:11" ht="12" customHeight="1">
      <c r="A106" s="179">
        <v>64</v>
      </c>
      <c r="B106" s="180" t="s">
        <v>522</v>
      </c>
      <c r="C106" s="123" t="s">
        <v>310</v>
      </c>
      <c r="D106" s="122" t="s">
        <v>311</v>
      </c>
      <c r="E106" s="167" t="s">
        <v>381</v>
      </c>
      <c r="F106" s="122" t="s">
        <v>277</v>
      </c>
      <c r="G106" s="167" t="s">
        <v>381</v>
      </c>
      <c r="H106" s="122" t="s">
        <v>277</v>
      </c>
      <c r="I106" s="167" t="s">
        <v>381</v>
      </c>
      <c r="J106" s="122" t="s">
        <v>277</v>
      </c>
      <c r="K106" s="109" t="s">
        <v>277</v>
      </c>
    </row>
    <row r="107" spans="1:11" ht="12" customHeight="1">
      <c r="A107" s="179">
        <v>65</v>
      </c>
      <c r="B107" s="180" t="s">
        <v>523</v>
      </c>
      <c r="C107" s="119">
        <v>0</v>
      </c>
      <c r="D107" s="122" t="s">
        <v>293</v>
      </c>
      <c r="E107" s="167" t="s">
        <v>381</v>
      </c>
      <c r="F107" s="122" t="s">
        <v>277</v>
      </c>
      <c r="G107" s="167" t="s">
        <v>381</v>
      </c>
      <c r="H107" s="122" t="s">
        <v>277</v>
      </c>
      <c r="I107" s="115">
        <v>0</v>
      </c>
      <c r="J107" s="122" t="s">
        <v>293</v>
      </c>
      <c r="K107" s="109" t="s">
        <v>277</v>
      </c>
    </row>
    <row r="108" spans="1:11" ht="12" customHeight="1">
      <c r="A108" s="179">
        <v>66</v>
      </c>
      <c r="B108" s="180" t="s">
        <v>524</v>
      </c>
      <c r="C108" s="119">
        <v>0.2</v>
      </c>
      <c r="D108" s="122" t="s">
        <v>293</v>
      </c>
      <c r="E108" s="167" t="s">
        <v>381</v>
      </c>
      <c r="F108" s="122" t="s">
        <v>277</v>
      </c>
      <c r="G108" s="167" t="s">
        <v>381</v>
      </c>
      <c r="H108" s="122" t="s">
        <v>277</v>
      </c>
      <c r="I108" s="167" t="s">
        <v>381</v>
      </c>
      <c r="J108" s="122" t="s">
        <v>277</v>
      </c>
      <c r="K108" s="109" t="s">
        <v>277</v>
      </c>
    </row>
  </sheetData>
  <mergeCells count="49">
    <mergeCell ref="A81:J81"/>
    <mergeCell ref="C82:J82"/>
    <mergeCell ref="C83:J83"/>
    <mergeCell ref="C96:J96"/>
    <mergeCell ref="E79:F79"/>
    <mergeCell ref="G79:H79"/>
    <mergeCell ref="I79:J79"/>
    <mergeCell ref="C80:D80"/>
    <mergeCell ref="E80:F80"/>
    <mergeCell ref="G80:H80"/>
    <mergeCell ref="I80:J80"/>
    <mergeCell ref="A72:J72"/>
    <mergeCell ref="A74:K74"/>
    <mergeCell ref="E75:J77"/>
    <mergeCell ref="C77:D77"/>
    <mergeCell ref="E78:F78"/>
    <mergeCell ref="G78:H78"/>
    <mergeCell ref="I78:J78"/>
    <mergeCell ref="A71:J71"/>
    <mergeCell ref="A13:J13"/>
    <mergeCell ref="C14:J14"/>
    <mergeCell ref="C27:J27"/>
    <mergeCell ref="C28:J28"/>
    <mergeCell ref="C41:J41"/>
    <mergeCell ref="C42:J42"/>
    <mergeCell ref="C55:J55"/>
    <mergeCell ref="A69:B69"/>
    <mergeCell ref="C69:D69"/>
    <mergeCell ref="E69:K69"/>
    <mergeCell ref="A70:J70"/>
    <mergeCell ref="E11:F11"/>
    <mergeCell ref="G11:H11"/>
    <mergeCell ref="I11:J11"/>
    <mergeCell ref="C12:D12"/>
    <mergeCell ref="E12:F12"/>
    <mergeCell ref="G12:H12"/>
    <mergeCell ref="I12:J12"/>
    <mergeCell ref="A6:K6"/>
    <mergeCell ref="E7:J9"/>
    <mergeCell ref="C9:D9"/>
    <mergeCell ref="E10:F10"/>
    <mergeCell ref="G10:H10"/>
    <mergeCell ref="I10:J10"/>
    <mergeCell ref="A4:J4"/>
    <mergeCell ref="A1:B1"/>
    <mergeCell ref="C1:D1"/>
    <mergeCell ref="E1:K1"/>
    <mergeCell ref="A2:J2"/>
    <mergeCell ref="A3:J3"/>
  </mergeCells>
  <pageMargins left="0.59055118110236227" right="0.59055118110236227" top="0.78740157480314965" bottom="0.59055118110236227" header="0.51181102362204722" footer="0.51181102362204722"/>
  <pageSetup scale="88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8" max="9" man="1"/>
  </rowBreaks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8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5.28515625" style="175" customWidth="1"/>
    <col min="3" max="3" width="7.7109375" style="175" customWidth="1"/>
    <col min="4" max="4" width="2.7109375" style="175" customWidth="1"/>
    <col min="5" max="5" width="7.7109375" style="175" customWidth="1"/>
    <col min="6" max="6" width="2.7109375" style="175" customWidth="1"/>
    <col min="7" max="7" width="7.7109375" style="175" customWidth="1"/>
    <col min="8" max="8" width="2.7109375" style="175" customWidth="1"/>
    <col min="9" max="9" width="7.7109375" style="175" customWidth="1"/>
    <col min="10" max="10" width="2.7109375" style="175" customWidth="1"/>
    <col min="11" max="11" width="7.7109375" style="175" customWidth="1"/>
    <col min="12" max="12" width="2.7109375" style="175" customWidth="1"/>
    <col min="13" max="13" width="7.7109375" style="175" customWidth="1"/>
    <col min="14" max="14" width="2.7109375" style="175" customWidth="1"/>
    <col min="15" max="15" width="9.140625" style="213" customWidth="1"/>
    <col min="16" max="229" width="9.140625" style="175" customWidth="1"/>
    <col min="230" max="16384" width="11.42578125" style="175"/>
  </cols>
  <sheetData>
    <row r="1" spans="1:15" ht="12.75" customHeight="1">
      <c r="A1" s="380" t="s">
        <v>534</v>
      </c>
      <c r="B1" s="380"/>
      <c r="C1" s="380"/>
      <c r="D1" s="380"/>
      <c r="E1" s="380"/>
      <c r="F1" s="380"/>
      <c r="G1" s="173"/>
      <c r="H1" s="173"/>
      <c r="I1" s="399"/>
      <c r="J1" s="399"/>
      <c r="K1" s="384"/>
      <c r="L1" s="384"/>
      <c r="M1" s="384"/>
      <c r="N1" s="384"/>
    </row>
    <row r="2" spans="1:15" s="176" customFormat="1" ht="12.75" customHeight="1">
      <c r="A2" s="385" t="s">
        <v>461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  <c r="M2" s="385"/>
      <c r="N2" s="385"/>
      <c r="O2" s="214"/>
    </row>
    <row r="3" spans="1:15" s="176" customFormat="1" ht="12.75" customHeight="1">
      <c r="A3" s="385" t="s">
        <v>488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  <c r="M3" s="385"/>
      <c r="N3" s="385"/>
      <c r="O3" s="214"/>
    </row>
    <row r="4" spans="1:15" ht="12.75" customHeight="1">
      <c r="A4" s="380" t="s">
        <v>500</v>
      </c>
      <c r="B4" s="380"/>
      <c r="C4" s="380"/>
      <c r="D4" s="380"/>
      <c r="E4" s="380"/>
      <c r="F4" s="380"/>
      <c r="G4" s="380"/>
      <c r="H4" s="380"/>
      <c r="I4" s="380"/>
      <c r="J4" s="380"/>
      <c r="K4" s="380"/>
      <c r="L4" s="380"/>
      <c r="M4" s="380"/>
      <c r="N4" s="380"/>
    </row>
    <row r="5" spans="1:15" ht="12.75" customHeight="1">
      <c r="A5" s="173"/>
      <c r="B5" s="173"/>
      <c r="C5" s="173"/>
      <c r="D5" s="173"/>
      <c r="E5" s="173"/>
      <c r="F5" s="173"/>
      <c r="G5" s="173"/>
      <c r="H5" s="173"/>
      <c r="I5" s="173"/>
      <c r="J5" s="173"/>
      <c r="K5" s="173"/>
      <c r="L5" s="173"/>
      <c r="M5" s="173"/>
      <c r="N5" s="173"/>
    </row>
    <row r="6" spans="1:15" ht="12.75" customHeight="1">
      <c r="A6" s="380" t="s">
        <v>72</v>
      </c>
      <c r="B6" s="380"/>
      <c r="C6" s="380"/>
      <c r="D6" s="380"/>
      <c r="E6" s="380"/>
      <c r="F6" s="380"/>
      <c r="G6" s="380"/>
      <c r="H6" s="380"/>
      <c r="I6" s="380"/>
      <c r="J6" s="380"/>
      <c r="K6" s="380"/>
      <c r="L6" s="380"/>
      <c r="M6" s="380"/>
      <c r="N6" s="380"/>
    </row>
    <row r="7" spans="1:15" ht="12" customHeight="1">
      <c r="A7" s="223" t="s">
        <v>277</v>
      </c>
      <c r="B7" s="224" t="s">
        <v>277</v>
      </c>
      <c r="C7" s="386" t="s">
        <v>535</v>
      </c>
      <c r="D7" s="386"/>
      <c r="E7" s="386"/>
      <c r="F7" s="386"/>
      <c r="G7" s="386"/>
      <c r="H7" s="386"/>
      <c r="I7" s="386"/>
      <c r="J7" s="386"/>
      <c r="K7" s="386"/>
      <c r="L7" s="386"/>
      <c r="M7" s="386"/>
      <c r="N7" s="395"/>
    </row>
    <row r="8" spans="1:15" ht="12" customHeight="1">
      <c r="A8" s="180" t="s">
        <v>277</v>
      </c>
      <c r="B8" s="226" t="s">
        <v>277</v>
      </c>
      <c r="C8" s="387" t="s">
        <v>536</v>
      </c>
      <c r="D8" s="387"/>
      <c r="E8" s="387"/>
      <c r="F8" s="387"/>
      <c r="G8" s="387"/>
      <c r="H8" s="387"/>
      <c r="I8" s="387"/>
      <c r="J8" s="387"/>
      <c r="K8" s="387"/>
      <c r="L8" s="387"/>
      <c r="M8" s="387"/>
      <c r="N8" s="396"/>
    </row>
    <row r="9" spans="1:15" ht="12" customHeight="1">
      <c r="A9" s="180" t="s">
        <v>502</v>
      </c>
      <c r="B9" s="227" t="s">
        <v>503</v>
      </c>
      <c r="C9" s="413" t="s">
        <v>277</v>
      </c>
      <c r="D9" s="413"/>
      <c r="E9" s="413"/>
      <c r="F9" s="413"/>
      <c r="G9" s="413"/>
      <c r="H9" s="413"/>
      <c r="I9" s="413"/>
      <c r="J9" s="413"/>
      <c r="K9" s="413"/>
      <c r="L9" s="413"/>
      <c r="M9" s="413"/>
      <c r="N9" s="414"/>
    </row>
    <row r="10" spans="1:15" ht="12" customHeight="1">
      <c r="A10" s="180" t="s">
        <v>277</v>
      </c>
      <c r="B10" s="226" t="s">
        <v>277</v>
      </c>
      <c r="C10" s="386" t="s">
        <v>537</v>
      </c>
      <c r="D10" s="386"/>
      <c r="E10" s="389" t="s">
        <v>538</v>
      </c>
      <c r="F10" s="389"/>
      <c r="G10" s="389" t="s">
        <v>539</v>
      </c>
      <c r="H10" s="389"/>
      <c r="I10" s="389" t="s">
        <v>540</v>
      </c>
      <c r="J10" s="389"/>
      <c r="K10" s="389" t="s">
        <v>541</v>
      </c>
      <c r="L10" s="389"/>
      <c r="M10" s="389" t="s">
        <v>542</v>
      </c>
      <c r="N10" s="392"/>
    </row>
    <row r="11" spans="1:15" ht="12" customHeight="1">
      <c r="A11" s="180" t="s">
        <v>508</v>
      </c>
      <c r="B11" s="227" t="s">
        <v>509</v>
      </c>
      <c r="C11" s="387" t="s">
        <v>543</v>
      </c>
      <c r="D11" s="387"/>
      <c r="E11" s="390" t="s">
        <v>544</v>
      </c>
      <c r="F11" s="390"/>
      <c r="G11" s="390" t="s">
        <v>545</v>
      </c>
      <c r="H11" s="390"/>
      <c r="I11" s="390" t="s">
        <v>546</v>
      </c>
      <c r="J11" s="390"/>
      <c r="K11" s="390" t="s">
        <v>547</v>
      </c>
      <c r="L11" s="390"/>
      <c r="M11" s="390" t="s">
        <v>548</v>
      </c>
      <c r="N11" s="393"/>
    </row>
    <row r="12" spans="1:15" ht="12" customHeight="1">
      <c r="A12" s="180" t="s">
        <v>277</v>
      </c>
      <c r="B12" s="226" t="s">
        <v>277</v>
      </c>
      <c r="C12" s="386" t="s">
        <v>289</v>
      </c>
      <c r="D12" s="386"/>
      <c r="E12" s="389" t="s">
        <v>290</v>
      </c>
      <c r="F12" s="389"/>
      <c r="G12" s="389" t="s">
        <v>472</v>
      </c>
      <c r="H12" s="389"/>
      <c r="I12" s="389" t="s">
        <v>473</v>
      </c>
      <c r="J12" s="389"/>
      <c r="K12" s="389" t="s">
        <v>474</v>
      </c>
      <c r="L12" s="389"/>
      <c r="M12" s="389" t="s">
        <v>475</v>
      </c>
      <c r="N12" s="392"/>
    </row>
    <row r="13" spans="1:15" ht="12" customHeight="1">
      <c r="A13" s="395" t="s">
        <v>277</v>
      </c>
      <c r="B13" s="395"/>
      <c r="C13" s="395" t="s">
        <v>277</v>
      </c>
      <c r="D13" s="395"/>
      <c r="E13" s="395"/>
      <c r="F13" s="395"/>
      <c r="G13" s="395"/>
      <c r="H13" s="395"/>
      <c r="I13" s="395"/>
      <c r="J13" s="395"/>
      <c r="K13" s="395"/>
      <c r="L13" s="395"/>
      <c r="M13" s="395"/>
      <c r="N13" s="395"/>
    </row>
    <row r="14" spans="1:15" ht="12" customHeight="1">
      <c r="A14" s="173" t="s">
        <v>277</v>
      </c>
      <c r="B14" s="173" t="s">
        <v>277</v>
      </c>
      <c r="C14" s="380" t="s">
        <v>549</v>
      </c>
      <c r="D14" s="380"/>
      <c r="E14" s="380"/>
      <c r="F14" s="380"/>
      <c r="G14" s="380"/>
      <c r="H14" s="380"/>
      <c r="I14" s="380"/>
      <c r="J14" s="380"/>
      <c r="K14" s="380"/>
      <c r="L14" s="380"/>
      <c r="M14" s="380"/>
      <c r="N14" s="380"/>
    </row>
    <row r="15" spans="1:15" ht="12" customHeight="1">
      <c r="A15" s="179">
        <v>1</v>
      </c>
      <c r="B15" s="180" t="s">
        <v>514</v>
      </c>
      <c r="C15" s="115">
        <v>0.8</v>
      </c>
      <c r="D15" s="122" t="s">
        <v>300</v>
      </c>
      <c r="E15" s="115">
        <v>0.7</v>
      </c>
      <c r="F15" s="122" t="s">
        <v>300</v>
      </c>
      <c r="G15" s="115">
        <v>0.7</v>
      </c>
      <c r="H15" s="122" t="s">
        <v>300</v>
      </c>
      <c r="I15" s="115">
        <v>0.8</v>
      </c>
      <c r="J15" s="122" t="s">
        <v>293</v>
      </c>
      <c r="K15" s="115">
        <v>0.6</v>
      </c>
      <c r="L15" s="122" t="s">
        <v>293</v>
      </c>
      <c r="M15" s="115">
        <v>0.2</v>
      </c>
      <c r="N15" s="217" t="s">
        <v>293</v>
      </c>
    </row>
    <row r="16" spans="1:15" ht="12" customHeight="1">
      <c r="A16" s="173" t="s">
        <v>277</v>
      </c>
      <c r="B16" s="180" t="s">
        <v>402</v>
      </c>
      <c r="C16" s="109" t="s">
        <v>277</v>
      </c>
      <c r="D16" s="109" t="s">
        <v>277</v>
      </c>
      <c r="E16" s="109" t="s">
        <v>277</v>
      </c>
      <c r="F16" s="109" t="s">
        <v>277</v>
      </c>
      <c r="G16" s="109" t="s">
        <v>277</v>
      </c>
      <c r="H16" s="109" t="s">
        <v>277</v>
      </c>
      <c r="I16" s="109" t="s">
        <v>277</v>
      </c>
      <c r="J16" s="109" t="s">
        <v>277</v>
      </c>
      <c r="K16" s="109" t="s">
        <v>277</v>
      </c>
      <c r="L16" s="109" t="s">
        <v>277</v>
      </c>
      <c r="M16" s="109" t="s">
        <v>277</v>
      </c>
      <c r="N16" s="162" t="s">
        <v>277</v>
      </c>
    </row>
    <row r="17" spans="1:14" ht="12" customHeight="1">
      <c r="A17" s="179">
        <v>2</v>
      </c>
      <c r="B17" s="180" t="s">
        <v>515</v>
      </c>
      <c r="C17" s="121">
        <v>0.2</v>
      </c>
      <c r="D17" s="122" t="s">
        <v>303</v>
      </c>
      <c r="E17" s="115">
        <v>0.3</v>
      </c>
      <c r="F17" s="122" t="s">
        <v>302</v>
      </c>
      <c r="G17" s="115">
        <v>0.2</v>
      </c>
      <c r="H17" s="122" t="s">
        <v>300</v>
      </c>
      <c r="I17" s="115">
        <v>0.3</v>
      </c>
      <c r="J17" s="122" t="s">
        <v>293</v>
      </c>
      <c r="K17" s="115">
        <v>0.2</v>
      </c>
      <c r="L17" s="122" t="s">
        <v>293</v>
      </c>
      <c r="M17" s="115">
        <v>0.1</v>
      </c>
      <c r="N17" s="217" t="s">
        <v>293</v>
      </c>
    </row>
    <row r="18" spans="1:14" ht="12" customHeight="1">
      <c r="A18" s="179">
        <v>3</v>
      </c>
      <c r="B18" s="180" t="s">
        <v>516</v>
      </c>
      <c r="C18" s="167" t="s">
        <v>381</v>
      </c>
      <c r="D18" s="122" t="s">
        <v>277</v>
      </c>
      <c r="E18" s="115">
        <v>0</v>
      </c>
      <c r="F18" s="122" t="s">
        <v>302</v>
      </c>
      <c r="G18" s="115">
        <v>0.1</v>
      </c>
      <c r="H18" s="122" t="s">
        <v>302</v>
      </c>
      <c r="I18" s="115">
        <v>0.1</v>
      </c>
      <c r="J18" s="122" t="s">
        <v>300</v>
      </c>
      <c r="K18" s="115">
        <v>0.1</v>
      </c>
      <c r="L18" s="122" t="s">
        <v>302</v>
      </c>
      <c r="M18" s="115">
        <v>0</v>
      </c>
      <c r="N18" s="217" t="s">
        <v>302</v>
      </c>
    </row>
    <row r="19" spans="1:14" ht="12" customHeight="1">
      <c r="A19" s="179">
        <v>4</v>
      </c>
      <c r="B19" s="180" t="s">
        <v>517</v>
      </c>
      <c r="C19" s="115">
        <v>0</v>
      </c>
      <c r="D19" s="122" t="s">
        <v>300</v>
      </c>
      <c r="E19" s="122" t="s">
        <v>310</v>
      </c>
      <c r="F19" s="122" t="s">
        <v>311</v>
      </c>
      <c r="G19" s="115">
        <v>0</v>
      </c>
      <c r="H19" s="122" t="s">
        <v>293</v>
      </c>
      <c r="I19" s="122" t="s">
        <v>310</v>
      </c>
      <c r="J19" s="122" t="s">
        <v>311</v>
      </c>
      <c r="K19" s="121">
        <v>0</v>
      </c>
      <c r="L19" s="122" t="s">
        <v>303</v>
      </c>
      <c r="M19" s="122" t="s">
        <v>310</v>
      </c>
      <c r="N19" s="217" t="s">
        <v>311</v>
      </c>
    </row>
    <row r="20" spans="1:14" ht="12" customHeight="1">
      <c r="A20" s="179">
        <v>5</v>
      </c>
      <c r="B20" s="180" t="s">
        <v>518</v>
      </c>
      <c r="C20" s="115">
        <v>0</v>
      </c>
      <c r="D20" s="122" t="s">
        <v>293</v>
      </c>
      <c r="E20" s="115">
        <v>0</v>
      </c>
      <c r="F20" s="122" t="s">
        <v>293</v>
      </c>
      <c r="G20" s="115">
        <v>0</v>
      </c>
      <c r="H20" s="122" t="s">
        <v>293</v>
      </c>
      <c r="I20" s="115">
        <v>0</v>
      </c>
      <c r="J20" s="122" t="s">
        <v>293</v>
      </c>
      <c r="K20" s="167" t="s">
        <v>381</v>
      </c>
      <c r="L20" s="122" t="s">
        <v>277</v>
      </c>
      <c r="M20" s="167" t="s">
        <v>381</v>
      </c>
      <c r="N20" s="217" t="s">
        <v>277</v>
      </c>
    </row>
    <row r="21" spans="1:14" ht="12" customHeight="1">
      <c r="A21" s="179">
        <v>6</v>
      </c>
      <c r="B21" s="180" t="s">
        <v>519</v>
      </c>
      <c r="C21" s="115">
        <v>0.4</v>
      </c>
      <c r="D21" s="122" t="s">
        <v>302</v>
      </c>
      <c r="E21" s="115">
        <v>0.2</v>
      </c>
      <c r="F21" s="122" t="s">
        <v>302</v>
      </c>
      <c r="G21" s="115">
        <v>0.2</v>
      </c>
      <c r="H21" s="122" t="s">
        <v>302</v>
      </c>
      <c r="I21" s="115">
        <v>0.2</v>
      </c>
      <c r="J21" s="122" t="s">
        <v>300</v>
      </c>
      <c r="K21" s="115">
        <v>0.2</v>
      </c>
      <c r="L21" s="122" t="s">
        <v>300</v>
      </c>
      <c r="M21" s="115">
        <v>0</v>
      </c>
      <c r="N21" s="217" t="s">
        <v>293</v>
      </c>
    </row>
    <row r="22" spans="1:14" ht="12" customHeight="1">
      <c r="A22" s="179">
        <v>7</v>
      </c>
      <c r="B22" s="180" t="s">
        <v>520</v>
      </c>
      <c r="C22" s="122" t="s">
        <v>310</v>
      </c>
      <c r="D22" s="122" t="s">
        <v>311</v>
      </c>
      <c r="E22" s="122" t="s">
        <v>310</v>
      </c>
      <c r="F22" s="122" t="s">
        <v>311</v>
      </c>
      <c r="G22" s="121">
        <v>0.1</v>
      </c>
      <c r="H22" s="122" t="s">
        <v>303</v>
      </c>
      <c r="I22" s="115">
        <v>0.2</v>
      </c>
      <c r="J22" s="122" t="s">
        <v>302</v>
      </c>
      <c r="K22" s="115">
        <v>0.2</v>
      </c>
      <c r="L22" s="122" t="s">
        <v>300</v>
      </c>
      <c r="M22" s="115">
        <v>0</v>
      </c>
      <c r="N22" s="217" t="s">
        <v>293</v>
      </c>
    </row>
    <row r="23" spans="1:14" ht="12" customHeight="1">
      <c r="A23" s="179">
        <v>8</v>
      </c>
      <c r="B23" s="180" t="s">
        <v>521</v>
      </c>
      <c r="C23" s="115">
        <v>0</v>
      </c>
      <c r="D23" s="122" t="s">
        <v>293</v>
      </c>
      <c r="E23" s="122" t="s">
        <v>310</v>
      </c>
      <c r="F23" s="122" t="s">
        <v>311</v>
      </c>
      <c r="G23" s="122" t="s">
        <v>310</v>
      </c>
      <c r="H23" s="122" t="s">
        <v>311</v>
      </c>
      <c r="I23" s="115">
        <v>0</v>
      </c>
      <c r="J23" s="122" t="s">
        <v>293</v>
      </c>
      <c r="K23" s="115">
        <v>0</v>
      </c>
      <c r="L23" s="122" t="s">
        <v>300</v>
      </c>
      <c r="M23" s="115">
        <v>0</v>
      </c>
      <c r="N23" s="217" t="s">
        <v>293</v>
      </c>
    </row>
    <row r="24" spans="1:14" ht="12" customHeight="1">
      <c r="A24" s="179">
        <v>9</v>
      </c>
      <c r="B24" s="180" t="s">
        <v>522</v>
      </c>
      <c r="C24" s="115">
        <v>0</v>
      </c>
      <c r="D24" s="122" t="s">
        <v>293</v>
      </c>
      <c r="E24" s="115">
        <v>0</v>
      </c>
      <c r="F24" s="122" t="s">
        <v>302</v>
      </c>
      <c r="G24" s="122" t="s">
        <v>310</v>
      </c>
      <c r="H24" s="122" t="s">
        <v>311</v>
      </c>
      <c r="I24" s="122" t="s">
        <v>310</v>
      </c>
      <c r="J24" s="122" t="s">
        <v>311</v>
      </c>
      <c r="K24" s="121">
        <v>0</v>
      </c>
      <c r="L24" s="122" t="s">
        <v>303</v>
      </c>
      <c r="M24" s="115">
        <v>0</v>
      </c>
      <c r="N24" s="217" t="s">
        <v>293</v>
      </c>
    </row>
    <row r="25" spans="1:14" ht="12" customHeight="1">
      <c r="A25" s="179">
        <v>10</v>
      </c>
      <c r="B25" s="180" t="s">
        <v>523</v>
      </c>
      <c r="C25" s="122" t="s">
        <v>310</v>
      </c>
      <c r="D25" s="122" t="s">
        <v>311</v>
      </c>
      <c r="E25" s="122" t="s">
        <v>310</v>
      </c>
      <c r="F25" s="122" t="s">
        <v>311</v>
      </c>
      <c r="G25" s="122" t="s">
        <v>310</v>
      </c>
      <c r="H25" s="122" t="s">
        <v>311</v>
      </c>
      <c r="I25" s="122" t="s">
        <v>310</v>
      </c>
      <c r="J25" s="122" t="s">
        <v>311</v>
      </c>
      <c r="K25" s="122" t="s">
        <v>310</v>
      </c>
      <c r="L25" s="122" t="s">
        <v>311</v>
      </c>
      <c r="M25" s="167" t="s">
        <v>381</v>
      </c>
      <c r="N25" s="217" t="s">
        <v>277</v>
      </c>
    </row>
    <row r="26" spans="1:14" ht="12" customHeight="1">
      <c r="A26" s="179">
        <v>11</v>
      </c>
      <c r="B26" s="180" t="s">
        <v>524</v>
      </c>
      <c r="C26" s="121">
        <v>0.1</v>
      </c>
      <c r="D26" s="122" t="s">
        <v>303</v>
      </c>
      <c r="E26" s="115">
        <v>0.1</v>
      </c>
      <c r="F26" s="122" t="s">
        <v>302</v>
      </c>
      <c r="G26" s="115">
        <v>0.1</v>
      </c>
      <c r="H26" s="122" t="s">
        <v>302</v>
      </c>
      <c r="I26" s="115">
        <v>0.1</v>
      </c>
      <c r="J26" s="122" t="s">
        <v>302</v>
      </c>
      <c r="K26" s="115">
        <v>0.1</v>
      </c>
      <c r="L26" s="122" t="s">
        <v>300</v>
      </c>
      <c r="M26" s="115">
        <v>0</v>
      </c>
      <c r="N26" s="217" t="s">
        <v>293</v>
      </c>
    </row>
    <row r="27" spans="1:14" ht="12" customHeight="1">
      <c r="A27" s="173" t="s">
        <v>277</v>
      </c>
      <c r="B27" s="173" t="s">
        <v>277</v>
      </c>
      <c r="C27" s="336" t="s">
        <v>550</v>
      </c>
      <c r="D27" s="336"/>
      <c r="E27" s="336"/>
      <c r="F27" s="336"/>
      <c r="G27" s="336"/>
      <c r="H27" s="336"/>
      <c r="I27" s="336"/>
      <c r="J27" s="336"/>
      <c r="K27" s="336"/>
      <c r="L27" s="336"/>
      <c r="M27" s="336"/>
      <c r="N27" s="336"/>
    </row>
    <row r="28" spans="1:14" ht="12" customHeight="1">
      <c r="A28" s="173" t="s">
        <v>277</v>
      </c>
      <c r="B28" s="173" t="s">
        <v>277</v>
      </c>
      <c r="C28" s="336" t="s">
        <v>551</v>
      </c>
      <c r="D28" s="336"/>
      <c r="E28" s="336"/>
      <c r="F28" s="336"/>
      <c r="G28" s="336"/>
      <c r="H28" s="336"/>
      <c r="I28" s="336"/>
      <c r="J28" s="336"/>
      <c r="K28" s="336"/>
      <c r="L28" s="336"/>
      <c r="M28" s="336"/>
      <c r="N28" s="336"/>
    </row>
    <row r="29" spans="1:14" ht="12" customHeight="1">
      <c r="A29" s="179">
        <v>12</v>
      </c>
      <c r="B29" s="180" t="s">
        <v>527</v>
      </c>
      <c r="C29" s="115">
        <v>0.7</v>
      </c>
      <c r="D29" s="122" t="s">
        <v>302</v>
      </c>
      <c r="E29" s="115">
        <v>0.7</v>
      </c>
      <c r="F29" s="122" t="s">
        <v>300</v>
      </c>
      <c r="G29" s="115">
        <v>0.6</v>
      </c>
      <c r="H29" s="122" t="s">
        <v>300</v>
      </c>
      <c r="I29" s="115">
        <v>0.7</v>
      </c>
      <c r="J29" s="122" t="s">
        <v>300</v>
      </c>
      <c r="K29" s="115">
        <v>0.4</v>
      </c>
      <c r="L29" s="122" t="s">
        <v>293</v>
      </c>
      <c r="M29" s="115">
        <v>0.1</v>
      </c>
      <c r="N29" s="217" t="s">
        <v>293</v>
      </c>
    </row>
    <row r="30" spans="1:14" ht="12" customHeight="1">
      <c r="A30" s="173" t="s">
        <v>277</v>
      </c>
      <c r="B30" s="180" t="s">
        <v>402</v>
      </c>
      <c r="C30" s="109" t="s">
        <v>277</v>
      </c>
      <c r="D30" s="109" t="s">
        <v>277</v>
      </c>
      <c r="E30" s="109" t="s">
        <v>277</v>
      </c>
      <c r="F30" s="109" t="s">
        <v>277</v>
      </c>
      <c r="G30" s="109" t="s">
        <v>277</v>
      </c>
      <c r="H30" s="109" t="s">
        <v>277</v>
      </c>
      <c r="I30" s="109" t="s">
        <v>277</v>
      </c>
      <c r="J30" s="109" t="s">
        <v>277</v>
      </c>
      <c r="K30" s="109" t="s">
        <v>277</v>
      </c>
      <c r="L30" s="109" t="s">
        <v>277</v>
      </c>
      <c r="M30" s="109" t="s">
        <v>277</v>
      </c>
      <c r="N30" s="162" t="s">
        <v>277</v>
      </c>
    </row>
    <row r="31" spans="1:14" ht="12" customHeight="1">
      <c r="A31" s="179">
        <v>13</v>
      </c>
      <c r="B31" s="180" t="s">
        <v>515</v>
      </c>
      <c r="C31" s="121">
        <v>0.2</v>
      </c>
      <c r="D31" s="122" t="s">
        <v>303</v>
      </c>
      <c r="E31" s="115">
        <v>0.2</v>
      </c>
      <c r="F31" s="122" t="s">
        <v>302</v>
      </c>
      <c r="G31" s="115">
        <v>0.2</v>
      </c>
      <c r="H31" s="122" t="s">
        <v>300</v>
      </c>
      <c r="I31" s="115">
        <v>0.2</v>
      </c>
      <c r="J31" s="122" t="s">
        <v>300</v>
      </c>
      <c r="K31" s="115">
        <v>0.1</v>
      </c>
      <c r="L31" s="122" t="s">
        <v>293</v>
      </c>
      <c r="M31" s="115">
        <v>0</v>
      </c>
      <c r="N31" s="217" t="s">
        <v>293</v>
      </c>
    </row>
    <row r="32" spans="1:14" ht="12" customHeight="1">
      <c r="A32" s="179">
        <v>14</v>
      </c>
      <c r="B32" s="180" t="s">
        <v>516</v>
      </c>
      <c r="C32" s="167" t="s">
        <v>381</v>
      </c>
      <c r="D32" s="122" t="s">
        <v>277</v>
      </c>
      <c r="E32" s="121">
        <v>0</v>
      </c>
      <c r="F32" s="122" t="s">
        <v>303</v>
      </c>
      <c r="G32" s="115">
        <v>0.1</v>
      </c>
      <c r="H32" s="122" t="s">
        <v>302</v>
      </c>
      <c r="I32" s="115">
        <v>0.1</v>
      </c>
      <c r="J32" s="122" t="s">
        <v>302</v>
      </c>
      <c r="K32" s="115">
        <v>0</v>
      </c>
      <c r="L32" s="122" t="s">
        <v>302</v>
      </c>
      <c r="M32" s="121">
        <v>0</v>
      </c>
      <c r="N32" s="217" t="s">
        <v>303</v>
      </c>
    </row>
    <row r="33" spans="1:14" ht="12" customHeight="1">
      <c r="A33" s="179">
        <v>15</v>
      </c>
      <c r="B33" s="180" t="s">
        <v>517</v>
      </c>
      <c r="C33" s="115">
        <v>0</v>
      </c>
      <c r="D33" s="122" t="s">
        <v>300</v>
      </c>
      <c r="E33" s="122" t="s">
        <v>310</v>
      </c>
      <c r="F33" s="122" t="s">
        <v>311</v>
      </c>
      <c r="G33" s="115">
        <v>0</v>
      </c>
      <c r="H33" s="122" t="s">
        <v>293</v>
      </c>
      <c r="I33" s="122" t="s">
        <v>310</v>
      </c>
      <c r="J33" s="122" t="s">
        <v>311</v>
      </c>
      <c r="K33" s="122" t="s">
        <v>310</v>
      </c>
      <c r="L33" s="122" t="s">
        <v>311</v>
      </c>
      <c r="M33" s="122" t="s">
        <v>310</v>
      </c>
      <c r="N33" s="217" t="s">
        <v>311</v>
      </c>
    </row>
    <row r="34" spans="1:14" ht="12" customHeight="1">
      <c r="A34" s="179">
        <v>16</v>
      </c>
      <c r="B34" s="180" t="s">
        <v>518</v>
      </c>
      <c r="C34" s="115">
        <v>0</v>
      </c>
      <c r="D34" s="122" t="s">
        <v>293</v>
      </c>
      <c r="E34" s="115">
        <v>0</v>
      </c>
      <c r="F34" s="122" t="s">
        <v>293</v>
      </c>
      <c r="G34" s="115">
        <v>0</v>
      </c>
      <c r="H34" s="122" t="s">
        <v>293</v>
      </c>
      <c r="I34" s="115">
        <v>0</v>
      </c>
      <c r="J34" s="122" t="s">
        <v>293</v>
      </c>
      <c r="K34" s="167" t="s">
        <v>381</v>
      </c>
      <c r="L34" s="122" t="s">
        <v>277</v>
      </c>
      <c r="M34" s="167" t="s">
        <v>381</v>
      </c>
      <c r="N34" s="217" t="s">
        <v>277</v>
      </c>
    </row>
    <row r="35" spans="1:14" ht="12" customHeight="1">
      <c r="A35" s="179">
        <v>17</v>
      </c>
      <c r="B35" s="180" t="s">
        <v>519</v>
      </c>
      <c r="C35" s="115">
        <v>0.3</v>
      </c>
      <c r="D35" s="122" t="s">
        <v>302</v>
      </c>
      <c r="E35" s="115">
        <v>0.2</v>
      </c>
      <c r="F35" s="122" t="s">
        <v>302</v>
      </c>
      <c r="G35" s="115">
        <v>0.2</v>
      </c>
      <c r="H35" s="122" t="s">
        <v>302</v>
      </c>
      <c r="I35" s="115">
        <v>0.2</v>
      </c>
      <c r="J35" s="122" t="s">
        <v>300</v>
      </c>
      <c r="K35" s="115">
        <v>0.1</v>
      </c>
      <c r="L35" s="122" t="s">
        <v>300</v>
      </c>
      <c r="M35" s="115">
        <v>0</v>
      </c>
      <c r="N35" s="217" t="s">
        <v>293</v>
      </c>
    </row>
    <row r="36" spans="1:14" ht="12" customHeight="1">
      <c r="A36" s="179">
        <v>18</v>
      </c>
      <c r="B36" s="180" t="s">
        <v>520</v>
      </c>
      <c r="C36" s="122" t="s">
        <v>310</v>
      </c>
      <c r="D36" s="122" t="s">
        <v>311</v>
      </c>
      <c r="E36" s="122" t="s">
        <v>310</v>
      </c>
      <c r="F36" s="122" t="s">
        <v>311</v>
      </c>
      <c r="G36" s="121">
        <v>0.1</v>
      </c>
      <c r="H36" s="122" t="s">
        <v>303</v>
      </c>
      <c r="I36" s="115">
        <v>0.2</v>
      </c>
      <c r="J36" s="122" t="s">
        <v>302</v>
      </c>
      <c r="K36" s="115">
        <v>0.1</v>
      </c>
      <c r="L36" s="122" t="s">
        <v>300</v>
      </c>
      <c r="M36" s="115">
        <v>0</v>
      </c>
      <c r="N36" s="217" t="s">
        <v>293</v>
      </c>
    </row>
    <row r="37" spans="1:14" ht="12" customHeight="1">
      <c r="A37" s="179">
        <v>19</v>
      </c>
      <c r="B37" s="180" t="s">
        <v>521</v>
      </c>
      <c r="C37" s="115">
        <v>0</v>
      </c>
      <c r="D37" s="122" t="s">
        <v>293</v>
      </c>
      <c r="E37" s="122" t="s">
        <v>310</v>
      </c>
      <c r="F37" s="122" t="s">
        <v>311</v>
      </c>
      <c r="G37" s="122" t="s">
        <v>310</v>
      </c>
      <c r="H37" s="122" t="s">
        <v>311</v>
      </c>
      <c r="I37" s="115">
        <v>0</v>
      </c>
      <c r="J37" s="122" t="s">
        <v>293</v>
      </c>
      <c r="K37" s="115">
        <v>0</v>
      </c>
      <c r="L37" s="122" t="s">
        <v>293</v>
      </c>
      <c r="M37" s="115">
        <v>0</v>
      </c>
      <c r="N37" s="217" t="s">
        <v>293</v>
      </c>
    </row>
    <row r="38" spans="1:14" ht="12" customHeight="1">
      <c r="A38" s="179">
        <v>20</v>
      </c>
      <c r="B38" s="180" t="s">
        <v>522</v>
      </c>
      <c r="C38" s="115">
        <v>0</v>
      </c>
      <c r="D38" s="122" t="s">
        <v>293</v>
      </c>
      <c r="E38" s="115">
        <v>0</v>
      </c>
      <c r="F38" s="122" t="s">
        <v>302</v>
      </c>
      <c r="G38" s="122" t="s">
        <v>310</v>
      </c>
      <c r="H38" s="122" t="s">
        <v>311</v>
      </c>
      <c r="I38" s="122" t="s">
        <v>310</v>
      </c>
      <c r="J38" s="122" t="s">
        <v>311</v>
      </c>
      <c r="K38" s="121">
        <v>0</v>
      </c>
      <c r="L38" s="122" t="s">
        <v>303</v>
      </c>
      <c r="M38" s="115">
        <v>0</v>
      </c>
      <c r="N38" s="217" t="s">
        <v>293</v>
      </c>
    </row>
    <row r="39" spans="1:14" ht="12" customHeight="1">
      <c r="A39" s="179">
        <v>21</v>
      </c>
      <c r="B39" s="180" t="s">
        <v>523</v>
      </c>
      <c r="C39" s="122" t="s">
        <v>310</v>
      </c>
      <c r="D39" s="122" t="s">
        <v>311</v>
      </c>
      <c r="E39" s="122" t="s">
        <v>310</v>
      </c>
      <c r="F39" s="122" t="s">
        <v>311</v>
      </c>
      <c r="G39" s="122" t="s">
        <v>310</v>
      </c>
      <c r="H39" s="122" t="s">
        <v>311</v>
      </c>
      <c r="I39" s="122" t="s">
        <v>310</v>
      </c>
      <c r="J39" s="122" t="s">
        <v>311</v>
      </c>
      <c r="K39" s="122" t="s">
        <v>310</v>
      </c>
      <c r="L39" s="122" t="s">
        <v>311</v>
      </c>
      <c r="M39" s="167" t="s">
        <v>381</v>
      </c>
      <c r="N39" s="217" t="s">
        <v>277</v>
      </c>
    </row>
    <row r="40" spans="1:14" ht="12" customHeight="1">
      <c r="A40" s="179">
        <v>22</v>
      </c>
      <c r="B40" s="180" t="s">
        <v>524</v>
      </c>
      <c r="C40" s="121">
        <v>0.1</v>
      </c>
      <c r="D40" s="122" t="s">
        <v>303</v>
      </c>
      <c r="E40" s="121">
        <v>0.1</v>
      </c>
      <c r="F40" s="122" t="s">
        <v>303</v>
      </c>
      <c r="G40" s="115">
        <v>0.1</v>
      </c>
      <c r="H40" s="122" t="s">
        <v>302</v>
      </c>
      <c r="I40" s="115">
        <v>0.1</v>
      </c>
      <c r="J40" s="122" t="s">
        <v>302</v>
      </c>
      <c r="K40" s="115">
        <v>0.1</v>
      </c>
      <c r="L40" s="122" t="s">
        <v>300</v>
      </c>
      <c r="M40" s="115">
        <v>0</v>
      </c>
      <c r="N40" s="217" t="s">
        <v>293</v>
      </c>
    </row>
    <row r="41" spans="1:14" ht="12" customHeight="1">
      <c r="A41" s="173" t="s">
        <v>277</v>
      </c>
      <c r="B41" s="173" t="s">
        <v>277</v>
      </c>
      <c r="C41" s="336" t="s">
        <v>550</v>
      </c>
      <c r="D41" s="336"/>
      <c r="E41" s="336"/>
      <c r="F41" s="336"/>
      <c r="G41" s="336"/>
      <c r="H41" s="336"/>
      <c r="I41" s="336"/>
      <c r="J41" s="336"/>
      <c r="K41" s="336"/>
      <c r="L41" s="336"/>
      <c r="M41" s="336"/>
      <c r="N41" s="336"/>
    </row>
    <row r="42" spans="1:14" ht="12" customHeight="1">
      <c r="A42" s="173" t="s">
        <v>277</v>
      </c>
      <c r="B42" s="173" t="s">
        <v>277</v>
      </c>
      <c r="C42" s="336" t="s">
        <v>552</v>
      </c>
      <c r="D42" s="336"/>
      <c r="E42" s="336"/>
      <c r="F42" s="336"/>
      <c r="G42" s="336"/>
      <c r="H42" s="336"/>
      <c r="I42" s="336"/>
      <c r="J42" s="336"/>
      <c r="K42" s="336"/>
      <c r="L42" s="336"/>
      <c r="M42" s="336"/>
      <c r="N42" s="336"/>
    </row>
    <row r="43" spans="1:14" ht="12" customHeight="1">
      <c r="A43" s="179">
        <v>23</v>
      </c>
      <c r="B43" s="180" t="s">
        <v>527</v>
      </c>
      <c r="C43" s="121">
        <v>0.1</v>
      </c>
      <c r="D43" s="122" t="s">
        <v>303</v>
      </c>
      <c r="E43" s="115">
        <v>0.2</v>
      </c>
      <c r="F43" s="122" t="s">
        <v>302</v>
      </c>
      <c r="G43" s="115">
        <v>0.3</v>
      </c>
      <c r="H43" s="122" t="s">
        <v>300</v>
      </c>
      <c r="I43" s="115">
        <v>0.6</v>
      </c>
      <c r="J43" s="122" t="s">
        <v>300</v>
      </c>
      <c r="K43" s="115">
        <v>0.3</v>
      </c>
      <c r="L43" s="122" t="s">
        <v>293</v>
      </c>
      <c r="M43" s="115">
        <v>0.1</v>
      </c>
      <c r="N43" s="217" t="s">
        <v>293</v>
      </c>
    </row>
    <row r="44" spans="1:14" ht="12" customHeight="1">
      <c r="A44" s="173" t="s">
        <v>277</v>
      </c>
      <c r="B44" s="180" t="s">
        <v>402</v>
      </c>
      <c r="C44" s="109" t="s">
        <v>277</v>
      </c>
      <c r="D44" s="109" t="s">
        <v>277</v>
      </c>
      <c r="E44" s="109" t="s">
        <v>277</v>
      </c>
      <c r="F44" s="109" t="s">
        <v>277</v>
      </c>
      <c r="G44" s="109" t="s">
        <v>277</v>
      </c>
      <c r="H44" s="109" t="s">
        <v>277</v>
      </c>
      <c r="I44" s="109" t="s">
        <v>277</v>
      </c>
      <c r="J44" s="109" t="s">
        <v>277</v>
      </c>
      <c r="K44" s="109" t="s">
        <v>277</v>
      </c>
      <c r="L44" s="109" t="s">
        <v>277</v>
      </c>
      <c r="M44" s="109" t="s">
        <v>277</v>
      </c>
      <c r="N44" s="162" t="s">
        <v>277</v>
      </c>
    </row>
    <row r="45" spans="1:14" ht="12" customHeight="1">
      <c r="A45" s="179">
        <v>24</v>
      </c>
      <c r="B45" s="180" t="s">
        <v>515</v>
      </c>
      <c r="C45" s="122" t="s">
        <v>310</v>
      </c>
      <c r="D45" s="122" t="s">
        <v>311</v>
      </c>
      <c r="E45" s="121">
        <v>0.1</v>
      </c>
      <c r="F45" s="122" t="s">
        <v>303</v>
      </c>
      <c r="G45" s="115">
        <v>0.1</v>
      </c>
      <c r="H45" s="122" t="s">
        <v>302</v>
      </c>
      <c r="I45" s="115">
        <v>0.2</v>
      </c>
      <c r="J45" s="122" t="s">
        <v>300</v>
      </c>
      <c r="K45" s="115">
        <v>0.1</v>
      </c>
      <c r="L45" s="122" t="s">
        <v>293</v>
      </c>
      <c r="M45" s="115">
        <v>0</v>
      </c>
      <c r="N45" s="217" t="s">
        <v>293</v>
      </c>
    </row>
    <row r="46" spans="1:14" ht="12" customHeight="1">
      <c r="A46" s="179">
        <v>25</v>
      </c>
      <c r="B46" s="180" t="s">
        <v>516</v>
      </c>
      <c r="C46" s="167" t="s">
        <v>381</v>
      </c>
      <c r="D46" s="122" t="s">
        <v>277</v>
      </c>
      <c r="E46" s="121">
        <v>0</v>
      </c>
      <c r="F46" s="122" t="s">
        <v>303</v>
      </c>
      <c r="G46" s="115">
        <v>0.1</v>
      </c>
      <c r="H46" s="122" t="s">
        <v>302</v>
      </c>
      <c r="I46" s="115">
        <v>0.1</v>
      </c>
      <c r="J46" s="122" t="s">
        <v>302</v>
      </c>
      <c r="K46" s="115">
        <v>0</v>
      </c>
      <c r="L46" s="122" t="s">
        <v>302</v>
      </c>
      <c r="M46" s="121">
        <v>0</v>
      </c>
      <c r="N46" s="217" t="s">
        <v>303</v>
      </c>
    </row>
    <row r="47" spans="1:14" ht="12" customHeight="1">
      <c r="A47" s="179">
        <v>26</v>
      </c>
      <c r="B47" s="180" t="s">
        <v>517</v>
      </c>
      <c r="C47" s="115">
        <v>0</v>
      </c>
      <c r="D47" s="122" t="s">
        <v>293</v>
      </c>
      <c r="E47" s="115">
        <v>0</v>
      </c>
      <c r="F47" s="122" t="s">
        <v>293</v>
      </c>
      <c r="G47" s="115">
        <v>0</v>
      </c>
      <c r="H47" s="122" t="s">
        <v>293</v>
      </c>
      <c r="I47" s="122" t="s">
        <v>310</v>
      </c>
      <c r="J47" s="122" t="s">
        <v>311</v>
      </c>
      <c r="K47" s="122" t="s">
        <v>310</v>
      </c>
      <c r="L47" s="122" t="s">
        <v>311</v>
      </c>
      <c r="M47" s="115">
        <v>0</v>
      </c>
      <c r="N47" s="217" t="s">
        <v>293</v>
      </c>
    </row>
    <row r="48" spans="1:14" ht="12" customHeight="1">
      <c r="A48" s="179">
        <v>27</v>
      </c>
      <c r="B48" s="180" t="s">
        <v>518</v>
      </c>
      <c r="C48" s="167" t="s">
        <v>381</v>
      </c>
      <c r="D48" s="122" t="s">
        <v>277</v>
      </c>
      <c r="E48" s="115">
        <v>0</v>
      </c>
      <c r="F48" s="122" t="s">
        <v>293</v>
      </c>
      <c r="G48" s="115">
        <v>0</v>
      </c>
      <c r="H48" s="122" t="s">
        <v>293</v>
      </c>
      <c r="I48" s="115">
        <v>0</v>
      </c>
      <c r="J48" s="122" t="s">
        <v>293</v>
      </c>
      <c r="K48" s="167" t="s">
        <v>381</v>
      </c>
      <c r="L48" s="122" t="s">
        <v>277</v>
      </c>
      <c r="M48" s="167" t="s">
        <v>381</v>
      </c>
      <c r="N48" s="217" t="s">
        <v>277</v>
      </c>
    </row>
    <row r="49" spans="1:14" ht="12" customHeight="1">
      <c r="A49" s="179">
        <v>28</v>
      </c>
      <c r="B49" s="180" t="s">
        <v>519</v>
      </c>
      <c r="C49" s="122" t="s">
        <v>310</v>
      </c>
      <c r="D49" s="122" t="s">
        <v>311</v>
      </c>
      <c r="E49" s="121">
        <v>0.1</v>
      </c>
      <c r="F49" s="122" t="s">
        <v>303</v>
      </c>
      <c r="G49" s="115">
        <v>0.1</v>
      </c>
      <c r="H49" s="122" t="s">
        <v>302</v>
      </c>
      <c r="I49" s="115">
        <v>0.2</v>
      </c>
      <c r="J49" s="122" t="s">
        <v>302</v>
      </c>
      <c r="K49" s="115">
        <v>0.1</v>
      </c>
      <c r="L49" s="122" t="s">
        <v>300</v>
      </c>
      <c r="M49" s="115">
        <v>0</v>
      </c>
      <c r="N49" s="217" t="s">
        <v>293</v>
      </c>
    </row>
    <row r="50" spans="1:14" ht="12" customHeight="1">
      <c r="A50" s="179">
        <v>29</v>
      </c>
      <c r="B50" s="180" t="s">
        <v>520</v>
      </c>
      <c r="C50" s="167" t="s">
        <v>381</v>
      </c>
      <c r="D50" s="122" t="s">
        <v>277</v>
      </c>
      <c r="E50" s="122" t="s">
        <v>310</v>
      </c>
      <c r="F50" s="122" t="s">
        <v>311</v>
      </c>
      <c r="G50" s="122" t="s">
        <v>310</v>
      </c>
      <c r="H50" s="122" t="s">
        <v>311</v>
      </c>
      <c r="I50" s="115">
        <v>0.1</v>
      </c>
      <c r="J50" s="122" t="s">
        <v>302</v>
      </c>
      <c r="K50" s="115">
        <v>0.1</v>
      </c>
      <c r="L50" s="122" t="s">
        <v>300</v>
      </c>
      <c r="M50" s="115">
        <v>0</v>
      </c>
      <c r="N50" s="217" t="s">
        <v>293</v>
      </c>
    </row>
    <row r="51" spans="1:14" ht="12" customHeight="1">
      <c r="A51" s="179">
        <v>30</v>
      </c>
      <c r="B51" s="180" t="s">
        <v>521</v>
      </c>
      <c r="C51" s="115">
        <v>0</v>
      </c>
      <c r="D51" s="122" t="s">
        <v>293</v>
      </c>
      <c r="E51" s="122" t="s">
        <v>310</v>
      </c>
      <c r="F51" s="122" t="s">
        <v>311</v>
      </c>
      <c r="G51" s="122" t="s">
        <v>310</v>
      </c>
      <c r="H51" s="122" t="s">
        <v>311</v>
      </c>
      <c r="I51" s="115">
        <v>0</v>
      </c>
      <c r="J51" s="122" t="s">
        <v>293</v>
      </c>
      <c r="K51" s="115">
        <v>0</v>
      </c>
      <c r="L51" s="122" t="s">
        <v>293</v>
      </c>
      <c r="M51" s="115">
        <v>0</v>
      </c>
      <c r="N51" s="217" t="s">
        <v>293</v>
      </c>
    </row>
    <row r="52" spans="1:14" ht="12" customHeight="1">
      <c r="A52" s="179">
        <v>31</v>
      </c>
      <c r="B52" s="180" t="s">
        <v>522</v>
      </c>
      <c r="C52" s="115">
        <v>0</v>
      </c>
      <c r="D52" s="122" t="s">
        <v>293</v>
      </c>
      <c r="E52" s="122" t="s">
        <v>310</v>
      </c>
      <c r="F52" s="122" t="s">
        <v>311</v>
      </c>
      <c r="G52" s="121">
        <v>0</v>
      </c>
      <c r="H52" s="122" t="s">
        <v>303</v>
      </c>
      <c r="I52" s="122" t="s">
        <v>310</v>
      </c>
      <c r="J52" s="122" t="s">
        <v>311</v>
      </c>
      <c r="K52" s="122" t="s">
        <v>310</v>
      </c>
      <c r="L52" s="122" t="s">
        <v>311</v>
      </c>
      <c r="M52" s="115">
        <v>0</v>
      </c>
      <c r="N52" s="217" t="s">
        <v>293</v>
      </c>
    </row>
    <row r="53" spans="1:14" ht="12" customHeight="1">
      <c r="A53" s="179">
        <v>32</v>
      </c>
      <c r="B53" s="180" t="s">
        <v>523</v>
      </c>
      <c r="C53" s="167" t="s">
        <v>381</v>
      </c>
      <c r="D53" s="122" t="s">
        <v>277</v>
      </c>
      <c r="E53" s="122" t="s">
        <v>310</v>
      </c>
      <c r="F53" s="122" t="s">
        <v>311</v>
      </c>
      <c r="G53" s="122" t="s">
        <v>310</v>
      </c>
      <c r="H53" s="122" t="s">
        <v>311</v>
      </c>
      <c r="I53" s="122" t="s">
        <v>310</v>
      </c>
      <c r="J53" s="122" t="s">
        <v>311</v>
      </c>
      <c r="K53" s="122" t="s">
        <v>310</v>
      </c>
      <c r="L53" s="122" t="s">
        <v>311</v>
      </c>
      <c r="M53" s="167" t="s">
        <v>381</v>
      </c>
      <c r="N53" s="217" t="s">
        <v>277</v>
      </c>
    </row>
    <row r="54" spans="1:14" ht="12" customHeight="1">
      <c r="A54" s="179">
        <v>33</v>
      </c>
      <c r="B54" s="180" t="s">
        <v>524</v>
      </c>
      <c r="C54" s="122" t="s">
        <v>310</v>
      </c>
      <c r="D54" s="122" t="s">
        <v>311</v>
      </c>
      <c r="E54" s="122" t="s">
        <v>310</v>
      </c>
      <c r="F54" s="122" t="s">
        <v>311</v>
      </c>
      <c r="G54" s="115">
        <v>0.1</v>
      </c>
      <c r="H54" s="122" t="s">
        <v>302</v>
      </c>
      <c r="I54" s="115">
        <v>0.1</v>
      </c>
      <c r="J54" s="122" t="s">
        <v>302</v>
      </c>
      <c r="K54" s="115">
        <v>0.1</v>
      </c>
      <c r="L54" s="122" t="s">
        <v>300</v>
      </c>
      <c r="M54" s="115">
        <v>0</v>
      </c>
      <c r="N54" s="217" t="s">
        <v>293</v>
      </c>
    </row>
    <row r="55" spans="1:14" ht="12" customHeight="1">
      <c r="A55" s="173" t="s">
        <v>277</v>
      </c>
      <c r="B55" s="173" t="s">
        <v>277</v>
      </c>
      <c r="C55" s="336" t="s">
        <v>553</v>
      </c>
      <c r="D55" s="336"/>
      <c r="E55" s="336"/>
      <c r="F55" s="336"/>
      <c r="G55" s="336"/>
      <c r="H55" s="336"/>
      <c r="I55" s="336"/>
      <c r="J55" s="336"/>
      <c r="K55" s="336"/>
      <c r="L55" s="336"/>
      <c r="M55" s="336"/>
      <c r="N55" s="336"/>
    </row>
    <row r="56" spans="1:14" ht="12" customHeight="1">
      <c r="A56" s="179">
        <v>34</v>
      </c>
      <c r="B56" s="180" t="s">
        <v>527</v>
      </c>
      <c r="C56" s="115">
        <v>0.6</v>
      </c>
      <c r="D56" s="122" t="s">
        <v>302</v>
      </c>
      <c r="E56" s="115">
        <v>0.4</v>
      </c>
      <c r="F56" s="122" t="s">
        <v>302</v>
      </c>
      <c r="G56" s="115">
        <v>0.3</v>
      </c>
      <c r="H56" s="122" t="s">
        <v>302</v>
      </c>
      <c r="I56" s="115">
        <v>0.1</v>
      </c>
      <c r="J56" s="122" t="s">
        <v>302</v>
      </c>
      <c r="K56" s="115">
        <v>0</v>
      </c>
      <c r="L56" s="122" t="s">
        <v>300</v>
      </c>
      <c r="M56" s="121">
        <v>0</v>
      </c>
      <c r="N56" s="217" t="s">
        <v>303</v>
      </c>
    </row>
    <row r="57" spans="1:14" ht="12" customHeight="1">
      <c r="A57" s="173" t="s">
        <v>277</v>
      </c>
      <c r="B57" s="180" t="s">
        <v>402</v>
      </c>
      <c r="C57" s="109" t="s">
        <v>277</v>
      </c>
      <c r="D57" s="109" t="s">
        <v>277</v>
      </c>
      <c r="E57" s="109" t="s">
        <v>277</v>
      </c>
      <c r="F57" s="109" t="s">
        <v>277</v>
      </c>
      <c r="G57" s="109" t="s">
        <v>277</v>
      </c>
      <c r="H57" s="109" t="s">
        <v>277</v>
      </c>
      <c r="I57" s="109" t="s">
        <v>277</v>
      </c>
      <c r="J57" s="109" t="s">
        <v>277</v>
      </c>
      <c r="K57" s="109" t="s">
        <v>277</v>
      </c>
      <c r="L57" s="109" t="s">
        <v>277</v>
      </c>
      <c r="M57" s="109" t="s">
        <v>277</v>
      </c>
      <c r="N57" s="162" t="s">
        <v>277</v>
      </c>
    </row>
    <row r="58" spans="1:14" ht="12" customHeight="1">
      <c r="A58" s="179">
        <v>35</v>
      </c>
      <c r="B58" s="180" t="s">
        <v>515</v>
      </c>
      <c r="C58" s="121">
        <v>0.2</v>
      </c>
      <c r="D58" s="122" t="s">
        <v>303</v>
      </c>
      <c r="E58" s="115">
        <v>0.2</v>
      </c>
      <c r="F58" s="122" t="s">
        <v>302</v>
      </c>
      <c r="G58" s="115">
        <v>0.1</v>
      </c>
      <c r="H58" s="122" t="s">
        <v>302</v>
      </c>
      <c r="I58" s="115">
        <v>0.1</v>
      </c>
      <c r="J58" s="122" t="s">
        <v>302</v>
      </c>
      <c r="K58" s="115">
        <v>0</v>
      </c>
      <c r="L58" s="122" t="s">
        <v>293</v>
      </c>
      <c r="M58" s="115">
        <v>0</v>
      </c>
      <c r="N58" s="217" t="s">
        <v>293</v>
      </c>
    </row>
    <row r="59" spans="1:14" ht="12" customHeight="1">
      <c r="A59" s="179">
        <v>36</v>
      </c>
      <c r="B59" s="180" t="s">
        <v>516</v>
      </c>
      <c r="C59" s="167" t="s">
        <v>381</v>
      </c>
      <c r="D59" s="122" t="s">
        <v>277</v>
      </c>
      <c r="E59" s="122" t="s">
        <v>310</v>
      </c>
      <c r="F59" s="122" t="s">
        <v>311</v>
      </c>
      <c r="G59" s="121">
        <v>0</v>
      </c>
      <c r="H59" s="122" t="s">
        <v>303</v>
      </c>
      <c r="I59" s="115">
        <v>0</v>
      </c>
      <c r="J59" s="122" t="s">
        <v>302</v>
      </c>
      <c r="K59" s="122" t="s">
        <v>310</v>
      </c>
      <c r="L59" s="122" t="s">
        <v>311</v>
      </c>
      <c r="M59" s="167" t="s">
        <v>381</v>
      </c>
      <c r="N59" s="217" t="s">
        <v>277</v>
      </c>
    </row>
    <row r="60" spans="1:14" ht="12" customHeight="1">
      <c r="A60" s="179">
        <v>37</v>
      </c>
      <c r="B60" s="180" t="s">
        <v>517</v>
      </c>
      <c r="C60" s="115">
        <v>0</v>
      </c>
      <c r="D60" s="122" t="s">
        <v>300</v>
      </c>
      <c r="E60" s="122" t="s">
        <v>310</v>
      </c>
      <c r="F60" s="122" t="s">
        <v>311</v>
      </c>
      <c r="G60" s="115">
        <v>0</v>
      </c>
      <c r="H60" s="122" t="s">
        <v>293</v>
      </c>
      <c r="I60" s="122" t="s">
        <v>310</v>
      </c>
      <c r="J60" s="122" t="s">
        <v>311</v>
      </c>
      <c r="K60" s="115">
        <v>0</v>
      </c>
      <c r="L60" s="122" t="s">
        <v>293</v>
      </c>
      <c r="M60" s="122" t="s">
        <v>310</v>
      </c>
      <c r="N60" s="217" t="s">
        <v>311</v>
      </c>
    </row>
    <row r="61" spans="1:14" ht="12" customHeight="1">
      <c r="A61" s="179">
        <v>38</v>
      </c>
      <c r="B61" s="180" t="s">
        <v>518</v>
      </c>
      <c r="C61" s="115">
        <v>0</v>
      </c>
      <c r="D61" s="122" t="s">
        <v>293</v>
      </c>
      <c r="E61" s="115">
        <v>0</v>
      </c>
      <c r="F61" s="122" t="s">
        <v>293</v>
      </c>
      <c r="G61" s="115">
        <v>0</v>
      </c>
      <c r="H61" s="122" t="s">
        <v>293</v>
      </c>
      <c r="I61" s="167" t="s">
        <v>381</v>
      </c>
      <c r="J61" s="122" t="s">
        <v>277</v>
      </c>
      <c r="K61" s="167" t="s">
        <v>381</v>
      </c>
      <c r="L61" s="122" t="s">
        <v>277</v>
      </c>
      <c r="M61" s="167" t="s">
        <v>381</v>
      </c>
      <c r="N61" s="217" t="s">
        <v>277</v>
      </c>
    </row>
    <row r="62" spans="1:14" ht="12" customHeight="1">
      <c r="A62" s="179">
        <v>39</v>
      </c>
      <c r="B62" s="180" t="s">
        <v>519</v>
      </c>
      <c r="C62" s="115">
        <v>0.2</v>
      </c>
      <c r="D62" s="122" t="s">
        <v>302</v>
      </c>
      <c r="E62" s="121">
        <v>0.2</v>
      </c>
      <c r="F62" s="122" t="s">
        <v>303</v>
      </c>
      <c r="G62" s="121">
        <v>0.1</v>
      </c>
      <c r="H62" s="122" t="s">
        <v>303</v>
      </c>
      <c r="I62" s="121">
        <v>0</v>
      </c>
      <c r="J62" s="122" t="s">
        <v>303</v>
      </c>
      <c r="K62" s="115">
        <v>0</v>
      </c>
      <c r="L62" s="122" t="s">
        <v>302</v>
      </c>
      <c r="M62" s="167" t="s">
        <v>381</v>
      </c>
      <c r="N62" s="217" t="s">
        <v>277</v>
      </c>
    </row>
    <row r="63" spans="1:14" ht="12" customHeight="1">
      <c r="A63" s="179">
        <v>40</v>
      </c>
      <c r="B63" s="180" t="s">
        <v>520</v>
      </c>
      <c r="C63" s="122" t="s">
        <v>310</v>
      </c>
      <c r="D63" s="122" t="s">
        <v>311</v>
      </c>
      <c r="E63" s="122" t="s">
        <v>310</v>
      </c>
      <c r="F63" s="122" t="s">
        <v>311</v>
      </c>
      <c r="G63" s="122" t="s">
        <v>310</v>
      </c>
      <c r="H63" s="122" t="s">
        <v>311</v>
      </c>
      <c r="I63" s="122" t="s">
        <v>310</v>
      </c>
      <c r="J63" s="122" t="s">
        <v>311</v>
      </c>
      <c r="K63" s="121">
        <v>0</v>
      </c>
      <c r="L63" s="122" t="s">
        <v>303</v>
      </c>
      <c r="M63" s="167" t="s">
        <v>381</v>
      </c>
      <c r="N63" s="217" t="s">
        <v>277</v>
      </c>
    </row>
    <row r="64" spans="1:14" ht="12" customHeight="1">
      <c r="A64" s="179">
        <v>41</v>
      </c>
      <c r="B64" s="180" t="s">
        <v>521</v>
      </c>
      <c r="C64" s="115">
        <v>0</v>
      </c>
      <c r="D64" s="122" t="s">
        <v>293</v>
      </c>
      <c r="E64" s="115">
        <v>0</v>
      </c>
      <c r="F64" s="122" t="s">
        <v>293</v>
      </c>
      <c r="G64" s="115">
        <v>0</v>
      </c>
      <c r="H64" s="122" t="s">
        <v>293</v>
      </c>
      <c r="I64" s="167" t="s">
        <v>381</v>
      </c>
      <c r="J64" s="122" t="s">
        <v>277</v>
      </c>
      <c r="K64" s="115">
        <v>0</v>
      </c>
      <c r="L64" s="122" t="s">
        <v>293</v>
      </c>
      <c r="M64" s="115">
        <v>0</v>
      </c>
      <c r="N64" s="217" t="s">
        <v>293</v>
      </c>
    </row>
    <row r="65" spans="1:15" ht="12" customHeight="1">
      <c r="A65" s="179">
        <v>42</v>
      </c>
      <c r="B65" s="180" t="s">
        <v>522</v>
      </c>
      <c r="C65" s="115">
        <v>0</v>
      </c>
      <c r="D65" s="122" t="s">
        <v>293</v>
      </c>
      <c r="E65" s="115">
        <v>0</v>
      </c>
      <c r="F65" s="122" t="s">
        <v>293</v>
      </c>
      <c r="G65" s="122" t="s">
        <v>310</v>
      </c>
      <c r="H65" s="122" t="s">
        <v>311</v>
      </c>
      <c r="I65" s="122" t="s">
        <v>310</v>
      </c>
      <c r="J65" s="122" t="s">
        <v>311</v>
      </c>
      <c r="K65" s="122" t="s">
        <v>310</v>
      </c>
      <c r="L65" s="122" t="s">
        <v>311</v>
      </c>
      <c r="M65" s="167" t="s">
        <v>381</v>
      </c>
      <c r="N65" s="217" t="s">
        <v>277</v>
      </c>
    </row>
    <row r="66" spans="1:15" ht="12" customHeight="1">
      <c r="A66" s="179">
        <v>43</v>
      </c>
      <c r="B66" s="180" t="s">
        <v>523</v>
      </c>
      <c r="C66" s="122" t="s">
        <v>310</v>
      </c>
      <c r="D66" s="122" t="s">
        <v>311</v>
      </c>
      <c r="E66" s="122" t="s">
        <v>310</v>
      </c>
      <c r="F66" s="122" t="s">
        <v>311</v>
      </c>
      <c r="G66" s="167" t="s">
        <v>381</v>
      </c>
      <c r="H66" s="122" t="s">
        <v>277</v>
      </c>
      <c r="I66" s="122" t="s">
        <v>310</v>
      </c>
      <c r="J66" s="122" t="s">
        <v>311</v>
      </c>
      <c r="K66" s="167" t="s">
        <v>381</v>
      </c>
      <c r="L66" s="122" t="s">
        <v>277</v>
      </c>
      <c r="M66" s="167" t="s">
        <v>381</v>
      </c>
      <c r="N66" s="217" t="s">
        <v>277</v>
      </c>
    </row>
    <row r="67" spans="1:15" ht="12" customHeight="1">
      <c r="A67" s="179">
        <v>44</v>
      </c>
      <c r="B67" s="180" t="s">
        <v>524</v>
      </c>
      <c r="C67" s="122" t="s">
        <v>310</v>
      </c>
      <c r="D67" s="122" t="s">
        <v>311</v>
      </c>
      <c r="E67" s="121">
        <v>0.1</v>
      </c>
      <c r="F67" s="122" t="s">
        <v>303</v>
      </c>
      <c r="G67" s="121">
        <v>0</v>
      </c>
      <c r="H67" s="122" t="s">
        <v>303</v>
      </c>
      <c r="I67" s="121">
        <v>0</v>
      </c>
      <c r="J67" s="122" t="s">
        <v>303</v>
      </c>
      <c r="K67" s="115">
        <v>0</v>
      </c>
      <c r="L67" s="122" t="s">
        <v>293</v>
      </c>
      <c r="M67" s="115">
        <v>0</v>
      </c>
      <c r="N67" s="217" t="s">
        <v>293</v>
      </c>
    </row>
    <row r="68" spans="1:15" ht="12" customHeight="1">
      <c r="A68" s="179"/>
      <c r="B68" s="184"/>
      <c r="C68" s="189"/>
      <c r="D68" s="188"/>
      <c r="E68" s="189"/>
      <c r="F68" s="188"/>
      <c r="G68" s="189"/>
      <c r="H68" s="188"/>
      <c r="I68" s="189"/>
      <c r="J68" s="188"/>
      <c r="K68" s="189"/>
      <c r="L68" s="188"/>
      <c r="M68" s="189"/>
      <c r="N68" s="205"/>
    </row>
    <row r="69" spans="1:15" ht="12.75" customHeight="1">
      <c r="A69" s="380" t="s">
        <v>554</v>
      </c>
      <c r="B69" s="380"/>
      <c r="C69" s="380"/>
      <c r="D69" s="380"/>
      <c r="E69" s="380"/>
      <c r="F69" s="380"/>
      <c r="G69" s="173"/>
      <c r="H69" s="173"/>
      <c r="I69" s="399"/>
      <c r="J69" s="399"/>
      <c r="K69" s="384"/>
      <c r="L69" s="384"/>
      <c r="M69" s="384"/>
      <c r="N69" s="384"/>
    </row>
    <row r="70" spans="1:15" s="176" customFormat="1" ht="12.75" customHeight="1">
      <c r="A70" s="385" t="s">
        <v>461</v>
      </c>
      <c r="B70" s="385"/>
      <c r="C70" s="385"/>
      <c r="D70" s="385"/>
      <c r="E70" s="385"/>
      <c r="F70" s="385"/>
      <c r="G70" s="385"/>
      <c r="H70" s="385"/>
      <c r="I70" s="385"/>
      <c r="J70" s="385"/>
      <c r="K70" s="385"/>
      <c r="L70" s="385"/>
      <c r="M70" s="385"/>
      <c r="N70" s="385"/>
      <c r="O70" s="214"/>
    </row>
    <row r="71" spans="1:15" s="176" customFormat="1" ht="12.75" customHeight="1">
      <c r="A71" s="385" t="s">
        <v>488</v>
      </c>
      <c r="B71" s="385"/>
      <c r="C71" s="385"/>
      <c r="D71" s="385"/>
      <c r="E71" s="385"/>
      <c r="F71" s="385"/>
      <c r="G71" s="385"/>
      <c r="H71" s="385"/>
      <c r="I71" s="385"/>
      <c r="J71" s="385"/>
      <c r="K71" s="385"/>
      <c r="L71" s="385"/>
      <c r="M71" s="385"/>
      <c r="N71" s="385"/>
      <c r="O71" s="214"/>
    </row>
    <row r="72" spans="1:15" ht="12.75" customHeight="1">
      <c r="A72" s="380" t="s">
        <v>500</v>
      </c>
      <c r="B72" s="380"/>
      <c r="C72" s="380"/>
      <c r="D72" s="380"/>
      <c r="E72" s="380"/>
      <c r="F72" s="380"/>
      <c r="G72" s="380"/>
      <c r="H72" s="380"/>
      <c r="I72" s="380"/>
      <c r="J72" s="380"/>
      <c r="K72" s="380"/>
      <c r="L72" s="380"/>
      <c r="M72" s="380"/>
      <c r="N72" s="380"/>
    </row>
    <row r="73" spans="1:15" ht="12.75" customHeight="1">
      <c r="A73" s="173"/>
      <c r="B73" s="173"/>
      <c r="C73" s="173"/>
      <c r="D73" s="173"/>
      <c r="E73" s="173"/>
      <c r="F73" s="173"/>
      <c r="G73" s="173"/>
      <c r="H73" s="173"/>
      <c r="I73" s="173"/>
      <c r="J73" s="173"/>
      <c r="K73" s="173"/>
      <c r="L73" s="173"/>
      <c r="M73" s="173"/>
      <c r="N73" s="173"/>
    </row>
    <row r="74" spans="1:15" ht="12.75" customHeight="1">
      <c r="A74" s="380" t="s">
        <v>72</v>
      </c>
      <c r="B74" s="380"/>
      <c r="C74" s="380"/>
      <c r="D74" s="380"/>
      <c r="E74" s="380"/>
      <c r="F74" s="380"/>
      <c r="G74" s="380"/>
      <c r="H74" s="380"/>
      <c r="I74" s="380"/>
      <c r="J74" s="380"/>
      <c r="K74" s="380"/>
      <c r="L74" s="380"/>
      <c r="M74" s="380"/>
      <c r="N74" s="380"/>
    </row>
    <row r="75" spans="1:15" ht="12" customHeight="1">
      <c r="A75" s="223" t="s">
        <v>277</v>
      </c>
      <c r="B75" s="224" t="s">
        <v>277</v>
      </c>
      <c r="C75" s="386" t="s">
        <v>535</v>
      </c>
      <c r="D75" s="386"/>
      <c r="E75" s="386"/>
      <c r="F75" s="386"/>
      <c r="G75" s="386"/>
      <c r="H75" s="386"/>
      <c r="I75" s="386"/>
      <c r="J75" s="386"/>
      <c r="K75" s="386"/>
      <c r="L75" s="386"/>
      <c r="M75" s="386"/>
      <c r="N75" s="395"/>
    </row>
    <row r="76" spans="1:15" ht="12" customHeight="1">
      <c r="A76" s="180" t="s">
        <v>277</v>
      </c>
      <c r="B76" s="226" t="s">
        <v>277</v>
      </c>
      <c r="C76" s="387" t="s">
        <v>536</v>
      </c>
      <c r="D76" s="387"/>
      <c r="E76" s="387"/>
      <c r="F76" s="387"/>
      <c r="G76" s="387"/>
      <c r="H76" s="387"/>
      <c r="I76" s="387"/>
      <c r="J76" s="387"/>
      <c r="K76" s="387"/>
      <c r="L76" s="387"/>
      <c r="M76" s="387"/>
      <c r="N76" s="396"/>
    </row>
    <row r="77" spans="1:15" ht="12" customHeight="1">
      <c r="A77" s="180" t="s">
        <v>502</v>
      </c>
      <c r="B77" s="227" t="s">
        <v>503</v>
      </c>
      <c r="C77" s="413" t="s">
        <v>277</v>
      </c>
      <c r="D77" s="413"/>
      <c r="E77" s="413"/>
      <c r="F77" s="413"/>
      <c r="G77" s="413"/>
      <c r="H77" s="413"/>
      <c r="I77" s="413"/>
      <c r="J77" s="413"/>
      <c r="K77" s="413"/>
      <c r="L77" s="413"/>
      <c r="M77" s="413"/>
      <c r="N77" s="414"/>
    </row>
    <row r="78" spans="1:15" ht="12" customHeight="1">
      <c r="A78" s="180" t="s">
        <v>277</v>
      </c>
      <c r="B78" s="226" t="s">
        <v>277</v>
      </c>
      <c r="C78" s="386" t="s">
        <v>537</v>
      </c>
      <c r="D78" s="386"/>
      <c r="E78" s="389" t="s">
        <v>538</v>
      </c>
      <c r="F78" s="389"/>
      <c r="G78" s="389" t="s">
        <v>539</v>
      </c>
      <c r="H78" s="389"/>
      <c r="I78" s="389" t="s">
        <v>540</v>
      </c>
      <c r="J78" s="389"/>
      <c r="K78" s="389" t="s">
        <v>541</v>
      </c>
      <c r="L78" s="389"/>
      <c r="M78" s="389" t="s">
        <v>542</v>
      </c>
      <c r="N78" s="392"/>
    </row>
    <row r="79" spans="1:15" ht="12" customHeight="1">
      <c r="A79" s="180" t="s">
        <v>508</v>
      </c>
      <c r="B79" s="227" t="s">
        <v>509</v>
      </c>
      <c r="C79" s="387" t="s">
        <v>543</v>
      </c>
      <c r="D79" s="387"/>
      <c r="E79" s="390" t="s">
        <v>544</v>
      </c>
      <c r="F79" s="390"/>
      <c r="G79" s="390" t="s">
        <v>545</v>
      </c>
      <c r="H79" s="390"/>
      <c r="I79" s="390" t="s">
        <v>546</v>
      </c>
      <c r="J79" s="390"/>
      <c r="K79" s="390" t="s">
        <v>547</v>
      </c>
      <c r="L79" s="390"/>
      <c r="M79" s="390" t="s">
        <v>548</v>
      </c>
      <c r="N79" s="393"/>
    </row>
    <row r="80" spans="1:15" ht="12" customHeight="1">
      <c r="A80" s="180" t="s">
        <v>277</v>
      </c>
      <c r="B80" s="226" t="s">
        <v>277</v>
      </c>
      <c r="C80" s="386" t="s">
        <v>289</v>
      </c>
      <c r="D80" s="386"/>
      <c r="E80" s="389" t="s">
        <v>290</v>
      </c>
      <c r="F80" s="389"/>
      <c r="G80" s="389" t="s">
        <v>472</v>
      </c>
      <c r="H80" s="389"/>
      <c r="I80" s="389" t="s">
        <v>473</v>
      </c>
      <c r="J80" s="389"/>
      <c r="K80" s="389" t="s">
        <v>474</v>
      </c>
      <c r="L80" s="389"/>
      <c r="M80" s="389" t="s">
        <v>475</v>
      </c>
      <c r="N80" s="392"/>
    </row>
    <row r="81" spans="1:14" ht="12" customHeight="1">
      <c r="A81" s="395" t="s">
        <v>277</v>
      </c>
      <c r="B81" s="395"/>
      <c r="C81" s="395" t="s">
        <v>277</v>
      </c>
      <c r="D81" s="395"/>
      <c r="E81" s="395"/>
      <c r="F81" s="395"/>
      <c r="G81" s="395"/>
      <c r="H81" s="395"/>
      <c r="I81" s="395"/>
      <c r="J81" s="395"/>
      <c r="K81" s="395"/>
      <c r="L81" s="395"/>
      <c r="M81" s="395"/>
      <c r="N81" s="395"/>
    </row>
    <row r="82" spans="1:14" ht="12" customHeight="1">
      <c r="A82" s="173" t="s">
        <v>277</v>
      </c>
      <c r="B82" s="173" t="s">
        <v>277</v>
      </c>
      <c r="C82" s="380" t="s">
        <v>555</v>
      </c>
      <c r="D82" s="380"/>
      <c r="E82" s="380"/>
      <c r="F82" s="380"/>
      <c r="G82" s="380"/>
      <c r="H82" s="380"/>
      <c r="I82" s="380"/>
      <c r="J82" s="380"/>
      <c r="K82" s="380"/>
      <c r="L82" s="380"/>
      <c r="M82" s="380"/>
      <c r="N82" s="380"/>
    </row>
    <row r="83" spans="1:14" ht="12" customHeight="1">
      <c r="A83" s="173" t="s">
        <v>277</v>
      </c>
      <c r="B83" s="173" t="s">
        <v>277</v>
      </c>
      <c r="C83" s="380" t="s">
        <v>556</v>
      </c>
      <c r="D83" s="380"/>
      <c r="E83" s="380"/>
      <c r="F83" s="380"/>
      <c r="G83" s="380"/>
      <c r="H83" s="380"/>
      <c r="I83" s="380"/>
      <c r="J83" s="380"/>
      <c r="K83" s="380"/>
      <c r="L83" s="380"/>
      <c r="M83" s="380"/>
      <c r="N83" s="380"/>
    </row>
    <row r="84" spans="1:14" ht="12" customHeight="1">
      <c r="A84" s="179">
        <v>45</v>
      </c>
      <c r="B84" s="180" t="s">
        <v>527</v>
      </c>
      <c r="C84" s="122" t="s">
        <v>310</v>
      </c>
      <c r="D84" s="122" t="s">
        <v>311</v>
      </c>
      <c r="E84" s="121">
        <v>0</v>
      </c>
      <c r="F84" s="122" t="s">
        <v>303</v>
      </c>
      <c r="G84" s="121">
        <v>0</v>
      </c>
      <c r="H84" s="122" t="s">
        <v>303</v>
      </c>
      <c r="I84" s="115">
        <v>0.1</v>
      </c>
      <c r="J84" s="122" t="s">
        <v>300</v>
      </c>
      <c r="K84" s="115">
        <v>0.1</v>
      </c>
      <c r="L84" s="122" t="s">
        <v>300</v>
      </c>
      <c r="M84" s="115">
        <v>0.1</v>
      </c>
      <c r="N84" s="217" t="s">
        <v>293</v>
      </c>
    </row>
    <row r="85" spans="1:14" ht="12" customHeight="1">
      <c r="A85" s="173" t="s">
        <v>277</v>
      </c>
      <c r="B85" s="180" t="s">
        <v>402</v>
      </c>
      <c r="C85" s="109" t="s">
        <v>277</v>
      </c>
      <c r="D85" s="109" t="s">
        <v>277</v>
      </c>
      <c r="E85" s="109" t="s">
        <v>277</v>
      </c>
      <c r="F85" s="109" t="s">
        <v>277</v>
      </c>
      <c r="G85" s="109" t="s">
        <v>277</v>
      </c>
      <c r="H85" s="109" t="s">
        <v>277</v>
      </c>
      <c r="I85" s="109" t="s">
        <v>277</v>
      </c>
      <c r="J85" s="109" t="s">
        <v>277</v>
      </c>
      <c r="K85" s="109" t="s">
        <v>277</v>
      </c>
      <c r="L85" s="109" t="s">
        <v>277</v>
      </c>
      <c r="M85" s="109" t="s">
        <v>277</v>
      </c>
      <c r="N85" s="162" t="s">
        <v>277</v>
      </c>
    </row>
    <row r="86" spans="1:14" ht="12" customHeight="1">
      <c r="A86" s="179">
        <v>46</v>
      </c>
      <c r="B86" s="180" t="s">
        <v>515</v>
      </c>
      <c r="C86" s="115">
        <v>0</v>
      </c>
      <c r="D86" s="122" t="s">
        <v>293</v>
      </c>
      <c r="E86" s="122" t="s">
        <v>310</v>
      </c>
      <c r="F86" s="122" t="s">
        <v>311</v>
      </c>
      <c r="G86" s="121">
        <v>0</v>
      </c>
      <c r="H86" s="122" t="s">
        <v>303</v>
      </c>
      <c r="I86" s="115">
        <v>0</v>
      </c>
      <c r="J86" s="122" t="s">
        <v>302</v>
      </c>
      <c r="K86" s="115">
        <v>0</v>
      </c>
      <c r="L86" s="122" t="s">
        <v>293</v>
      </c>
      <c r="M86" s="115">
        <v>0</v>
      </c>
      <c r="N86" s="217" t="s">
        <v>293</v>
      </c>
    </row>
    <row r="87" spans="1:14" ht="12" customHeight="1">
      <c r="A87" s="179">
        <v>47</v>
      </c>
      <c r="B87" s="180" t="s">
        <v>516</v>
      </c>
      <c r="C87" s="167" t="s">
        <v>381</v>
      </c>
      <c r="D87" s="122" t="s">
        <v>277</v>
      </c>
      <c r="E87" s="122" t="s">
        <v>310</v>
      </c>
      <c r="F87" s="122" t="s">
        <v>311</v>
      </c>
      <c r="G87" s="122" t="s">
        <v>310</v>
      </c>
      <c r="H87" s="122" t="s">
        <v>311</v>
      </c>
      <c r="I87" s="121">
        <v>0</v>
      </c>
      <c r="J87" s="122" t="s">
        <v>303</v>
      </c>
      <c r="K87" s="121">
        <v>0</v>
      </c>
      <c r="L87" s="122" t="s">
        <v>303</v>
      </c>
      <c r="M87" s="115">
        <v>0</v>
      </c>
      <c r="N87" s="217" t="s">
        <v>293</v>
      </c>
    </row>
    <row r="88" spans="1:14" ht="12" customHeight="1">
      <c r="A88" s="179">
        <v>48</v>
      </c>
      <c r="B88" s="180" t="s">
        <v>517</v>
      </c>
      <c r="C88" s="167" t="s">
        <v>381</v>
      </c>
      <c r="D88" s="122" t="s">
        <v>277</v>
      </c>
      <c r="E88" s="167" t="s">
        <v>381</v>
      </c>
      <c r="F88" s="122" t="s">
        <v>277</v>
      </c>
      <c r="G88" s="115">
        <v>0</v>
      </c>
      <c r="H88" s="122" t="s">
        <v>293</v>
      </c>
      <c r="I88" s="115">
        <v>0</v>
      </c>
      <c r="J88" s="122" t="s">
        <v>293</v>
      </c>
      <c r="K88" s="115">
        <v>0</v>
      </c>
      <c r="L88" s="122" t="s">
        <v>293</v>
      </c>
      <c r="M88" s="167" t="s">
        <v>381</v>
      </c>
      <c r="N88" s="217" t="s">
        <v>277</v>
      </c>
    </row>
    <row r="89" spans="1:14" ht="12" customHeight="1">
      <c r="A89" s="179">
        <v>49</v>
      </c>
      <c r="B89" s="180" t="s">
        <v>518</v>
      </c>
      <c r="C89" s="167" t="s">
        <v>381</v>
      </c>
      <c r="D89" s="122" t="s">
        <v>277</v>
      </c>
      <c r="E89" s="167" t="s">
        <v>381</v>
      </c>
      <c r="F89" s="122" t="s">
        <v>277</v>
      </c>
      <c r="G89" s="115">
        <v>0</v>
      </c>
      <c r="H89" s="122" t="s">
        <v>293</v>
      </c>
      <c r="I89" s="167" t="s">
        <v>381</v>
      </c>
      <c r="J89" s="122" t="s">
        <v>277</v>
      </c>
      <c r="K89" s="167" t="s">
        <v>381</v>
      </c>
      <c r="L89" s="122" t="s">
        <v>277</v>
      </c>
      <c r="M89" s="167" t="s">
        <v>381</v>
      </c>
      <c r="N89" s="217" t="s">
        <v>277</v>
      </c>
    </row>
    <row r="90" spans="1:14" ht="12" customHeight="1">
      <c r="A90" s="179">
        <v>50</v>
      </c>
      <c r="B90" s="180" t="s">
        <v>519</v>
      </c>
      <c r="C90" s="122" t="s">
        <v>310</v>
      </c>
      <c r="D90" s="122" t="s">
        <v>311</v>
      </c>
      <c r="E90" s="115">
        <v>0</v>
      </c>
      <c r="F90" s="122" t="s">
        <v>293</v>
      </c>
      <c r="G90" s="122" t="s">
        <v>310</v>
      </c>
      <c r="H90" s="122" t="s">
        <v>311</v>
      </c>
      <c r="I90" s="121">
        <v>0</v>
      </c>
      <c r="J90" s="122" t="s">
        <v>303</v>
      </c>
      <c r="K90" s="115">
        <v>0</v>
      </c>
      <c r="L90" s="122" t="s">
        <v>302</v>
      </c>
      <c r="M90" s="115">
        <v>0</v>
      </c>
      <c r="N90" s="217" t="s">
        <v>293</v>
      </c>
    </row>
    <row r="91" spans="1:14" ht="12" customHeight="1">
      <c r="A91" s="179">
        <v>51</v>
      </c>
      <c r="B91" s="180" t="s">
        <v>520</v>
      </c>
      <c r="C91" s="167" t="s">
        <v>381</v>
      </c>
      <c r="D91" s="122" t="s">
        <v>277</v>
      </c>
      <c r="E91" s="167" t="s">
        <v>381</v>
      </c>
      <c r="F91" s="122" t="s">
        <v>277</v>
      </c>
      <c r="G91" s="122" t="s">
        <v>310</v>
      </c>
      <c r="H91" s="122" t="s">
        <v>311</v>
      </c>
      <c r="I91" s="122" t="s">
        <v>310</v>
      </c>
      <c r="J91" s="122" t="s">
        <v>311</v>
      </c>
      <c r="K91" s="115">
        <v>0</v>
      </c>
      <c r="L91" s="122" t="s">
        <v>302</v>
      </c>
      <c r="M91" s="115">
        <v>0</v>
      </c>
      <c r="N91" s="217" t="s">
        <v>293</v>
      </c>
    </row>
    <row r="92" spans="1:14" ht="12" customHeight="1">
      <c r="A92" s="179">
        <v>52</v>
      </c>
      <c r="B92" s="180" t="s">
        <v>521</v>
      </c>
      <c r="C92" s="167" t="s">
        <v>381</v>
      </c>
      <c r="D92" s="122" t="s">
        <v>277</v>
      </c>
      <c r="E92" s="115">
        <v>0</v>
      </c>
      <c r="F92" s="122" t="s">
        <v>293</v>
      </c>
      <c r="G92" s="167" t="s">
        <v>381</v>
      </c>
      <c r="H92" s="122" t="s">
        <v>277</v>
      </c>
      <c r="I92" s="167" t="s">
        <v>381</v>
      </c>
      <c r="J92" s="122" t="s">
        <v>277</v>
      </c>
      <c r="K92" s="115">
        <v>0</v>
      </c>
      <c r="L92" s="122" t="s">
        <v>302</v>
      </c>
      <c r="M92" s="167" t="s">
        <v>381</v>
      </c>
      <c r="N92" s="217" t="s">
        <v>277</v>
      </c>
    </row>
    <row r="93" spans="1:14" ht="12" customHeight="1">
      <c r="A93" s="179">
        <v>53</v>
      </c>
      <c r="B93" s="180" t="s">
        <v>522</v>
      </c>
      <c r="C93" s="167" t="s">
        <v>381</v>
      </c>
      <c r="D93" s="122" t="s">
        <v>277</v>
      </c>
      <c r="E93" s="167" t="s">
        <v>381</v>
      </c>
      <c r="F93" s="122" t="s">
        <v>277</v>
      </c>
      <c r="G93" s="115">
        <v>0</v>
      </c>
      <c r="H93" s="122" t="s">
        <v>293</v>
      </c>
      <c r="I93" s="115">
        <v>0</v>
      </c>
      <c r="J93" s="122" t="s">
        <v>293</v>
      </c>
      <c r="K93" s="167" t="s">
        <v>381</v>
      </c>
      <c r="L93" s="122" t="s">
        <v>277</v>
      </c>
      <c r="M93" s="115">
        <v>0</v>
      </c>
      <c r="N93" s="217" t="s">
        <v>293</v>
      </c>
    </row>
    <row r="94" spans="1:14" ht="12" customHeight="1">
      <c r="A94" s="179">
        <v>54</v>
      </c>
      <c r="B94" s="180" t="s">
        <v>523</v>
      </c>
      <c r="C94" s="115">
        <v>0</v>
      </c>
      <c r="D94" s="122" t="s">
        <v>293</v>
      </c>
      <c r="E94" s="122" t="s">
        <v>310</v>
      </c>
      <c r="F94" s="122" t="s">
        <v>311</v>
      </c>
      <c r="G94" s="167" t="s">
        <v>381</v>
      </c>
      <c r="H94" s="122" t="s">
        <v>277</v>
      </c>
      <c r="I94" s="122" t="s">
        <v>310</v>
      </c>
      <c r="J94" s="122" t="s">
        <v>311</v>
      </c>
      <c r="K94" s="167" t="s">
        <v>381</v>
      </c>
      <c r="L94" s="122" t="s">
        <v>277</v>
      </c>
      <c r="M94" s="167" t="s">
        <v>381</v>
      </c>
      <c r="N94" s="217" t="s">
        <v>277</v>
      </c>
    </row>
    <row r="95" spans="1:14" ht="12" customHeight="1">
      <c r="A95" s="179">
        <v>55</v>
      </c>
      <c r="B95" s="180" t="s">
        <v>524</v>
      </c>
      <c r="C95" s="122" t="s">
        <v>310</v>
      </c>
      <c r="D95" s="122" t="s">
        <v>311</v>
      </c>
      <c r="E95" s="115">
        <v>0</v>
      </c>
      <c r="F95" s="122" t="s">
        <v>293</v>
      </c>
      <c r="G95" s="122" t="s">
        <v>310</v>
      </c>
      <c r="H95" s="122" t="s">
        <v>311</v>
      </c>
      <c r="I95" s="121">
        <v>0</v>
      </c>
      <c r="J95" s="122" t="s">
        <v>303</v>
      </c>
      <c r="K95" s="115">
        <v>0</v>
      </c>
      <c r="L95" s="122" t="s">
        <v>300</v>
      </c>
      <c r="M95" s="115">
        <v>0</v>
      </c>
      <c r="N95" s="217" t="s">
        <v>293</v>
      </c>
    </row>
    <row r="96" spans="1:14" ht="12" customHeight="1">
      <c r="A96" s="173" t="s">
        <v>277</v>
      </c>
      <c r="B96" s="173" t="s">
        <v>277</v>
      </c>
      <c r="C96" s="336" t="s">
        <v>557</v>
      </c>
      <c r="D96" s="336"/>
      <c r="E96" s="336"/>
      <c r="F96" s="336"/>
      <c r="G96" s="336"/>
      <c r="H96" s="336"/>
      <c r="I96" s="336"/>
      <c r="J96" s="336"/>
      <c r="K96" s="336"/>
      <c r="L96" s="336"/>
      <c r="M96" s="336"/>
      <c r="N96" s="336"/>
    </row>
    <row r="97" spans="1:14" ht="12" customHeight="1">
      <c r="A97" s="179">
        <v>56</v>
      </c>
      <c r="B97" s="180" t="s">
        <v>527</v>
      </c>
      <c r="C97" s="122" t="s">
        <v>310</v>
      </c>
      <c r="D97" s="122" t="s">
        <v>311</v>
      </c>
      <c r="E97" s="121">
        <v>0</v>
      </c>
      <c r="F97" s="122" t="s">
        <v>303</v>
      </c>
      <c r="G97" s="122" t="s">
        <v>310</v>
      </c>
      <c r="H97" s="122" t="s">
        <v>311</v>
      </c>
      <c r="I97" s="115">
        <v>0</v>
      </c>
      <c r="J97" s="122" t="s">
        <v>300</v>
      </c>
      <c r="K97" s="115">
        <v>0.1</v>
      </c>
      <c r="L97" s="122" t="s">
        <v>293</v>
      </c>
      <c r="M97" s="115">
        <v>0</v>
      </c>
      <c r="N97" s="217" t="s">
        <v>293</v>
      </c>
    </row>
    <row r="98" spans="1:14" ht="12" customHeight="1">
      <c r="A98" s="173" t="s">
        <v>277</v>
      </c>
      <c r="B98" s="180" t="s">
        <v>402</v>
      </c>
      <c r="C98" s="109" t="s">
        <v>277</v>
      </c>
      <c r="D98" s="109" t="s">
        <v>277</v>
      </c>
      <c r="E98" s="109" t="s">
        <v>277</v>
      </c>
      <c r="F98" s="109" t="s">
        <v>277</v>
      </c>
      <c r="G98" s="109" t="s">
        <v>277</v>
      </c>
      <c r="H98" s="109" t="s">
        <v>277</v>
      </c>
      <c r="I98" s="109" t="s">
        <v>277</v>
      </c>
      <c r="J98" s="109" t="s">
        <v>277</v>
      </c>
      <c r="K98" s="109" t="s">
        <v>277</v>
      </c>
      <c r="L98" s="109" t="s">
        <v>277</v>
      </c>
      <c r="M98" s="109" t="s">
        <v>277</v>
      </c>
      <c r="N98" s="162" t="s">
        <v>277</v>
      </c>
    </row>
    <row r="99" spans="1:14" ht="12" customHeight="1">
      <c r="A99" s="179">
        <v>57</v>
      </c>
      <c r="B99" s="180" t="s">
        <v>515</v>
      </c>
      <c r="C99" s="122" t="s">
        <v>310</v>
      </c>
      <c r="D99" s="122" t="s">
        <v>311</v>
      </c>
      <c r="E99" s="122" t="s">
        <v>310</v>
      </c>
      <c r="F99" s="122" t="s">
        <v>311</v>
      </c>
      <c r="G99" s="115">
        <v>0</v>
      </c>
      <c r="H99" s="122" t="s">
        <v>302</v>
      </c>
      <c r="I99" s="115">
        <v>0</v>
      </c>
      <c r="J99" s="122" t="s">
        <v>302</v>
      </c>
      <c r="K99" s="115">
        <v>0</v>
      </c>
      <c r="L99" s="122" t="s">
        <v>293</v>
      </c>
      <c r="M99" s="115">
        <v>0</v>
      </c>
      <c r="N99" s="217" t="s">
        <v>293</v>
      </c>
    </row>
    <row r="100" spans="1:14" ht="12" customHeight="1">
      <c r="A100" s="179">
        <v>58</v>
      </c>
      <c r="B100" s="180" t="s">
        <v>516</v>
      </c>
      <c r="C100" s="167" t="s">
        <v>381</v>
      </c>
      <c r="D100" s="122" t="s">
        <v>277</v>
      </c>
      <c r="E100" s="115">
        <v>0</v>
      </c>
      <c r="F100" s="122" t="s">
        <v>293</v>
      </c>
      <c r="G100" s="167" t="s">
        <v>381</v>
      </c>
      <c r="H100" s="122" t="s">
        <v>277</v>
      </c>
      <c r="I100" s="122" t="s">
        <v>310</v>
      </c>
      <c r="J100" s="122" t="s">
        <v>311</v>
      </c>
      <c r="K100" s="122" t="s">
        <v>310</v>
      </c>
      <c r="L100" s="122" t="s">
        <v>311</v>
      </c>
      <c r="M100" s="122" t="s">
        <v>310</v>
      </c>
      <c r="N100" s="217" t="s">
        <v>311</v>
      </c>
    </row>
    <row r="101" spans="1:14" ht="12" customHeight="1">
      <c r="A101" s="179">
        <v>59</v>
      </c>
      <c r="B101" s="180" t="s">
        <v>517</v>
      </c>
      <c r="C101" s="167" t="s">
        <v>381</v>
      </c>
      <c r="D101" s="122" t="s">
        <v>277</v>
      </c>
      <c r="E101" s="167" t="s">
        <v>381</v>
      </c>
      <c r="F101" s="122" t="s">
        <v>277</v>
      </c>
      <c r="G101" s="115">
        <v>0</v>
      </c>
      <c r="H101" s="122" t="s">
        <v>293</v>
      </c>
      <c r="I101" s="115">
        <v>0</v>
      </c>
      <c r="J101" s="122" t="s">
        <v>293</v>
      </c>
      <c r="K101" s="115">
        <v>0</v>
      </c>
      <c r="L101" s="122" t="s">
        <v>293</v>
      </c>
      <c r="M101" s="167" t="s">
        <v>381</v>
      </c>
      <c r="N101" s="217" t="s">
        <v>277</v>
      </c>
    </row>
    <row r="102" spans="1:14" ht="12" customHeight="1">
      <c r="A102" s="179">
        <v>60</v>
      </c>
      <c r="B102" s="180" t="s">
        <v>518</v>
      </c>
      <c r="C102" s="167" t="s">
        <v>381</v>
      </c>
      <c r="D102" s="122" t="s">
        <v>277</v>
      </c>
      <c r="E102" s="167" t="s">
        <v>381</v>
      </c>
      <c r="F102" s="122" t="s">
        <v>277</v>
      </c>
      <c r="G102" s="115">
        <v>0</v>
      </c>
      <c r="H102" s="122" t="s">
        <v>293</v>
      </c>
      <c r="I102" s="115">
        <v>0</v>
      </c>
      <c r="J102" s="122" t="s">
        <v>293</v>
      </c>
      <c r="K102" s="167" t="s">
        <v>381</v>
      </c>
      <c r="L102" s="122" t="s">
        <v>277</v>
      </c>
      <c r="M102" s="167" t="s">
        <v>381</v>
      </c>
      <c r="N102" s="217" t="s">
        <v>277</v>
      </c>
    </row>
    <row r="103" spans="1:14" ht="12" customHeight="1">
      <c r="A103" s="179">
        <v>61</v>
      </c>
      <c r="B103" s="180" t="s">
        <v>519</v>
      </c>
      <c r="C103" s="122" t="s">
        <v>310</v>
      </c>
      <c r="D103" s="122" t="s">
        <v>311</v>
      </c>
      <c r="E103" s="122" t="s">
        <v>310</v>
      </c>
      <c r="F103" s="122" t="s">
        <v>311</v>
      </c>
      <c r="G103" s="121">
        <v>0</v>
      </c>
      <c r="H103" s="122" t="s">
        <v>303</v>
      </c>
      <c r="I103" s="115">
        <v>0</v>
      </c>
      <c r="J103" s="122" t="s">
        <v>300</v>
      </c>
      <c r="K103" s="115">
        <v>0</v>
      </c>
      <c r="L103" s="122" t="s">
        <v>293</v>
      </c>
      <c r="M103" s="115">
        <v>0</v>
      </c>
      <c r="N103" s="217" t="s">
        <v>293</v>
      </c>
    </row>
    <row r="104" spans="1:14" ht="12" customHeight="1">
      <c r="A104" s="179">
        <v>62</v>
      </c>
      <c r="B104" s="180" t="s">
        <v>520</v>
      </c>
      <c r="C104" s="167" t="s">
        <v>381</v>
      </c>
      <c r="D104" s="122" t="s">
        <v>277</v>
      </c>
      <c r="E104" s="167" t="s">
        <v>381</v>
      </c>
      <c r="F104" s="122" t="s">
        <v>277</v>
      </c>
      <c r="G104" s="167" t="s">
        <v>381</v>
      </c>
      <c r="H104" s="122" t="s">
        <v>277</v>
      </c>
      <c r="I104" s="167" t="s">
        <v>381</v>
      </c>
      <c r="J104" s="122" t="s">
        <v>277</v>
      </c>
      <c r="K104" s="115">
        <v>0</v>
      </c>
      <c r="L104" s="122" t="s">
        <v>293</v>
      </c>
      <c r="M104" s="115">
        <v>0</v>
      </c>
      <c r="N104" s="217" t="s">
        <v>293</v>
      </c>
    </row>
    <row r="105" spans="1:14" ht="12" customHeight="1">
      <c r="A105" s="179">
        <v>63</v>
      </c>
      <c r="B105" s="180" t="s">
        <v>521</v>
      </c>
      <c r="C105" s="115">
        <v>0</v>
      </c>
      <c r="D105" s="122" t="s">
        <v>293</v>
      </c>
      <c r="E105" s="115">
        <v>0</v>
      </c>
      <c r="F105" s="122" t="s">
        <v>293</v>
      </c>
      <c r="G105" s="115">
        <v>0</v>
      </c>
      <c r="H105" s="122" t="s">
        <v>293</v>
      </c>
      <c r="I105" s="115">
        <v>0</v>
      </c>
      <c r="J105" s="122" t="s">
        <v>293</v>
      </c>
      <c r="K105" s="115">
        <v>0</v>
      </c>
      <c r="L105" s="122" t="s">
        <v>293</v>
      </c>
      <c r="M105" s="115">
        <v>0</v>
      </c>
      <c r="N105" s="217" t="s">
        <v>293</v>
      </c>
    </row>
    <row r="106" spans="1:14" ht="12" customHeight="1">
      <c r="A106" s="179">
        <v>64</v>
      </c>
      <c r="B106" s="180" t="s">
        <v>522</v>
      </c>
      <c r="C106" s="167" t="s">
        <v>381</v>
      </c>
      <c r="D106" s="122" t="s">
        <v>277</v>
      </c>
      <c r="E106" s="115">
        <v>0</v>
      </c>
      <c r="F106" s="122" t="s">
        <v>293</v>
      </c>
      <c r="G106" s="122" t="s">
        <v>310</v>
      </c>
      <c r="H106" s="122" t="s">
        <v>311</v>
      </c>
      <c r="I106" s="167" t="s">
        <v>381</v>
      </c>
      <c r="J106" s="122" t="s">
        <v>277</v>
      </c>
      <c r="K106" s="115">
        <v>0</v>
      </c>
      <c r="L106" s="122" t="s">
        <v>293</v>
      </c>
      <c r="M106" s="115">
        <v>0</v>
      </c>
      <c r="N106" s="217" t="s">
        <v>293</v>
      </c>
    </row>
    <row r="107" spans="1:14" ht="12" customHeight="1">
      <c r="A107" s="179">
        <v>65</v>
      </c>
      <c r="B107" s="180" t="s">
        <v>523</v>
      </c>
      <c r="C107" s="167" t="s">
        <v>381</v>
      </c>
      <c r="D107" s="122" t="s">
        <v>277</v>
      </c>
      <c r="E107" s="167" t="s">
        <v>381</v>
      </c>
      <c r="F107" s="122" t="s">
        <v>277</v>
      </c>
      <c r="G107" s="167" t="s">
        <v>381</v>
      </c>
      <c r="H107" s="122" t="s">
        <v>277</v>
      </c>
      <c r="I107" s="167" t="s">
        <v>381</v>
      </c>
      <c r="J107" s="122" t="s">
        <v>277</v>
      </c>
      <c r="K107" s="115">
        <v>0</v>
      </c>
      <c r="L107" s="122" t="s">
        <v>293</v>
      </c>
      <c r="M107" s="167" t="s">
        <v>381</v>
      </c>
      <c r="N107" s="217" t="s">
        <v>277</v>
      </c>
    </row>
    <row r="108" spans="1:14" ht="12" customHeight="1">
      <c r="A108" s="179">
        <v>66</v>
      </c>
      <c r="B108" s="180" t="s">
        <v>524</v>
      </c>
      <c r="C108" s="167" t="s">
        <v>381</v>
      </c>
      <c r="D108" s="122" t="s">
        <v>277</v>
      </c>
      <c r="E108" s="122" t="s">
        <v>310</v>
      </c>
      <c r="F108" s="122" t="s">
        <v>311</v>
      </c>
      <c r="G108" s="167" t="s">
        <v>381</v>
      </c>
      <c r="H108" s="122" t="s">
        <v>277</v>
      </c>
      <c r="I108" s="122" t="s">
        <v>310</v>
      </c>
      <c r="J108" s="122" t="s">
        <v>311</v>
      </c>
      <c r="K108" s="115">
        <v>0</v>
      </c>
      <c r="L108" s="122" t="s">
        <v>293</v>
      </c>
      <c r="M108" s="115">
        <v>0</v>
      </c>
      <c r="N108" s="217" t="s">
        <v>293</v>
      </c>
    </row>
  </sheetData>
  <mergeCells count="73">
    <mergeCell ref="A81:B81"/>
    <mergeCell ref="C81:N81"/>
    <mergeCell ref="C82:N82"/>
    <mergeCell ref="C83:N83"/>
    <mergeCell ref="C96:N96"/>
    <mergeCell ref="M80:N80"/>
    <mergeCell ref="C79:D79"/>
    <mergeCell ref="E79:F79"/>
    <mergeCell ref="G79:H79"/>
    <mergeCell ref="I79:J79"/>
    <mergeCell ref="K79:L79"/>
    <mergeCell ref="M79:N79"/>
    <mergeCell ref="C80:D80"/>
    <mergeCell ref="E80:F80"/>
    <mergeCell ref="G80:H80"/>
    <mergeCell ref="I80:J80"/>
    <mergeCell ref="K80:L80"/>
    <mergeCell ref="C76:N76"/>
    <mergeCell ref="C77:N77"/>
    <mergeCell ref="C78:D78"/>
    <mergeCell ref="E78:F78"/>
    <mergeCell ref="G78:H78"/>
    <mergeCell ref="I78:J78"/>
    <mergeCell ref="K78:L78"/>
    <mergeCell ref="M78:N78"/>
    <mergeCell ref="C75:N75"/>
    <mergeCell ref="C42:N42"/>
    <mergeCell ref="C55:N55"/>
    <mergeCell ref="A69:B69"/>
    <mergeCell ref="C69:F69"/>
    <mergeCell ref="I69:J69"/>
    <mergeCell ref="K69:N69"/>
    <mergeCell ref="A70:N70"/>
    <mergeCell ref="A71:N71"/>
    <mergeCell ref="A72:N72"/>
    <mergeCell ref="A74:B74"/>
    <mergeCell ref="C74:N74"/>
    <mergeCell ref="A13:B13"/>
    <mergeCell ref="C13:N13"/>
    <mergeCell ref="C14:N14"/>
    <mergeCell ref="C27:N27"/>
    <mergeCell ref="C28:N28"/>
    <mergeCell ref="C41:N41"/>
    <mergeCell ref="C12:D12"/>
    <mergeCell ref="E12:F12"/>
    <mergeCell ref="G12:H12"/>
    <mergeCell ref="I12:J12"/>
    <mergeCell ref="K12:L12"/>
    <mergeCell ref="M12:N12"/>
    <mergeCell ref="M11:N11"/>
    <mergeCell ref="C10:D10"/>
    <mergeCell ref="E10:F10"/>
    <mergeCell ref="G10:H10"/>
    <mergeCell ref="I10:J10"/>
    <mergeCell ref="K10:L10"/>
    <mergeCell ref="M10:N10"/>
    <mergeCell ref="C11:D11"/>
    <mergeCell ref="E11:F11"/>
    <mergeCell ref="G11:H11"/>
    <mergeCell ref="I11:J11"/>
    <mergeCell ref="K11:L11"/>
    <mergeCell ref="C9:N9"/>
    <mergeCell ref="A1:B1"/>
    <mergeCell ref="C1:F1"/>
    <mergeCell ref="I1:J1"/>
    <mergeCell ref="K1:N1"/>
    <mergeCell ref="A2:N2"/>
    <mergeCell ref="A3:N3"/>
    <mergeCell ref="A4:N4"/>
    <mergeCell ref="A6:B6"/>
    <mergeCell ref="C6:N6"/>
    <mergeCell ref="C7:N7"/>
    <mergeCell ref="C8:N8"/>
  </mergeCells>
  <pageMargins left="0.59055118110236227" right="0.59055118110236227" top="0.78740157480314965" bottom="0.59055118110236227" header="0.51181102362204722" footer="0.51181102362204722"/>
  <pageSetup scale="88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8" max="38" man="1"/>
  </rowBreaks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8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5.28515625" style="175" customWidth="1"/>
    <col min="3" max="3" width="12.7109375" style="175" customWidth="1"/>
    <col min="4" max="4" width="2.7109375" style="175" customWidth="1"/>
    <col min="5" max="5" width="12.7109375" style="175" customWidth="1"/>
    <col min="6" max="6" width="2.7109375" style="175" customWidth="1"/>
    <col min="7" max="7" width="12.7109375" style="175" customWidth="1"/>
    <col min="8" max="8" width="2.7109375" style="175" customWidth="1"/>
    <col min="9" max="9" width="12.7109375" style="175" customWidth="1"/>
    <col min="10" max="10" width="2.7109375" style="175" customWidth="1"/>
    <col min="11" max="222" width="9.140625" style="175" customWidth="1"/>
    <col min="223" max="16384" width="11.42578125" style="175"/>
  </cols>
  <sheetData>
    <row r="1" spans="1:11" ht="12.75" customHeight="1">
      <c r="A1" s="380" t="s">
        <v>558</v>
      </c>
      <c r="B1" s="380"/>
      <c r="C1" s="380"/>
      <c r="D1" s="380"/>
      <c r="E1" s="380"/>
      <c r="F1" s="380"/>
      <c r="G1" s="173"/>
      <c r="H1" s="173"/>
      <c r="I1" s="399"/>
      <c r="J1" s="399"/>
    </row>
    <row r="2" spans="1:11" s="176" customFormat="1" ht="12.75" customHeight="1">
      <c r="A2" s="385" t="s">
        <v>461</v>
      </c>
      <c r="B2" s="385"/>
      <c r="C2" s="385"/>
      <c r="D2" s="385"/>
      <c r="E2" s="385"/>
      <c r="F2" s="385"/>
      <c r="G2" s="385"/>
      <c r="H2" s="385"/>
      <c r="I2" s="385"/>
      <c r="J2" s="385"/>
    </row>
    <row r="3" spans="1:11" s="176" customFormat="1" ht="12.75" customHeight="1">
      <c r="A3" s="385" t="s">
        <v>488</v>
      </c>
      <c r="B3" s="385"/>
      <c r="C3" s="385"/>
      <c r="D3" s="385"/>
      <c r="E3" s="385"/>
      <c r="F3" s="385"/>
      <c r="G3" s="385"/>
      <c r="H3" s="385"/>
      <c r="I3" s="385"/>
      <c r="J3" s="385"/>
    </row>
    <row r="4" spans="1:11" ht="12.75" customHeight="1">
      <c r="A4" s="380" t="s">
        <v>500</v>
      </c>
      <c r="B4" s="380"/>
      <c r="C4" s="380"/>
      <c r="D4" s="380"/>
      <c r="E4" s="380"/>
      <c r="F4" s="380"/>
      <c r="G4" s="380"/>
      <c r="H4" s="380"/>
      <c r="I4" s="380"/>
      <c r="J4" s="380"/>
    </row>
    <row r="5" spans="1:11" ht="12.75" customHeight="1">
      <c r="A5" s="173"/>
      <c r="B5" s="173"/>
      <c r="C5" s="173"/>
      <c r="D5" s="173"/>
      <c r="E5" s="173"/>
      <c r="F5" s="173"/>
      <c r="G5" s="173"/>
      <c r="H5" s="173"/>
      <c r="I5" s="173"/>
      <c r="J5" s="173"/>
    </row>
    <row r="6" spans="1:11" ht="12.75" customHeight="1">
      <c r="A6" s="380" t="s">
        <v>72</v>
      </c>
      <c r="B6" s="380"/>
      <c r="C6" s="380"/>
      <c r="D6" s="380"/>
      <c r="E6" s="380"/>
      <c r="F6" s="380"/>
      <c r="G6" s="380"/>
      <c r="H6" s="380"/>
      <c r="I6" s="380"/>
      <c r="J6" s="380"/>
    </row>
    <row r="7" spans="1:11" ht="12" customHeight="1">
      <c r="A7" s="223" t="s">
        <v>277</v>
      </c>
      <c r="B7" s="224" t="s">
        <v>277</v>
      </c>
      <c r="C7" s="392" t="s">
        <v>559</v>
      </c>
      <c r="D7" s="395"/>
      <c r="E7" s="395"/>
      <c r="F7" s="395"/>
      <c r="G7" s="395"/>
      <c r="H7" s="395"/>
      <c r="I7" s="395"/>
      <c r="J7" s="395"/>
      <c r="K7" s="213"/>
    </row>
    <row r="8" spans="1:11" ht="12" customHeight="1">
      <c r="A8" s="180" t="s">
        <v>277</v>
      </c>
      <c r="B8" s="226" t="s">
        <v>277</v>
      </c>
      <c r="C8" s="393"/>
      <c r="D8" s="396"/>
      <c r="E8" s="396"/>
      <c r="F8" s="396"/>
      <c r="G8" s="396"/>
      <c r="H8" s="396"/>
      <c r="I8" s="396"/>
      <c r="J8" s="396"/>
      <c r="K8" s="213"/>
    </row>
    <row r="9" spans="1:11" ht="12" customHeight="1">
      <c r="A9" s="180" t="s">
        <v>502</v>
      </c>
      <c r="B9" s="227" t="s">
        <v>503</v>
      </c>
      <c r="C9" s="394"/>
      <c r="D9" s="397"/>
      <c r="E9" s="397"/>
      <c r="F9" s="397"/>
      <c r="G9" s="397"/>
      <c r="H9" s="397"/>
      <c r="I9" s="397"/>
      <c r="J9" s="397"/>
      <c r="K9" s="213"/>
    </row>
    <row r="10" spans="1:11" ht="12" customHeight="1">
      <c r="A10" s="180" t="s">
        <v>277</v>
      </c>
      <c r="B10" s="226" t="s">
        <v>277</v>
      </c>
      <c r="C10" s="392" t="s">
        <v>560</v>
      </c>
      <c r="D10" s="386"/>
      <c r="E10" s="389" t="s">
        <v>561</v>
      </c>
      <c r="F10" s="389"/>
      <c r="G10" s="389" t="s">
        <v>562</v>
      </c>
      <c r="H10" s="389"/>
      <c r="I10" s="392" t="s">
        <v>563</v>
      </c>
      <c r="J10" s="392"/>
      <c r="K10" s="213"/>
    </row>
    <row r="11" spans="1:11" ht="12" customHeight="1">
      <c r="A11" s="180" t="s">
        <v>508</v>
      </c>
      <c r="B11" s="227" t="s">
        <v>509</v>
      </c>
      <c r="C11" s="394" t="s">
        <v>564</v>
      </c>
      <c r="D11" s="388"/>
      <c r="E11" s="390" t="s">
        <v>565</v>
      </c>
      <c r="F11" s="390"/>
      <c r="G11" s="390" t="s">
        <v>566</v>
      </c>
      <c r="H11" s="390"/>
      <c r="I11" s="393" t="s">
        <v>567</v>
      </c>
      <c r="J11" s="393"/>
      <c r="K11" s="213"/>
    </row>
    <row r="12" spans="1:11" ht="12" customHeight="1">
      <c r="A12" s="180" t="s">
        <v>277</v>
      </c>
      <c r="B12" s="226" t="s">
        <v>277</v>
      </c>
      <c r="C12" s="389" t="s">
        <v>568</v>
      </c>
      <c r="D12" s="389"/>
      <c r="E12" s="389" t="s">
        <v>569</v>
      </c>
      <c r="F12" s="389"/>
      <c r="G12" s="389" t="s">
        <v>570</v>
      </c>
      <c r="H12" s="389"/>
      <c r="I12" s="392" t="s">
        <v>571</v>
      </c>
      <c r="J12" s="392"/>
      <c r="K12" s="213"/>
    </row>
    <row r="13" spans="1:11" ht="12" customHeight="1">
      <c r="A13" s="395" t="s">
        <v>277</v>
      </c>
      <c r="B13" s="395"/>
      <c r="C13" s="395"/>
      <c r="D13" s="395"/>
      <c r="E13" s="395"/>
      <c r="F13" s="395"/>
      <c r="G13" s="395"/>
      <c r="H13" s="395"/>
      <c r="I13" s="395"/>
      <c r="J13" s="395"/>
    </row>
    <row r="14" spans="1:11" ht="12" customHeight="1">
      <c r="A14" s="173" t="s">
        <v>277</v>
      </c>
      <c r="B14" s="173" t="s">
        <v>277</v>
      </c>
      <c r="C14" s="251" t="s">
        <v>504</v>
      </c>
      <c r="D14" s="173" t="s">
        <v>277</v>
      </c>
      <c r="E14" s="173" t="s">
        <v>277</v>
      </c>
      <c r="F14" s="173" t="s">
        <v>277</v>
      </c>
      <c r="G14" s="173" t="s">
        <v>277</v>
      </c>
      <c r="H14" s="173" t="s">
        <v>277</v>
      </c>
      <c r="I14" s="173" t="s">
        <v>277</v>
      </c>
      <c r="J14" s="173" t="s">
        <v>277</v>
      </c>
    </row>
    <row r="15" spans="1:11" ht="12" customHeight="1">
      <c r="A15" s="179">
        <v>1</v>
      </c>
      <c r="B15" s="180" t="s">
        <v>514</v>
      </c>
      <c r="C15" s="119">
        <v>0.1</v>
      </c>
      <c r="D15" s="122" t="s">
        <v>293</v>
      </c>
      <c r="E15" s="115">
        <v>0.1</v>
      </c>
      <c r="F15" s="122" t="s">
        <v>293</v>
      </c>
      <c r="G15" s="115">
        <v>0.2</v>
      </c>
      <c r="H15" s="122" t="s">
        <v>293</v>
      </c>
      <c r="I15" s="115">
        <v>0.1</v>
      </c>
      <c r="J15" s="122" t="s">
        <v>293</v>
      </c>
    </row>
    <row r="16" spans="1:11" ht="12" customHeight="1">
      <c r="A16" s="173" t="s">
        <v>277</v>
      </c>
      <c r="B16" s="180" t="s">
        <v>402</v>
      </c>
      <c r="C16" s="120" t="s">
        <v>277</v>
      </c>
      <c r="D16" s="109" t="s">
        <v>277</v>
      </c>
      <c r="E16" s="109" t="s">
        <v>277</v>
      </c>
      <c r="F16" s="109" t="s">
        <v>277</v>
      </c>
      <c r="G16" s="109" t="s">
        <v>277</v>
      </c>
      <c r="H16" s="109" t="s">
        <v>277</v>
      </c>
      <c r="I16" s="109" t="s">
        <v>277</v>
      </c>
      <c r="J16" s="109" t="s">
        <v>277</v>
      </c>
    </row>
    <row r="17" spans="1:10" ht="12" customHeight="1">
      <c r="A17" s="179">
        <v>2</v>
      </c>
      <c r="B17" s="180" t="s">
        <v>515</v>
      </c>
      <c r="C17" s="119">
        <v>0</v>
      </c>
      <c r="D17" s="122" t="s">
        <v>293</v>
      </c>
      <c r="E17" s="115">
        <v>0</v>
      </c>
      <c r="F17" s="122" t="s">
        <v>293</v>
      </c>
      <c r="G17" s="115">
        <v>0</v>
      </c>
      <c r="H17" s="122" t="s">
        <v>293</v>
      </c>
      <c r="I17" s="115">
        <v>0</v>
      </c>
      <c r="J17" s="122" t="s">
        <v>293</v>
      </c>
    </row>
    <row r="18" spans="1:10" ht="12" customHeight="1">
      <c r="A18" s="179">
        <v>3</v>
      </c>
      <c r="B18" s="180" t="s">
        <v>516</v>
      </c>
      <c r="C18" s="124">
        <v>0</v>
      </c>
      <c r="D18" s="122" t="s">
        <v>303</v>
      </c>
      <c r="E18" s="122" t="s">
        <v>310</v>
      </c>
      <c r="F18" s="122" t="s">
        <v>311</v>
      </c>
      <c r="G18" s="115">
        <v>0</v>
      </c>
      <c r="H18" s="122" t="s">
        <v>302</v>
      </c>
      <c r="I18" s="167" t="s">
        <v>381</v>
      </c>
      <c r="J18" s="122" t="s">
        <v>277</v>
      </c>
    </row>
    <row r="19" spans="1:10" ht="12" customHeight="1">
      <c r="A19" s="179">
        <v>4</v>
      </c>
      <c r="B19" s="180" t="s">
        <v>517</v>
      </c>
      <c r="C19" s="119">
        <v>0</v>
      </c>
      <c r="D19" s="122" t="s">
        <v>293</v>
      </c>
      <c r="E19" s="115">
        <v>0</v>
      </c>
      <c r="F19" s="122" t="s">
        <v>302</v>
      </c>
      <c r="G19" s="115">
        <v>0</v>
      </c>
      <c r="H19" s="122" t="s">
        <v>293</v>
      </c>
      <c r="I19" s="115">
        <v>0</v>
      </c>
      <c r="J19" s="122" t="s">
        <v>293</v>
      </c>
    </row>
    <row r="20" spans="1:10" ht="12" customHeight="1">
      <c r="A20" s="179">
        <v>5</v>
      </c>
      <c r="B20" s="180" t="s">
        <v>518</v>
      </c>
      <c r="C20" s="168" t="s">
        <v>381</v>
      </c>
      <c r="D20" s="122" t="s">
        <v>277</v>
      </c>
      <c r="E20" s="115">
        <v>0</v>
      </c>
      <c r="F20" s="122" t="s">
        <v>293</v>
      </c>
      <c r="G20" s="167" t="s">
        <v>381</v>
      </c>
      <c r="H20" s="122" t="s">
        <v>277</v>
      </c>
      <c r="I20" s="167" t="s">
        <v>381</v>
      </c>
      <c r="J20" s="122" t="s">
        <v>277</v>
      </c>
    </row>
    <row r="21" spans="1:10" ht="12" customHeight="1">
      <c r="A21" s="179">
        <v>6</v>
      </c>
      <c r="B21" s="180" t="s">
        <v>519</v>
      </c>
      <c r="C21" s="119">
        <v>0</v>
      </c>
      <c r="D21" s="122" t="s">
        <v>293</v>
      </c>
      <c r="E21" s="115">
        <v>0</v>
      </c>
      <c r="F21" s="122" t="s">
        <v>293</v>
      </c>
      <c r="G21" s="115">
        <v>0.1</v>
      </c>
      <c r="H21" s="122" t="s">
        <v>293</v>
      </c>
      <c r="I21" s="115">
        <v>0</v>
      </c>
      <c r="J21" s="122" t="s">
        <v>293</v>
      </c>
    </row>
    <row r="22" spans="1:10" ht="12" customHeight="1">
      <c r="A22" s="179">
        <v>7</v>
      </c>
      <c r="B22" s="180" t="s">
        <v>520</v>
      </c>
      <c r="C22" s="119">
        <v>0</v>
      </c>
      <c r="D22" s="122" t="s">
        <v>293</v>
      </c>
      <c r="E22" s="115">
        <v>0</v>
      </c>
      <c r="F22" s="122" t="s">
        <v>293</v>
      </c>
      <c r="G22" s="115">
        <v>0.1</v>
      </c>
      <c r="H22" s="122" t="s">
        <v>293</v>
      </c>
      <c r="I22" s="115">
        <v>0</v>
      </c>
      <c r="J22" s="122" t="s">
        <v>293</v>
      </c>
    </row>
    <row r="23" spans="1:10" ht="12" customHeight="1">
      <c r="A23" s="179">
        <v>8</v>
      </c>
      <c r="B23" s="180" t="s">
        <v>521</v>
      </c>
      <c r="C23" s="119">
        <v>0</v>
      </c>
      <c r="D23" s="122" t="s">
        <v>293</v>
      </c>
      <c r="E23" s="115">
        <v>0</v>
      </c>
      <c r="F23" s="122" t="s">
        <v>293</v>
      </c>
      <c r="G23" s="115">
        <v>0</v>
      </c>
      <c r="H23" s="122" t="s">
        <v>293</v>
      </c>
      <c r="I23" s="115">
        <v>0</v>
      </c>
      <c r="J23" s="122" t="s">
        <v>293</v>
      </c>
    </row>
    <row r="24" spans="1:10" ht="12" customHeight="1">
      <c r="A24" s="179">
        <v>9</v>
      </c>
      <c r="B24" s="180" t="s">
        <v>522</v>
      </c>
      <c r="C24" s="123" t="s">
        <v>310</v>
      </c>
      <c r="D24" s="122" t="s">
        <v>311</v>
      </c>
      <c r="E24" s="115">
        <v>0</v>
      </c>
      <c r="F24" s="122" t="s">
        <v>293</v>
      </c>
      <c r="G24" s="115">
        <v>0</v>
      </c>
      <c r="H24" s="122" t="s">
        <v>293</v>
      </c>
      <c r="I24" s="115">
        <v>0</v>
      </c>
      <c r="J24" s="122" t="s">
        <v>293</v>
      </c>
    </row>
    <row r="25" spans="1:10" ht="12" customHeight="1">
      <c r="A25" s="179">
        <v>10</v>
      </c>
      <c r="B25" s="180" t="s">
        <v>523</v>
      </c>
      <c r="C25" s="119">
        <v>0</v>
      </c>
      <c r="D25" s="122" t="s">
        <v>293</v>
      </c>
      <c r="E25" s="167" t="s">
        <v>381</v>
      </c>
      <c r="F25" s="122" t="s">
        <v>277</v>
      </c>
      <c r="G25" s="115">
        <v>0</v>
      </c>
      <c r="H25" s="122" t="s">
        <v>293</v>
      </c>
      <c r="I25" s="115">
        <v>0</v>
      </c>
      <c r="J25" s="122" t="s">
        <v>293</v>
      </c>
    </row>
    <row r="26" spans="1:10" ht="12" customHeight="1">
      <c r="A26" s="179">
        <v>11</v>
      </c>
      <c r="B26" s="180" t="s">
        <v>524</v>
      </c>
      <c r="C26" s="119">
        <v>0</v>
      </c>
      <c r="D26" s="122" t="s">
        <v>293</v>
      </c>
      <c r="E26" s="115">
        <v>0</v>
      </c>
      <c r="F26" s="122" t="s">
        <v>293</v>
      </c>
      <c r="G26" s="115">
        <v>0.1</v>
      </c>
      <c r="H26" s="122" t="s">
        <v>293</v>
      </c>
      <c r="I26" s="115">
        <v>0</v>
      </c>
      <c r="J26" s="122" t="s">
        <v>293</v>
      </c>
    </row>
    <row r="27" spans="1:10" ht="12" customHeight="1">
      <c r="A27" s="173" t="s">
        <v>277</v>
      </c>
      <c r="B27" s="173" t="s">
        <v>277</v>
      </c>
      <c r="C27" s="336" t="s">
        <v>572</v>
      </c>
      <c r="D27" s="336"/>
      <c r="E27" s="336"/>
      <c r="F27" s="336"/>
      <c r="G27" s="336"/>
      <c r="H27" s="336"/>
      <c r="I27" s="336"/>
      <c r="J27" s="336"/>
    </row>
    <row r="28" spans="1:10" ht="12" customHeight="1">
      <c r="A28" s="173" t="s">
        <v>277</v>
      </c>
      <c r="B28" s="173" t="s">
        <v>277</v>
      </c>
      <c r="C28" s="336" t="s">
        <v>573</v>
      </c>
      <c r="D28" s="336"/>
      <c r="E28" s="336"/>
      <c r="F28" s="336"/>
      <c r="G28" s="336"/>
      <c r="H28" s="336"/>
      <c r="I28" s="336"/>
      <c r="J28" s="336"/>
    </row>
    <row r="29" spans="1:10" ht="12" customHeight="1">
      <c r="A29" s="179">
        <v>12</v>
      </c>
      <c r="B29" s="180" t="s">
        <v>527</v>
      </c>
      <c r="C29" s="119">
        <v>0</v>
      </c>
      <c r="D29" s="122" t="s">
        <v>300</v>
      </c>
      <c r="E29" s="115">
        <v>0</v>
      </c>
      <c r="F29" s="122" t="s">
        <v>302</v>
      </c>
      <c r="G29" s="115">
        <v>0</v>
      </c>
      <c r="H29" s="122" t="s">
        <v>293</v>
      </c>
      <c r="I29" s="115">
        <v>0</v>
      </c>
      <c r="J29" s="122" t="s">
        <v>293</v>
      </c>
    </row>
    <row r="30" spans="1:10" ht="12" customHeight="1">
      <c r="A30" s="173" t="s">
        <v>277</v>
      </c>
      <c r="B30" s="180" t="s">
        <v>402</v>
      </c>
      <c r="C30" s="120" t="s">
        <v>277</v>
      </c>
      <c r="D30" s="109" t="s">
        <v>277</v>
      </c>
      <c r="E30" s="109" t="s">
        <v>277</v>
      </c>
      <c r="F30" s="109" t="s">
        <v>277</v>
      </c>
      <c r="G30" s="109" t="s">
        <v>277</v>
      </c>
      <c r="H30" s="109" t="s">
        <v>277</v>
      </c>
      <c r="I30" s="109" t="s">
        <v>277</v>
      </c>
      <c r="J30" s="109" t="s">
        <v>277</v>
      </c>
    </row>
    <row r="31" spans="1:10" ht="12" customHeight="1">
      <c r="A31" s="179">
        <v>13</v>
      </c>
      <c r="B31" s="180" t="s">
        <v>515</v>
      </c>
      <c r="C31" s="119">
        <v>0</v>
      </c>
      <c r="D31" s="122" t="s">
        <v>293</v>
      </c>
      <c r="E31" s="115">
        <v>0</v>
      </c>
      <c r="F31" s="122" t="s">
        <v>293</v>
      </c>
      <c r="G31" s="115">
        <v>0</v>
      </c>
      <c r="H31" s="122" t="s">
        <v>293</v>
      </c>
      <c r="I31" s="115">
        <v>0</v>
      </c>
      <c r="J31" s="122" t="s">
        <v>293</v>
      </c>
    </row>
    <row r="32" spans="1:10" ht="12" customHeight="1">
      <c r="A32" s="179">
        <v>14</v>
      </c>
      <c r="B32" s="180" t="s">
        <v>516</v>
      </c>
      <c r="C32" s="123" t="s">
        <v>310</v>
      </c>
      <c r="D32" s="122" t="s">
        <v>311</v>
      </c>
      <c r="E32" s="122" t="s">
        <v>310</v>
      </c>
      <c r="F32" s="122" t="s">
        <v>311</v>
      </c>
      <c r="G32" s="115">
        <v>0</v>
      </c>
      <c r="H32" s="122" t="s">
        <v>293</v>
      </c>
      <c r="I32" s="167" t="s">
        <v>381</v>
      </c>
      <c r="J32" s="122" t="s">
        <v>277</v>
      </c>
    </row>
    <row r="33" spans="1:10" ht="12" customHeight="1">
      <c r="A33" s="179">
        <v>15</v>
      </c>
      <c r="B33" s="180" t="s">
        <v>517</v>
      </c>
      <c r="C33" s="168" t="s">
        <v>381</v>
      </c>
      <c r="D33" s="122" t="s">
        <v>277</v>
      </c>
      <c r="E33" s="121">
        <v>0</v>
      </c>
      <c r="F33" s="122" t="s">
        <v>303</v>
      </c>
      <c r="G33" s="167" t="s">
        <v>381</v>
      </c>
      <c r="H33" s="122" t="s">
        <v>277</v>
      </c>
      <c r="I33" s="167" t="s">
        <v>381</v>
      </c>
      <c r="J33" s="122" t="s">
        <v>277</v>
      </c>
    </row>
    <row r="34" spans="1:10" ht="12" customHeight="1">
      <c r="A34" s="179">
        <v>16</v>
      </c>
      <c r="B34" s="180" t="s">
        <v>518</v>
      </c>
      <c r="C34" s="168" t="s">
        <v>381</v>
      </c>
      <c r="D34" s="122" t="s">
        <v>277</v>
      </c>
      <c r="E34" s="115">
        <v>0</v>
      </c>
      <c r="F34" s="122" t="s">
        <v>293</v>
      </c>
      <c r="G34" s="167" t="s">
        <v>381</v>
      </c>
      <c r="H34" s="122" t="s">
        <v>277</v>
      </c>
      <c r="I34" s="167" t="s">
        <v>381</v>
      </c>
      <c r="J34" s="122" t="s">
        <v>277</v>
      </c>
    </row>
    <row r="35" spans="1:10" ht="12" customHeight="1">
      <c r="A35" s="179">
        <v>17</v>
      </c>
      <c r="B35" s="180" t="s">
        <v>519</v>
      </c>
      <c r="C35" s="119">
        <v>0</v>
      </c>
      <c r="D35" s="122" t="s">
        <v>293</v>
      </c>
      <c r="E35" s="115">
        <v>0</v>
      </c>
      <c r="F35" s="122" t="s">
        <v>293</v>
      </c>
      <c r="G35" s="115">
        <v>0</v>
      </c>
      <c r="H35" s="122" t="s">
        <v>293</v>
      </c>
      <c r="I35" s="167" t="s">
        <v>381</v>
      </c>
      <c r="J35" s="122" t="s">
        <v>277</v>
      </c>
    </row>
    <row r="36" spans="1:10" ht="12" customHeight="1">
      <c r="A36" s="179">
        <v>18</v>
      </c>
      <c r="B36" s="180" t="s">
        <v>520</v>
      </c>
      <c r="C36" s="119">
        <v>0</v>
      </c>
      <c r="D36" s="122" t="s">
        <v>293</v>
      </c>
      <c r="E36" s="115">
        <v>0</v>
      </c>
      <c r="F36" s="122" t="s">
        <v>293</v>
      </c>
      <c r="G36" s="115">
        <v>0</v>
      </c>
      <c r="H36" s="122" t="s">
        <v>293</v>
      </c>
      <c r="I36" s="167" t="s">
        <v>381</v>
      </c>
      <c r="J36" s="122" t="s">
        <v>277</v>
      </c>
    </row>
    <row r="37" spans="1:10" ht="12" customHeight="1">
      <c r="A37" s="179">
        <v>19</v>
      </c>
      <c r="B37" s="180" t="s">
        <v>521</v>
      </c>
      <c r="C37" s="119">
        <v>0</v>
      </c>
      <c r="D37" s="122" t="s">
        <v>293</v>
      </c>
      <c r="E37" s="115">
        <v>0</v>
      </c>
      <c r="F37" s="122" t="s">
        <v>293</v>
      </c>
      <c r="G37" s="115">
        <v>0</v>
      </c>
      <c r="H37" s="122" t="s">
        <v>293</v>
      </c>
      <c r="I37" s="167" t="s">
        <v>381</v>
      </c>
      <c r="J37" s="122" t="s">
        <v>277</v>
      </c>
    </row>
    <row r="38" spans="1:10" ht="12" customHeight="1">
      <c r="A38" s="179">
        <v>20</v>
      </c>
      <c r="B38" s="180" t="s">
        <v>522</v>
      </c>
      <c r="C38" s="119">
        <v>0</v>
      </c>
      <c r="D38" s="122" t="s">
        <v>293</v>
      </c>
      <c r="E38" s="167" t="s">
        <v>381</v>
      </c>
      <c r="F38" s="122" t="s">
        <v>277</v>
      </c>
      <c r="G38" s="167" t="s">
        <v>381</v>
      </c>
      <c r="H38" s="122" t="s">
        <v>277</v>
      </c>
      <c r="I38" s="115">
        <v>0</v>
      </c>
      <c r="J38" s="122" t="s">
        <v>293</v>
      </c>
    </row>
    <row r="39" spans="1:10" ht="12" customHeight="1">
      <c r="A39" s="179">
        <v>21</v>
      </c>
      <c r="B39" s="180" t="s">
        <v>523</v>
      </c>
      <c r="C39" s="119">
        <v>0</v>
      </c>
      <c r="D39" s="122" t="s">
        <v>293</v>
      </c>
      <c r="E39" s="167" t="s">
        <v>381</v>
      </c>
      <c r="F39" s="122" t="s">
        <v>277</v>
      </c>
      <c r="G39" s="167" t="s">
        <v>381</v>
      </c>
      <c r="H39" s="122" t="s">
        <v>277</v>
      </c>
      <c r="I39" s="167" t="s">
        <v>381</v>
      </c>
      <c r="J39" s="122" t="s">
        <v>277</v>
      </c>
    </row>
    <row r="40" spans="1:10" ht="12" customHeight="1">
      <c r="A40" s="179">
        <v>22</v>
      </c>
      <c r="B40" s="180" t="s">
        <v>524</v>
      </c>
      <c r="C40" s="119">
        <v>0</v>
      </c>
      <c r="D40" s="122" t="s">
        <v>293</v>
      </c>
      <c r="E40" s="115">
        <v>0</v>
      </c>
      <c r="F40" s="122" t="s">
        <v>293</v>
      </c>
      <c r="G40" s="115">
        <v>0</v>
      </c>
      <c r="H40" s="122" t="s">
        <v>293</v>
      </c>
      <c r="I40" s="167" t="s">
        <v>381</v>
      </c>
      <c r="J40" s="122" t="s">
        <v>277</v>
      </c>
    </row>
    <row r="41" spans="1:10" ht="12" customHeight="1">
      <c r="A41" s="173" t="s">
        <v>277</v>
      </c>
      <c r="B41" s="173" t="s">
        <v>277</v>
      </c>
      <c r="C41" s="336" t="s">
        <v>572</v>
      </c>
      <c r="D41" s="336"/>
      <c r="E41" s="336"/>
      <c r="F41" s="336"/>
      <c r="G41" s="336"/>
      <c r="H41" s="336"/>
      <c r="I41" s="336"/>
      <c r="J41" s="336"/>
    </row>
    <row r="42" spans="1:10" ht="12" customHeight="1">
      <c r="A42" s="173" t="s">
        <v>277</v>
      </c>
      <c r="B42" s="173" t="s">
        <v>277</v>
      </c>
      <c r="C42" s="336" t="s">
        <v>574</v>
      </c>
      <c r="D42" s="336"/>
      <c r="E42" s="336"/>
      <c r="F42" s="336"/>
      <c r="G42" s="336"/>
      <c r="H42" s="336"/>
      <c r="I42" s="336"/>
      <c r="J42" s="336"/>
    </row>
    <row r="43" spans="1:10" ht="12" customHeight="1">
      <c r="A43" s="179">
        <v>23</v>
      </c>
      <c r="B43" s="180" t="s">
        <v>527</v>
      </c>
      <c r="C43" s="119">
        <v>0</v>
      </c>
      <c r="D43" s="122" t="s">
        <v>300</v>
      </c>
      <c r="E43" s="115">
        <v>0</v>
      </c>
      <c r="F43" s="122" t="s">
        <v>300</v>
      </c>
      <c r="G43" s="115">
        <v>0</v>
      </c>
      <c r="H43" s="122" t="s">
        <v>293</v>
      </c>
      <c r="I43" s="115">
        <v>0</v>
      </c>
      <c r="J43" s="122" t="s">
        <v>293</v>
      </c>
    </row>
    <row r="44" spans="1:10" ht="12" customHeight="1">
      <c r="A44" s="173" t="s">
        <v>277</v>
      </c>
      <c r="B44" s="180" t="s">
        <v>402</v>
      </c>
      <c r="C44" s="120" t="s">
        <v>277</v>
      </c>
      <c r="D44" s="109" t="s">
        <v>277</v>
      </c>
      <c r="E44" s="109" t="s">
        <v>277</v>
      </c>
      <c r="F44" s="109" t="s">
        <v>277</v>
      </c>
      <c r="G44" s="109" t="s">
        <v>277</v>
      </c>
      <c r="H44" s="109" t="s">
        <v>277</v>
      </c>
      <c r="I44" s="109" t="s">
        <v>277</v>
      </c>
      <c r="J44" s="109" t="s">
        <v>277</v>
      </c>
    </row>
    <row r="45" spans="1:10" ht="12" customHeight="1">
      <c r="A45" s="179">
        <v>24</v>
      </c>
      <c r="B45" s="180" t="s">
        <v>515</v>
      </c>
      <c r="C45" s="119">
        <v>0</v>
      </c>
      <c r="D45" s="122" t="s">
        <v>300</v>
      </c>
      <c r="E45" s="115">
        <v>0</v>
      </c>
      <c r="F45" s="122" t="s">
        <v>293</v>
      </c>
      <c r="G45" s="115">
        <v>0</v>
      </c>
      <c r="H45" s="122" t="s">
        <v>293</v>
      </c>
      <c r="I45" s="115">
        <v>0</v>
      </c>
      <c r="J45" s="122" t="s">
        <v>293</v>
      </c>
    </row>
    <row r="46" spans="1:10" ht="12" customHeight="1">
      <c r="A46" s="179">
        <v>25</v>
      </c>
      <c r="B46" s="180" t="s">
        <v>516</v>
      </c>
      <c r="C46" s="123" t="s">
        <v>310</v>
      </c>
      <c r="D46" s="122" t="s">
        <v>311</v>
      </c>
      <c r="E46" s="122" t="s">
        <v>310</v>
      </c>
      <c r="F46" s="122" t="s">
        <v>311</v>
      </c>
      <c r="G46" s="115">
        <v>0</v>
      </c>
      <c r="H46" s="122" t="s">
        <v>293</v>
      </c>
      <c r="I46" s="167" t="s">
        <v>381</v>
      </c>
      <c r="J46" s="122" t="s">
        <v>277</v>
      </c>
    </row>
    <row r="47" spans="1:10" ht="12" customHeight="1">
      <c r="A47" s="179">
        <v>26</v>
      </c>
      <c r="B47" s="180" t="s">
        <v>517</v>
      </c>
      <c r="C47" s="168" t="s">
        <v>381</v>
      </c>
      <c r="D47" s="122" t="s">
        <v>277</v>
      </c>
      <c r="E47" s="121">
        <v>0</v>
      </c>
      <c r="F47" s="122" t="s">
        <v>303</v>
      </c>
      <c r="G47" s="167" t="s">
        <v>381</v>
      </c>
      <c r="H47" s="122" t="s">
        <v>277</v>
      </c>
      <c r="I47" s="167" t="s">
        <v>381</v>
      </c>
      <c r="J47" s="122" t="s">
        <v>277</v>
      </c>
    </row>
    <row r="48" spans="1:10" ht="12" customHeight="1">
      <c r="A48" s="179">
        <v>27</v>
      </c>
      <c r="B48" s="180" t="s">
        <v>518</v>
      </c>
      <c r="C48" s="168" t="s">
        <v>381</v>
      </c>
      <c r="D48" s="122" t="s">
        <v>277</v>
      </c>
      <c r="E48" s="115">
        <v>0</v>
      </c>
      <c r="F48" s="122" t="s">
        <v>293</v>
      </c>
      <c r="G48" s="167" t="s">
        <v>381</v>
      </c>
      <c r="H48" s="122" t="s">
        <v>277</v>
      </c>
      <c r="I48" s="167" t="s">
        <v>381</v>
      </c>
      <c r="J48" s="122" t="s">
        <v>277</v>
      </c>
    </row>
    <row r="49" spans="1:10" ht="12" customHeight="1">
      <c r="A49" s="179">
        <v>28</v>
      </c>
      <c r="B49" s="180" t="s">
        <v>519</v>
      </c>
      <c r="C49" s="119">
        <v>0</v>
      </c>
      <c r="D49" s="122" t="s">
        <v>293</v>
      </c>
      <c r="E49" s="115">
        <v>0</v>
      </c>
      <c r="F49" s="122" t="s">
        <v>293</v>
      </c>
      <c r="G49" s="115">
        <v>0</v>
      </c>
      <c r="H49" s="122" t="s">
        <v>293</v>
      </c>
      <c r="I49" s="167" t="s">
        <v>381</v>
      </c>
      <c r="J49" s="122" t="s">
        <v>277</v>
      </c>
    </row>
    <row r="50" spans="1:10" ht="12" customHeight="1">
      <c r="A50" s="179">
        <v>29</v>
      </c>
      <c r="B50" s="180" t="s">
        <v>520</v>
      </c>
      <c r="C50" s="119">
        <v>0</v>
      </c>
      <c r="D50" s="122" t="s">
        <v>293</v>
      </c>
      <c r="E50" s="115">
        <v>0</v>
      </c>
      <c r="F50" s="122" t="s">
        <v>293</v>
      </c>
      <c r="G50" s="115">
        <v>0</v>
      </c>
      <c r="H50" s="122" t="s">
        <v>293</v>
      </c>
      <c r="I50" s="167" t="s">
        <v>381</v>
      </c>
      <c r="J50" s="122" t="s">
        <v>277</v>
      </c>
    </row>
    <row r="51" spans="1:10" ht="12" customHeight="1">
      <c r="A51" s="179">
        <v>30</v>
      </c>
      <c r="B51" s="180" t="s">
        <v>521</v>
      </c>
      <c r="C51" s="119">
        <v>0</v>
      </c>
      <c r="D51" s="122" t="s">
        <v>293</v>
      </c>
      <c r="E51" s="115">
        <v>0</v>
      </c>
      <c r="F51" s="122" t="s">
        <v>293</v>
      </c>
      <c r="G51" s="167" t="s">
        <v>381</v>
      </c>
      <c r="H51" s="122" t="s">
        <v>277</v>
      </c>
      <c r="I51" s="167" t="s">
        <v>381</v>
      </c>
      <c r="J51" s="122" t="s">
        <v>277</v>
      </c>
    </row>
    <row r="52" spans="1:10" ht="12" customHeight="1">
      <c r="A52" s="179">
        <v>31</v>
      </c>
      <c r="B52" s="180" t="s">
        <v>522</v>
      </c>
      <c r="C52" s="119">
        <v>0</v>
      </c>
      <c r="D52" s="122" t="s">
        <v>293</v>
      </c>
      <c r="E52" s="167" t="s">
        <v>381</v>
      </c>
      <c r="F52" s="122" t="s">
        <v>277</v>
      </c>
      <c r="G52" s="167" t="s">
        <v>381</v>
      </c>
      <c r="H52" s="122" t="s">
        <v>277</v>
      </c>
      <c r="I52" s="115">
        <v>0</v>
      </c>
      <c r="J52" s="122" t="s">
        <v>293</v>
      </c>
    </row>
    <row r="53" spans="1:10" ht="12" customHeight="1">
      <c r="A53" s="179">
        <v>32</v>
      </c>
      <c r="B53" s="180" t="s">
        <v>523</v>
      </c>
      <c r="C53" s="119">
        <v>0</v>
      </c>
      <c r="D53" s="122" t="s">
        <v>293</v>
      </c>
      <c r="E53" s="167" t="s">
        <v>381</v>
      </c>
      <c r="F53" s="122" t="s">
        <v>277</v>
      </c>
      <c r="G53" s="167" t="s">
        <v>381</v>
      </c>
      <c r="H53" s="122" t="s">
        <v>277</v>
      </c>
      <c r="I53" s="167" t="s">
        <v>381</v>
      </c>
      <c r="J53" s="122" t="s">
        <v>277</v>
      </c>
    </row>
    <row r="54" spans="1:10" ht="12" customHeight="1">
      <c r="A54" s="179">
        <v>33</v>
      </c>
      <c r="B54" s="180" t="s">
        <v>524</v>
      </c>
      <c r="C54" s="119">
        <v>0</v>
      </c>
      <c r="D54" s="122" t="s">
        <v>293</v>
      </c>
      <c r="E54" s="115">
        <v>0</v>
      </c>
      <c r="F54" s="122" t="s">
        <v>293</v>
      </c>
      <c r="G54" s="115">
        <v>0</v>
      </c>
      <c r="H54" s="122" t="s">
        <v>293</v>
      </c>
      <c r="I54" s="167" t="s">
        <v>381</v>
      </c>
      <c r="J54" s="122" t="s">
        <v>277</v>
      </c>
    </row>
    <row r="55" spans="1:10" ht="12" customHeight="1">
      <c r="A55" s="173" t="s">
        <v>277</v>
      </c>
      <c r="B55" s="173" t="s">
        <v>277</v>
      </c>
      <c r="C55" s="336" t="s">
        <v>575</v>
      </c>
      <c r="D55" s="336"/>
      <c r="E55" s="336"/>
      <c r="F55" s="336"/>
      <c r="G55" s="336"/>
      <c r="H55" s="336"/>
      <c r="I55" s="336"/>
      <c r="J55" s="336"/>
    </row>
    <row r="56" spans="1:10" ht="12" customHeight="1">
      <c r="A56" s="179">
        <v>34</v>
      </c>
      <c r="B56" s="180" t="s">
        <v>527</v>
      </c>
      <c r="C56" s="119">
        <v>0</v>
      </c>
      <c r="D56" s="122" t="s">
        <v>293</v>
      </c>
      <c r="E56" s="122" t="s">
        <v>310</v>
      </c>
      <c r="F56" s="122" t="s">
        <v>311</v>
      </c>
      <c r="G56" s="115">
        <v>0</v>
      </c>
      <c r="H56" s="122" t="s">
        <v>293</v>
      </c>
      <c r="I56" s="167" t="s">
        <v>381</v>
      </c>
      <c r="J56" s="122" t="s">
        <v>277</v>
      </c>
    </row>
    <row r="57" spans="1:10" ht="12" customHeight="1">
      <c r="A57" s="173" t="s">
        <v>277</v>
      </c>
      <c r="B57" s="180" t="s">
        <v>402</v>
      </c>
      <c r="C57" s="120" t="s">
        <v>277</v>
      </c>
      <c r="D57" s="109" t="s">
        <v>277</v>
      </c>
      <c r="E57" s="109" t="s">
        <v>277</v>
      </c>
      <c r="F57" s="109" t="s">
        <v>277</v>
      </c>
      <c r="G57" s="109" t="s">
        <v>277</v>
      </c>
      <c r="H57" s="109" t="s">
        <v>277</v>
      </c>
      <c r="I57" s="109" t="s">
        <v>277</v>
      </c>
      <c r="J57" s="109" t="s">
        <v>277</v>
      </c>
    </row>
    <row r="58" spans="1:10" ht="12" customHeight="1">
      <c r="A58" s="179">
        <v>35</v>
      </c>
      <c r="B58" s="180" t="s">
        <v>515</v>
      </c>
      <c r="C58" s="119">
        <v>0</v>
      </c>
      <c r="D58" s="122" t="s">
        <v>293</v>
      </c>
      <c r="E58" s="115">
        <v>0</v>
      </c>
      <c r="F58" s="122" t="s">
        <v>293</v>
      </c>
      <c r="G58" s="167" t="s">
        <v>381</v>
      </c>
      <c r="H58" s="122" t="s">
        <v>277</v>
      </c>
      <c r="I58" s="167" t="s">
        <v>381</v>
      </c>
      <c r="J58" s="122" t="s">
        <v>277</v>
      </c>
    </row>
    <row r="59" spans="1:10" ht="12" customHeight="1">
      <c r="A59" s="179">
        <v>36</v>
      </c>
      <c r="B59" s="180" t="s">
        <v>516</v>
      </c>
      <c r="C59" s="168" t="s">
        <v>381</v>
      </c>
      <c r="D59" s="122" t="s">
        <v>277</v>
      </c>
      <c r="E59" s="122" t="s">
        <v>310</v>
      </c>
      <c r="F59" s="122" t="s">
        <v>311</v>
      </c>
      <c r="G59" s="115">
        <v>0</v>
      </c>
      <c r="H59" s="122" t="s">
        <v>293</v>
      </c>
      <c r="I59" s="167" t="s">
        <v>381</v>
      </c>
      <c r="J59" s="122" t="s">
        <v>277</v>
      </c>
    </row>
    <row r="60" spans="1:10" ht="12" customHeight="1">
      <c r="A60" s="179">
        <v>37</v>
      </c>
      <c r="B60" s="180" t="s">
        <v>517</v>
      </c>
      <c r="C60" s="168" t="s">
        <v>381</v>
      </c>
      <c r="D60" s="122" t="s">
        <v>277</v>
      </c>
      <c r="E60" s="167" t="s">
        <v>381</v>
      </c>
      <c r="F60" s="122" t="s">
        <v>277</v>
      </c>
      <c r="G60" s="167" t="s">
        <v>381</v>
      </c>
      <c r="H60" s="122" t="s">
        <v>277</v>
      </c>
      <c r="I60" s="167" t="s">
        <v>381</v>
      </c>
      <c r="J60" s="122" t="s">
        <v>277</v>
      </c>
    </row>
    <row r="61" spans="1:10" ht="12" customHeight="1">
      <c r="A61" s="179">
        <v>38</v>
      </c>
      <c r="B61" s="180" t="s">
        <v>518</v>
      </c>
      <c r="C61" s="168" t="s">
        <v>381</v>
      </c>
      <c r="D61" s="122" t="s">
        <v>277</v>
      </c>
      <c r="E61" s="167" t="s">
        <v>381</v>
      </c>
      <c r="F61" s="122" t="s">
        <v>277</v>
      </c>
      <c r="G61" s="167" t="s">
        <v>381</v>
      </c>
      <c r="H61" s="122" t="s">
        <v>277</v>
      </c>
      <c r="I61" s="167" t="s">
        <v>381</v>
      </c>
      <c r="J61" s="122" t="s">
        <v>277</v>
      </c>
    </row>
    <row r="62" spans="1:10" ht="12" customHeight="1">
      <c r="A62" s="179">
        <v>39</v>
      </c>
      <c r="B62" s="180" t="s">
        <v>519</v>
      </c>
      <c r="C62" s="168" t="s">
        <v>381</v>
      </c>
      <c r="D62" s="122" t="s">
        <v>277</v>
      </c>
      <c r="E62" s="167" t="s">
        <v>381</v>
      </c>
      <c r="F62" s="122" t="s">
        <v>277</v>
      </c>
      <c r="G62" s="167" t="s">
        <v>381</v>
      </c>
      <c r="H62" s="122" t="s">
        <v>277</v>
      </c>
      <c r="I62" s="167" t="s">
        <v>381</v>
      </c>
      <c r="J62" s="122" t="s">
        <v>277</v>
      </c>
    </row>
    <row r="63" spans="1:10" ht="12" customHeight="1">
      <c r="A63" s="179">
        <v>40</v>
      </c>
      <c r="B63" s="180" t="s">
        <v>520</v>
      </c>
      <c r="C63" s="168" t="s">
        <v>381</v>
      </c>
      <c r="D63" s="122" t="s">
        <v>277</v>
      </c>
      <c r="E63" s="167" t="s">
        <v>381</v>
      </c>
      <c r="F63" s="122" t="s">
        <v>277</v>
      </c>
      <c r="G63" s="167" t="s">
        <v>381</v>
      </c>
      <c r="H63" s="122" t="s">
        <v>277</v>
      </c>
      <c r="I63" s="167" t="s">
        <v>381</v>
      </c>
      <c r="J63" s="122" t="s">
        <v>277</v>
      </c>
    </row>
    <row r="64" spans="1:10" ht="12" customHeight="1">
      <c r="A64" s="179">
        <v>41</v>
      </c>
      <c r="B64" s="180" t="s">
        <v>521</v>
      </c>
      <c r="C64" s="168" t="s">
        <v>381</v>
      </c>
      <c r="D64" s="122" t="s">
        <v>277</v>
      </c>
      <c r="E64" s="167" t="s">
        <v>381</v>
      </c>
      <c r="F64" s="122" t="s">
        <v>277</v>
      </c>
      <c r="G64" s="115">
        <v>0</v>
      </c>
      <c r="H64" s="122" t="s">
        <v>293</v>
      </c>
      <c r="I64" s="167" t="s">
        <v>381</v>
      </c>
      <c r="J64" s="122" t="s">
        <v>277</v>
      </c>
    </row>
    <row r="65" spans="1:11" ht="12" customHeight="1">
      <c r="A65" s="179">
        <v>42</v>
      </c>
      <c r="B65" s="180" t="s">
        <v>522</v>
      </c>
      <c r="C65" s="168" t="s">
        <v>381</v>
      </c>
      <c r="D65" s="122" t="s">
        <v>277</v>
      </c>
      <c r="E65" s="167" t="s">
        <v>381</v>
      </c>
      <c r="F65" s="122" t="s">
        <v>277</v>
      </c>
      <c r="G65" s="167" t="s">
        <v>381</v>
      </c>
      <c r="H65" s="122" t="s">
        <v>277</v>
      </c>
      <c r="I65" s="167" t="s">
        <v>381</v>
      </c>
      <c r="J65" s="122" t="s">
        <v>277</v>
      </c>
    </row>
    <row r="66" spans="1:11" ht="12" customHeight="1">
      <c r="A66" s="179">
        <v>43</v>
      </c>
      <c r="B66" s="180" t="s">
        <v>523</v>
      </c>
      <c r="C66" s="168" t="s">
        <v>381</v>
      </c>
      <c r="D66" s="122" t="s">
        <v>277</v>
      </c>
      <c r="E66" s="167" t="s">
        <v>381</v>
      </c>
      <c r="F66" s="122" t="s">
        <v>277</v>
      </c>
      <c r="G66" s="167" t="s">
        <v>381</v>
      </c>
      <c r="H66" s="122" t="s">
        <v>277</v>
      </c>
      <c r="I66" s="167" t="s">
        <v>381</v>
      </c>
      <c r="J66" s="122" t="s">
        <v>277</v>
      </c>
    </row>
    <row r="67" spans="1:11" ht="12" customHeight="1">
      <c r="A67" s="179">
        <v>44</v>
      </c>
      <c r="B67" s="180" t="s">
        <v>524</v>
      </c>
      <c r="C67" s="168" t="s">
        <v>381</v>
      </c>
      <c r="D67" s="122" t="s">
        <v>277</v>
      </c>
      <c r="E67" s="167" t="s">
        <v>381</v>
      </c>
      <c r="F67" s="122" t="s">
        <v>277</v>
      </c>
      <c r="G67" s="167" t="s">
        <v>381</v>
      </c>
      <c r="H67" s="122" t="s">
        <v>277</v>
      </c>
      <c r="I67" s="167" t="s">
        <v>381</v>
      </c>
      <c r="J67" s="122" t="s">
        <v>277</v>
      </c>
    </row>
    <row r="68" spans="1:11" ht="12" customHeight="1">
      <c r="A68" s="179"/>
      <c r="B68" s="184"/>
      <c r="C68" s="205"/>
      <c r="D68" s="188"/>
      <c r="E68" s="189"/>
      <c r="F68" s="188"/>
      <c r="G68" s="189"/>
      <c r="H68" s="188"/>
      <c r="I68" s="204"/>
      <c r="J68" s="188"/>
    </row>
    <row r="69" spans="1:11" ht="12.75" customHeight="1">
      <c r="A69" s="380" t="s">
        <v>576</v>
      </c>
      <c r="B69" s="380"/>
      <c r="C69" s="380"/>
      <c r="D69" s="380"/>
      <c r="E69" s="380"/>
      <c r="F69" s="380"/>
      <c r="G69" s="173"/>
      <c r="H69" s="173"/>
      <c r="I69" s="399"/>
      <c r="J69" s="399"/>
    </row>
    <row r="70" spans="1:11" s="176" customFormat="1" ht="12.75" customHeight="1">
      <c r="A70" s="385" t="s">
        <v>461</v>
      </c>
      <c r="B70" s="385"/>
      <c r="C70" s="385"/>
      <c r="D70" s="385"/>
      <c r="E70" s="385"/>
      <c r="F70" s="385"/>
      <c r="G70" s="385"/>
      <c r="H70" s="385"/>
      <c r="I70" s="385"/>
      <c r="J70" s="385"/>
    </row>
    <row r="71" spans="1:11" s="176" customFormat="1" ht="12.75" customHeight="1">
      <c r="A71" s="385" t="s">
        <v>488</v>
      </c>
      <c r="B71" s="385"/>
      <c r="C71" s="385"/>
      <c r="D71" s="385"/>
      <c r="E71" s="385"/>
      <c r="F71" s="385"/>
      <c r="G71" s="385"/>
      <c r="H71" s="385"/>
      <c r="I71" s="385"/>
      <c r="J71" s="385"/>
    </row>
    <row r="72" spans="1:11" ht="12.75" customHeight="1">
      <c r="A72" s="380" t="s">
        <v>500</v>
      </c>
      <c r="B72" s="380"/>
      <c r="C72" s="380"/>
      <c r="D72" s="380"/>
      <c r="E72" s="380"/>
      <c r="F72" s="380"/>
      <c r="G72" s="380"/>
      <c r="H72" s="380"/>
      <c r="I72" s="380"/>
      <c r="J72" s="380"/>
    </row>
    <row r="73" spans="1:11" ht="12.75" customHeight="1">
      <c r="A73" s="173"/>
      <c r="B73" s="173"/>
      <c r="C73" s="173"/>
      <c r="D73" s="173"/>
      <c r="E73" s="173"/>
      <c r="F73" s="173"/>
      <c r="G73" s="173"/>
      <c r="H73" s="173"/>
      <c r="I73" s="173"/>
      <c r="J73" s="173"/>
    </row>
    <row r="74" spans="1:11" ht="12.75" customHeight="1">
      <c r="A74" s="380" t="s">
        <v>72</v>
      </c>
      <c r="B74" s="380"/>
      <c r="C74" s="380"/>
      <c r="D74" s="380"/>
      <c r="E74" s="380"/>
      <c r="F74" s="380"/>
      <c r="G74" s="380"/>
      <c r="H74" s="380"/>
      <c r="I74" s="380"/>
      <c r="J74" s="380"/>
    </row>
    <row r="75" spans="1:11" ht="12" customHeight="1">
      <c r="A75" s="223" t="s">
        <v>277</v>
      </c>
      <c r="B75" s="224" t="s">
        <v>277</v>
      </c>
      <c r="C75" s="392" t="s">
        <v>559</v>
      </c>
      <c r="D75" s="395"/>
      <c r="E75" s="395"/>
      <c r="F75" s="395"/>
      <c r="G75" s="395"/>
      <c r="H75" s="395"/>
      <c r="I75" s="395"/>
      <c r="J75" s="395"/>
      <c r="K75" s="213"/>
    </row>
    <row r="76" spans="1:11" ht="12" customHeight="1">
      <c r="A76" s="180" t="s">
        <v>277</v>
      </c>
      <c r="B76" s="226" t="s">
        <v>277</v>
      </c>
      <c r="C76" s="393"/>
      <c r="D76" s="396"/>
      <c r="E76" s="396"/>
      <c r="F76" s="396"/>
      <c r="G76" s="396"/>
      <c r="H76" s="396"/>
      <c r="I76" s="396"/>
      <c r="J76" s="396"/>
      <c r="K76" s="213"/>
    </row>
    <row r="77" spans="1:11" ht="12" customHeight="1">
      <c r="A77" s="180" t="s">
        <v>502</v>
      </c>
      <c r="B77" s="227" t="s">
        <v>503</v>
      </c>
      <c r="C77" s="394"/>
      <c r="D77" s="397"/>
      <c r="E77" s="397"/>
      <c r="F77" s="397"/>
      <c r="G77" s="397"/>
      <c r="H77" s="397"/>
      <c r="I77" s="397"/>
      <c r="J77" s="397"/>
      <c r="K77" s="213"/>
    </row>
    <row r="78" spans="1:11" ht="12" customHeight="1">
      <c r="A78" s="180" t="s">
        <v>277</v>
      </c>
      <c r="B78" s="226" t="s">
        <v>277</v>
      </c>
      <c r="C78" s="392" t="s">
        <v>560</v>
      </c>
      <c r="D78" s="386"/>
      <c r="E78" s="389" t="s">
        <v>561</v>
      </c>
      <c r="F78" s="389"/>
      <c r="G78" s="389" t="s">
        <v>562</v>
      </c>
      <c r="H78" s="389"/>
      <c r="I78" s="392" t="s">
        <v>563</v>
      </c>
      <c r="J78" s="392"/>
      <c r="K78" s="213"/>
    </row>
    <row r="79" spans="1:11" ht="12" customHeight="1">
      <c r="A79" s="180" t="s">
        <v>508</v>
      </c>
      <c r="B79" s="227" t="s">
        <v>509</v>
      </c>
      <c r="C79" s="394" t="s">
        <v>564</v>
      </c>
      <c r="D79" s="388"/>
      <c r="E79" s="390" t="s">
        <v>565</v>
      </c>
      <c r="F79" s="390"/>
      <c r="G79" s="390" t="s">
        <v>566</v>
      </c>
      <c r="H79" s="390"/>
      <c r="I79" s="393" t="s">
        <v>567</v>
      </c>
      <c r="J79" s="393"/>
      <c r="K79" s="213"/>
    </row>
    <row r="80" spans="1:11" ht="12" customHeight="1">
      <c r="A80" s="180" t="s">
        <v>277</v>
      </c>
      <c r="B80" s="226" t="s">
        <v>277</v>
      </c>
      <c r="C80" s="389" t="s">
        <v>568</v>
      </c>
      <c r="D80" s="389"/>
      <c r="E80" s="389" t="s">
        <v>569</v>
      </c>
      <c r="F80" s="389"/>
      <c r="G80" s="389" t="s">
        <v>570</v>
      </c>
      <c r="H80" s="389"/>
      <c r="I80" s="392" t="s">
        <v>571</v>
      </c>
      <c r="J80" s="392"/>
      <c r="K80" s="213"/>
    </row>
    <row r="81" spans="1:10" ht="12" customHeight="1">
      <c r="A81" s="395" t="s">
        <v>277</v>
      </c>
      <c r="B81" s="395"/>
      <c r="C81" s="395"/>
      <c r="D81" s="395"/>
      <c r="E81" s="395"/>
      <c r="F81" s="395"/>
      <c r="G81" s="395"/>
      <c r="H81" s="395"/>
      <c r="I81" s="395"/>
      <c r="J81" s="395"/>
    </row>
    <row r="82" spans="1:10" ht="12" customHeight="1">
      <c r="A82" s="173" t="s">
        <v>277</v>
      </c>
      <c r="B82" s="173" t="s">
        <v>277</v>
      </c>
      <c r="C82" s="380" t="s">
        <v>577</v>
      </c>
      <c r="D82" s="380"/>
      <c r="E82" s="380"/>
      <c r="F82" s="380"/>
      <c r="G82" s="380"/>
      <c r="H82" s="380"/>
      <c r="I82" s="380"/>
      <c r="J82" s="380"/>
    </row>
    <row r="83" spans="1:10" ht="12" customHeight="1">
      <c r="A83" s="173" t="s">
        <v>277</v>
      </c>
      <c r="B83" s="173" t="s">
        <v>277</v>
      </c>
      <c r="C83" s="380" t="s">
        <v>578</v>
      </c>
      <c r="D83" s="380"/>
      <c r="E83" s="380"/>
      <c r="F83" s="380"/>
      <c r="G83" s="380"/>
      <c r="H83" s="380"/>
      <c r="I83" s="380"/>
      <c r="J83" s="380"/>
    </row>
    <row r="84" spans="1:10" ht="12" customHeight="1">
      <c r="A84" s="179">
        <v>45</v>
      </c>
      <c r="B84" s="180" t="s">
        <v>527</v>
      </c>
      <c r="C84" s="119">
        <v>0</v>
      </c>
      <c r="D84" s="122" t="s">
        <v>302</v>
      </c>
      <c r="E84" s="115">
        <v>0</v>
      </c>
      <c r="F84" s="122" t="s">
        <v>293</v>
      </c>
      <c r="G84" s="115">
        <v>0</v>
      </c>
      <c r="H84" s="122" t="s">
        <v>293</v>
      </c>
      <c r="I84" s="115">
        <v>0</v>
      </c>
      <c r="J84" s="122" t="s">
        <v>293</v>
      </c>
    </row>
    <row r="85" spans="1:10" ht="12" customHeight="1">
      <c r="A85" s="173" t="s">
        <v>277</v>
      </c>
      <c r="B85" s="180" t="s">
        <v>402</v>
      </c>
      <c r="C85" s="120" t="s">
        <v>277</v>
      </c>
      <c r="D85" s="109" t="s">
        <v>277</v>
      </c>
      <c r="E85" s="109" t="s">
        <v>277</v>
      </c>
      <c r="F85" s="109" t="s">
        <v>277</v>
      </c>
      <c r="G85" s="109" t="s">
        <v>277</v>
      </c>
      <c r="H85" s="109" t="s">
        <v>277</v>
      </c>
      <c r="I85" s="109" t="s">
        <v>277</v>
      </c>
      <c r="J85" s="109" t="s">
        <v>277</v>
      </c>
    </row>
    <row r="86" spans="1:10" ht="12" customHeight="1">
      <c r="A86" s="179">
        <v>46</v>
      </c>
      <c r="B86" s="180" t="s">
        <v>515</v>
      </c>
      <c r="C86" s="119">
        <v>0</v>
      </c>
      <c r="D86" s="122" t="s">
        <v>293</v>
      </c>
      <c r="E86" s="115">
        <v>0</v>
      </c>
      <c r="F86" s="122" t="s">
        <v>293</v>
      </c>
      <c r="G86" s="115">
        <v>0</v>
      </c>
      <c r="H86" s="122" t="s">
        <v>293</v>
      </c>
      <c r="I86" s="115">
        <v>0</v>
      </c>
      <c r="J86" s="122" t="s">
        <v>293</v>
      </c>
    </row>
    <row r="87" spans="1:10" ht="12" customHeight="1">
      <c r="A87" s="179">
        <v>47</v>
      </c>
      <c r="B87" s="180" t="s">
        <v>516</v>
      </c>
      <c r="C87" s="119">
        <v>0</v>
      </c>
      <c r="D87" s="122" t="s">
        <v>293</v>
      </c>
      <c r="E87" s="115">
        <v>0</v>
      </c>
      <c r="F87" s="122" t="s">
        <v>293</v>
      </c>
      <c r="G87" s="122" t="s">
        <v>310</v>
      </c>
      <c r="H87" s="122" t="s">
        <v>311</v>
      </c>
      <c r="I87" s="167" t="s">
        <v>381</v>
      </c>
      <c r="J87" s="122" t="s">
        <v>277</v>
      </c>
    </row>
    <row r="88" spans="1:10" ht="12" customHeight="1">
      <c r="A88" s="179">
        <v>48</v>
      </c>
      <c r="B88" s="180" t="s">
        <v>517</v>
      </c>
      <c r="C88" s="119">
        <v>0</v>
      </c>
      <c r="D88" s="122" t="s">
        <v>293</v>
      </c>
      <c r="E88" s="115">
        <v>0</v>
      </c>
      <c r="F88" s="122" t="s">
        <v>293</v>
      </c>
      <c r="G88" s="115">
        <v>0</v>
      </c>
      <c r="H88" s="122" t="s">
        <v>293</v>
      </c>
      <c r="I88" s="115">
        <v>0</v>
      </c>
      <c r="J88" s="122" t="s">
        <v>293</v>
      </c>
    </row>
    <row r="89" spans="1:10" ht="12" customHeight="1">
      <c r="A89" s="179">
        <v>49</v>
      </c>
      <c r="B89" s="180" t="s">
        <v>518</v>
      </c>
      <c r="C89" s="168" t="s">
        <v>381</v>
      </c>
      <c r="D89" s="122" t="s">
        <v>277</v>
      </c>
      <c r="E89" s="167" t="s">
        <v>381</v>
      </c>
      <c r="F89" s="122" t="s">
        <v>277</v>
      </c>
      <c r="G89" s="167" t="s">
        <v>381</v>
      </c>
      <c r="H89" s="122" t="s">
        <v>277</v>
      </c>
      <c r="I89" s="167" t="s">
        <v>381</v>
      </c>
      <c r="J89" s="122" t="s">
        <v>277</v>
      </c>
    </row>
    <row r="90" spans="1:10" ht="12" customHeight="1">
      <c r="A90" s="179">
        <v>50</v>
      </c>
      <c r="B90" s="180" t="s">
        <v>519</v>
      </c>
      <c r="C90" s="119">
        <v>0</v>
      </c>
      <c r="D90" s="122" t="s">
        <v>293</v>
      </c>
      <c r="E90" s="115">
        <v>0</v>
      </c>
      <c r="F90" s="122" t="s">
        <v>293</v>
      </c>
      <c r="G90" s="115">
        <v>0</v>
      </c>
      <c r="H90" s="122" t="s">
        <v>293</v>
      </c>
      <c r="I90" s="115">
        <v>0</v>
      </c>
      <c r="J90" s="122" t="s">
        <v>293</v>
      </c>
    </row>
    <row r="91" spans="1:10" ht="12" customHeight="1">
      <c r="A91" s="179">
        <v>51</v>
      </c>
      <c r="B91" s="180" t="s">
        <v>520</v>
      </c>
      <c r="C91" s="119">
        <v>0</v>
      </c>
      <c r="D91" s="122" t="s">
        <v>293</v>
      </c>
      <c r="E91" s="115">
        <v>0</v>
      </c>
      <c r="F91" s="122" t="s">
        <v>293</v>
      </c>
      <c r="G91" s="115">
        <v>0</v>
      </c>
      <c r="H91" s="122" t="s">
        <v>293</v>
      </c>
      <c r="I91" s="115">
        <v>0</v>
      </c>
      <c r="J91" s="122" t="s">
        <v>293</v>
      </c>
    </row>
    <row r="92" spans="1:10" ht="12" customHeight="1">
      <c r="A92" s="179">
        <v>52</v>
      </c>
      <c r="B92" s="180" t="s">
        <v>521</v>
      </c>
      <c r="C92" s="119">
        <v>0</v>
      </c>
      <c r="D92" s="122" t="s">
        <v>293</v>
      </c>
      <c r="E92" s="115">
        <v>0</v>
      </c>
      <c r="F92" s="122" t="s">
        <v>293</v>
      </c>
      <c r="G92" s="115">
        <v>0</v>
      </c>
      <c r="H92" s="122" t="s">
        <v>293</v>
      </c>
      <c r="I92" s="115">
        <v>0</v>
      </c>
      <c r="J92" s="122" t="s">
        <v>293</v>
      </c>
    </row>
    <row r="93" spans="1:10" ht="12" customHeight="1">
      <c r="A93" s="179">
        <v>53</v>
      </c>
      <c r="B93" s="180" t="s">
        <v>522</v>
      </c>
      <c r="C93" s="123" t="s">
        <v>310</v>
      </c>
      <c r="D93" s="122" t="s">
        <v>311</v>
      </c>
      <c r="E93" s="167" t="s">
        <v>381</v>
      </c>
      <c r="F93" s="122" t="s">
        <v>277</v>
      </c>
      <c r="G93" s="167" t="s">
        <v>381</v>
      </c>
      <c r="H93" s="122" t="s">
        <v>277</v>
      </c>
      <c r="I93" s="115">
        <v>0</v>
      </c>
      <c r="J93" s="122" t="s">
        <v>293</v>
      </c>
    </row>
    <row r="94" spans="1:10" ht="12" customHeight="1">
      <c r="A94" s="179">
        <v>54</v>
      </c>
      <c r="B94" s="180" t="s">
        <v>523</v>
      </c>
      <c r="C94" s="168" t="s">
        <v>381</v>
      </c>
      <c r="D94" s="122" t="s">
        <v>277</v>
      </c>
      <c r="E94" s="167" t="s">
        <v>381</v>
      </c>
      <c r="F94" s="122" t="s">
        <v>277</v>
      </c>
      <c r="G94" s="167" t="s">
        <v>381</v>
      </c>
      <c r="H94" s="122" t="s">
        <v>277</v>
      </c>
      <c r="I94" s="115">
        <v>0</v>
      </c>
      <c r="J94" s="122" t="s">
        <v>293</v>
      </c>
    </row>
    <row r="95" spans="1:10" ht="12" customHeight="1">
      <c r="A95" s="179">
        <v>55</v>
      </c>
      <c r="B95" s="180" t="s">
        <v>524</v>
      </c>
      <c r="C95" s="119">
        <v>0</v>
      </c>
      <c r="D95" s="122" t="s">
        <v>293</v>
      </c>
      <c r="E95" s="115">
        <v>0</v>
      </c>
      <c r="F95" s="122" t="s">
        <v>293</v>
      </c>
      <c r="G95" s="115">
        <v>0</v>
      </c>
      <c r="H95" s="122" t="s">
        <v>293</v>
      </c>
      <c r="I95" s="115">
        <v>0</v>
      </c>
      <c r="J95" s="122" t="s">
        <v>293</v>
      </c>
    </row>
    <row r="96" spans="1:10" ht="12" customHeight="1">
      <c r="A96" s="173" t="s">
        <v>277</v>
      </c>
      <c r="B96" s="173" t="s">
        <v>277</v>
      </c>
      <c r="C96" s="336" t="s">
        <v>579</v>
      </c>
      <c r="D96" s="336"/>
      <c r="E96" s="336"/>
      <c r="F96" s="336"/>
      <c r="G96" s="336"/>
      <c r="H96" s="336"/>
      <c r="I96" s="336"/>
      <c r="J96" s="336"/>
    </row>
    <row r="97" spans="1:10" ht="12" customHeight="1">
      <c r="A97" s="179">
        <v>56</v>
      </c>
      <c r="B97" s="180" t="s">
        <v>527</v>
      </c>
      <c r="C97" s="119">
        <v>0</v>
      </c>
      <c r="D97" s="122" t="s">
        <v>293</v>
      </c>
      <c r="E97" s="115">
        <v>0.1</v>
      </c>
      <c r="F97" s="122" t="s">
        <v>293</v>
      </c>
      <c r="G97" s="115">
        <v>0.2</v>
      </c>
      <c r="H97" s="122" t="s">
        <v>293</v>
      </c>
      <c r="I97" s="115">
        <v>0.1</v>
      </c>
      <c r="J97" s="122" t="s">
        <v>293</v>
      </c>
    </row>
    <row r="98" spans="1:10" ht="12" customHeight="1">
      <c r="A98" s="173" t="s">
        <v>277</v>
      </c>
      <c r="B98" s="180" t="s">
        <v>402</v>
      </c>
      <c r="C98" s="120" t="s">
        <v>277</v>
      </c>
      <c r="D98" s="109" t="s">
        <v>277</v>
      </c>
      <c r="E98" s="109" t="s">
        <v>277</v>
      </c>
      <c r="F98" s="109" t="s">
        <v>277</v>
      </c>
      <c r="G98" s="109" t="s">
        <v>277</v>
      </c>
      <c r="H98" s="109" t="s">
        <v>277</v>
      </c>
      <c r="I98" s="109" t="s">
        <v>277</v>
      </c>
      <c r="J98" s="109" t="s">
        <v>277</v>
      </c>
    </row>
    <row r="99" spans="1:10" ht="12" customHeight="1">
      <c r="A99" s="179">
        <v>57</v>
      </c>
      <c r="B99" s="180" t="s">
        <v>515</v>
      </c>
      <c r="C99" s="119">
        <v>0</v>
      </c>
      <c r="D99" s="122" t="s">
        <v>293</v>
      </c>
      <c r="E99" s="115">
        <v>0</v>
      </c>
      <c r="F99" s="122" t="s">
        <v>293</v>
      </c>
      <c r="G99" s="115">
        <v>0</v>
      </c>
      <c r="H99" s="122" t="s">
        <v>293</v>
      </c>
      <c r="I99" s="115">
        <v>0</v>
      </c>
      <c r="J99" s="122" t="s">
        <v>293</v>
      </c>
    </row>
    <row r="100" spans="1:10" ht="12" customHeight="1">
      <c r="A100" s="179">
        <v>58</v>
      </c>
      <c r="B100" s="180" t="s">
        <v>516</v>
      </c>
      <c r="C100" s="168" t="s">
        <v>381</v>
      </c>
      <c r="D100" s="122" t="s">
        <v>277</v>
      </c>
      <c r="E100" s="122" t="s">
        <v>310</v>
      </c>
      <c r="F100" s="122" t="s">
        <v>311</v>
      </c>
      <c r="G100" s="115">
        <v>0</v>
      </c>
      <c r="H100" s="122" t="s">
        <v>293</v>
      </c>
      <c r="I100" s="167" t="s">
        <v>381</v>
      </c>
      <c r="J100" s="122" t="s">
        <v>277</v>
      </c>
    </row>
    <row r="101" spans="1:10" ht="12" customHeight="1">
      <c r="A101" s="179">
        <v>59</v>
      </c>
      <c r="B101" s="180" t="s">
        <v>517</v>
      </c>
      <c r="C101" s="119">
        <v>0</v>
      </c>
      <c r="D101" s="122" t="s">
        <v>293</v>
      </c>
      <c r="E101" s="115">
        <v>0</v>
      </c>
      <c r="F101" s="122" t="s">
        <v>293</v>
      </c>
      <c r="G101" s="115">
        <v>0</v>
      </c>
      <c r="H101" s="122" t="s">
        <v>293</v>
      </c>
      <c r="I101" s="115">
        <v>0</v>
      </c>
      <c r="J101" s="122" t="s">
        <v>293</v>
      </c>
    </row>
    <row r="102" spans="1:10" ht="12" customHeight="1">
      <c r="A102" s="179">
        <v>60</v>
      </c>
      <c r="B102" s="180" t="s">
        <v>518</v>
      </c>
      <c r="C102" s="168" t="s">
        <v>381</v>
      </c>
      <c r="D102" s="122" t="s">
        <v>277</v>
      </c>
      <c r="E102" s="115">
        <v>0</v>
      </c>
      <c r="F102" s="122" t="s">
        <v>293</v>
      </c>
      <c r="G102" s="167" t="s">
        <v>381</v>
      </c>
      <c r="H102" s="122" t="s">
        <v>277</v>
      </c>
      <c r="I102" s="167" t="s">
        <v>381</v>
      </c>
      <c r="J102" s="122" t="s">
        <v>277</v>
      </c>
    </row>
    <row r="103" spans="1:10" ht="12" customHeight="1">
      <c r="A103" s="179">
        <v>61</v>
      </c>
      <c r="B103" s="180" t="s">
        <v>519</v>
      </c>
      <c r="C103" s="119">
        <v>0</v>
      </c>
      <c r="D103" s="122" t="s">
        <v>293</v>
      </c>
      <c r="E103" s="115">
        <v>0</v>
      </c>
      <c r="F103" s="122" t="s">
        <v>293</v>
      </c>
      <c r="G103" s="115">
        <v>0.1</v>
      </c>
      <c r="H103" s="122" t="s">
        <v>293</v>
      </c>
      <c r="I103" s="115">
        <v>0</v>
      </c>
      <c r="J103" s="122" t="s">
        <v>293</v>
      </c>
    </row>
    <row r="104" spans="1:10" ht="12" customHeight="1">
      <c r="A104" s="179">
        <v>62</v>
      </c>
      <c r="B104" s="180" t="s">
        <v>520</v>
      </c>
      <c r="C104" s="119">
        <v>0</v>
      </c>
      <c r="D104" s="122" t="s">
        <v>293</v>
      </c>
      <c r="E104" s="115">
        <v>0</v>
      </c>
      <c r="F104" s="122" t="s">
        <v>293</v>
      </c>
      <c r="G104" s="115">
        <v>0.1</v>
      </c>
      <c r="H104" s="122" t="s">
        <v>293</v>
      </c>
      <c r="I104" s="115">
        <v>0</v>
      </c>
      <c r="J104" s="122" t="s">
        <v>293</v>
      </c>
    </row>
    <row r="105" spans="1:10" ht="12" customHeight="1">
      <c r="A105" s="179">
        <v>63</v>
      </c>
      <c r="B105" s="180" t="s">
        <v>521</v>
      </c>
      <c r="C105" s="119">
        <v>0</v>
      </c>
      <c r="D105" s="122" t="s">
        <v>293</v>
      </c>
      <c r="E105" s="115">
        <v>0</v>
      </c>
      <c r="F105" s="122" t="s">
        <v>293</v>
      </c>
      <c r="G105" s="115">
        <v>0</v>
      </c>
      <c r="H105" s="122" t="s">
        <v>293</v>
      </c>
      <c r="I105" s="115">
        <v>0</v>
      </c>
      <c r="J105" s="122" t="s">
        <v>293</v>
      </c>
    </row>
    <row r="106" spans="1:10" ht="12" customHeight="1">
      <c r="A106" s="179">
        <v>64</v>
      </c>
      <c r="B106" s="180" t="s">
        <v>522</v>
      </c>
      <c r="C106" s="168" t="s">
        <v>381</v>
      </c>
      <c r="D106" s="122" t="s">
        <v>277</v>
      </c>
      <c r="E106" s="115">
        <v>0</v>
      </c>
      <c r="F106" s="122" t="s">
        <v>293</v>
      </c>
      <c r="G106" s="115">
        <v>0</v>
      </c>
      <c r="H106" s="122" t="s">
        <v>293</v>
      </c>
      <c r="I106" s="115">
        <v>0</v>
      </c>
      <c r="J106" s="122" t="s">
        <v>293</v>
      </c>
    </row>
    <row r="107" spans="1:10" ht="12" customHeight="1">
      <c r="A107" s="179">
        <v>65</v>
      </c>
      <c r="B107" s="180" t="s">
        <v>523</v>
      </c>
      <c r="C107" s="168" t="s">
        <v>381</v>
      </c>
      <c r="D107" s="122" t="s">
        <v>277</v>
      </c>
      <c r="E107" s="167" t="s">
        <v>381</v>
      </c>
      <c r="F107" s="122" t="s">
        <v>277</v>
      </c>
      <c r="G107" s="115">
        <v>0</v>
      </c>
      <c r="H107" s="122" t="s">
        <v>293</v>
      </c>
      <c r="I107" s="115">
        <v>0</v>
      </c>
      <c r="J107" s="122" t="s">
        <v>293</v>
      </c>
    </row>
    <row r="108" spans="1:10" ht="12" customHeight="1">
      <c r="A108" s="179">
        <v>66</v>
      </c>
      <c r="B108" s="180" t="s">
        <v>524</v>
      </c>
      <c r="C108" s="119">
        <v>0</v>
      </c>
      <c r="D108" s="122" t="s">
        <v>293</v>
      </c>
      <c r="E108" s="115">
        <v>0</v>
      </c>
      <c r="F108" s="122" t="s">
        <v>293</v>
      </c>
      <c r="G108" s="115">
        <v>0.1</v>
      </c>
      <c r="H108" s="122" t="s">
        <v>293</v>
      </c>
      <c r="I108" s="115">
        <v>0</v>
      </c>
      <c r="J108" s="122" t="s">
        <v>293</v>
      </c>
    </row>
  </sheetData>
  <mergeCells count="54">
    <mergeCell ref="A81:B81"/>
    <mergeCell ref="C81:J81"/>
    <mergeCell ref="C82:J82"/>
    <mergeCell ref="C83:J83"/>
    <mergeCell ref="C96:J96"/>
    <mergeCell ref="C79:D79"/>
    <mergeCell ref="E79:F79"/>
    <mergeCell ref="G79:H79"/>
    <mergeCell ref="I79:J79"/>
    <mergeCell ref="C80:D80"/>
    <mergeCell ref="E80:F80"/>
    <mergeCell ref="G80:H80"/>
    <mergeCell ref="I80:J80"/>
    <mergeCell ref="A72:J72"/>
    <mergeCell ref="A74:B74"/>
    <mergeCell ref="C74:J74"/>
    <mergeCell ref="C75:J77"/>
    <mergeCell ref="C78:D78"/>
    <mergeCell ref="E78:F78"/>
    <mergeCell ref="G78:H78"/>
    <mergeCell ref="I78:J78"/>
    <mergeCell ref="A71:J71"/>
    <mergeCell ref="A13:B13"/>
    <mergeCell ref="C13:J13"/>
    <mergeCell ref="C27:J27"/>
    <mergeCell ref="C28:J28"/>
    <mergeCell ref="C41:J41"/>
    <mergeCell ref="C42:J42"/>
    <mergeCell ref="C55:J55"/>
    <mergeCell ref="A69:B69"/>
    <mergeCell ref="C69:F69"/>
    <mergeCell ref="I69:J69"/>
    <mergeCell ref="A70:J70"/>
    <mergeCell ref="C11:D11"/>
    <mergeCell ref="E11:F11"/>
    <mergeCell ref="G11:H11"/>
    <mergeCell ref="I11:J11"/>
    <mergeCell ref="C12:D12"/>
    <mergeCell ref="E12:F12"/>
    <mergeCell ref="G12:H12"/>
    <mergeCell ref="I12:J12"/>
    <mergeCell ref="A6:B6"/>
    <mergeCell ref="C6:J6"/>
    <mergeCell ref="C7:J9"/>
    <mergeCell ref="C10:D10"/>
    <mergeCell ref="E10:F10"/>
    <mergeCell ref="G10:H10"/>
    <mergeCell ref="I10:J10"/>
    <mergeCell ref="A4:J4"/>
    <mergeCell ref="A1:B1"/>
    <mergeCell ref="C1:F1"/>
    <mergeCell ref="I1:J1"/>
    <mergeCell ref="A2:J2"/>
    <mergeCell ref="A3:J3"/>
  </mergeCells>
  <pageMargins left="0.59055118110236227" right="0.59055118110236227" top="0.78740157480314965" bottom="0.59055118110236227" header="0.51181102362204722" footer="0.51181102362204722"/>
  <pageSetup scale="88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8" max="38" man="1"/>
  </rowBreaks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8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5.28515625" style="175" customWidth="1"/>
    <col min="3" max="3" width="11.7109375" style="175" customWidth="1"/>
    <col min="4" max="4" width="2.140625" style="175" customWidth="1"/>
    <col min="5" max="5" width="12.7109375" style="175" customWidth="1"/>
    <col min="6" max="6" width="2.7109375" style="175" customWidth="1"/>
    <col min="7" max="7" width="12.7109375" style="175" customWidth="1"/>
    <col min="8" max="8" width="2.7109375" style="175" customWidth="1"/>
    <col min="9" max="9" width="12.7109375" style="175" customWidth="1"/>
    <col min="10" max="10" width="2.7109375" style="175" customWidth="1"/>
    <col min="11" max="224" width="9.140625" style="175" customWidth="1"/>
    <col min="225" max="16384" width="11.42578125" style="175"/>
  </cols>
  <sheetData>
    <row r="1" spans="1:10" ht="12.75" customHeight="1">
      <c r="A1" s="380" t="s">
        <v>499</v>
      </c>
      <c r="B1" s="380"/>
      <c r="C1" s="399"/>
      <c r="D1" s="399"/>
      <c r="E1" s="384"/>
      <c r="F1" s="384"/>
      <c r="G1" s="384"/>
      <c r="H1" s="384"/>
      <c r="I1" s="384"/>
      <c r="J1" s="384"/>
    </row>
    <row r="2" spans="1:10" s="176" customFormat="1" ht="12.75" customHeight="1">
      <c r="A2" s="385" t="s">
        <v>435</v>
      </c>
      <c r="B2" s="385"/>
      <c r="C2" s="385"/>
      <c r="D2" s="385"/>
      <c r="E2" s="385"/>
      <c r="F2" s="385"/>
      <c r="G2" s="385"/>
      <c r="H2" s="385"/>
      <c r="I2" s="385"/>
      <c r="J2" s="385"/>
    </row>
    <row r="3" spans="1:10" s="176" customFormat="1" ht="12.75" customHeight="1">
      <c r="A3" s="385" t="s">
        <v>436</v>
      </c>
      <c r="B3" s="385"/>
      <c r="C3" s="385"/>
      <c r="D3" s="385"/>
      <c r="E3" s="385"/>
      <c r="F3" s="385"/>
      <c r="G3" s="385"/>
      <c r="H3" s="385"/>
      <c r="I3" s="385"/>
      <c r="J3" s="385"/>
    </row>
    <row r="4" spans="1:10" ht="12.75" customHeight="1">
      <c r="A4" s="380" t="s">
        <v>500</v>
      </c>
      <c r="B4" s="380"/>
      <c r="C4" s="380"/>
      <c r="D4" s="380"/>
      <c r="E4" s="380"/>
      <c r="F4" s="380"/>
      <c r="G4" s="380"/>
      <c r="H4" s="380"/>
      <c r="I4" s="380"/>
      <c r="J4" s="380"/>
    </row>
    <row r="5" spans="1:10" ht="12.75" customHeight="1">
      <c r="A5" s="173"/>
      <c r="B5" s="173"/>
      <c r="C5" s="173"/>
      <c r="D5" s="173"/>
      <c r="E5" s="173"/>
      <c r="F5" s="173"/>
      <c r="G5" s="173"/>
      <c r="H5" s="173"/>
      <c r="I5" s="173"/>
      <c r="J5" s="173"/>
    </row>
    <row r="6" spans="1:10" ht="12.75" customHeight="1">
      <c r="A6" s="380" t="s">
        <v>74</v>
      </c>
      <c r="B6" s="380"/>
      <c r="C6" s="380"/>
      <c r="D6" s="380"/>
      <c r="E6" s="380"/>
      <c r="F6" s="380"/>
      <c r="G6" s="380"/>
      <c r="H6" s="380"/>
      <c r="I6" s="380"/>
      <c r="J6" s="380"/>
    </row>
    <row r="7" spans="1:10" ht="12" customHeight="1">
      <c r="A7" s="223" t="s">
        <v>277</v>
      </c>
      <c r="B7" s="224" t="s">
        <v>277</v>
      </c>
      <c r="C7" s="225" t="s">
        <v>277</v>
      </c>
      <c r="D7" s="223" t="s">
        <v>277</v>
      </c>
      <c r="E7" s="392" t="s">
        <v>501</v>
      </c>
      <c r="F7" s="395"/>
      <c r="G7" s="395"/>
      <c r="H7" s="395"/>
      <c r="I7" s="395"/>
      <c r="J7" s="395"/>
    </row>
    <row r="8" spans="1:10" ht="12" customHeight="1">
      <c r="A8" s="180" t="s">
        <v>277</v>
      </c>
      <c r="B8" s="226" t="s">
        <v>277</v>
      </c>
      <c r="C8" s="183" t="s">
        <v>277</v>
      </c>
      <c r="D8" s="180" t="s">
        <v>277</v>
      </c>
      <c r="E8" s="393"/>
      <c r="F8" s="396"/>
      <c r="G8" s="396"/>
      <c r="H8" s="396"/>
      <c r="I8" s="396"/>
      <c r="J8" s="396"/>
    </row>
    <row r="9" spans="1:10" ht="12" customHeight="1">
      <c r="A9" s="180" t="s">
        <v>502</v>
      </c>
      <c r="B9" s="227" t="s">
        <v>503</v>
      </c>
      <c r="C9" s="390" t="s">
        <v>504</v>
      </c>
      <c r="D9" s="390"/>
      <c r="E9" s="394"/>
      <c r="F9" s="397"/>
      <c r="G9" s="397"/>
      <c r="H9" s="397"/>
      <c r="I9" s="397"/>
      <c r="J9" s="397"/>
    </row>
    <row r="10" spans="1:10" ht="12" customHeight="1">
      <c r="A10" s="180" t="s">
        <v>277</v>
      </c>
      <c r="B10" s="226" t="s">
        <v>277</v>
      </c>
      <c r="C10" s="183" t="s">
        <v>277</v>
      </c>
      <c r="D10" s="180" t="s">
        <v>277</v>
      </c>
      <c r="E10" s="389" t="s">
        <v>505</v>
      </c>
      <c r="F10" s="389"/>
      <c r="G10" s="389" t="s">
        <v>506</v>
      </c>
      <c r="H10" s="389"/>
      <c r="I10" s="392" t="s">
        <v>507</v>
      </c>
      <c r="J10" s="392"/>
    </row>
    <row r="11" spans="1:10" ht="12" customHeight="1">
      <c r="A11" s="180" t="s">
        <v>508</v>
      </c>
      <c r="B11" s="227" t="s">
        <v>509</v>
      </c>
      <c r="C11" s="183" t="s">
        <v>277</v>
      </c>
      <c r="D11" s="180" t="s">
        <v>277</v>
      </c>
      <c r="E11" s="390" t="s">
        <v>510</v>
      </c>
      <c r="F11" s="390"/>
      <c r="G11" s="390" t="s">
        <v>511</v>
      </c>
      <c r="H11" s="390"/>
      <c r="I11" s="393" t="s">
        <v>512</v>
      </c>
      <c r="J11" s="393"/>
    </row>
    <row r="12" spans="1:10" ht="12" customHeight="1">
      <c r="A12" s="180" t="s">
        <v>277</v>
      </c>
      <c r="B12" s="226" t="s">
        <v>277</v>
      </c>
      <c r="C12" s="389" t="s">
        <v>285</v>
      </c>
      <c r="D12" s="389"/>
      <c r="E12" s="389" t="s">
        <v>286</v>
      </c>
      <c r="F12" s="389"/>
      <c r="G12" s="389" t="s">
        <v>287</v>
      </c>
      <c r="H12" s="389"/>
      <c r="I12" s="392" t="s">
        <v>288</v>
      </c>
      <c r="J12" s="392"/>
    </row>
    <row r="13" spans="1:10" ht="12" customHeight="1">
      <c r="A13" s="395" t="s">
        <v>277</v>
      </c>
      <c r="B13" s="395"/>
      <c r="C13" s="395"/>
      <c r="D13" s="395"/>
      <c r="E13" s="395"/>
      <c r="F13" s="395"/>
      <c r="G13" s="395"/>
      <c r="H13" s="395"/>
      <c r="I13" s="395"/>
      <c r="J13" s="395"/>
    </row>
    <row r="14" spans="1:10" ht="12" customHeight="1">
      <c r="A14" s="173" t="s">
        <v>277</v>
      </c>
      <c r="B14" s="173" t="s">
        <v>277</v>
      </c>
      <c r="C14" s="380" t="s">
        <v>513</v>
      </c>
      <c r="D14" s="380"/>
      <c r="E14" s="380"/>
      <c r="F14" s="380"/>
      <c r="G14" s="380"/>
      <c r="H14" s="380"/>
      <c r="I14" s="380"/>
      <c r="J14" s="380"/>
    </row>
    <row r="15" spans="1:10" ht="12" customHeight="1">
      <c r="A15" s="179">
        <v>1</v>
      </c>
      <c r="B15" s="180" t="s">
        <v>514</v>
      </c>
      <c r="C15" s="119">
        <v>4.2</v>
      </c>
      <c r="D15" s="122" t="s">
        <v>293</v>
      </c>
      <c r="E15" s="121">
        <v>0.2</v>
      </c>
      <c r="F15" s="122" t="s">
        <v>303</v>
      </c>
      <c r="G15" s="115">
        <v>0.3</v>
      </c>
      <c r="H15" s="122" t="s">
        <v>302</v>
      </c>
      <c r="I15" s="115">
        <v>0.4</v>
      </c>
      <c r="J15" s="122" t="s">
        <v>302</v>
      </c>
    </row>
    <row r="16" spans="1:10" ht="12" customHeight="1">
      <c r="A16" s="173" t="s">
        <v>277</v>
      </c>
      <c r="B16" s="180" t="s">
        <v>402</v>
      </c>
      <c r="C16" s="120" t="s">
        <v>277</v>
      </c>
      <c r="D16" s="109" t="s">
        <v>277</v>
      </c>
      <c r="E16" s="109" t="s">
        <v>277</v>
      </c>
      <c r="F16" s="109" t="s">
        <v>277</v>
      </c>
      <c r="G16" s="109" t="s">
        <v>277</v>
      </c>
      <c r="H16" s="109" t="s">
        <v>277</v>
      </c>
      <c r="I16" s="109" t="s">
        <v>277</v>
      </c>
      <c r="J16" s="109" t="s">
        <v>277</v>
      </c>
    </row>
    <row r="17" spans="1:10" ht="12" customHeight="1">
      <c r="A17" s="179">
        <v>2</v>
      </c>
      <c r="B17" s="180" t="s">
        <v>515</v>
      </c>
      <c r="C17" s="119">
        <v>2.1</v>
      </c>
      <c r="D17" s="122" t="s">
        <v>293</v>
      </c>
      <c r="E17" s="122" t="s">
        <v>310</v>
      </c>
      <c r="F17" s="122" t="s">
        <v>311</v>
      </c>
      <c r="G17" s="122" t="s">
        <v>310</v>
      </c>
      <c r="H17" s="122" t="s">
        <v>311</v>
      </c>
      <c r="I17" s="121">
        <v>0.1</v>
      </c>
      <c r="J17" s="122" t="s">
        <v>303</v>
      </c>
    </row>
    <row r="18" spans="1:10" ht="12" customHeight="1">
      <c r="A18" s="179">
        <v>3</v>
      </c>
      <c r="B18" s="180" t="s">
        <v>516</v>
      </c>
      <c r="C18" s="119">
        <v>0.1</v>
      </c>
      <c r="D18" s="122" t="s">
        <v>302</v>
      </c>
      <c r="E18" s="167" t="s">
        <v>381</v>
      </c>
      <c r="F18" s="122" t="s">
        <v>277</v>
      </c>
      <c r="G18" s="167" t="s">
        <v>381</v>
      </c>
      <c r="H18" s="122" t="s">
        <v>277</v>
      </c>
      <c r="I18" s="167" t="s">
        <v>381</v>
      </c>
      <c r="J18" s="122" t="s">
        <v>277</v>
      </c>
    </row>
    <row r="19" spans="1:10" ht="12" customHeight="1">
      <c r="A19" s="179">
        <v>4</v>
      </c>
      <c r="B19" s="180" t="s">
        <v>517</v>
      </c>
      <c r="C19" s="119">
        <v>0.1</v>
      </c>
      <c r="D19" s="122" t="s">
        <v>300</v>
      </c>
      <c r="E19" s="167" t="s">
        <v>381</v>
      </c>
      <c r="F19" s="122" t="s">
        <v>277</v>
      </c>
      <c r="G19" s="115">
        <v>0</v>
      </c>
      <c r="H19" s="122" t="s">
        <v>293</v>
      </c>
      <c r="I19" s="115">
        <v>0</v>
      </c>
      <c r="J19" s="122" t="s">
        <v>293</v>
      </c>
    </row>
    <row r="20" spans="1:10" ht="12" customHeight="1">
      <c r="A20" s="179">
        <v>5</v>
      </c>
      <c r="B20" s="180" t="s">
        <v>518</v>
      </c>
      <c r="C20" s="119">
        <v>0.1</v>
      </c>
      <c r="D20" s="122" t="s">
        <v>293</v>
      </c>
      <c r="E20" s="167" t="s">
        <v>381</v>
      </c>
      <c r="F20" s="122" t="s">
        <v>277</v>
      </c>
      <c r="G20" s="115">
        <v>0</v>
      </c>
      <c r="H20" s="122" t="s">
        <v>293</v>
      </c>
      <c r="I20" s="115">
        <v>0</v>
      </c>
      <c r="J20" s="122" t="s">
        <v>293</v>
      </c>
    </row>
    <row r="21" spans="1:10" ht="12" customHeight="1">
      <c r="A21" s="179">
        <v>6</v>
      </c>
      <c r="B21" s="180" t="s">
        <v>519</v>
      </c>
      <c r="C21" s="119">
        <v>1</v>
      </c>
      <c r="D21" s="122" t="s">
        <v>300</v>
      </c>
      <c r="E21" s="122" t="s">
        <v>310</v>
      </c>
      <c r="F21" s="122" t="s">
        <v>311</v>
      </c>
      <c r="G21" s="121">
        <v>0.2</v>
      </c>
      <c r="H21" s="122" t="s">
        <v>303</v>
      </c>
      <c r="I21" s="121">
        <v>0.2</v>
      </c>
      <c r="J21" s="122" t="s">
        <v>303</v>
      </c>
    </row>
    <row r="22" spans="1:10" ht="12" customHeight="1">
      <c r="A22" s="179">
        <v>7</v>
      </c>
      <c r="B22" s="180" t="s">
        <v>520</v>
      </c>
      <c r="C22" s="119">
        <v>0.2</v>
      </c>
      <c r="D22" s="122" t="s">
        <v>300</v>
      </c>
      <c r="E22" s="167" t="s">
        <v>381</v>
      </c>
      <c r="F22" s="122" t="s">
        <v>277</v>
      </c>
      <c r="G22" s="122" t="s">
        <v>310</v>
      </c>
      <c r="H22" s="122" t="s">
        <v>311</v>
      </c>
      <c r="I22" s="167" t="s">
        <v>381</v>
      </c>
      <c r="J22" s="122" t="s">
        <v>277</v>
      </c>
    </row>
    <row r="23" spans="1:10" ht="12" customHeight="1">
      <c r="A23" s="179">
        <v>8</v>
      </c>
      <c r="B23" s="180" t="s">
        <v>521</v>
      </c>
      <c r="C23" s="119">
        <v>0.2</v>
      </c>
      <c r="D23" s="122" t="s">
        <v>293</v>
      </c>
      <c r="E23" s="167" t="s">
        <v>381</v>
      </c>
      <c r="F23" s="122" t="s">
        <v>277</v>
      </c>
      <c r="G23" s="167" t="s">
        <v>381</v>
      </c>
      <c r="H23" s="122" t="s">
        <v>277</v>
      </c>
      <c r="I23" s="167" t="s">
        <v>381</v>
      </c>
      <c r="J23" s="122" t="s">
        <v>277</v>
      </c>
    </row>
    <row r="24" spans="1:10" ht="12" customHeight="1">
      <c r="A24" s="179">
        <v>9</v>
      </c>
      <c r="B24" s="180" t="s">
        <v>522</v>
      </c>
      <c r="C24" s="124">
        <v>0</v>
      </c>
      <c r="D24" s="122" t="s">
        <v>303</v>
      </c>
      <c r="E24" s="167" t="s">
        <v>381</v>
      </c>
      <c r="F24" s="122" t="s">
        <v>277</v>
      </c>
      <c r="G24" s="167" t="s">
        <v>381</v>
      </c>
      <c r="H24" s="122" t="s">
        <v>277</v>
      </c>
      <c r="I24" s="167" t="s">
        <v>381</v>
      </c>
      <c r="J24" s="122" t="s">
        <v>277</v>
      </c>
    </row>
    <row r="25" spans="1:10" ht="12" customHeight="1">
      <c r="A25" s="179">
        <v>10</v>
      </c>
      <c r="B25" s="180" t="s">
        <v>523</v>
      </c>
      <c r="C25" s="124">
        <v>0.1</v>
      </c>
      <c r="D25" s="122" t="s">
        <v>303</v>
      </c>
      <c r="E25" s="122" t="s">
        <v>310</v>
      </c>
      <c r="F25" s="122" t="s">
        <v>311</v>
      </c>
      <c r="G25" s="122" t="s">
        <v>310</v>
      </c>
      <c r="H25" s="122" t="s">
        <v>311</v>
      </c>
      <c r="I25" s="122" t="s">
        <v>310</v>
      </c>
      <c r="J25" s="122" t="s">
        <v>311</v>
      </c>
    </row>
    <row r="26" spans="1:10" ht="12" customHeight="1">
      <c r="A26" s="179">
        <v>11</v>
      </c>
      <c r="B26" s="180" t="s">
        <v>524</v>
      </c>
      <c r="C26" s="119">
        <v>0.6</v>
      </c>
      <c r="D26" s="122" t="s">
        <v>300</v>
      </c>
      <c r="E26" s="122" t="s">
        <v>310</v>
      </c>
      <c r="F26" s="122" t="s">
        <v>311</v>
      </c>
      <c r="G26" s="122" t="s">
        <v>310</v>
      </c>
      <c r="H26" s="122" t="s">
        <v>311</v>
      </c>
      <c r="I26" s="122" t="s">
        <v>310</v>
      </c>
      <c r="J26" s="122" t="s">
        <v>311</v>
      </c>
    </row>
    <row r="27" spans="1:10" ht="12" customHeight="1">
      <c r="A27" s="173" t="s">
        <v>277</v>
      </c>
      <c r="B27" s="173" t="s">
        <v>277</v>
      </c>
      <c r="C27" s="336" t="s">
        <v>525</v>
      </c>
      <c r="D27" s="336"/>
      <c r="E27" s="336"/>
      <c r="F27" s="336"/>
      <c r="G27" s="336"/>
      <c r="H27" s="336"/>
      <c r="I27" s="336"/>
      <c r="J27" s="336"/>
    </row>
    <row r="28" spans="1:10" ht="12" customHeight="1">
      <c r="A28" s="173" t="s">
        <v>277</v>
      </c>
      <c r="B28" s="173" t="s">
        <v>277</v>
      </c>
      <c r="C28" s="336" t="s">
        <v>526</v>
      </c>
      <c r="D28" s="336"/>
      <c r="E28" s="336"/>
      <c r="F28" s="336"/>
      <c r="G28" s="336"/>
      <c r="H28" s="336"/>
      <c r="I28" s="336"/>
      <c r="J28" s="336"/>
    </row>
    <row r="29" spans="1:10" ht="12" customHeight="1">
      <c r="A29" s="179">
        <v>12</v>
      </c>
      <c r="B29" s="180" t="s">
        <v>527</v>
      </c>
      <c r="C29" s="119">
        <v>2.8</v>
      </c>
      <c r="D29" s="122" t="s">
        <v>293</v>
      </c>
      <c r="E29" s="121">
        <v>0.2</v>
      </c>
      <c r="F29" s="122" t="s">
        <v>303</v>
      </c>
      <c r="G29" s="115">
        <v>0.2</v>
      </c>
      <c r="H29" s="122" t="s">
        <v>302</v>
      </c>
      <c r="I29" s="115">
        <v>0.3</v>
      </c>
      <c r="J29" s="122" t="s">
        <v>302</v>
      </c>
    </row>
    <row r="30" spans="1:10" ht="12" customHeight="1">
      <c r="A30" s="173" t="s">
        <v>277</v>
      </c>
      <c r="B30" s="180" t="s">
        <v>402</v>
      </c>
      <c r="C30" s="120" t="s">
        <v>277</v>
      </c>
      <c r="D30" s="109" t="s">
        <v>277</v>
      </c>
      <c r="E30" s="109" t="s">
        <v>277</v>
      </c>
      <c r="F30" s="109" t="s">
        <v>277</v>
      </c>
      <c r="G30" s="109" t="s">
        <v>277</v>
      </c>
      <c r="H30" s="109" t="s">
        <v>277</v>
      </c>
      <c r="I30" s="109" t="s">
        <v>277</v>
      </c>
      <c r="J30" s="109" t="s">
        <v>277</v>
      </c>
    </row>
    <row r="31" spans="1:10" ht="12" customHeight="1">
      <c r="A31" s="179">
        <v>13</v>
      </c>
      <c r="B31" s="180" t="s">
        <v>515</v>
      </c>
      <c r="C31" s="119">
        <v>1.5</v>
      </c>
      <c r="D31" s="122" t="s">
        <v>300</v>
      </c>
      <c r="E31" s="122" t="s">
        <v>310</v>
      </c>
      <c r="F31" s="122" t="s">
        <v>311</v>
      </c>
      <c r="G31" s="122" t="s">
        <v>310</v>
      </c>
      <c r="H31" s="122" t="s">
        <v>311</v>
      </c>
      <c r="I31" s="121">
        <v>0.1</v>
      </c>
      <c r="J31" s="122" t="s">
        <v>303</v>
      </c>
    </row>
    <row r="32" spans="1:10" ht="12" customHeight="1">
      <c r="A32" s="179">
        <v>14</v>
      </c>
      <c r="B32" s="180" t="s">
        <v>516</v>
      </c>
      <c r="C32" s="119">
        <v>0.1</v>
      </c>
      <c r="D32" s="122" t="s">
        <v>302</v>
      </c>
      <c r="E32" s="167" t="s">
        <v>381</v>
      </c>
      <c r="F32" s="122" t="s">
        <v>277</v>
      </c>
      <c r="G32" s="167" t="s">
        <v>381</v>
      </c>
      <c r="H32" s="122" t="s">
        <v>277</v>
      </c>
      <c r="I32" s="167" t="s">
        <v>381</v>
      </c>
      <c r="J32" s="122" t="s">
        <v>277</v>
      </c>
    </row>
    <row r="33" spans="1:10" ht="12" customHeight="1">
      <c r="A33" s="179">
        <v>15</v>
      </c>
      <c r="B33" s="180" t="s">
        <v>517</v>
      </c>
      <c r="C33" s="119">
        <v>0.1</v>
      </c>
      <c r="D33" s="122" t="s">
        <v>293</v>
      </c>
      <c r="E33" s="167" t="s">
        <v>381</v>
      </c>
      <c r="F33" s="122" t="s">
        <v>277</v>
      </c>
      <c r="G33" s="115">
        <v>0</v>
      </c>
      <c r="H33" s="122" t="s">
        <v>293</v>
      </c>
      <c r="I33" s="115">
        <v>0</v>
      </c>
      <c r="J33" s="122" t="s">
        <v>293</v>
      </c>
    </row>
    <row r="34" spans="1:10" ht="12" customHeight="1">
      <c r="A34" s="179">
        <v>16</v>
      </c>
      <c r="B34" s="180" t="s">
        <v>518</v>
      </c>
      <c r="C34" s="119">
        <v>0.1</v>
      </c>
      <c r="D34" s="122" t="s">
        <v>293</v>
      </c>
      <c r="E34" s="167" t="s">
        <v>381</v>
      </c>
      <c r="F34" s="122" t="s">
        <v>277</v>
      </c>
      <c r="G34" s="115">
        <v>0</v>
      </c>
      <c r="H34" s="122" t="s">
        <v>293</v>
      </c>
      <c r="I34" s="115">
        <v>0</v>
      </c>
      <c r="J34" s="122" t="s">
        <v>293</v>
      </c>
    </row>
    <row r="35" spans="1:10" ht="12" customHeight="1">
      <c r="A35" s="179">
        <v>17</v>
      </c>
      <c r="B35" s="180" t="s">
        <v>519</v>
      </c>
      <c r="C35" s="119">
        <v>0.7</v>
      </c>
      <c r="D35" s="122" t="s">
        <v>300</v>
      </c>
      <c r="E35" s="122" t="s">
        <v>310</v>
      </c>
      <c r="F35" s="122" t="s">
        <v>311</v>
      </c>
      <c r="G35" s="121">
        <v>0.2</v>
      </c>
      <c r="H35" s="122" t="s">
        <v>303</v>
      </c>
      <c r="I35" s="121">
        <v>0.1</v>
      </c>
      <c r="J35" s="122" t="s">
        <v>303</v>
      </c>
    </row>
    <row r="36" spans="1:10" ht="12" customHeight="1">
      <c r="A36" s="179">
        <v>18</v>
      </c>
      <c r="B36" s="180" t="s">
        <v>520</v>
      </c>
      <c r="C36" s="119">
        <v>0.1</v>
      </c>
      <c r="D36" s="122" t="s">
        <v>302</v>
      </c>
      <c r="E36" s="167" t="s">
        <v>381</v>
      </c>
      <c r="F36" s="122" t="s">
        <v>277</v>
      </c>
      <c r="G36" s="122" t="s">
        <v>310</v>
      </c>
      <c r="H36" s="122" t="s">
        <v>311</v>
      </c>
      <c r="I36" s="167" t="s">
        <v>381</v>
      </c>
      <c r="J36" s="122" t="s">
        <v>277</v>
      </c>
    </row>
    <row r="37" spans="1:10" ht="12" customHeight="1">
      <c r="A37" s="179">
        <v>19</v>
      </c>
      <c r="B37" s="180" t="s">
        <v>521</v>
      </c>
      <c r="C37" s="119">
        <v>0</v>
      </c>
      <c r="D37" s="122" t="s">
        <v>300</v>
      </c>
      <c r="E37" s="167" t="s">
        <v>381</v>
      </c>
      <c r="F37" s="122" t="s">
        <v>277</v>
      </c>
      <c r="G37" s="167" t="s">
        <v>381</v>
      </c>
      <c r="H37" s="122" t="s">
        <v>277</v>
      </c>
      <c r="I37" s="167" t="s">
        <v>381</v>
      </c>
      <c r="J37" s="122" t="s">
        <v>277</v>
      </c>
    </row>
    <row r="38" spans="1:10" ht="12" customHeight="1">
      <c r="A38" s="179">
        <v>20</v>
      </c>
      <c r="B38" s="180" t="s">
        <v>522</v>
      </c>
      <c r="C38" s="123" t="s">
        <v>310</v>
      </c>
      <c r="D38" s="122" t="s">
        <v>311</v>
      </c>
      <c r="E38" s="167" t="s">
        <v>381</v>
      </c>
      <c r="F38" s="122" t="s">
        <v>277</v>
      </c>
      <c r="G38" s="167" t="s">
        <v>381</v>
      </c>
      <c r="H38" s="122" t="s">
        <v>277</v>
      </c>
      <c r="I38" s="167" t="s">
        <v>381</v>
      </c>
      <c r="J38" s="122" t="s">
        <v>277</v>
      </c>
    </row>
    <row r="39" spans="1:10" ht="12" customHeight="1">
      <c r="A39" s="179">
        <v>21</v>
      </c>
      <c r="B39" s="180" t="s">
        <v>523</v>
      </c>
      <c r="C39" s="123" t="s">
        <v>310</v>
      </c>
      <c r="D39" s="122" t="s">
        <v>311</v>
      </c>
      <c r="E39" s="122" t="s">
        <v>310</v>
      </c>
      <c r="F39" s="122" t="s">
        <v>311</v>
      </c>
      <c r="G39" s="122" t="s">
        <v>310</v>
      </c>
      <c r="H39" s="122" t="s">
        <v>311</v>
      </c>
      <c r="I39" s="122" t="s">
        <v>310</v>
      </c>
      <c r="J39" s="122" t="s">
        <v>311</v>
      </c>
    </row>
    <row r="40" spans="1:10" ht="12" customHeight="1">
      <c r="A40" s="179">
        <v>22</v>
      </c>
      <c r="B40" s="180" t="s">
        <v>524</v>
      </c>
      <c r="C40" s="119">
        <v>0.3</v>
      </c>
      <c r="D40" s="122" t="s">
        <v>302</v>
      </c>
      <c r="E40" s="122" t="s">
        <v>310</v>
      </c>
      <c r="F40" s="122" t="s">
        <v>311</v>
      </c>
      <c r="G40" s="122" t="s">
        <v>310</v>
      </c>
      <c r="H40" s="122" t="s">
        <v>311</v>
      </c>
      <c r="I40" s="122" t="s">
        <v>310</v>
      </c>
      <c r="J40" s="122" t="s">
        <v>311</v>
      </c>
    </row>
    <row r="41" spans="1:10" ht="12" customHeight="1">
      <c r="A41" s="173" t="s">
        <v>277</v>
      </c>
      <c r="B41" s="173" t="s">
        <v>277</v>
      </c>
      <c r="C41" s="336" t="s">
        <v>525</v>
      </c>
      <c r="D41" s="336"/>
      <c r="E41" s="336"/>
      <c r="F41" s="336"/>
      <c r="G41" s="336"/>
      <c r="H41" s="336"/>
      <c r="I41" s="336"/>
      <c r="J41" s="336"/>
    </row>
    <row r="42" spans="1:10" ht="12" customHeight="1">
      <c r="A42" s="173" t="s">
        <v>277</v>
      </c>
      <c r="B42" s="173" t="s">
        <v>277</v>
      </c>
      <c r="C42" s="336" t="s">
        <v>528</v>
      </c>
      <c r="D42" s="336"/>
      <c r="E42" s="336"/>
      <c r="F42" s="336"/>
      <c r="G42" s="336"/>
      <c r="H42" s="336"/>
      <c r="I42" s="336"/>
      <c r="J42" s="336"/>
    </row>
    <row r="43" spans="1:10" ht="12" customHeight="1">
      <c r="A43" s="179">
        <v>23</v>
      </c>
      <c r="B43" s="180" t="s">
        <v>527</v>
      </c>
      <c r="C43" s="119">
        <v>1.4</v>
      </c>
      <c r="D43" s="122" t="s">
        <v>293</v>
      </c>
      <c r="E43" s="122" t="s">
        <v>310</v>
      </c>
      <c r="F43" s="122" t="s">
        <v>311</v>
      </c>
      <c r="G43" s="122" t="s">
        <v>310</v>
      </c>
      <c r="H43" s="122" t="s">
        <v>311</v>
      </c>
      <c r="I43" s="122" t="s">
        <v>310</v>
      </c>
      <c r="J43" s="122" t="s">
        <v>311</v>
      </c>
    </row>
    <row r="44" spans="1:10" ht="12" customHeight="1">
      <c r="A44" s="173" t="s">
        <v>277</v>
      </c>
      <c r="B44" s="180" t="s">
        <v>402</v>
      </c>
      <c r="C44" s="120" t="s">
        <v>277</v>
      </c>
      <c r="D44" s="109" t="s">
        <v>277</v>
      </c>
      <c r="E44" s="109" t="s">
        <v>277</v>
      </c>
      <c r="F44" s="109" t="s">
        <v>277</v>
      </c>
      <c r="G44" s="109" t="s">
        <v>277</v>
      </c>
      <c r="H44" s="109" t="s">
        <v>277</v>
      </c>
      <c r="I44" s="109" t="s">
        <v>277</v>
      </c>
      <c r="J44" s="109" t="s">
        <v>277</v>
      </c>
    </row>
    <row r="45" spans="1:10" ht="12" customHeight="1">
      <c r="A45" s="179">
        <v>24</v>
      </c>
      <c r="B45" s="180" t="s">
        <v>515</v>
      </c>
      <c r="C45" s="119">
        <v>0.8</v>
      </c>
      <c r="D45" s="122" t="s">
        <v>300</v>
      </c>
      <c r="E45" s="122" t="s">
        <v>310</v>
      </c>
      <c r="F45" s="122" t="s">
        <v>311</v>
      </c>
      <c r="G45" s="122" t="s">
        <v>310</v>
      </c>
      <c r="H45" s="122" t="s">
        <v>311</v>
      </c>
      <c r="I45" s="122" t="s">
        <v>310</v>
      </c>
      <c r="J45" s="122" t="s">
        <v>311</v>
      </c>
    </row>
    <row r="46" spans="1:10" ht="12" customHeight="1">
      <c r="A46" s="179">
        <v>25</v>
      </c>
      <c r="B46" s="180" t="s">
        <v>516</v>
      </c>
      <c r="C46" s="119">
        <v>0.1</v>
      </c>
      <c r="D46" s="122" t="s">
        <v>302</v>
      </c>
      <c r="E46" s="167" t="s">
        <v>381</v>
      </c>
      <c r="F46" s="122" t="s">
        <v>277</v>
      </c>
      <c r="G46" s="167" t="s">
        <v>381</v>
      </c>
      <c r="H46" s="122" t="s">
        <v>277</v>
      </c>
      <c r="I46" s="167" t="s">
        <v>381</v>
      </c>
      <c r="J46" s="122" t="s">
        <v>277</v>
      </c>
    </row>
    <row r="47" spans="1:10" ht="12" customHeight="1">
      <c r="A47" s="179">
        <v>26</v>
      </c>
      <c r="B47" s="180" t="s">
        <v>517</v>
      </c>
      <c r="C47" s="119">
        <v>0.1</v>
      </c>
      <c r="D47" s="122" t="s">
        <v>293</v>
      </c>
      <c r="E47" s="167" t="s">
        <v>381</v>
      </c>
      <c r="F47" s="122" t="s">
        <v>277</v>
      </c>
      <c r="G47" s="167" t="s">
        <v>381</v>
      </c>
      <c r="H47" s="122" t="s">
        <v>277</v>
      </c>
      <c r="I47" s="115">
        <v>0</v>
      </c>
      <c r="J47" s="122" t="s">
        <v>293</v>
      </c>
    </row>
    <row r="48" spans="1:10" ht="12" customHeight="1">
      <c r="A48" s="179">
        <v>27</v>
      </c>
      <c r="B48" s="180" t="s">
        <v>518</v>
      </c>
      <c r="C48" s="119">
        <v>0</v>
      </c>
      <c r="D48" s="122" t="s">
        <v>293</v>
      </c>
      <c r="E48" s="167" t="s">
        <v>381</v>
      </c>
      <c r="F48" s="122" t="s">
        <v>277</v>
      </c>
      <c r="G48" s="167" t="s">
        <v>381</v>
      </c>
      <c r="H48" s="122" t="s">
        <v>277</v>
      </c>
      <c r="I48" s="115">
        <v>0</v>
      </c>
      <c r="J48" s="122" t="s">
        <v>293</v>
      </c>
    </row>
    <row r="49" spans="1:10" ht="12" customHeight="1">
      <c r="A49" s="179">
        <v>28</v>
      </c>
      <c r="B49" s="180" t="s">
        <v>519</v>
      </c>
      <c r="C49" s="119">
        <v>0.3</v>
      </c>
      <c r="D49" s="122" t="s">
        <v>302</v>
      </c>
      <c r="E49" s="122" t="s">
        <v>310</v>
      </c>
      <c r="F49" s="122" t="s">
        <v>311</v>
      </c>
      <c r="G49" s="122" t="s">
        <v>310</v>
      </c>
      <c r="H49" s="122" t="s">
        <v>311</v>
      </c>
      <c r="I49" s="122" t="s">
        <v>310</v>
      </c>
      <c r="J49" s="122" t="s">
        <v>311</v>
      </c>
    </row>
    <row r="50" spans="1:10" ht="12" customHeight="1">
      <c r="A50" s="179">
        <v>29</v>
      </c>
      <c r="B50" s="180" t="s">
        <v>520</v>
      </c>
      <c r="C50" s="119">
        <v>0.1</v>
      </c>
      <c r="D50" s="122" t="s">
        <v>302</v>
      </c>
      <c r="E50" s="167" t="s">
        <v>381</v>
      </c>
      <c r="F50" s="122" t="s">
        <v>277</v>
      </c>
      <c r="G50" s="167" t="s">
        <v>381</v>
      </c>
      <c r="H50" s="122" t="s">
        <v>277</v>
      </c>
      <c r="I50" s="167" t="s">
        <v>381</v>
      </c>
      <c r="J50" s="122" t="s">
        <v>277</v>
      </c>
    </row>
    <row r="51" spans="1:10" ht="12" customHeight="1">
      <c r="A51" s="179">
        <v>30</v>
      </c>
      <c r="B51" s="180" t="s">
        <v>521</v>
      </c>
      <c r="C51" s="119">
        <v>0</v>
      </c>
      <c r="D51" s="122" t="s">
        <v>293</v>
      </c>
      <c r="E51" s="167" t="s">
        <v>381</v>
      </c>
      <c r="F51" s="122" t="s">
        <v>277</v>
      </c>
      <c r="G51" s="167" t="s">
        <v>381</v>
      </c>
      <c r="H51" s="122" t="s">
        <v>277</v>
      </c>
      <c r="I51" s="167" t="s">
        <v>381</v>
      </c>
      <c r="J51" s="122" t="s">
        <v>277</v>
      </c>
    </row>
    <row r="52" spans="1:10" ht="12" customHeight="1">
      <c r="A52" s="179">
        <v>31</v>
      </c>
      <c r="B52" s="180" t="s">
        <v>522</v>
      </c>
      <c r="C52" s="123" t="s">
        <v>310</v>
      </c>
      <c r="D52" s="122" t="s">
        <v>311</v>
      </c>
      <c r="E52" s="167" t="s">
        <v>381</v>
      </c>
      <c r="F52" s="122" t="s">
        <v>277</v>
      </c>
      <c r="G52" s="167" t="s">
        <v>381</v>
      </c>
      <c r="H52" s="122" t="s">
        <v>277</v>
      </c>
      <c r="I52" s="167" t="s">
        <v>381</v>
      </c>
      <c r="J52" s="122" t="s">
        <v>277</v>
      </c>
    </row>
    <row r="53" spans="1:10" ht="12" customHeight="1">
      <c r="A53" s="179">
        <v>32</v>
      </c>
      <c r="B53" s="180" t="s">
        <v>523</v>
      </c>
      <c r="C53" s="123" t="s">
        <v>310</v>
      </c>
      <c r="D53" s="122" t="s">
        <v>311</v>
      </c>
      <c r="E53" s="167" t="s">
        <v>381</v>
      </c>
      <c r="F53" s="122" t="s">
        <v>277</v>
      </c>
      <c r="G53" s="122" t="s">
        <v>310</v>
      </c>
      <c r="H53" s="122" t="s">
        <v>311</v>
      </c>
      <c r="I53" s="115">
        <v>0</v>
      </c>
      <c r="J53" s="122" t="s">
        <v>293</v>
      </c>
    </row>
    <row r="54" spans="1:10" ht="12" customHeight="1">
      <c r="A54" s="179">
        <v>33</v>
      </c>
      <c r="B54" s="180" t="s">
        <v>524</v>
      </c>
      <c r="C54" s="119">
        <v>0.1</v>
      </c>
      <c r="D54" s="122" t="s">
        <v>302</v>
      </c>
      <c r="E54" s="167" t="s">
        <v>381</v>
      </c>
      <c r="F54" s="122" t="s">
        <v>277</v>
      </c>
      <c r="G54" s="167" t="s">
        <v>381</v>
      </c>
      <c r="H54" s="122" t="s">
        <v>277</v>
      </c>
      <c r="I54" s="122" t="s">
        <v>310</v>
      </c>
      <c r="J54" s="122" t="s">
        <v>311</v>
      </c>
    </row>
    <row r="55" spans="1:10" ht="12" customHeight="1">
      <c r="A55" s="173" t="s">
        <v>277</v>
      </c>
      <c r="B55" s="173" t="s">
        <v>277</v>
      </c>
      <c r="C55" s="336" t="s">
        <v>529</v>
      </c>
      <c r="D55" s="336"/>
      <c r="E55" s="336"/>
      <c r="F55" s="336"/>
      <c r="G55" s="336"/>
      <c r="H55" s="336"/>
      <c r="I55" s="336"/>
      <c r="J55" s="336"/>
    </row>
    <row r="56" spans="1:10" ht="12" customHeight="1">
      <c r="A56" s="179">
        <v>34</v>
      </c>
      <c r="B56" s="180" t="s">
        <v>527</v>
      </c>
      <c r="C56" s="119">
        <v>1.4</v>
      </c>
      <c r="D56" s="122" t="s">
        <v>300</v>
      </c>
      <c r="E56" s="121">
        <v>0.1</v>
      </c>
      <c r="F56" s="122" t="s">
        <v>303</v>
      </c>
      <c r="G56" s="121">
        <v>0.2</v>
      </c>
      <c r="H56" s="122" t="s">
        <v>303</v>
      </c>
      <c r="I56" s="115">
        <v>0.3</v>
      </c>
      <c r="J56" s="122" t="s">
        <v>302</v>
      </c>
    </row>
    <row r="57" spans="1:10" ht="12" customHeight="1">
      <c r="A57" s="173" t="s">
        <v>277</v>
      </c>
      <c r="B57" s="180" t="s">
        <v>402</v>
      </c>
      <c r="C57" s="120" t="s">
        <v>277</v>
      </c>
      <c r="D57" s="109" t="s">
        <v>277</v>
      </c>
      <c r="E57" s="109" t="s">
        <v>277</v>
      </c>
      <c r="F57" s="109" t="s">
        <v>277</v>
      </c>
      <c r="G57" s="109" t="s">
        <v>277</v>
      </c>
      <c r="H57" s="109" t="s">
        <v>277</v>
      </c>
      <c r="I57" s="109" t="s">
        <v>277</v>
      </c>
      <c r="J57" s="109" t="s">
        <v>277</v>
      </c>
    </row>
    <row r="58" spans="1:10" ht="12" customHeight="1">
      <c r="A58" s="179">
        <v>35</v>
      </c>
      <c r="B58" s="180" t="s">
        <v>515</v>
      </c>
      <c r="C58" s="119">
        <v>0.7</v>
      </c>
      <c r="D58" s="122" t="s">
        <v>300</v>
      </c>
      <c r="E58" s="122" t="s">
        <v>310</v>
      </c>
      <c r="F58" s="122" t="s">
        <v>311</v>
      </c>
      <c r="G58" s="122" t="s">
        <v>310</v>
      </c>
      <c r="H58" s="122" t="s">
        <v>311</v>
      </c>
      <c r="I58" s="122" t="s">
        <v>310</v>
      </c>
      <c r="J58" s="122" t="s">
        <v>311</v>
      </c>
    </row>
    <row r="59" spans="1:10" ht="12" customHeight="1">
      <c r="A59" s="179">
        <v>36</v>
      </c>
      <c r="B59" s="180" t="s">
        <v>516</v>
      </c>
      <c r="C59" s="124">
        <v>0</v>
      </c>
      <c r="D59" s="122" t="s">
        <v>303</v>
      </c>
      <c r="E59" s="167" t="s">
        <v>381</v>
      </c>
      <c r="F59" s="122" t="s">
        <v>277</v>
      </c>
      <c r="G59" s="167" t="s">
        <v>381</v>
      </c>
      <c r="H59" s="122" t="s">
        <v>277</v>
      </c>
      <c r="I59" s="167" t="s">
        <v>381</v>
      </c>
      <c r="J59" s="122" t="s">
        <v>277</v>
      </c>
    </row>
    <row r="60" spans="1:10" ht="12" customHeight="1">
      <c r="A60" s="179">
        <v>37</v>
      </c>
      <c r="B60" s="180" t="s">
        <v>517</v>
      </c>
      <c r="C60" s="119">
        <v>0.1</v>
      </c>
      <c r="D60" s="122" t="s">
        <v>300</v>
      </c>
      <c r="E60" s="167" t="s">
        <v>381</v>
      </c>
      <c r="F60" s="122" t="s">
        <v>277</v>
      </c>
      <c r="G60" s="115">
        <v>0</v>
      </c>
      <c r="H60" s="122" t="s">
        <v>293</v>
      </c>
      <c r="I60" s="115">
        <v>0</v>
      </c>
      <c r="J60" s="122" t="s">
        <v>293</v>
      </c>
    </row>
    <row r="61" spans="1:10" ht="12" customHeight="1">
      <c r="A61" s="179">
        <v>38</v>
      </c>
      <c r="B61" s="180" t="s">
        <v>518</v>
      </c>
      <c r="C61" s="119">
        <v>0</v>
      </c>
      <c r="D61" s="122" t="s">
        <v>293</v>
      </c>
      <c r="E61" s="167" t="s">
        <v>381</v>
      </c>
      <c r="F61" s="122" t="s">
        <v>277</v>
      </c>
      <c r="G61" s="115">
        <v>0</v>
      </c>
      <c r="H61" s="122" t="s">
        <v>293</v>
      </c>
      <c r="I61" s="115">
        <v>0</v>
      </c>
      <c r="J61" s="122" t="s">
        <v>293</v>
      </c>
    </row>
    <row r="62" spans="1:10" ht="12" customHeight="1">
      <c r="A62" s="179">
        <v>39</v>
      </c>
      <c r="B62" s="180" t="s">
        <v>519</v>
      </c>
      <c r="C62" s="119">
        <v>0.5</v>
      </c>
      <c r="D62" s="122" t="s">
        <v>302</v>
      </c>
      <c r="E62" s="122" t="s">
        <v>310</v>
      </c>
      <c r="F62" s="122" t="s">
        <v>311</v>
      </c>
      <c r="G62" s="121">
        <v>0.1</v>
      </c>
      <c r="H62" s="122" t="s">
        <v>303</v>
      </c>
      <c r="I62" s="121">
        <v>0.1</v>
      </c>
      <c r="J62" s="122" t="s">
        <v>303</v>
      </c>
    </row>
    <row r="63" spans="1:10" ht="12" customHeight="1">
      <c r="A63" s="179">
        <v>40</v>
      </c>
      <c r="B63" s="180" t="s">
        <v>520</v>
      </c>
      <c r="C63" s="123" t="s">
        <v>310</v>
      </c>
      <c r="D63" s="122" t="s">
        <v>311</v>
      </c>
      <c r="E63" s="167" t="s">
        <v>381</v>
      </c>
      <c r="F63" s="122" t="s">
        <v>277</v>
      </c>
      <c r="G63" s="122" t="s">
        <v>310</v>
      </c>
      <c r="H63" s="122" t="s">
        <v>311</v>
      </c>
      <c r="I63" s="167" t="s">
        <v>381</v>
      </c>
      <c r="J63" s="122" t="s">
        <v>277</v>
      </c>
    </row>
    <row r="64" spans="1:10" ht="12" customHeight="1">
      <c r="A64" s="179">
        <v>41</v>
      </c>
      <c r="B64" s="180" t="s">
        <v>521</v>
      </c>
      <c r="C64" s="123" t="s">
        <v>310</v>
      </c>
      <c r="D64" s="122" t="s">
        <v>311</v>
      </c>
      <c r="E64" s="167" t="s">
        <v>381</v>
      </c>
      <c r="F64" s="122" t="s">
        <v>277</v>
      </c>
      <c r="G64" s="167" t="s">
        <v>381</v>
      </c>
      <c r="H64" s="122" t="s">
        <v>277</v>
      </c>
      <c r="I64" s="167" t="s">
        <v>381</v>
      </c>
      <c r="J64" s="122" t="s">
        <v>277</v>
      </c>
    </row>
    <row r="65" spans="1:10" ht="12" customHeight="1">
      <c r="A65" s="179">
        <v>42</v>
      </c>
      <c r="B65" s="180" t="s">
        <v>522</v>
      </c>
      <c r="C65" s="123" t="s">
        <v>310</v>
      </c>
      <c r="D65" s="122" t="s">
        <v>311</v>
      </c>
      <c r="E65" s="167" t="s">
        <v>381</v>
      </c>
      <c r="F65" s="122" t="s">
        <v>277</v>
      </c>
      <c r="G65" s="167" t="s">
        <v>381</v>
      </c>
      <c r="H65" s="122" t="s">
        <v>277</v>
      </c>
      <c r="I65" s="167" t="s">
        <v>381</v>
      </c>
      <c r="J65" s="122" t="s">
        <v>277</v>
      </c>
    </row>
    <row r="66" spans="1:10" ht="12" customHeight="1">
      <c r="A66" s="179">
        <v>43</v>
      </c>
      <c r="B66" s="180" t="s">
        <v>523</v>
      </c>
      <c r="C66" s="123" t="s">
        <v>310</v>
      </c>
      <c r="D66" s="122" t="s">
        <v>311</v>
      </c>
      <c r="E66" s="122" t="s">
        <v>310</v>
      </c>
      <c r="F66" s="122" t="s">
        <v>311</v>
      </c>
      <c r="G66" s="122" t="s">
        <v>310</v>
      </c>
      <c r="H66" s="122" t="s">
        <v>311</v>
      </c>
      <c r="I66" s="122" t="s">
        <v>310</v>
      </c>
      <c r="J66" s="122" t="s">
        <v>311</v>
      </c>
    </row>
    <row r="67" spans="1:10" ht="12" customHeight="1">
      <c r="A67" s="179">
        <v>44</v>
      </c>
      <c r="B67" s="180" t="s">
        <v>524</v>
      </c>
      <c r="C67" s="124">
        <v>0.2</v>
      </c>
      <c r="D67" s="122" t="s">
        <v>303</v>
      </c>
      <c r="E67" s="122" t="s">
        <v>310</v>
      </c>
      <c r="F67" s="122" t="s">
        <v>311</v>
      </c>
      <c r="G67" s="122" t="s">
        <v>310</v>
      </c>
      <c r="H67" s="122" t="s">
        <v>311</v>
      </c>
      <c r="I67" s="122" t="s">
        <v>310</v>
      </c>
      <c r="J67" s="122" t="s">
        <v>311</v>
      </c>
    </row>
    <row r="68" spans="1:10" ht="12" customHeight="1">
      <c r="A68" s="179"/>
      <c r="B68" s="184"/>
      <c r="C68" s="191"/>
      <c r="D68" s="188"/>
      <c r="E68" s="188"/>
      <c r="F68" s="188"/>
      <c r="G68" s="189"/>
      <c r="H68" s="188"/>
      <c r="I68" s="189"/>
      <c r="J68" s="188"/>
    </row>
    <row r="69" spans="1:10" ht="12.75" customHeight="1">
      <c r="A69" s="380" t="s">
        <v>530</v>
      </c>
      <c r="B69" s="380"/>
      <c r="C69" s="399"/>
      <c r="D69" s="399"/>
      <c r="E69" s="384"/>
      <c r="F69" s="384"/>
      <c r="G69" s="384"/>
      <c r="H69" s="384"/>
      <c r="I69" s="384"/>
      <c r="J69" s="384"/>
    </row>
    <row r="70" spans="1:10" s="176" customFormat="1" ht="12.75" customHeight="1">
      <c r="A70" s="385" t="s">
        <v>461</v>
      </c>
      <c r="B70" s="385"/>
      <c r="C70" s="385"/>
      <c r="D70" s="385"/>
      <c r="E70" s="385"/>
      <c r="F70" s="385"/>
      <c r="G70" s="385"/>
      <c r="H70" s="385"/>
      <c r="I70" s="385"/>
      <c r="J70" s="385"/>
    </row>
    <row r="71" spans="1:10" s="176" customFormat="1" ht="12.75" customHeight="1">
      <c r="A71" s="385" t="s">
        <v>488</v>
      </c>
      <c r="B71" s="385"/>
      <c r="C71" s="385"/>
      <c r="D71" s="385"/>
      <c r="E71" s="385"/>
      <c r="F71" s="385"/>
      <c r="G71" s="385"/>
      <c r="H71" s="385"/>
      <c r="I71" s="385"/>
      <c r="J71" s="385"/>
    </row>
    <row r="72" spans="1:10" ht="12.75" customHeight="1">
      <c r="A72" s="380" t="s">
        <v>500</v>
      </c>
      <c r="B72" s="380"/>
      <c r="C72" s="380"/>
      <c r="D72" s="380"/>
      <c r="E72" s="380"/>
      <c r="F72" s="380"/>
      <c r="G72" s="380"/>
      <c r="H72" s="380"/>
      <c r="I72" s="380"/>
      <c r="J72" s="380"/>
    </row>
    <row r="73" spans="1:10" ht="12.75" customHeight="1">
      <c r="A73" s="173"/>
      <c r="B73" s="173"/>
      <c r="C73" s="173"/>
      <c r="D73" s="173"/>
      <c r="E73" s="173"/>
      <c r="F73" s="173"/>
      <c r="G73" s="173"/>
      <c r="H73" s="173"/>
      <c r="I73" s="173"/>
      <c r="J73" s="173"/>
    </row>
    <row r="74" spans="1:10" ht="12.75" customHeight="1">
      <c r="A74" s="380" t="s">
        <v>74</v>
      </c>
      <c r="B74" s="380"/>
      <c r="C74" s="380"/>
      <c r="D74" s="380"/>
      <c r="E74" s="380"/>
      <c r="F74" s="380"/>
      <c r="G74" s="380"/>
      <c r="H74" s="380"/>
      <c r="I74" s="380"/>
      <c r="J74" s="380"/>
    </row>
    <row r="75" spans="1:10" ht="12" customHeight="1">
      <c r="A75" s="223" t="s">
        <v>277</v>
      </c>
      <c r="B75" s="224" t="s">
        <v>277</v>
      </c>
      <c r="C75" s="225" t="s">
        <v>277</v>
      </c>
      <c r="D75" s="223" t="s">
        <v>277</v>
      </c>
      <c r="E75" s="392" t="s">
        <v>501</v>
      </c>
      <c r="F75" s="395"/>
      <c r="G75" s="395"/>
      <c r="H75" s="395"/>
      <c r="I75" s="395"/>
      <c r="J75" s="395"/>
    </row>
    <row r="76" spans="1:10" ht="12" customHeight="1">
      <c r="A76" s="180" t="s">
        <v>277</v>
      </c>
      <c r="B76" s="226" t="s">
        <v>277</v>
      </c>
      <c r="C76" s="183" t="s">
        <v>277</v>
      </c>
      <c r="D76" s="180" t="s">
        <v>277</v>
      </c>
      <c r="E76" s="393"/>
      <c r="F76" s="396"/>
      <c r="G76" s="396"/>
      <c r="H76" s="396"/>
      <c r="I76" s="396"/>
      <c r="J76" s="396"/>
    </row>
    <row r="77" spans="1:10" ht="12" customHeight="1">
      <c r="A77" s="180" t="s">
        <v>502</v>
      </c>
      <c r="B77" s="227" t="s">
        <v>503</v>
      </c>
      <c r="C77" s="390" t="s">
        <v>504</v>
      </c>
      <c r="D77" s="390"/>
      <c r="E77" s="394"/>
      <c r="F77" s="397"/>
      <c r="G77" s="397"/>
      <c r="H77" s="397"/>
      <c r="I77" s="397"/>
      <c r="J77" s="397"/>
    </row>
    <row r="78" spans="1:10" ht="12" customHeight="1">
      <c r="A78" s="180" t="s">
        <v>277</v>
      </c>
      <c r="B78" s="226" t="s">
        <v>277</v>
      </c>
      <c r="C78" s="183" t="s">
        <v>277</v>
      </c>
      <c r="D78" s="180" t="s">
        <v>277</v>
      </c>
      <c r="E78" s="389" t="s">
        <v>505</v>
      </c>
      <c r="F78" s="389"/>
      <c r="G78" s="389" t="s">
        <v>506</v>
      </c>
      <c r="H78" s="389"/>
      <c r="I78" s="392" t="s">
        <v>507</v>
      </c>
      <c r="J78" s="392"/>
    </row>
    <row r="79" spans="1:10" ht="12" customHeight="1">
      <c r="A79" s="180" t="s">
        <v>508</v>
      </c>
      <c r="B79" s="227" t="s">
        <v>509</v>
      </c>
      <c r="C79" s="183" t="s">
        <v>277</v>
      </c>
      <c r="D79" s="180" t="s">
        <v>277</v>
      </c>
      <c r="E79" s="390" t="s">
        <v>510</v>
      </c>
      <c r="F79" s="390"/>
      <c r="G79" s="390" t="s">
        <v>511</v>
      </c>
      <c r="H79" s="390"/>
      <c r="I79" s="393" t="s">
        <v>512</v>
      </c>
      <c r="J79" s="393"/>
    </row>
    <row r="80" spans="1:10" ht="12" customHeight="1">
      <c r="A80" s="180" t="s">
        <v>277</v>
      </c>
      <c r="B80" s="226" t="s">
        <v>277</v>
      </c>
      <c r="C80" s="389" t="s">
        <v>285</v>
      </c>
      <c r="D80" s="389"/>
      <c r="E80" s="389" t="s">
        <v>286</v>
      </c>
      <c r="F80" s="389"/>
      <c r="G80" s="389" t="s">
        <v>287</v>
      </c>
      <c r="H80" s="389"/>
      <c r="I80" s="392" t="s">
        <v>288</v>
      </c>
      <c r="J80" s="392"/>
    </row>
    <row r="81" spans="1:10" ht="12" customHeight="1">
      <c r="A81" s="395" t="s">
        <v>277</v>
      </c>
      <c r="B81" s="395"/>
      <c r="C81" s="395"/>
      <c r="D81" s="395"/>
      <c r="E81" s="395"/>
      <c r="F81" s="395"/>
      <c r="G81" s="395"/>
      <c r="H81" s="395"/>
      <c r="I81" s="395"/>
      <c r="J81" s="395"/>
    </row>
    <row r="82" spans="1:10" ht="12" customHeight="1">
      <c r="A82" s="173" t="s">
        <v>277</v>
      </c>
      <c r="B82" s="173" t="s">
        <v>277</v>
      </c>
      <c r="C82" s="380" t="s">
        <v>531</v>
      </c>
      <c r="D82" s="380"/>
      <c r="E82" s="380"/>
      <c r="F82" s="380"/>
      <c r="G82" s="380"/>
      <c r="H82" s="380"/>
      <c r="I82" s="380"/>
      <c r="J82" s="380"/>
    </row>
    <row r="83" spans="1:10" ht="12" customHeight="1">
      <c r="A83" s="173" t="s">
        <v>277</v>
      </c>
      <c r="B83" s="173" t="s">
        <v>277</v>
      </c>
      <c r="C83" s="380" t="s">
        <v>532</v>
      </c>
      <c r="D83" s="380"/>
      <c r="E83" s="380"/>
      <c r="F83" s="380"/>
      <c r="G83" s="380"/>
      <c r="H83" s="380"/>
      <c r="I83" s="380"/>
      <c r="J83" s="380"/>
    </row>
    <row r="84" spans="1:10" ht="12" customHeight="1">
      <c r="A84" s="179">
        <v>45</v>
      </c>
      <c r="B84" s="180" t="s">
        <v>527</v>
      </c>
      <c r="C84" s="119">
        <v>0.8</v>
      </c>
      <c r="D84" s="122" t="s">
        <v>293</v>
      </c>
      <c r="E84" s="122" t="s">
        <v>310</v>
      </c>
      <c r="F84" s="122" t="s">
        <v>311</v>
      </c>
      <c r="G84" s="122" t="s">
        <v>310</v>
      </c>
      <c r="H84" s="122" t="s">
        <v>311</v>
      </c>
      <c r="I84" s="122" t="s">
        <v>310</v>
      </c>
      <c r="J84" s="122" t="s">
        <v>311</v>
      </c>
    </row>
    <row r="85" spans="1:10" ht="12" customHeight="1">
      <c r="A85" s="173" t="s">
        <v>277</v>
      </c>
      <c r="B85" s="180" t="s">
        <v>402</v>
      </c>
      <c r="C85" s="120" t="s">
        <v>277</v>
      </c>
      <c r="D85" s="109" t="s">
        <v>277</v>
      </c>
      <c r="E85" s="109" t="s">
        <v>277</v>
      </c>
      <c r="F85" s="109" t="s">
        <v>277</v>
      </c>
      <c r="G85" s="109" t="s">
        <v>277</v>
      </c>
      <c r="H85" s="109" t="s">
        <v>277</v>
      </c>
      <c r="I85" s="109" t="s">
        <v>277</v>
      </c>
      <c r="J85" s="109" t="s">
        <v>277</v>
      </c>
    </row>
    <row r="86" spans="1:10" ht="12" customHeight="1">
      <c r="A86" s="179">
        <v>46</v>
      </c>
      <c r="B86" s="180" t="s">
        <v>515</v>
      </c>
      <c r="C86" s="119">
        <v>0.4</v>
      </c>
      <c r="D86" s="122" t="s">
        <v>300</v>
      </c>
      <c r="E86" s="122" t="s">
        <v>310</v>
      </c>
      <c r="F86" s="122" t="s">
        <v>311</v>
      </c>
      <c r="G86" s="122" t="s">
        <v>310</v>
      </c>
      <c r="H86" s="122" t="s">
        <v>311</v>
      </c>
      <c r="I86" s="122" t="s">
        <v>310</v>
      </c>
      <c r="J86" s="122" t="s">
        <v>311</v>
      </c>
    </row>
    <row r="87" spans="1:10" ht="12" customHeight="1">
      <c r="A87" s="179">
        <v>47</v>
      </c>
      <c r="B87" s="180" t="s">
        <v>516</v>
      </c>
      <c r="C87" s="123" t="s">
        <v>310</v>
      </c>
      <c r="D87" s="122" t="s">
        <v>311</v>
      </c>
      <c r="E87" s="167" t="s">
        <v>381</v>
      </c>
      <c r="F87" s="122" t="s">
        <v>277</v>
      </c>
      <c r="G87" s="167" t="s">
        <v>381</v>
      </c>
      <c r="H87" s="122" t="s">
        <v>277</v>
      </c>
      <c r="I87" s="167" t="s">
        <v>381</v>
      </c>
      <c r="J87" s="122" t="s">
        <v>277</v>
      </c>
    </row>
    <row r="88" spans="1:10" ht="12" customHeight="1">
      <c r="A88" s="179">
        <v>48</v>
      </c>
      <c r="B88" s="180" t="s">
        <v>517</v>
      </c>
      <c r="C88" s="123" t="s">
        <v>310</v>
      </c>
      <c r="D88" s="122" t="s">
        <v>311</v>
      </c>
      <c r="E88" s="167" t="s">
        <v>381</v>
      </c>
      <c r="F88" s="122" t="s">
        <v>277</v>
      </c>
      <c r="G88" s="167" t="s">
        <v>381</v>
      </c>
      <c r="H88" s="122" t="s">
        <v>277</v>
      </c>
      <c r="I88" s="167" t="s">
        <v>381</v>
      </c>
      <c r="J88" s="122" t="s">
        <v>277</v>
      </c>
    </row>
    <row r="89" spans="1:10" ht="12" customHeight="1">
      <c r="A89" s="179">
        <v>49</v>
      </c>
      <c r="B89" s="180" t="s">
        <v>518</v>
      </c>
      <c r="C89" s="119">
        <v>0</v>
      </c>
      <c r="D89" s="122" t="s">
        <v>293</v>
      </c>
      <c r="E89" s="167" t="s">
        <v>381</v>
      </c>
      <c r="F89" s="122" t="s">
        <v>277</v>
      </c>
      <c r="G89" s="167" t="s">
        <v>381</v>
      </c>
      <c r="H89" s="122" t="s">
        <v>277</v>
      </c>
      <c r="I89" s="167" t="s">
        <v>381</v>
      </c>
      <c r="J89" s="122" t="s">
        <v>277</v>
      </c>
    </row>
    <row r="90" spans="1:10" ht="12" customHeight="1">
      <c r="A90" s="179">
        <v>50</v>
      </c>
      <c r="B90" s="180" t="s">
        <v>519</v>
      </c>
      <c r="C90" s="119">
        <v>0.2</v>
      </c>
      <c r="D90" s="122" t="s">
        <v>300</v>
      </c>
      <c r="E90" s="167" t="s">
        <v>381</v>
      </c>
      <c r="F90" s="122" t="s">
        <v>277</v>
      </c>
      <c r="G90" s="167" t="s">
        <v>381</v>
      </c>
      <c r="H90" s="122" t="s">
        <v>277</v>
      </c>
      <c r="I90" s="122" t="s">
        <v>310</v>
      </c>
      <c r="J90" s="122" t="s">
        <v>311</v>
      </c>
    </row>
    <row r="91" spans="1:10" ht="12" customHeight="1">
      <c r="A91" s="179">
        <v>51</v>
      </c>
      <c r="B91" s="180" t="s">
        <v>520</v>
      </c>
      <c r="C91" s="119">
        <v>0.1</v>
      </c>
      <c r="D91" s="122" t="s">
        <v>293</v>
      </c>
      <c r="E91" s="167" t="s">
        <v>381</v>
      </c>
      <c r="F91" s="122" t="s">
        <v>277</v>
      </c>
      <c r="G91" s="167" t="s">
        <v>381</v>
      </c>
      <c r="H91" s="122" t="s">
        <v>277</v>
      </c>
      <c r="I91" s="167" t="s">
        <v>381</v>
      </c>
      <c r="J91" s="122" t="s">
        <v>277</v>
      </c>
    </row>
    <row r="92" spans="1:10" ht="12" customHeight="1">
      <c r="A92" s="179">
        <v>52</v>
      </c>
      <c r="B92" s="180" t="s">
        <v>521</v>
      </c>
      <c r="C92" s="119">
        <v>0.1</v>
      </c>
      <c r="D92" s="122" t="s">
        <v>300</v>
      </c>
      <c r="E92" s="167" t="s">
        <v>381</v>
      </c>
      <c r="F92" s="122" t="s">
        <v>277</v>
      </c>
      <c r="G92" s="167" t="s">
        <v>381</v>
      </c>
      <c r="H92" s="122" t="s">
        <v>277</v>
      </c>
      <c r="I92" s="167" t="s">
        <v>381</v>
      </c>
      <c r="J92" s="122" t="s">
        <v>277</v>
      </c>
    </row>
    <row r="93" spans="1:10" ht="12" customHeight="1">
      <c r="A93" s="179">
        <v>53</v>
      </c>
      <c r="B93" s="180" t="s">
        <v>522</v>
      </c>
      <c r="C93" s="124">
        <v>0</v>
      </c>
      <c r="D93" s="122" t="s">
        <v>303</v>
      </c>
      <c r="E93" s="167" t="s">
        <v>381</v>
      </c>
      <c r="F93" s="122" t="s">
        <v>277</v>
      </c>
      <c r="G93" s="167" t="s">
        <v>381</v>
      </c>
      <c r="H93" s="122" t="s">
        <v>277</v>
      </c>
      <c r="I93" s="167" t="s">
        <v>381</v>
      </c>
      <c r="J93" s="122" t="s">
        <v>277</v>
      </c>
    </row>
    <row r="94" spans="1:10" ht="12" customHeight="1">
      <c r="A94" s="179">
        <v>54</v>
      </c>
      <c r="B94" s="180" t="s">
        <v>523</v>
      </c>
      <c r="C94" s="119">
        <v>0</v>
      </c>
      <c r="D94" s="122" t="s">
        <v>293</v>
      </c>
      <c r="E94" s="167" t="s">
        <v>381</v>
      </c>
      <c r="F94" s="122" t="s">
        <v>277</v>
      </c>
      <c r="G94" s="167" t="s">
        <v>381</v>
      </c>
      <c r="H94" s="122" t="s">
        <v>277</v>
      </c>
      <c r="I94" s="167" t="s">
        <v>381</v>
      </c>
      <c r="J94" s="122" t="s">
        <v>277</v>
      </c>
    </row>
    <row r="95" spans="1:10" ht="12" customHeight="1">
      <c r="A95" s="179">
        <v>55</v>
      </c>
      <c r="B95" s="180" t="s">
        <v>524</v>
      </c>
      <c r="C95" s="119">
        <v>0.1</v>
      </c>
      <c r="D95" s="122" t="s">
        <v>300</v>
      </c>
      <c r="E95" s="167" t="s">
        <v>381</v>
      </c>
      <c r="F95" s="122" t="s">
        <v>277</v>
      </c>
      <c r="G95" s="167" t="s">
        <v>381</v>
      </c>
      <c r="H95" s="122" t="s">
        <v>277</v>
      </c>
      <c r="I95" s="167" t="s">
        <v>381</v>
      </c>
      <c r="J95" s="122" t="s">
        <v>277</v>
      </c>
    </row>
    <row r="96" spans="1:10" ht="12" customHeight="1">
      <c r="A96" s="173" t="s">
        <v>277</v>
      </c>
      <c r="B96" s="173" t="s">
        <v>277</v>
      </c>
      <c r="C96" s="336" t="s">
        <v>533</v>
      </c>
      <c r="D96" s="336"/>
      <c r="E96" s="336"/>
      <c r="F96" s="336"/>
      <c r="G96" s="336"/>
      <c r="H96" s="336"/>
      <c r="I96" s="336"/>
      <c r="J96" s="336"/>
    </row>
    <row r="97" spans="1:10" ht="12" customHeight="1">
      <c r="A97" s="179">
        <v>56</v>
      </c>
      <c r="B97" s="180" t="s">
        <v>527</v>
      </c>
      <c r="C97" s="119">
        <v>0.6</v>
      </c>
      <c r="D97" s="122" t="s">
        <v>293</v>
      </c>
      <c r="E97" s="122" t="s">
        <v>310</v>
      </c>
      <c r="F97" s="122" t="s">
        <v>311</v>
      </c>
      <c r="G97" s="122" t="s">
        <v>310</v>
      </c>
      <c r="H97" s="122" t="s">
        <v>311</v>
      </c>
      <c r="I97" s="122" t="s">
        <v>310</v>
      </c>
      <c r="J97" s="122" t="s">
        <v>311</v>
      </c>
    </row>
    <row r="98" spans="1:10" ht="12" customHeight="1">
      <c r="A98" s="173" t="s">
        <v>277</v>
      </c>
      <c r="B98" s="180" t="s">
        <v>402</v>
      </c>
      <c r="C98" s="120" t="s">
        <v>277</v>
      </c>
      <c r="D98" s="109" t="s">
        <v>277</v>
      </c>
      <c r="E98" s="109" t="s">
        <v>277</v>
      </c>
      <c r="F98" s="109" t="s">
        <v>277</v>
      </c>
      <c r="G98" s="109" t="s">
        <v>277</v>
      </c>
      <c r="H98" s="109" t="s">
        <v>277</v>
      </c>
      <c r="I98" s="109" t="s">
        <v>277</v>
      </c>
      <c r="J98" s="109" t="s">
        <v>277</v>
      </c>
    </row>
    <row r="99" spans="1:10" ht="12" customHeight="1">
      <c r="A99" s="179">
        <v>57</v>
      </c>
      <c r="B99" s="180" t="s">
        <v>515</v>
      </c>
      <c r="C99" s="119">
        <v>0.2</v>
      </c>
      <c r="D99" s="122" t="s">
        <v>300</v>
      </c>
      <c r="E99" s="122" t="s">
        <v>310</v>
      </c>
      <c r="F99" s="122" t="s">
        <v>311</v>
      </c>
      <c r="G99" s="167" t="s">
        <v>381</v>
      </c>
      <c r="H99" s="122" t="s">
        <v>277</v>
      </c>
      <c r="I99" s="122" t="s">
        <v>310</v>
      </c>
      <c r="J99" s="122" t="s">
        <v>311</v>
      </c>
    </row>
    <row r="100" spans="1:10" ht="12" customHeight="1">
      <c r="A100" s="179">
        <v>58</v>
      </c>
      <c r="B100" s="180" t="s">
        <v>516</v>
      </c>
      <c r="C100" s="124">
        <v>0</v>
      </c>
      <c r="D100" s="122" t="s">
        <v>303</v>
      </c>
      <c r="E100" s="167" t="s">
        <v>381</v>
      </c>
      <c r="F100" s="122" t="s">
        <v>277</v>
      </c>
      <c r="G100" s="167" t="s">
        <v>381</v>
      </c>
      <c r="H100" s="122" t="s">
        <v>277</v>
      </c>
      <c r="I100" s="167" t="s">
        <v>381</v>
      </c>
      <c r="J100" s="122" t="s">
        <v>277</v>
      </c>
    </row>
    <row r="101" spans="1:10" ht="12" customHeight="1">
      <c r="A101" s="179">
        <v>59</v>
      </c>
      <c r="B101" s="180" t="s">
        <v>517</v>
      </c>
      <c r="C101" s="123" t="s">
        <v>310</v>
      </c>
      <c r="D101" s="122" t="s">
        <v>311</v>
      </c>
      <c r="E101" s="167" t="s">
        <v>381</v>
      </c>
      <c r="F101" s="122" t="s">
        <v>277</v>
      </c>
      <c r="G101" s="167" t="s">
        <v>381</v>
      </c>
      <c r="H101" s="122" t="s">
        <v>277</v>
      </c>
      <c r="I101" s="115">
        <v>0</v>
      </c>
      <c r="J101" s="122" t="s">
        <v>293</v>
      </c>
    </row>
    <row r="102" spans="1:10" ht="12" customHeight="1">
      <c r="A102" s="179">
        <v>60</v>
      </c>
      <c r="B102" s="180" t="s">
        <v>518</v>
      </c>
      <c r="C102" s="119">
        <v>0</v>
      </c>
      <c r="D102" s="122" t="s">
        <v>293</v>
      </c>
      <c r="E102" s="167" t="s">
        <v>381</v>
      </c>
      <c r="F102" s="122" t="s">
        <v>277</v>
      </c>
      <c r="G102" s="167" t="s">
        <v>381</v>
      </c>
      <c r="H102" s="122" t="s">
        <v>277</v>
      </c>
      <c r="I102" s="115">
        <v>0</v>
      </c>
      <c r="J102" s="122" t="s">
        <v>293</v>
      </c>
    </row>
    <row r="103" spans="1:10" ht="12" customHeight="1">
      <c r="A103" s="179">
        <v>61</v>
      </c>
      <c r="B103" s="180" t="s">
        <v>519</v>
      </c>
      <c r="C103" s="119">
        <v>0.1</v>
      </c>
      <c r="D103" s="122" t="s">
        <v>300</v>
      </c>
      <c r="E103" s="167" t="s">
        <v>381</v>
      </c>
      <c r="F103" s="122" t="s">
        <v>277</v>
      </c>
      <c r="G103" s="122" t="s">
        <v>310</v>
      </c>
      <c r="H103" s="122" t="s">
        <v>311</v>
      </c>
      <c r="I103" s="122" t="s">
        <v>310</v>
      </c>
      <c r="J103" s="122" t="s">
        <v>311</v>
      </c>
    </row>
    <row r="104" spans="1:10" ht="12" customHeight="1">
      <c r="A104" s="179">
        <v>62</v>
      </c>
      <c r="B104" s="180" t="s">
        <v>520</v>
      </c>
      <c r="C104" s="119">
        <v>0</v>
      </c>
      <c r="D104" s="122" t="s">
        <v>293</v>
      </c>
      <c r="E104" s="167" t="s">
        <v>381</v>
      </c>
      <c r="F104" s="122" t="s">
        <v>277</v>
      </c>
      <c r="G104" s="167" t="s">
        <v>381</v>
      </c>
      <c r="H104" s="122" t="s">
        <v>277</v>
      </c>
      <c r="I104" s="167" t="s">
        <v>381</v>
      </c>
      <c r="J104" s="122" t="s">
        <v>277</v>
      </c>
    </row>
    <row r="105" spans="1:10" ht="12" customHeight="1">
      <c r="A105" s="179">
        <v>63</v>
      </c>
      <c r="B105" s="180" t="s">
        <v>521</v>
      </c>
      <c r="C105" s="119">
        <v>0.1</v>
      </c>
      <c r="D105" s="122" t="s">
        <v>293</v>
      </c>
      <c r="E105" s="167" t="s">
        <v>381</v>
      </c>
      <c r="F105" s="122" t="s">
        <v>277</v>
      </c>
      <c r="G105" s="167" t="s">
        <v>381</v>
      </c>
      <c r="H105" s="122" t="s">
        <v>277</v>
      </c>
      <c r="I105" s="167" t="s">
        <v>381</v>
      </c>
      <c r="J105" s="122" t="s">
        <v>277</v>
      </c>
    </row>
    <row r="106" spans="1:10" ht="12" customHeight="1">
      <c r="A106" s="179">
        <v>64</v>
      </c>
      <c r="B106" s="180" t="s">
        <v>522</v>
      </c>
      <c r="C106" s="119">
        <v>0</v>
      </c>
      <c r="D106" s="122" t="s">
        <v>302</v>
      </c>
      <c r="E106" s="167" t="s">
        <v>381</v>
      </c>
      <c r="F106" s="122" t="s">
        <v>277</v>
      </c>
      <c r="G106" s="167" t="s">
        <v>381</v>
      </c>
      <c r="H106" s="122" t="s">
        <v>277</v>
      </c>
      <c r="I106" s="167" t="s">
        <v>381</v>
      </c>
      <c r="J106" s="122" t="s">
        <v>277</v>
      </c>
    </row>
    <row r="107" spans="1:10" ht="12" customHeight="1">
      <c r="A107" s="179">
        <v>65</v>
      </c>
      <c r="B107" s="180" t="s">
        <v>523</v>
      </c>
      <c r="C107" s="119">
        <v>0</v>
      </c>
      <c r="D107" s="122" t="s">
        <v>293</v>
      </c>
      <c r="E107" s="167" t="s">
        <v>381</v>
      </c>
      <c r="F107" s="122" t="s">
        <v>277</v>
      </c>
      <c r="G107" s="167" t="s">
        <v>381</v>
      </c>
      <c r="H107" s="122" t="s">
        <v>277</v>
      </c>
      <c r="I107" s="167" t="s">
        <v>381</v>
      </c>
      <c r="J107" s="122" t="s">
        <v>277</v>
      </c>
    </row>
    <row r="108" spans="1:10" ht="12" customHeight="1">
      <c r="A108" s="179">
        <v>66</v>
      </c>
      <c r="B108" s="180" t="s">
        <v>524</v>
      </c>
      <c r="C108" s="119">
        <v>0.2</v>
      </c>
      <c r="D108" s="122" t="s">
        <v>293</v>
      </c>
      <c r="E108" s="167" t="s">
        <v>381</v>
      </c>
      <c r="F108" s="122" t="s">
        <v>277</v>
      </c>
      <c r="G108" s="167" t="s">
        <v>381</v>
      </c>
      <c r="H108" s="122" t="s">
        <v>277</v>
      </c>
      <c r="I108" s="167" t="s">
        <v>381</v>
      </c>
      <c r="J108" s="122" t="s">
        <v>277</v>
      </c>
    </row>
  </sheetData>
  <mergeCells count="49">
    <mergeCell ref="A81:J81"/>
    <mergeCell ref="C82:J82"/>
    <mergeCell ref="C83:J83"/>
    <mergeCell ref="C96:J96"/>
    <mergeCell ref="E79:F79"/>
    <mergeCell ref="G79:H79"/>
    <mergeCell ref="I79:J79"/>
    <mergeCell ref="C80:D80"/>
    <mergeCell ref="E80:F80"/>
    <mergeCell ref="G80:H80"/>
    <mergeCell ref="I80:J80"/>
    <mergeCell ref="A72:J72"/>
    <mergeCell ref="A74:J74"/>
    <mergeCell ref="E75:J77"/>
    <mergeCell ref="C77:D77"/>
    <mergeCell ref="E78:F78"/>
    <mergeCell ref="G78:H78"/>
    <mergeCell ref="I78:J78"/>
    <mergeCell ref="A71:J71"/>
    <mergeCell ref="A13:J13"/>
    <mergeCell ref="C14:J14"/>
    <mergeCell ref="C27:J27"/>
    <mergeCell ref="C28:J28"/>
    <mergeCell ref="C41:J41"/>
    <mergeCell ref="C42:J42"/>
    <mergeCell ref="C55:J55"/>
    <mergeCell ref="A69:B69"/>
    <mergeCell ref="C69:D69"/>
    <mergeCell ref="E69:J69"/>
    <mergeCell ref="A70:J70"/>
    <mergeCell ref="E11:F11"/>
    <mergeCell ref="G11:H11"/>
    <mergeCell ref="I11:J11"/>
    <mergeCell ref="C12:D12"/>
    <mergeCell ref="E12:F12"/>
    <mergeCell ref="G12:H12"/>
    <mergeCell ref="I12:J12"/>
    <mergeCell ref="A6:J6"/>
    <mergeCell ref="E7:J9"/>
    <mergeCell ref="C9:D9"/>
    <mergeCell ref="E10:F10"/>
    <mergeCell ref="G10:H10"/>
    <mergeCell ref="I10:J10"/>
    <mergeCell ref="A4:J4"/>
    <mergeCell ref="A1:B1"/>
    <mergeCell ref="C1:D1"/>
    <mergeCell ref="E1:J1"/>
    <mergeCell ref="A2:J2"/>
    <mergeCell ref="A3:J3"/>
  </mergeCells>
  <pageMargins left="0.59055118110236227" right="0.59055118110236227" top="0.78740157480314965" bottom="0.59055118110236227" header="0.51181102362204722" footer="0.51181102362204722"/>
  <pageSetup scale="88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8" max="38" man="1"/>
  </rowBreaks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8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5.28515625" style="175" customWidth="1"/>
    <col min="3" max="3" width="7.7109375" style="175" customWidth="1"/>
    <col min="4" max="4" width="2.7109375" style="175" customWidth="1"/>
    <col min="5" max="5" width="7.7109375" style="175" customWidth="1"/>
    <col min="6" max="6" width="2.7109375" style="175" customWidth="1"/>
    <col min="7" max="7" width="7.7109375" style="175" customWidth="1"/>
    <col min="8" max="8" width="2.7109375" style="175" customWidth="1"/>
    <col min="9" max="9" width="7.7109375" style="175" customWidth="1"/>
    <col min="10" max="10" width="2.7109375" style="175" customWidth="1"/>
    <col min="11" max="11" width="7.7109375" style="175" customWidth="1"/>
    <col min="12" max="12" width="2.7109375" style="175" customWidth="1"/>
    <col min="13" max="13" width="7.7109375" style="175" customWidth="1"/>
    <col min="14" max="14" width="2.7109375" style="175" customWidth="1"/>
    <col min="15" max="15" width="9.140625" style="213" customWidth="1"/>
    <col min="16" max="229" width="9.140625" style="175" customWidth="1"/>
    <col min="230" max="16384" width="11.42578125" style="175"/>
  </cols>
  <sheetData>
    <row r="1" spans="1:15" ht="12.75" customHeight="1">
      <c r="A1" s="380" t="s">
        <v>534</v>
      </c>
      <c r="B1" s="380"/>
      <c r="C1" s="380"/>
      <c r="D1" s="380"/>
      <c r="E1" s="380"/>
      <c r="F1" s="380"/>
      <c r="G1" s="173"/>
      <c r="H1" s="173"/>
      <c r="I1" s="399"/>
      <c r="J1" s="399"/>
      <c r="K1" s="384"/>
      <c r="L1" s="384"/>
      <c r="M1" s="384"/>
      <c r="N1" s="384"/>
    </row>
    <row r="2" spans="1:15" s="176" customFormat="1" ht="12.75" customHeight="1">
      <c r="A2" s="385" t="s">
        <v>461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  <c r="M2" s="385"/>
      <c r="N2" s="385"/>
      <c r="O2" s="214"/>
    </row>
    <row r="3" spans="1:15" s="176" customFormat="1" ht="12.75" customHeight="1">
      <c r="A3" s="385" t="s">
        <v>488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  <c r="M3" s="385"/>
      <c r="N3" s="385"/>
      <c r="O3" s="214"/>
    </row>
    <row r="4" spans="1:15" ht="12.75" customHeight="1">
      <c r="A4" s="380" t="s">
        <v>500</v>
      </c>
      <c r="B4" s="380"/>
      <c r="C4" s="380"/>
      <c r="D4" s="380"/>
      <c r="E4" s="380"/>
      <c r="F4" s="380"/>
      <c r="G4" s="380"/>
      <c r="H4" s="380"/>
      <c r="I4" s="380"/>
      <c r="J4" s="380"/>
      <c r="K4" s="380"/>
      <c r="L4" s="380"/>
      <c r="M4" s="380"/>
      <c r="N4" s="380"/>
    </row>
    <row r="5" spans="1:15" ht="12.75" customHeight="1">
      <c r="A5" s="173"/>
      <c r="B5" s="173"/>
      <c r="C5" s="173"/>
      <c r="D5" s="173"/>
      <c r="E5" s="173"/>
      <c r="F5" s="173"/>
      <c r="G5" s="173"/>
      <c r="H5" s="173"/>
      <c r="I5" s="173"/>
      <c r="J5" s="173"/>
      <c r="K5" s="173"/>
      <c r="L5" s="173"/>
      <c r="M5" s="173"/>
      <c r="N5" s="173"/>
    </row>
    <row r="6" spans="1:15" ht="12.75" customHeight="1">
      <c r="A6" s="380" t="s">
        <v>74</v>
      </c>
      <c r="B6" s="380"/>
      <c r="C6" s="380"/>
      <c r="D6" s="380"/>
      <c r="E6" s="380"/>
      <c r="F6" s="380"/>
      <c r="G6" s="380"/>
      <c r="H6" s="380"/>
      <c r="I6" s="380"/>
      <c r="J6" s="380"/>
      <c r="K6" s="380"/>
      <c r="L6" s="380"/>
      <c r="M6" s="380"/>
      <c r="N6" s="380"/>
    </row>
    <row r="7" spans="1:15" ht="12" customHeight="1">
      <c r="A7" s="223" t="s">
        <v>277</v>
      </c>
      <c r="B7" s="224" t="s">
        <v>277</v>
      </c>
      <c r="C7" s="386" t="s">
        <v>535</v>
      </c>
      <c r="D7" s="386"/>
      <c r="E7" s="386"/>
      <c r="F7" s="386"/>
      <c r="G7" s="386"/>
      <c r="H7" s="386"/>
      <c r="I7" s="386"/>
      <c r="J7" s="386"/>
      <c r="K7" s="386"/>
      <c r="L7" s="386"/>
      <c r="M7" s="386"/>
      <c r="N7" s="395"/>
    </row>
    <row r="8" spans="1:15" ht="12" customHeight="1">
      <c r="A8" s="180" t="s">
        <v>277</v>
      </c>
      <c r="B8" s="226" t="s">
        <v>277</v>
      </c>
      <c r="C8" s="387" t="s">
        <v>536</v>
      </c>
      <c r="D8" s="387"/>
      <c r="E8" s="387"/>
      <c r="F8" s="387"/>
      <c r="G8" s="387"/>
      <c r="H8" s="387"/>
      <c r="I8" s="387"/>
      <c r="J8" s="387"/>
      <c r="K8" s="387"/>
      <c r="L8" s="387"/>
      <c r="M8" s="387"/>
      <c r="N8" s="396"/>
    </row>
    <row r="9" spans="1:15" ht="12" customHeight="1">
      <c r="A9" s="180" t="s">
        <v>502</v>
      </c>
      <c r="B9" s="227" t="s">
        <v>503</v>
      </c>
      <c r="C9" s="413" t="s">
        <v>277</v>
      </c>
      <c r="D9" s="413"/>
      <c r="E9" s="413"/>
      <c r="F9" s="413"/>
      <c r="G9" s="413"/>
      <c r="H9" s="413"/>
      <c r="I9" s="413"/>
      <c r="J9" s="413"/>
      <c r="K9" s="413"/>
      <c r="L9" s="413"/>
      <c r="M9" s="413"/>
      <c r="N9" s="414"/>
    </row>
    <row r="10" spans="1:15" ht="12" customHeight="1">
      <c r="A10" s="180" t="s">
        <v>277</v>
      </c>
      <c r="B10" s="226" t="s">
        <v>277</v>
      </c>
      <c r="C10" s="386" t="s">
        <v>537</v>
      </c>
      <c r="D10" s="386"/>
      <c r="E10" s="389" t="s">
        <v>538</v>
      </c>
      <c r="F10" s="389"/>
      <c r="G10" s="389" t="s">
        <v>539</v>
      </c>
      <c r="H10" s="389"/>
      <c r="I10" s="389" t="s">
        <v>540</v>
      </c>
      <c r="J10" s="389"/>
      <c r="K10" s="389" t="s">
        <v>541</v>
      </c>
      <c r="L10" s="389"/>
      <c r="M10" s="389" t="s">
        <v>542</v>
      </c>
      <c r="N10" s="392"/>
    </row>
    <row r="11" spans="1:15" ht="12" customHeight="1">
      <c r="A11" s="180" t="s">
        <v>508</v>
      </c>
      <c r="B11" s="227" t="s">
        <v>509</v>
      </c>
      <c r="C11" s="387" t="s">
        <v>543</v>
      </c>
      <c r="D11" s="387"/>
      <c r="E11" s="390" t="s">
        <v>544</v>
      </c>
      <c r="F11" s="390"/>
      <c r="G11" s="390" t="s">
        <v>545</v>
      </c>
      <c r="H11" s="390"/>
      <c r="I11" s="390" t="s">
        <v>546</v>
      </c>
      <c r="J11" s="390"/>
      <c r="K11" s="390" t="s">
        <v>547</v>
      </c>
      <c r="L11" s="390"/>
      <c r="M11" s="390" t="s">
        <v>548</v>
      </c>
      <c r="N11" s="393"/>
    </row>
    <row r="12" spans="1:15" ht="12" customHeight="1">
      <c r="A12" s="180" t="s">
        <v>277</v>
      </c>
      <c r="B12" s="226" t="s">
        <v>277</v>
      </c>
      <c r="C12" s="386" t="s">
        <v>289</v>
      </c>
      <c r="D12" s="386"/>
      <c r="E12" s="389" t="s">
        <v>290</v>
      </c>
      <c r="F12" s="389"/>
      <c r="G12" s="389" t="s">
        <v>472</v>
      </c>
      <c r="H12" s="389"/>
      <c r="I12" s="389" t="s">
        <v>473</v>
      </c>
      <c r="J12" s="389"/>
      <c r="K12" s="389" t="s">
        <v>474</v>
      </c>
      <c r="L12" s="389"/>
      <c r="M12" s="389" t="s">
        <v>475</v>
      </c>
      <c r="N12" s="392"/>
    </row>
    <row r="13" spans="1:15" ht="12" customHeight="1">
      <c r="A13" s="395" t="s">
        <v>277</v>
      </c>
      <c r="B13" s="395"/>
      <c r="C13" s="395" t="s">
        <v>277</v>
      </c>
      <c r="D13" s="395"/>
      <c r="E13" s="395"/>
      <c r="F13" s="395"/>
      <c r="G13" s="395"/>
      <c r="H13" s="395"/>
      <c r="I13" s="395"/>
      <c r="J13" s="395"/>
      <c r="K13" s="395"/>
      <c r="L13" s="395"/>
      <c r="M13" s="395"/>
      <c r="N13" s="395"/>
    </row>
    <row r="14" spans="1:15" ht="12" customHeight="1">
      <c r="A14" s="173" t="s">
        <v>277</v>
      </c>
      <c r="B14" s="173" t="s">
        <v>277</v>
      </c>
      <c r="C14" s="380" t="s">
        <v>549</v>
      </c>
      <c r="D14" s="380"/>
      <c r="E14" s="380"/>
      <c r="F14" s="380"/>
      <c r="G14" s="380"/>
      <c r="H14" s="380"/>
      <c r="I14" s="380"/>
      <c r="J14" s="380"/>
      <c r="K14" s="380"/>
      <c r="L14" s="380"/>
      <c r="M14" s="380"/>
      <c r="N14" s="380"/>
    </row>
    <row r="15" spans="1:15" ht="12" customHeight="1">
      <c r="A15" s="179">
        <v>1</v>
      </c>
      <c r="B15" s="180" t="s">
        <v>514</v>
      </c>
      <c r="C15" s="115">
        <v>0.3</v>
      </c>
      <c r="D15" s="122" t="s">
        <v>302</v>
      </c>
      <c r="E15" s="115">
        <v>0.4</v>
      </c>
      <c r="F15" s="122" t="s">
        <v>302</v>
      </c>
      <c r="G15" s="115">
        <v>0.4</v>
      </c>
      <c r="H15" s="122" t="s">
        <v>300</v>
      </c>
      <c r="I15" s="115">
        <v>0.6</v>
      </c>
      <c r="J15" s="122" t="s">
        <v>300</v>
      </c>
      <c r="K15" s="115">
        <v>0.6</v>
      </c>
      <c r="L15" s="122" t="s">
        <v>293</v>
      </c>
      <c r="M15" s="115">
        <v>0.3</v>
      </c>
      <c r="N15" s="217" t="s">
        <v>293</v>
      </c>
    </row>
    <row r="16" spans="1:15" ht="12" customHeight="1">
      <c r="A16" s="173" t="s">
        <v>277</v>
      </c>
      <c r="B16" s="180" t="s">
        <v>402</v>
      </c>
      <c r="C16" s="109" t="s">
        <v>277</v>
      </c>
      <c r="D16" s="109" t="s">
        <v>277</v>
      </c>
      <c r="E16" s="109" t="s">
        <v>277</v>
      </c>
      <c r="F16" s="109" t="s">
        <v>277</v>
      </c>
      <c r="G16" s="109" t="s">
        <v>277</v>
      </c>
      <c r="H16" s="109" t="s">
        <v>277</v>
      </c>
      <c r="I16" s="109" t="s">
        <v>277</v>
      </c>
      <c r="J16" s="109" t="s">
        <v>277</v>
      </c>
      <c r="K16" s="109" t="s">
        <v>277</v>
      </c>
      <c r="L16" s="109" t="s">
        <v>277</v>
      </c>
      <c r="M16" s="109" t="s">
        <v>277</v>
      </c>
      <c r="N16" s="162" t="s">
        <v>277</v>
      </c>
    </row>
    <row r="17" spans="1:14" ht="12" customHeight="1">
      <c r="A17" s="179">
        <v>2</v>
      </c>
      <c r="B17" s="180" t="s">
        <v>515</v>
      </c>
      <c r="C17" s="121">
        <v>0.1</v>
      </c>
      <c r="D17" s="122" t="s">
        <v>303</v>
      </c>
      <c r="E17" s="115">
        <v>0.2</v>
      </c>
      <c r="F17" s="122" t="s">
        <v>302</v>
      </c>
      <c r="G17" s="115">
        <v>0.2</v>
      </c>
      <c r="H17" s="122" t="s">
        <v>302</v>
      </c>
      <c r="I17" s="115">
        <v>0.3</v>
      </c>
      <c r="J17" s="122" t="s">
        <v>300</v>
      </c>
      <c r="K17" s="115">
        <v>0.4</v>
      </c>
      <c r="L17" s="122" t="s">
        <v>293</v>
      </c>
      <c r="M17" s="115">
        <v>0.2</v>
      </c>
      <c r="N17" s="217" t="s">
        <v>300</v>
      </c>
    </row>
    <row r="18" spans="1:14" ht="12" customHeight="1">
      <c r="A18" s="179">
        <v>3</v>
      </c>
      <c r="B18" s="180" t="s">
        <v>516</v>
      </c>
      <c r="C18" s="115">
        <v>0</v>
      </c>
      <c r="D18" s="122" t="s">
        <v>293</v>
      </c>
      <c r="E18" s="122" t="s">
        <v>310</v>
      </c>
      <c r="F18" s="122" t="s">
        <v>311</v>
      </c>
      <c r="G18" s="121">
        <v>0</v>
      </c>
      <c r="H18" s="122" t="s">
        <v>303</v>
      </c>
      <c r="I18" s="115">
        <v>0</v>
      </c>
      <c r="J18" s="122" t="s">
        <v>302</v>
      </c>
      <c r="K18" s="115">
        <v>0</v>
      </c>
      <c r="L18" s="122" t="s">
        <v>293</v>
      </c>
      <c r="M18" s="115">
        <v>0</v>
      </c>
      <c r="N18" s="217" t="s">
        <v>293</v>
      </c>
    </row>
    <row r="19" spans="1:14" ht="12" customHeight="1">
      <c r="A19" s="179">
        <v>4</v>
      </c>
      <c r="B19" s="180" t="s">
        <v>517</v>
      </c>
      <c r="C19" s="115">
        <v>0</v>
      </c>
      <c r="D19" s="122" t="s">
        <v>293</v>
      </c>
      <c r="E19" s="115">
        <v>0</v>
      </c>
      <c r="F19" s="122" t="s">
        <v>300</v>
      </c>
      <c r="G19" s="122" t="s">
        <v>310</v>
      </c>
      <c r="H19" s="122" t="s">
        <v>311</v>
      </c>
      <c r="I19" s="115">
        <v>0</v>
      </c>
      <c r="J19" s="122" t="s">
        <v>300</v>
      </c>
      <c r="K19" s="121">
        <v>0</v>
      </c>
      <c r="L19" s="122" t="s">
        <v>303</v>
      </c>
      <c r="M19" s="115">
        <v>0</v>
      </c>
      <c r="N19" s="217" t="s">
        <v>293</v>
      </c>
    </row>
    <row r="20" spans="1:14" ht="12" customHeight="1">
      <c r="A20" s="179">
        <v>5</v>
      </c>
      <c r="B20" s="180" t="s">
        <v>518</v>
      </c>
      <c r="C20" s="115">
        <v>0</v>
      </c>
      <c r="D20" s="122" t="s">
        <v>293</v>
      </c>
      <c r="E20" s="115">
        <v>0</v>
      </c>
      <c r="F20" s="122" t="s">
        <v>293</v>
      </c>
      <c r="G20" s="115">
        <v>0</v>
      </c>
      <c r="H20" s="122" t="s">
        <v>293</v>
      </c>
      <c r="I20" s="115">
        <v>0</v>
      </c>
      <c r="J20" s="122" t="s">
        <v>293</v>
      </c>
      <c r="K20" s="115">
        <v>0</v>
      </c>
      <c r="L20" s="122" t="s">
        <v>293</v>
      </c>
      <c r="M20" s="167" t="s">
        <v>381</v>
      </c>
      <c r="N20" s="217" t="s">
        <v>277</v>
      </c>
    </row>
    <row r="21" spans="1:14" ht="12" customHeight="1">
      <c r="A21" s="179">
        <v>6</v>
      </c>
      <c r="B21" s="180" t="s">
        <v>519</v>
      </c>
      <c r="C21" s="121">
        <v>0.1</v>
      </c>
      <c r="D21" s="122" t="s">
        <v>303</v>
      </c>
      <c r="E21" s="121">
        <v>0.1</v>
      </c>
      <c r="F21" s="122" t="s">
        <v>303</v>
      </c>
      <c r="G21" s="115">
        <v>0.1</v>
      </c>
      <c r="H21" s="122" t="s">
        <v>302</v>
      </c>
      <c r="I21" s="115">
        <v>0.1</v>
      </c>
      <c r="J21" s="122" t="s">
        <v>300</v>
      </c>
      <c r="K21" s="115">
        <v>0.1</v>
      </c>
      <c r="L21" s="122" t="s">
        <v>300</v>
      </c>
      <c r="M21" s="115">
        <v>0</v>
      </c>
      <c r="N21" s="217" t="s">
        <v>293</v>
      </c>
    </row>
    <row r="22" spans="1:14" ht="12" customHeight="1">
      <c r="A22" s="179">
        <v>7</v>
      </c>
      <c r="B22" s="180" t="s">
        <v>520</v>
      </c>
      <c r="C22" s="167" t="s">
        <v>381</v>
      </c>
      <c r="D22" s="122" t="s">
        <v>277</v>
      </c>
      <c r="E22" s="122" t="s">
        <v>310</v>
      </c>
      <c r="F22" s="122" t="s">
        <v>311</v>
      </c>
      <c r="G22" s="122" t="s">
        <v>310</v>
      </c>
      <c r="H22" s="122" t="s">
        <v>311</v>
      </c>
      <c r="I22" s="122" t="s">
        <v>310</v>
      </c>
      <c r="J22" s="122" t="s">
        <v>311</v>
      </c>
      <c r="K22" s="115">
        <v>0.1</v>
      </c>
      <c r="L22" s="122" t="s">
        <v>300</v>
      </c>
      <c r="M22" s="115">
        <v>0</v>
      </c>
      <c r="N22" s="217" t="s">
        <v>293</v>
      </c>
    </row>
    <row r="23" spans="1:14" ht="12" customHeight="1">
      <c r="A23" s="179">
        <v>8</v>
      </c>
      <c r="B23" s="180" t="s">
        <v>521</v>
      </c>
      <c r="C23" s="167" t="s">
        <v>381</v>
      </c>
      <c r="D23" s="122" t="s">
        <v>277</v>
      </c>
      <c r="E23" s="115">
        <v>0</v>
      </c>
      <c r="F23" s="122" t="s">
        <v>302</v>
      </c>
      <c r="G23" s="122" t="s">
        <v>310</v>
      </c>
      <c r="H23" s="122" t="s">
        <v>311</v>
      </c>
      <c r="I23" s="115">
        <v>0</v>
      </c>
      <c r="J23" s="122" t="s">
        <v>293</v>
      </c>
      <c r="K23" s="115">
        <v>0</v>
      </c>
      <c r="L23" s="122" t="s">
        <v>302</v>
      </c>
      <c r="M23" s="115">
        <v>0</v>
      </c>
      <c r="N23" s="217" t="s">
        <v>293</v>
      </c>
    </row>
    <row r="24" spans="1:14" ht="12" customHeight="1">
      <c r="A24" s="179">
        <v>9</v>
      </c>
      <c r="B24" s="180" t="s">
        <v>522</v>
      </c>
      <c r="C24" s="115">
        <v>0</v>
      </c>
      <c r="D24" s="122" t="s">
        <v>293</v>
      </c>
      <c r="E24" s="115">
        <v>0</v>
      </c>
      <c r="F24" s="122" t="s">
        <v>293</v>
      </c>
      <c r="G24" s="115">
        <v>0</v>
      </c>
      <c r="H24" s="122" t="s">
        <v>293</v>
      </c>
      <c r="I24" s="122" t="s">
        <v>310</v>
      </c>
      <c r="J24" s="122" t="s">
        <v>311</v>
      </c>
      <c r="K24" s="122" t="s">
        <v>310</v>
      </c>
      <c r="L24" s="122" t="s">
        <v>311</v>
      </c>
      <c r="M24" s="122" t="s">
        <v>310</v>
      </c>
      <c r="N24" s="217" t="s">
        <v>311</v>
      </c>
    </row>
    <row r="25" spans="1:14" ht="12" customHeight="1">
      <c r="A25" s="179">
        <v>10</v>
      </c>
      <c r="B25" s="180" t="s">
        <v>523</v>
      </c>
      <c r="C25" s="122" t="s">
        <v>310</v>
      </c>
      <c r="D25" s="122" t="s">
        <v>311</v>
      </c>
      <c r="E25" s="115">
        <v>0</v>
      </c>
      <c r="F25" s="122" t="s">
        <v>293</v>
      </c>
      <c r="G25" s="115">
        <v>0</v>
      </c>
      <c r="H25" s="122" t="s">
        <v>293</v>
      </c>
      <c r="I25" s="115">
        <v>0</v>
      </c>
      <c r="J25" s="122" t="s">
        <v>293</v>
      </c>
      <c r="K25" s="115">
        <v>0</v>
      </c>
      <c r="L25" s="122" t="s">
        <v>293</v>
      </c>
      <c r="M25" s="115">
        <v>0</v>
      </c>
      <c r="N25" s="217" t="s">
        <v>293</v>
      </c>
    </row>
    <row r="26" spans="1:14" ht="12" customHeight="1">
      <c r="A26" s="179">
        <v>11</v>
      </c>
      <c r="B26" s="180" t="s">
        <v>524</v>
      </c>
      <c r="C26" s="122" t="s">
        <v>310</v>
      </c>
      <c r="D26" s="122" t="s">
        <v>311</v>
      </c>
      <c r="E26" s="122" t="s">
        <v>310</v>
      </c>
      <c r="F26" s="122" t="s">
        <v>311</v>
      </c>
      <c r="G26" s="121">
        <v>0.1</v>
      </c>
      <c r="H26" s="122" t="s">
        <v>303</v>
      </c>
      <c r="I26" s="115">
        <v>0.1</v>
      </c>
      <c r="J26" s="122" t="s">
        <v>302</v>
      </c>
      <c r="K26" s="115">
        <v>0.1</v>
      </c>
      <c r="L26" s="122" t="s">
        <v>300</v>
      </c>
      <c r="M26" s="115">
        <v>0</v>
      </c>
      <c r="N26" s="217" t="s">
        <v>293</v>
      </c>
    </row>
    <row r="27" spans="1:14" ht="12" customHeight="1">
      <c r="A27" s="173" t="s">
        <v>277</v>
      </c>
      <c r="B27" s="173" t="s">
        <v>277</v>
      </c>
      <c r="C27" s="336" t="s">
        <v>550</v>
      </c>
      <c r="D27" s="336"/>
      <c r="E27" s="336"/>
      <c r="F27" s="336"/>
      <c r="G27" s="336"/>
      <c r="H27" s="336"/>
      <c r="I27" s="336"/>
      <c r="J27" s="336"/>
      <c r="K27" s="336"/>
      <c r="L27" s="336"/>
      <c r="M27" s="336"/>
      <c r="N27" s="336"/>
    </row>
    <row r="28" spans="1:14" ht="12" customHeight="1">
      <c r="A28" s="173" t="s">
        <v>277</v>
      </c>
      <c r="B28" s="173" t="s">
        <v>277</v>
      </c>
      <c r="C28" s="336" t="s">
        <v>551</v>
      </c>
      <c r="D28" s="336"/>
      <c r="E28" s="336"/>
      <c r="F28" s="336"/>
      <c r="G28" s="336"/>
      <c r="H28" s="336"/>
      <c r="I28" s="336"/>
      <c r="J28" s="336"/>
      <c r="K28" s="336"/>
      <c r="L28" s="336"/>
      <c r="M28" s="336"/>
      <c r="N28" s="336"/>
    </row>
    <row r="29" spans="1:14" ht="12" customHeight="1">
      <c r="A29" s="179">
        <v>12</v>
      </c>
      <c r="B29" s="180" t="s">
        <v>527</v>
      </c>
      <c r="C29" s="115">
        <v>0.3</v>
      </c>
      <c r="D29" s="122" t="s">
        <v>302</v>
      </c>
      <c r="E29" s="115">
        <v>0.3</v>
      </c>
      <c r="F29" s="122" t="s">
        <v>302</v>
      </c>
      <c r="G29" s="115">
        <v>0.3</v>
      </c>
      <c r="H29" s="122" t="s">
        <v>300</v>
      </c>
      <c r="I29" s="115">
        <v>0.4</v>
      </c>
      <c r="J29" s="122" t="s">
        <v>300</v>
      </c>
      <c r="K29" s="115">
        <v>0.4</v>
      </c>
      <c r="L29" s="122" t="s">
        <v>300</v>
      </c>
      <c r="M29" s="115">
        <v>0.1</v>
      </c>
      <c r="N29" s="217" t="s">
        <v>300</v>
      </c>
    </row>
    <row r="30" spans="1:14" ht="12" customHeight="1">
      <c r="A30" s="173" t="s">
        <v>277</v>
      </c>
      <c r="B30" s="180" t="s">
        <v>402</v>
      </c>
      <c r="C30" s="109" t="s">
        <v>277</v>
      </c>
      <c r="D30" s="109" t="s">
        <v>277</v>
      </c>
      <c r="E30" s="109" t="s">
        <v>277</v>
      </c>
      <c r="F30" s="109" t="s">
        <v>277</v>
      </c>
      <c r="G30" s="109" t="s">
        <v>277</v>
      </c>
      <c r="H30" s="109" t="s">
        <v>277</v>
      </c>
      <c r="I30" s="109" t="s">
        <v>277</v>
      </c>
      <c r="J30" s="109" t="s">
        <v>277</v>
      </c>
      <c r="K30" s="109" t="s">
        <v>277</v>
      </c>
      <c r="L30" s="109" t="s">
        <v>277</v>
      </c>
      <c r="M30" s="109" t="s">
        <v>277</v>
      </c>
      <c r="N30" s="162" t="s">
        <v>277</v>
      </c>
    </row>
    <row r="31" spans="1:14" ht="12" customHeight="1">
      <c r="A31" s="179">
        <v>13</v>
      </c>
      <c r="B31" s="180" t="s">
        <v>515</v>
      </c>
      <c r="C31" s="121">
        <v>0.1</v>
      </c>
      <c r="D31" s="122" t="s">
        <v>303</v>
      </c>
      <c r="E31" s="115">
        <v>0.2</v>
      </c>
      <c r="F31" s="122" t="s">
        <v>302</v>
      </c>
      <c r="G31" s="115">
        <v>0.2</v>
      </c>
      <c r="H31" s="122" t="s">
        <v>302</v>
      </c>
      <c r="I31" s="115">
        <v>0.3</v>
      </c>
      <c r="J31" s="122" t="s">
        <v>300</v>
      </c>
      <c r="K31" s="115">
        <v>0.3</v>
      </c>
      <c r="L31" s="122" t="s">
        <v>300</v>
      </c>
      <c r="M31" s="115">
        <v>0.1</v>
      </c>
      <c r="N31" s="217" t="s">
        <v>300</v>
      </c>
    </row>
    <row r="32" spans="1:14" ht="12" customHeight="1">
      <c r="A32" s="179">
        <v>14</v>
      </c>
      <c r="B32" s="180" t="s">
        <v>516</v>
      </c>
      <c r="C32" s="115">
        <v>0</v>
      </c>
      <c r="D32" s="122" t="s">
        <v>293</v>
      </c>
      <c r="E32" s="122" t="s">
        <v>310</v>
      </c>
      <c r="F32" s="122" t="s">
        <v>311</v>
      </c>
      <c r="G32" s="115">
        <v>0</v>
      </c>
      <c r="H32" s="122" t="s">
        <v>302</v>
      </c>
      <c r="I32" s="115">
        <v>0</v>
      </c>
      <c r="J32" s="122" t="s">
        <v>302</v>
      </c>
      <c r="K32" s="115">
        <v>0</v>
      </c>
      <c r="L32" s="122" t="s">
        <v>293</v>
      </c>
      <c r="M32" s="115">
        <v>0</v>
      </c>
      <c r="N32" s="217" t="s">
        <v>293</v>
      </c>
    </row>
    <row r="33" spans="1:14" ht="12" customHeight="1">
      <c r="A33" s="179">
        <v>15</v>
      </c>
      <c r="B33" s="180" t="s">
        <v>517</v>
      </c>
      <c r="C33" s="115">
        <v>0</v>
      </c>
      <c r="D33" s="122" t="s">
        <v>293</v>
      </c>
      <c r="E33" s="115">
        <v>0</v>
      </c>
      <c r="F33" s="122" t="s">
        <v>300</v>
      </c>
      <c r="G33" s="115">
        <v>0</v>
      </c>
      <c r="H33" s="122" t="s">
        <v>300</v>
      </c>
      <c r="I33" s="115">
        <v>0</v>
      </c>
      <c r="J33" s="122" t="s">
        <v>300</v>
      </c>
      <c r="K33" s="122" t="s">
        <v>310</v>
      </c>
      <c r="L33" s="122" t="s">
        <v>311</v>
      </c>
      <c r="M33" s="115">
        <v>0</v>
      </c>
      <c r="N33" s="217" t="s">
        <v>293</v>
      </c>
    </row>
    <row r="34" spans="1:14" ht="12" customHeight="1">
      <c r="A34" s="179">
        <v>16</v>
      </c>
      <c r="B34" s="180" t="s">
        <v>518</v>
      </c>
      <c r="C34" s="115">
        <v>0</v>
      </c>
      <c r="D34" s="122" t="s">
        <v>293</v>
      </c>
      <c r="E34" s="115">
        <v>0</v>
      </c>
      <c r="F34" s="122" t="s">
        <v>293</v>
      </c>
      <c r="G34" s="115">
        <v>0</v>
      </c>
      <c r="H34" s="122" t="s">
        <v>293</v>
      </c>
      <c r="I34" s="115">
        <v>0</v>
      </c>
      <c r="J34" s="122" t="s">
        <v>293</v>
      </c>
      <c r="K34" s="115">
        <v>0</v>
      </c>
      <c r="L34" s="122" t="s">
        <v>293</v>
      </c>
      <c r="M34" s="167" t="s">
        <v>381</v>
      </c>
      <c r="N34" s="217" t="s">
        <v>277</v>
      </c>
    </row>
    <row r="35" spans="1:14" ht="12" customHeight="1">
      <c r="A35" s="179">
        <v>17</v>
      </c>
      <c r="B35" s="180" t="s">
        <v>519</v>
      </c>
      <c r="C35" s="121">
        <v>0.1</v>
      </c>
      <c r="D35" s="122" t="s">
        <v>303</v>
      </c>
      <c r="E35" s="121">
        <v>0.1</v>
      </c>
      <c r="F35" s="122" t="s">
        <v>303</v>
      </c>
      <c r="G35" s="115">
        <v>0.1</v>
      </c>
      <c r="H35" s="122" t="s">
        <v>302</v>
      </c>
      <c r="I35" s="115">
        <v>0.1</v>
      </c>
      <c r="J35" s="122" t="s">
        <v>302</v>
      </c>
      <c r="K35" s="115">
        <v>0</v>
      </c>
      <c r="L35" s="122" t="s">
        <v>302</v>
      </c>
      <c r="M35" s="115">
        <v>0</v>
      </c>
      <c r="N35" s="217" t="s">
        <v>293</v>
      </c>
    </row>
    <row r="36" spans="1:14" ht="12" customHeight="1">
      <c r="A36" s="179">
        <v>18</v>
      </c>
      <c r="B36" s="180" t="s">
        <v>520</v>
      </c>
      <c r="C36" s="167" t="s">
        <v>381</v>
      </c>
      <c r="D36" s="122" t="s">
        <v>277</v>
      </c>
      <c r="E36" s="122" t="s">
        <v>310</v>
      </c>
      <c r="F36" s="122" t="s">
        <v>311</v>
      </c>
      <c r="G36" s="122" t="s">
        <v>310</v>
      </c>
      <c r="H36" s="122" t="s">
        <v>311</v>
      </c>
      <c r="I36" s="122" t="s">
        <v>310</v>
      </c>
      <c r="J36" s="122" t="s">
        <v>311</v>
      </c>
      <c r="K36" s="115">
        <v>0</v>
      </c>
      <c r="L36" s="122" t="s">
        <v>302</v>
      </c>
      <c r="M36" s="115">
        <v>0</v>
      </c>
      <c r="N36" s="217" t="s">
        <v>293</v>
      </c>
    </row>
    <row r="37" spans="1:14" ht="12" customHeight="1">
      <c r="A37" s="179">
        <v>19</v>
      </c>
      <c r="B37" s="180" t="s">
        <v>521</v>
      </c>
      <c r="C37" s="167" t="s">
        <v>381</v>
      </c>
      <c r="D37" s="122" t="s">
        <v>277</v>
      </c>
      <c r="E37" s="115">
        <v>0</v>
      </c>
      <c r="F37" s="122" t="s">
        <v>302</v>
      </c>
      <c r="G37" s="115">
        <v>0</v>
      </c>
      <c r="H37" s="122" t="s">
        <v>293</v>
      </c>
      <c r="I37" s="115">
        <v>0</v>
      </c>
      <c r="J37" s="122" t="s">
        <v>293</v>
      </c>
      <c r="K37" s="122" t="s">
        <v>310</v>
      </c>
      <c r="L37" s="122" t="s">
        <v>311</v>
      </c>
      <c r="M37" s="115">
        <v>0</v>
      </c>
      <c r="N37" s="217" t="s">
        <v>293</v>
      </c>
    </row>
    <row r="38" spans="1:14" ht="12" customHeight="1">
      <c r="A38" s="179">
        <v>20</v>
      </c>
      <c r="B38" s="180" t="s">
        <v>522</v>
      </c>
      <c r="C38" s="115">
        <v>0</v>
      </c>
      <c r="D38" s="122" t="s">
        <v>293</v>
      </c>
      <c r="E38" s="115">
        <v>0</v>
      </c>
      <c r="F38" s="122" t="s">
        <v>293</v>
      </c>
      <c r="G38" s="115">
        <v>0</v>
      </c>
      <c r="H38" s="122" t="s">
        <v>293</v>
      </c>
      <c r="I38" s="122" t="s">
        <v>310</v>
      </c>
      <c r="J38" s="122" t="s">
        <v>311</v>
      </c>
      <c r="K38" s="122" t="s">
        <v>310</v>
      </c>
      <c r="L38" s="122" t="s">
        <v>311</v>
      </c>
      <c r="M38" s="122" t="s">
        <v>310</v>
      </c>
      <c r="N38" s="217" t="s">
        <v>311</v>
      </c>
    </row>
    <row r="39" spans="1:14" ht="12" customHeight="1">
      <c r="A39" s="179">
        <v>21</v>
      </c>
      <c r="B39" s="180" t="s">
        <v>523</v>
      </c>
      <c r="C39" s="122" t="s">
        <v>310</v>
      </c>
      <c r="D39" s="122" t="s">
        <v>311</v>
      </c>
      <c r="E39" s="115">
        <v>0</v>
      </c>
      <c r="F39" s="122" t="s">
        <v>293</v>
      </c>
      <c r="G39" s="115">
        <v>0</v>
      </c>
      <c r="H39" s="122" t="s">
        <v>293</v>
      </c>
      <c r="I39" s="115">
        <v>0</v>
      </c>
      <c r="J39" s="122" t="s">
        <v>293</v>
      </c>
      <c r="K39" s="115">
        <v>0</v>
      </c>
      <c r="L39" s="122" t="s">
        <v>293</v>
      </c>
      <c r="M39" s="167" t="s">
        <v>381</v>
      </c>
      <c r="N39" s="217" t="s">
        <v>277</v>
      </c>
    </row>
    <row r="40" spans="1:14" ht="12" customHeight="1">
      <c r="A40" s="179">
        <v>22</v>
      </c>
      <c r="B40" s="180" t="s">
        <v>524</v>
      </c>
      <c r="C40" s="122" t="s">
        <v>310</v>
      </c>
      <c r="D40" s="122" t="s">
        <v>311</v>
      </c>
      <c r="E40" s="122" t="s">
        <v>310</v>
      </c>
      <c r="F40" s="122" t="s">
        <v>311</v>
      </c>
      <c r="G40" s="121">
        <v>0.1</v>
      </c>
      <c r="H40" s="122" t="s">
        <v>303</v>
      </c>
      <c r="I40" s="115">
        <v>0</v>
      </c>
      <c r="J40" s="122" t="s">
        <v>302</v>
      </c>
      <c r="K40" s="115">
        <v>0</v>
      </c>
      <c r="L40" s="122" t="s">
        <v>302</v>
      </c>
      <c r="M40" s="115">
        <v>0</v>
      </c>
      <c r="N40" s="217" t="s">
        <v>302</v>
      </c>
    </row>
    <row r="41" spans="1:14" ht="12" customHeight="1">
      <c r="A41" s="173" t="s">
        <v>277</v>
      </c>
      <c r="B41" s="173" t="s">
        <v>277</v>
      </c>
      <c r="C41" s="336" t="s">
        <v>550</v>
      </c>
      <c r="D41" s="336"/>
      <c r="E41" s="336"/>
      <c r="F41" s="336"/>
      <c r="G41" s="336"/>
      <c r="H41" s="336"/>
      <c r="I41" s="336"/>
      <c r="J41" s="336"/>
      <c r="K41" s="336"/>
      <c r="L41" s="336"/>
      <c r="M41" s="336"/>
      <c r="N41" s="336"/>
    </row>
    <row r="42" spans="1:14" ht="12" customHeight="1">
      <c r="A42" s="173" t="s">
        <v>277</v>
      </c>
      <c r="B42" s="173" t="s">
        <v>277</v>
      </c>
      <c r="C42" s="336" t="s">
        <v>552</v>
      </c>
      <c r="D42" s="336"/>
      <c r="E42" s="336"/>
      <c r="F42" s="336"/>
      <c r="G42" s="336"/>
      <c r="H42" s="336"/>
      <c r="I42" s="336"/>
      <c r="J42" s="336"/>
      <c r="K42" s="336"/>
      <c r="L42" s="336"/>
      <c r="M42" s="336"/>
      <c r="N42" s="336"/>
    </row>
    <row r="43" spans="1:14" ht="12" customHeight="1">
      <c r="A43" s="179">
        <v>23</v>
      </c>
      <c r="B43" s="180" t="s">
        <v>527</v>
      </c>
      <c r="C43" s="122" t="s">
        <v>310</v>
      </c>
      <c r="D43" s="122" t="s">
        <v>311</v>
      </c>
      <c r="E43" s="115">
        <v>0.1</v>
      </c>
      <c r="F43" s="122" t="s">
        <v>302</v>
      </c>
      <c r="G43" s="115">
        <v>0.2</v>
      </c>
      <c r="H43" s="122" t="s">
        <v>302</v>
      </c>
      <c r="I43" s="115">
        <v>0.3</v>
      </c>
      <c r="J43" s="122" t="s">
        <v>300</v>
      </c>
      <c r="K43" s="115">
        <v>0.3</v>
      </c>
      <c r="L43" s="122" t="s">
        <v>300</v>
      </c>
      <c r="M43" s="115">
        <v>0.1</v>
      </c>
      <c r="N43" s="217" t="s">
        <v>300</v>
      </c>
    </row>
    <row r="44" spans="1:14" ht="12" customHeight="1">
      <c r="A44" s="173" t="s">
        <v>277</v>
      </c>
      <c r="B44" s="180" t="s">
        <v>402</v>
      </c>
      <c r="C44" s="109" t="s">
        <v>277</v>
      </c>
      <c r="D44" s="109" t="s">
        <v>277</v>
      </c>
      <c r="E44" s="109" t="s">
        <v>277</v>
      </c>
      <c r="F44" s="109" t="s">
        <v>277</v>
      </c>
      <c r="G44" s="109" t="s">
        <v>277</v>
      </c>
      <c r="H44" s="109" t="s">
        <v>277</v>
      </c>
      <c r="I44" s="109" t="s">
        <v>277</v>
      </c>
      <c r="J44" s="109" t="s">
        <v>277</v>
      </c>
      <c r="K44" s="109" t="s">
        <v>277</v>
      </c>
      <c r="L44" s="109" t="s">
        <v>277</v>
      </c>
      <c r="M44" s="109" t="s">
        <v>277</v>
      </c>
      <c r="N44" s="162" t="s">
        <v>277</v>
      </c>
    </row>
    <row r="45" spans="1:14" ht="12" customHeight="1">
      <c r="A45" s="179">
        <v>24</v>
      </c>
      <c r="B45" s="180" t="s">
        <v>515</v>
      </c>
      <c r="C45" s="122" t="s">
        <v>310</v>
      </c>
      <c r="D45" s="122" t="s">
        <v>311</v>
      </c>
      <c r="E45" s="122" t="s">
        <v>310</v>
      </c>
      <c r="F45" s="122" t="s">
        <v>311</v>
      </c>
      <c r="G45" s="115">
        <v>0.1</v>
      </c>
      <c r="H45" s="122" t="s">
        <v>302</v>
      </c>
      <c r="I45" s="115">
        <v>0.2</v>
      </c>
      <c r="J45" s="122" t="s">
        <v>300</v>
      </c>
      <c r="K45" s="115">
        <v>0.2</v>
      </c>
      <c r="L45" s="122" t="s">
        <v>300</v>
      </c>
      <c r="M45" s="115">
        <v>0.1</v>
      </c>
      <c r="N45" s="217" t="s">
        <v>300</v>
      </c>
    </row>
    <row r="46" spans="1:14" ht="12" customHeight="1">
      <c r="A46" s="179">
        <v>25</v>
      </c>
      <c r="B46" s="180" t="s">
        <v>516</v>
      </c>
      <c r="C46" s="167" t="s">
        <v>381</v>
      </c>
      <c r="D46" s="122" t="s">
        <v>277</v>
      </c>
      <c r="E46" s="115">
        <v>0</v>
      </c>
      <c r="F46" s="122" t="s">
        <v>293</v>
      </c>
      <c r="G46" s="121">
        <v>0</v>
      </c>
      <c r="H46" s="122" t="s">
        <v>303</v>
      </c>
      <c r="I46" s="121">
        <v>0</v>
      </c>
      <c r="J46" s="122" t="s">
        <v>303</v>
      </c>
      <c r="K46" s="115">
        <v>0</v>
      </c>
      <c r="L46" s="122" t="s">
        <v>293</v>
      </c>
      <c r="M46" s="115">
        <v>0</v>
      </c>
      <c r="N46" s="217" t="s">
        <v>293</v>
      </c>
    </row>
    <row r="47" spans="1:14" ht="12" customHeight="1">
      <c r="A47" s="179">
        <v>26</v>
      </c>
      <c r="B47" s="180" t="s">
        <v>517</v>
      </c>
      <c r="C47" s="115">
        <v>0</v>
      </c>
      <c r="D47" s="122" t="s">
        <v>293</v>
      </c>
      <c r="E47" s="115">
        <v>0</v>
      </c>
      <c r="F47" s="122" t="s">
        <v>293</v>
      </c>
      <c r="G47" s="115">
        <v>0</v>
      </c>
      <c r="H47" s="122" t="s">
        <v>293</v>
      </c>
      <c r="I47" s="115">
        <v>0</v>
      </c>
      <c r="J47" s="122" t="s">
        <v>300</v>
      </c>
      <c r="K47" s="115">
        <v>0</v>
      </c>
      <c r="L47" s="122" t="s">
        <v>293</v>
      </c>
      <c r="M47" s="115">
        <v>0</v>
      </c>
      <c r="N47" s="217" t="s">
        <v>293</v>
      </c>
    </row>
    <row r="48" spans="1:14" ht="12" customHeight="1">
      <c r="A48" s="179">
        <v>27</v>
      </c>
      <c r="B48" s="180" t="s">
        <v>518</v>
      </c>
      <c r="C48" s="115">
        <v>0</v>
      </c>
      <c r="D48" s="122" t="s">
        <v>293</v>
      </c>
      <c r="E48" s="115">
        <v>0</v>
      </c>
      <c r="F48" s="122" t="s">
        <v>293</v>
      </c>
      <c r="G48" s="115">
        <v>0</v>
      </c>
      <c r="H48" s="122" t="s">
        <v>293</v>
      </c>
      <c r="I48" s="115">
        <v>0</v>
      </c>
      <c r="J48" s="122" t="s">
        <v>293</v>
      </c>
      <c r="K48" s="115">
        <v>0</v>
      </c>
      <c r="L48" s="122" t="s">
        <v>293</v>
      </c>
      <c r="M48" s="167" t="s">
        <v>381</v>
      </c>
      <c r="N48" s="217" t="s">
        <v>277</v>
      </c>
    </row>
    <row r="49" spans="1:14" ht="12" customHeight="1">
      <c r="A49" s="179">
        <v>28</v>
      </c>
      <c r="B49" s="180" t="s">
        <v>519</v>
      </c>
      <c r="C49" s="122" t="s">
        <v>310</v>
      </c>
      <c r="D49" s="122" t="s">
        <v>311</v>
      </c>
      <c r="E49" s="121">
        <v>0</v>
      </c>
      <c r="F49" s="122" t="s">
        <v>303</v>
      </c>
      <c r="G49" s="121">
        <v>0</v>
      </c>
      <c r="H49" s="122" t="s">
        <v>303</v>
      </c>
      <c r="I49" s="115">
        <v>0.1</v>
      </c>
      <c r="J49" s="122" t="s">
        <v>302</v>
      </c>
      <c r="K49" s="115">
        <v>0</v>
      </c>
      <c r="L49" s="122" t="s">
        <v>302</v>
      </c>
      <c r="M49" s="115">
        <v>0</v>
      </c>
      <c r="N49" s="217" t="s">
        <v>293</v>
      </c>
    </row>
    <row r="50" spans="1:14" ht="12" customHeight="1">
      <c r="A50" s="179">
        <v>29</v>
      </c>
      <c r="B50" s="180" t="s">
        <v>520</v>
      </c>
      <c r="C50" s="167" t="s">
        <v>381</v>
      </c>
      <c r="D50" s="122" t="s">
        <v>277</v>
      </c>
      <c r="E50" s="122" t="s">
        <v>310</v>
      </c>
      <c r="F50" s="122" t="s">
        <v>311</v>
      </c>
      <c r="G50" s="122" t="s">
        <v>310</v>
      </c>
      <c r="H50" s="122" t="s">
        <v>311</v>
      </c>
      <c r="I50" s="122" t="s">
        <v>310</v>
      </c>
      <c r="J50" s="122" t="s">
        <v>311</v>
      </c>
      <c r="K50" s="115">
        <v>0</v>
      </c>
      <c r="L50" s="122" t="s">
        <v>302</v>
      </c>
      <c r="M50" s="115">
        <v>0</v>
      </c>
      <c r="N50" s="217" t="s">
        <v>293</v>
      </c>
    </row>
    <row r="51" spans="1:14" ht="12" customHeight="1">
      <c r="A51" s="179">
        <v>30</v>
      </c>
      <c r="B51" s="180" t="s">
        <v>521</v>
      </c>
      <c r="C51" s="167" t="s">
        <v>381</v>
      </c>
      <c r="D51" s="122" t="s">
        <v>277</v>
      </c>
      <c r="E51" s="115">
        <v>0</v>
      </c>
      <c r="F51" s="122" t="s">
        <v>293</v>
      </c>
      <c r="G51" s="115">
        <v>0</v>
      </c>
      <c r="H51" s="122" t="s">
        <v>293</v>
      </c>
      <c r="I51" s="115">
        <v>0</v>
      </c>
      <c r="J51" s="122" t="s">
        <v>293</v>
      </c>
      <c r="K51" s="115">
        <v>0</v>
      </c>
      <c r="L51" s="122" t="s">
        <v>293</v>
      </c>
      <c r="M51" s="115">
        <v>0</v>
      </c>
      <c r="N51" s="217" t="s">
        <v>293</v>
      </c>
    </row>
    <row r="52" spans="1:14" ht="12" customHeight="1">
      <c r="A52" s="179">
        <v>31</v>
      </c>
      <c r="B52" s="180" t="s">
        <v>522</v>
      </c>
      <c r="C52" s="115">
        <v>0</v>
      </c>
      <c r="D52" s="122" t="s">
        <v>293</v>
      </c>
      <c r="E52" s="167" t="s">
        <v>381</v>
      </c>
      <c r="F52" s="122" t="s">
        <v>277</v>
      </c>
      <c r="G52" s="115">
        <v>0</v>
      </c>
      <c r="H52" s="122" t="s">
        <v>293</v>
      </c>
      <c r="I52" s="122" t="s">
        <v>310</v>
      </c>
      <c r="J52" s="122" t="s">
        <v>311</v>
      </c>
      <c r="K52" s="115">
        <v>0</v>
      </c>
      <c r="L52" s="122" t="s">
        <v>293</v>
      </c>
      <c r="M52" s="122" t="s">
        <v>310</v>
      </c>
      <c r="N52" s="217" t="s">
        <v>311</v>
      </c>
    </row>
    <row r="53" spans="1:14" ht="12" customHeight="1">
      <c r="A53" s="179">
        <v>32</v>
      </c>
      <c r="B53" s="180" t="s">
        <v>523</v>
      </c>
      <c r="C53" s="167" t="s">
        <v>381</v>
      </c>
      <c r="D53" s="122" t="s">
        <v>277</v>
      </c>
      <c r="E53" s="115">
        <v>0</v>
      </c>
      <c r="F53" s="122" t="s">
        <v>293</v>
      </c>
      <c r="G53" s="115">
        <v>0</v>
      </c>
      <c r="H53" s="122" t="s">
        <v>293</v>
      </c>
      <c r="I53" s="167" t="s">
        <v>381</v>
      </c>
      <c r="J53" s="122" t="s">
        <v>277</v>
      </c>
      <c r="K53" s="115">
        <v>0</v>
      </c>
      <c r="L53" s="122" t="s">
        <v>293</v>
      </c>
      <c r="M53" s="167" t="s">
        <v>381</v>
      </c>
      <c r="N53" s="217" t="s">
        <v>277</v>
      </c>
    </row>
    <row r="54" spans="1:14" ht="12" customHeight="1">
      <c r="A54" s="179">
        <v>33</v>
      </c>
      <c r="B54" s="180" t="s">
        <v>524</v>
      </c>
      <c r="C54" s="122" t="s">
        <v>310</v>
      </c>
      <c r="D54" s="122" t="s">
        <v>311</v>
      </c>
      <c r="E54" s="122" t="s">
        <v>310</v>
      </c>
      <c r="F54" s="122" t="s">
        <v>311</v>
      </c>
      <c r="G54" s="122" t="s">
        <v>310</v>
      </c>
      <c r="H54" s="122" t="s">
        <v>311</v>
      </c>
      <c r="I54" s="115">
        <v>0</v>
      </c>
      <c r="J54" s="122" t="s">
        <v>302</v>
      </c>
      <c r="K54" s="115">
        <v>0</v>
      </c>
      <c r="L54" s="122" t="s">
        <v>302</v>
      </c>
      <c r="M54" s="115">
        <v>0</v>
      </c>
      <c r="N54" s="217" t="s">
        <v>302</v>
      </c>
    </row>
    <row r="55" spans="1:14" ht="12" customHeight="1">
      <c r="A55" s="173" t="s">
        <v>277</v>
      </c>
      <c r="B55" s="173" t="s">
        <v>277</v>
      </c>
      <c r="C55" s="336" t="s">
        <v>553</v>
      </c>
      <c r="D55" s="336"/>
      <c r="E55" s="336"/>
      <c r="F55" s="336"/>
      <c r="G55" s="336"/>
      <c r="H55" s="336"/>
      <c r="I55" s="336"/>
      <c r="J55" s="336"/>
      <c r="K55" s="336"/>
      <c r="L55" s="336"/>
      <c r="M55" s="336"/>
      <c r="N55" s="336"/>
    </row>
    <row r="56" spans="1:14" ht="12" customHeight="1">
      <c r="A56" s="179">
        <v>34</v>
      </c>
      <c r="B56" s="180" t="s">
        <v>527</v>
      </c>
      <c r="C56" s="115">
        <v>0.2</v>
      </c>
      <c r="D56" s="122" t="s">
        <v>302</v>
      </c>
      <c r="E56" s="115">
        <v>0.2</v>
      </c>
      <c r="F56" s="122" t="s">
        <v>302</v>
      </c>
      <c r="G56" s="115">
        <v>0.1</v>
      </c>
      <c r="H56" s="122" t="s">
        <v>302</v>
      </c>
      <c r="I56" s="115">
        <v>0.1</v>
      </c>
      <c r="J56" s="122" t="s">
        <v>302</v>
      </c>
      <c r="K56" s="115">
        <v>0</v>
      </c>
      <c r="L56" s="122" t="s">
        <v>302</v>
      </c>
      <c r="M56" s="115">
        <v>0</v>
      </c>
      <c r="N56" s="217" t="s">
        <v>302</v>
      </c>
    </row>
    <row r="57" spans="1:14" ht="12" customHeight="1">
      <c r="A57" s="173" t="s">
        <v>277</v>
      </c>
      <c r="B57" s="180" t="s">
        <v>402</v>
      </c>
      <c r="C57" s="109" t="s">
        <v>277</v>
      </c>
      <c r="D57" s="109" t="s">
        <v>277</v>
      </c>
      <c r="E57" s="109" t="s">
        <v>277</v>
      </c>
      <c r="F57" s="109" t="s">
        <v>277</v>
      </c>
      <c r="G57" s="109" t="s">
        <v>277</v>
      </c>
      <c r="H57" s="109" t="s">
        <v>277</v>
      </c>
      <c r="I57" s="109" t="s">
        <v>277</v>
      </c>
      <c r="J57" s="109" t="s">
        <v>277</v>
      </c>
      <c r="K57" s="109" t="s">
        <v>277</v>
      </c>
      <c r="L57" s="109" t="s">
        <v>277</v>
      </c>
      <c r="M57" s="109" t="s">
        <v>277</v>
      </c>
      <c r="N57" s="162" t="s">
        <v>277</v>
      </c>
    </row>
    <row r="58" spans="1:14" ht="12" customHeight="1">
      <c r="A58" s="179">
        <v>35</v>
      </c>
      <c r="B58" s="180" t="s">
        <v>515</v>
      </c>
      <c r="C58" s="121">
        <v>0.1</v>
      </c>
      <c r="D58" s="122" t="s">
        <v>303</v>
      </c>
      <c r="E58" s="121">
        <v>0.1</v>
      </c>
      <c r="F58" s="122" t="s">
        <v>303</v>
      </c>
      <c r="G58" s="121">
        <v>0.1</v>
      </c>
      <c r="H58" s="122" t="s">
        <v>303</v>
      </c>
      <c r="I58" s="115">
        <v>0.1</v>
      </c>
      <c r="J58" s="122" t="s">
        <v>302</v>
      </c>
      <c r="K58" s="115">
        <v>0</v>
      </c>
      <c r="L58" s="122" t="s">
        <v>302</v>
      </c>
      <c r="M58" s="121">
        <v>0</v>
      </c>
      <c r="N58" s="217" t="s">
        <v>303</v>
      </c>
    </row>
    <row r="59" spans="1:14" ht="12" customHeight="1">
      <c r="A59" s="179">
        <v>36</v>
      </c>
      <c r="B59" s="180" t="s">
        <v>516</v>
      </c>
      <c r="C59" s="115">
        <v>0</v>
      </c>
      <c r="D59" s="122" t="s">
        <v>293</v>
      </c>
      <c r="E59" s="122" t="s">
        <v>310</v>
      </c>
      <c r="F59" s="122" t="s">
        <v>311</v>
      </c>
      <c r="G59" s="122" t="s">
        <v>310</v>
      </c>
      <c r="H59" s="122" t="s">
        <v>311</v>
      </c>
      <c r="I59" s="115">
        <v>0</v>
      </c>
      <c r="J59" s="122" t="s">
        <v>293</v>
      </c>
      <c r="K59" s="115">
        <v>0</v>
      </c>
      <c r="L59" s="122" t="s">
        <v>293</v>
      </c>
      <c r="M59" s="115">
        <v>0</v>
      </c>
      <c r="N59" s="217" t="s">
        <v>293</v>
      </c>
    </row>
    <row r="60" spans="1:14" ht="12" customHeight="1">
      <c r="A60" s="179">
        <v>37</v>
      </c>
      <c r="B60" s="180" t="s">
        <v>517</v>
      </c>
      <c r="C60" s="115">
        <v>0</v>
      </c>
      <c r="D60" s="122" t="s">
        <v>293</v>
      </c>
      <c r="E60" s="115">
        <v>0</v>
      </c>
      <c r="F60" s="122" t="s">
        <v>302</v>
      </c>
      <c r="G60" s="115">
        <v>0</v>
      </c>
      <c r="H60" s="122" t="s">
        <v>302</v>
      </c>
      <c r="I60" s="115">
        <v>0</v>
      </c>
      <c r="J60" s="122" t="s">
        <v>293</v>
      </c>
      <c r="K60" s="122" t="s">
        <v>310</v>
      </c>
      <c r="L60" s="122" t="s">
        <v>311</v>
      </c>
      <c r="M60" s="115">
        <v>0</v>
      </c>
      <c r="N60" s="217" t="s">
        <v>293</v>
      </c>
    </row>
    <row r="61" spans="1:14" ht="12" customHeight="1">
      <c r="A61" s="179">
        <v>38</v>
      </c>
      <c r="B61" s="180" t="s">
        <v>518</v>
      </c>
      <c r="C61" s="115">
        <v>0</v>
      </c>
      <c r="D61" s="122" t="s">
        <v>293</v>
      </c>
      <c r="E61" s="115">
        <v>0</v>
      </c>
      <c r="F61" s="122" t="s">
        <v>293</v>
      </c>
      <c r="G61" s="115">
        <v>0</v>
      </c>
      <c r="H61" s="122" t="s">
        <v>293</v>
      </c>
      <c r="I61" s="115">
        <v>0</v>
      </c>
      <c r="J61" s="122" t="s">
        <v>293</v>
      </c>
      <c r="K61" s="167" t="s">
        <v>381</v>
      </c>
      <c r="L61" s="122" t="s">
        <v>277</v>
      </c>
      <c r="M61" s="167" t="s">
        <v>381</v>
      </c>
      <c r="N61" s="217" t="s">
        <v>277</v>
      </c>
    </row>
    <row r="62" spans="1:14" ht="12" customHeight="1">
      <c r="A62" s="179">
        <v>39</v>
      </c>
      <c r="B62" s="180" t="s">
        <v>519</v>
      </c>
      <c r="C62" s="122" t="s">
        <v>310</v>
      </c>
      <c r="D62" s="122" t="s">
        <v>311</v>
      </c>
      <c r="E62" s="122" t="s">
        <v>310</v>
      </c>
      <c r="F62" s="122" t="s">
        <v>311</v>
      </c>
      <c r="G62" s="121">
        <v>0</v>
      </c>
      <c r="H62" s="122" t="s">
        <v>303</v>
      </c>
      <c r="I62" s="115">
        <v>0</v>
      </c>
      <c r="J62" s="122" t="s">
        <v>293</v>
      </c>
      <c r="K62" s="167" t="s">
        <v>381</v>
      </c>
      <c r="L62" s="122" t="s">
        <v>277</v>
      </c>
      <c r="M62" s="167" t="s">
        <v>381</v>
      </c>
      <c r="N62" s="217" t="s">
        <v>277</v>
      </c>
    </row>
    <row r="63" spans="1:14" ht="12" customHeight="1">
      <c r="A63" s="179">
        <v>40</v>
      </c>
      <c r="B63" s="180" t="s">
        <v>520</v>
      </c>
      <c r="C63" s="167" t="s">
        <v>381</v>
      </c>
      <c r="D63" s="122" t="s">
        <v>277</v>
      </c>
      <c r="E63" s="167" t="s">
        <v>381</v>
      </c>
      <c r="F63" s="122" t="s">
        <v>277</v>
      </c>
      <c r="G63" s="167" t="s">
        <v>381</v>
      </c>
      <c r="H63" s="122" t="s">
        <v>277</v>
      </c>
      <c r="I63" s="115">
        <v>0</v>
      </c>
      <c r="J63" s="122" t="s">
        <v>293</v>
      </c>
      <c r="K63" s="167" t="s">
        <v>381</v>
      </c>
      <c r="L63" s="122" t="s">
        <v>277</v>
      </c>
      <c r="M63" s="167" t="s">
        <v>381</v>
      </c>
      <c r="N63" s="217" t="s">
        <v>277</v>
      </c>
    </row>
    <row r="64" spans="1:14" ht="12" customHeight="1">
      <c r="A64" s="179">
        <v>41</v>
      </c>
      <c r="B64" s="180" t="s">
        <v>521</v>
      </c>
      <c r="C64" s="167" t="s">
        <v>381</v>
      </c>
      <c r="D64" s="122" t="s">
        <v>277</v>
      </c>
      <c r="E64" s="122" t="s">
        <v>310</v>
      </c>
      <c r="F64" s="122" t="s">
        <v>311</v>
      </c>
      <c r="G64" s="115">
        <v>0</v>
      </c>
      <c r="H64" s="122" t="s">
        <v>293</v>
      </c>
      <c r="I64" s="115">
        <v>0</v>
      </c>
      <c r="J64" s="122" t="s">
        <v>293</v>
      </c>
      <c r="K64" s="122" t="s">
        <v>310</v>
      </c>
      <c r="L64" s="122" t="s">
        <v>311</v>
      </c>
      <c r="M64" s="167" t="s">
        <v>381</v>
      </c>
      <c r="N64" s="217" t="s">
        <v>277</v>
      </c>
    </row>
    <row r="65" spans="1:15" ht="12" customHeight="1">
      <c r="A65" s="179">
        <v>42</v>
      </c>
      <c r="B65" s="180" t="s">
        <v>522</v>
      </c>
      <c r="C65" s="167" t="s">
        <v>381</v>
      </c>
      <c r="D65" s="122" t="s">
        <v>277</v>
      </c>
      <c r="E65" s="115">
        <v>0</v>
      </c>
      <c r="F65" s="122" t="s">
        <v>293</v>
      </c>
      <c r="G65" s="167" t="s">
        <v>381</v>
      </c>
      <c r="H65" s="122" t="s">
        <v>277</v>
      </c>
      <c r="I65" s="167" t="s">
        <v>381</v>
      </c>
      <c r="J65" s="122" t="s">
        <v>277</v>
      </c>
      <c r="K65" s="122" t="s">
        <v>310</v>
      </c>
      <c r="L65" s="122" t="s">
        <v>311</v>
      </c>
      <c r="M65" s="167" t="s">
        <v>381</v>
      </c>
      <c r="N65" s="217" t="s">
        <v>277</v>
      </c>
    </row>
    <row r="66" spans="1:15" ht="12" customHeight="1">
      <c r="A66" s="179">
        <v>43</v>
      </c>
      <c r="B66" s="180" t="s">
        <v>523</v>
      </c>
      <c r="C66" s="122" t="s">
        <v>310</v>
      </c>
      <c r="D66" s="122" t="s">
        <v>311</v>
      </c>
      <c r="E66" s="167" t="s">
        <v>381</v>
      </c>
      <c r="F66" s="122" t="s">
        <v>277</v>
      </c>
      <c r="G66" s="167" t="s">
        <v>381</v>
      </c>
      <c r="H66" s="122" t="s">
        <v>277</v>
      </c>
      <c r="I66" s="115">
        <v>0</v>
      </c>
      <c r="J66" s="122" t="s">
        <v>293</v>
      </c>
      <c r="K66" s="167" t="s">
        <v>381</v>
      </c>
      <c r="L66" s="122" t="s">
        <v>277</v>
      </c>
      <c r="M66" s="167" t="s">
        <v>381</v>
      </c>
      <c r="N66" s="217" t="s">
        <v>277</v>
      </c>
    </row>
    <row r="67" spans="1:15" ht="12" customHeight="1">
      <c r="A67" s="179">
        <v>44</v>
      </c>
      <c r="B67" s="180" t="s">
        <v>524</v>
      </c>
      <c r="C67" s="122" t="s">
        <v>310</v>
      </c>
      <c r="D67" s="122" t="s">
        <v>311</v>
      </c>
      <c r="E67" s="122" t="s">
        <v>310</v>
      </c>
      <c r="F67" s="122" t="s">
        <v>311</v>
      </c>
      <c r="G67" s="122" t="s">
        <v>310</v>
      </c>
      <c r="H67" s="122" t="s">
        <v>311</v>
      </c>
      <c r="I67" s="122" t="s">
        <v>310</v>
      </c>
      <c r="J67" s="122" t="s">
        <v>311</v>
      </c>
      <c r="K67" s="122" t="s">
        <v>310</v>
      </c>
      <c r="L67" s="122" t="s">
        <v>311</v>
      </c>
      <c r="M67" s="115">
        <v>0</v>
      </c>
      <c r="N67" s="217" t="s">
        <v>293</v>
      </c>
    </row>
    <row r="68" spans="1:15" ht="12" customHeight="1">
      <c r="A68" s="179"/>
      <c r="B68" s="184"/>
      <c r="C68" s="189"/>
      <c r="D68" s="188"/>
      <c r="E68" s="189"/>
      <c r="F68" s="188"/>
      <c r="G68" s="189"/>
      <c r="H68" s="188"/>
      <c r="I68" s="189"/>
      <c r="J68" s="188"/>
      <c r="K68" s="189"/>
      <c r="L68" s="188"/>
      <c r="M68" s="189"/>
      <c r="N68" s="205"/>
    </row>
    <row r="69" spans="1:15" ht="12.75" customHeight="1">
      <c r="A69" s="380" t="s">
        <v>554</v>
      </c>
      <c r="B69" s="380"/>
      <c r="C69" s="380"/>
      <c r="D69" s="380"/>
      <c r="E69" s="380"/>
      <c r="F69" s="380"/>
      <c r="G69" s="173" t="s">
        <v>277</v>
      </c>
      <c r="H69" s="173" t="s">
        <v>277</v>
      </c>
      <c r="I69" s="399"/>
      <c r="J69" s="399"/>
      <c r="K69" s="384"/>
      <c r="L69" s="384"/>
      <c r="M69" s="384"/>
      <c r="N69" s="384"/>
    </row>
    <row r="70" spans="1:15" s="176" customFormat="1" ht="12.75" customHeight="1">
      <c r="A70" s="385" t="s">
        <v>461</v>
      </c>
      <c r="B70" s="385"/>
      <c r="C70" s="385"/>
      <c r="D70" s="385"/>
      <c r="E70" s="385"/>
      <c r="F70" s="385"/>
      <c r="G70" s="385"/>
      <c r="H70" s="385"/>
      <c r="I70" s="385"/>
      <c r="J70" s="385"/>
      <c r="K70" s="385"/>
      <c r="L70" s="385"/>
      <c r="M70" s="385"/>
      <c r="N70" s="385"/>
      <c r="O70" s="214"/>
    </row>
    <row r="71" spans="1:15" s="176" customFormat="1" ht="12.75" customHeight="1">
      <c r="A71" s="385" t="s">
        <v>488</v>
      </c>
      <c r="B71" s="385"/>
      <c r="C71" s="385"/>
      <c r="D71" s="385"/>
      <c r="E71" s="385"/>
      <c r="F71" s="385"/>
      <c r="G71" s="385"/>
      <c r="H71" s="385"/>
      <c r="I71" s="385"/>
      <c r="J71" s="385"/>
      <c r="K71" s="385"/>
      <c r="L71" s="385"/>
      <c r="M71" s="385"/>
      <c r="N71" s="385"/>
      <c r="O71" s="214"/>
    </row>
    <row r="72" spans="1:15" ht="12.75" customHeight="1">
      <c r="A72" s="380" t="s">
        <v>500</v>
      </c>
      <c r="B72" s="380"/>
      <c r="C72" s="380"/>
      <c r="D72" s="380"/>
      <c r="E72" s="380"/>
      <c r="F72" s="380"/>
      <c r="G72" s="380"/>
      <c r="H72" s="380"/>
      <c r="I72" s="380"/>
      <c r="J72" s="380"/>
      <c r="K72" s="380"/>
      <c r="L72" s="380"/>
      <c r="M72" s="380"/>
      <c r="N72" s="380"/>
    </row>
    <row r="73" spans="1:15" ht="12.75" customHeight="1">
      <c r="A73" s="173"/>
      <c r="B73" s="173"/>
      <c r="C73" s="173"/>
      <c r="D73" s="173"/>
      <c r="E73" s="173"/>
      <c r="F73" s="173"/>
      <c r="G73" s="173"/>
      <c r="H73" s="173"/>
      <c r="I73" s="173"/>
      <c r="J73" s="173"/>
      <c r="K73" s="173"/>
      <c r="L73" s="173"/>
      <c r="M73" s="173"/>
      <c r="N73" s="173"/>
    </row>
    <row r="74" spans="1:15" ht="12.75" customHeight="1">
      <c r="A74" s="380" t="s">
        <v>74</v>
      </c>
      <c r="B74" s="380"/>
      <c r="C74" s="380"/>
      <c r="D74" s="380"/>
      <c r="E74" s="380"/>
      <c r="F74" s="380"/>
      <c r="G74" s="380"/>
      <c r="H74" s="380"/>
      <c r="I74" s="380"/>
      <c r="J74" s="380"/>
      <c r="K74" s="380"/>
      <c r="L74" s="380"/>
      <c r="M74" s="380"/>
      <c r="N74" s="380"/>
    </row>
    <row r="75" spans="1:15" ht="12" customHeight="1">
      <c r="A75" s="223" t="s">
        <v>277</v>
      </c>
      <c r="B75" s="224" t="s">
        <v>277</v>
      </c>
      <c r="C75" s="386" t="s">
        <v>535</v>
      </c>
      <c r="D75" s="386"/>
      <c r="E75" s="386"/>
      <c r="F75" s="386"/>
      <c r="G75" s="386"/>
      <c r="H75" s="386"/>
      <c r="I75" s="386"/>
      <c r="J75" s="386"/>
      <c r="K75" s="386"/>
      <c r="L75" s="386"/>
      <c r="M75" s="386"/>
      <c r="N75" s="395"/>
    </row>
    <row r="76" spans="1:15" ht="12" customHeight="1">
      <c r="A76" s="180" t="s">
        <v>277</v>
      </c>
      <c r="B76" s="226" t="s">
        <v>277</v>
      </c>
      <c r="C76" s="387" t="s">
        <v>536</v>
      </c>
      <c r="D76" s="387"/>
      <c r="E76" s="387"/>
      <c r="F76" s="387"/>
      <c r="G76" s="387"/>
      <c r="H76" s="387"/>
      <c r="I76" s="387"/>
      <c r="J76" s="387"/>
      <c r="K76" s="387"/>
      <c r="L76" s="387"/>
      <c r="M76" s="387"/>
      <c r="N76" s="396"/>
    </row>
    <row r="77" spans="1:15" ht="12" customHeight="1">
      <c r="A77" s="180" t="s">
        <v>502</v>
      </c>
      <c r="B77" s="227" t="s">
        <v>503</v>
      </c>
      <c r="C77" s="413" t="s">
        <v>277</v>
      </c>
      <c r="D77" s="413"/>
      <c r="E77" s="413"/>
      <c r="F77" s="413"/>
      <c r="G77" s="413"/>
      <c r="H77" s="413"/>
      <c r="I77" s="413"/>
      <c r="J77" s="413"/>
      <c r="K77" s="413"/>
      <c r="L77" s="413"/>
      <c r="M77" s="413"/>
      <c r="N77" s="414"/>
    </row>
    <row r="78" spans="1:15" ht="12" customHeight="1">
      <c r="A78" s="180" t="s">
        <v>277</v>
      </c>
      <c r="B78" s="226" t="s">
        <v>277</v>
      </c>
      <c r="C78" s="386" t="s">
        <v>537</v>
      </c>
      <c r="D78" s="386"/>
      <c r="E78" s="389" t="s">
        <v>538</v>
      </c>
      <c r="F78" s="389"/>
      <c r="G78" s="389" t="s">
        <v>539</v>
      </c>
      <c r="H78" s="389"/>
      <c r="I78" s="389" t="s">
        <v>540</v>
      </c>
      <c r="J78" s="389"/>
      <c r="K78" s="389" t="s">
        <v>541</v>
      </c>
      <c r="L78" s="389"/>
      <c r="M78" s="389" t="s">
        <v>542</v>
      </c>
      <c r="N78" s="392"/>
    </row>
    <row r="79" spans="1:15" ht="12" customHeight="1">
      <c r="A79" s="180" t="s">
        <v>508</v>
      </c>
      <c r="B79" s="227" t="s">
        <v>509</v>
      </c>
      <c r="C79" s="387" t="s">
        <v>543</v>
      </c>
      <c r="D79" s="387"/>
      <c r="E79" s="390" t="s">
        <v>544</v>
      </c>
      <c r="F79" s="390"/>
      <c r="G79" s="390" t="s">
        <v>545</v>
      </c>
      <c r="H79" s="390"/>
      <c r="I79" s="390" t="s">
        <v>546</v>
      </c>
      <c r="J79" s="390"/>
      <c r="K79" s="390" t="s">
        <v>547</v>
      </c>
      <c r="L79" s="390"/>
      <c r="M79" s="390" t="s">
        <v>548</v>
      </c>
      <c r="N79" s="393"/>
    </row>
    <row r="80" spans="1:15" ht="12" customHeight="1">
      <c r="A80" s="180" t="s">
        <v>277</v>
      </c>
      <c r="B80" s="226" t="s">
        <v>277</v>
      </c>
      <c r="C80" s="386" t="s">
        <v>289</v>
      </c>
      <c r="D80" s="386"/>
      <c r="E80" s="389" t="s">
        <v>290</v>
      </c>
      <c r="F80" s="389"/>
      <c r="G80" s="389" t="s">
        <v>472</v>
      </c>
      <c r="H80" s="389"/>
      <c r="I80" s="389" t="s">
        <v>473</v>
      </c>
      <c r="J80" s="389"/>
      <c r="K80" s="389" t="s">
        <v>474</v>
      </c>
      <c r="L80" s="389"/>
      <c r="M80" s="389" t="s">
        <v>475</v>
      </c>
      <c r="N80" s="392"/>
    </row>
    <row r="81" spans="1:14" ht="12" customHeight="1">
      <c r="A81" s="395" t="s">
        <v>277</v>
      </c>
      <c r="B81" s="395"/>
      <c r="C81" s="395" t="s">
        <v>277</v>
      </c>
      <c r="D81" s="395"/>
      <c r="E81" s="395"/>
      <c r="F81" s="395"/>
      <c r="G81" s="395"/>
      <c r="H81" s="395"/>
      <c r="I81" s="395"/>
      <c r="J81" s="395"/>
      <c r="K81" s="395"/>
      <c r="L81" s="395"/>
      <c r="M81" s="395"/>
      <c r="N81" s="395"/>
    </row>
    <row r="82" spans="1:14" ht="12" customHeight="1">
      <c r="A82" s="173" t="s">
        <v>277</v>
      </c>
      <c r="B82" s="173" t="s">
        <v>277</v>
      </c>
      <c r="C82" s="380" t="s">
        <v>555</v>
      </c>
      <c r="D82" s="380"/>
      <c r="E82" s="380"/>
      <c r="F82" s="380"/>
      <c r="G82" s="380"/>
      <c r="H82" s="380"/>
      <c r="I82" s="380"/>
      <c r="J82" s="380"/>
      <c r="K82" s="380"/>
      <c r="L82" s="380"/>
      <c r="M82" s="380"/>
      <c r="N82" s="380"/>
    </row>
    <row r="83" spans="1:14" ht="12" customHeight="1">
      <c r="A83" s="173" t="s">
        <v>277</v>
      </c>
      <c r="B83" s="173" t="s">
        <v>277</v>
      </c>
      <c r="C83" s="380" t="s">
        <v>556</v>
      </c>
      <c r="D83" s="380"/>
      <c r="E83" s="380"/>
      <c r="F83" s="380"/>
      <c r="G83" s="380"/>
      <c r="H83" s="380"/>
      <c r="I83" s="380"/>
      <c r="J83" s="380"/>
      <c r="K83" s="380"/>
      <c r="L83" s="380"/>
      <c r="M83" s="380"/>
      <c r="N83" s="380"/>
    </row>
    <row r="84" spans="1:14" ht="12" customHeight="1">
      <c r="A84" s="179">
        <v>45</v>
      </c>
      <c r="B84" s="180" t="s">
        <v>527</v>
      </c>
      <c r="C84" s="122" t="s">
        <v>310</v>
      </c>
      <c r="D84" s="122" t="s">
        <v>311</v>
      </c>
      <c r="E84" s="122" t="s">
        <v>310</v>
      </c>
      <c r="F84" s="122" t="s">
        <v>311</v>
      </c>
      <c r="G84" s="121">
        <v>0.1</v>
      </c>
      <c r="H84" s="122" t="s">
        <v>303</v>
      </c>
      <c r="I84" s="115">
        <v>0.1</v>
      </c>
      <c r="J84" s="122" t="s">
        <v>302</v>
      </c>
      <c r="K84" s="115">
        <v>0.2</v>
      </c>
      <c r="L84" s="122" t="s">
        <v>300</v>
      </c>
      <c r="M84" s="115">
        <v>0.1</v>
      </c>
      <c r="N84" s="217" t="s">
        <v>300</v>
      </c>
    </row>
    <row r="85" spans="1:14" ht="12" customHeight="1">
      <c r="A85" s="173" t="s">
        <v>277</v>
      </c>
      <c r="B85" s="180" t="s">
        <v>402</v>
      </c>
      <c r="C85" s="109" t="s">
        <v>277</v>
      </c>
      <c r="D85" s="109" t="s">
        <v>277</v>
      </c>
      <c r="E85" s="109" t="s">
        <v>277</v>
      </c>
      <c r="F85" s="109" t="s">
        <v>277</v>
      </c>
      <c r="G85" s="109" t="s">
        <v>277</v>
      </c>
      <c r="H85" s="109" t="s">
        <v>277</v>
      </c>
      <c r="I85" s="109" t="s">
        <v>277</v>
      </c>
      <c r="J85" s="109" t="s">
        <v>277</v>
      </c>
      <c r="K85" s="109" t="s">
        <v>277</v>
      </c>
      <c r="L85" s="109" t="s">
        <v>277</v>
      </c>
      <c r="M85" s="109" t="s">
        <v>277</v>
      </c>
      <c r="N85" s="162" t="s">
        <v>277</v>
      </c>
    </row>
    <row r="86" spans="1:14" ht="12" customHeight="1">
      <c r="A86" s="179">
        <v>46</v>
      </c>
      <c r="B86" s="180" t="s">
        <v>515</v>
      </c>
      <c r="C86" s="122" t="s">
        <v>310</v>
      </c>
      <c r="D86" s="122" t="s">
        <v>311</v>
      </c>
      <c r="E86" s="122" t="s">
        <v>310</v>
      </c>
      <c r="F86" s="122" t="s">
        <v>311</v>
      </c>
      <c r="G86" s="122" t="s">
        <v>310</v>
      </c>
      <c r="H86" s="122" t="s">
        <v>311</v>
      </c>
      <c r="I86" s="115">
        <v>0.1</v>
      </c>
      <c r="J86" s="122" t="s">
        <v>302</v>
      </c>
      <c r="K86" s="115">
        <v>0.1</v>
      </c>
      <c r="L86" s="122" t="s">
        <v>300</v>
      </c>
      <c r="M86" s="115">
        <v>0.1</v>
      </c>
      <c r="N86" s="217" t="s">
        <v>300</v>
      </c>
    </row>
    <row r="87" spans="1:14" ht="12" customHeight="1">
      <c r="A87" s="179">
        <v>47</v>
      </c>
      <c r="B87" s="180" t="s">
        <v>516</v>
      </c>
      <c r="C87" s="115">
        <v>0</v>
      </c>
      <c r="D87" s="122" t="s">
        <v>293</v>
      </c>
      <c r="E87" s="167" t="s">
        <v>381</v>
      </c>
      <c r="F87" s="122" t="s">
        <v>277</v>
      </c>
      <c r="G87" s="122" t="s">
        <v>310</v>
      </c>
      <c r="H87" s="122" t="s">
        <v>311</v>
      </c>
      <c r="I87" s="115">
        <v>0</v>
      </c>
      <c r="J87" s="122" t="s">
        <v>293</v>
      </c>
      <c r="K87" s="115">
        <v>0</v>
      </c>
      <c r="L87" s="122" t="s">
        <v>293</v>
      </c>
      <c r="M87" s="167" t="s">
        <v>381</v>
      </c>
      <c r="N87" s="217" t="s">
        <v>277</v>
      </c>
    </row>
    <row r="88" spans="1:14" ht="12" customHeight="1">
      <c r="A88" s="179">
        <v>48</v>
      </c>
      <c r="B88" s="180" t="s">
        <v>517</v>
      </c>
      <c r="C88" s="167" t="s">
        <v>381</v>
      </c>
      <c r="D88" s="122" t="s">
        <v>277</v>
      </c>
      <c r="E88" s="167" t="s">
        <v>381</v>
      </c>
      <c r="F88" s="122" t="s">
        <v>277</v>
      </c>
      <c r="G88" s="122" t="s">
        <v>310</v>
      </c>
      <c r="H88" s="122" t="s">
        <v>311</v>
      </c>
      <c r="I88" s="115">
        <v>0</v>
      </c>
      <c r="J88" s="122" t="s">
        <v>293</v>
      </c>
      <c r="K88" s="115">
        <v>0</v>
      </c>
      <c r="L88" s="122" t="s">
        <v>293</v>
      </c>
      <c r="M88" s="167" t="s">
        <v>381</v>
      </c>
      <c r="N88" s="217" t="s">
        <v>277</v>
      </c>
    </row>
    <row r="89" spans="1:14" ht="12" customHeight="1">
      <c r="A89" s="179">
        <v>49</v>
      </c>
      <c r="B89" s="180" t="s">
        <v>518</v>
      </c>
      <c r="C89" s="167" t="s">
        <v>381</v>
      </c>
      <c r="D89" s="122" t="s">
        <v>277</v>
      </c>
      <c r="E89" s="167" t="s">
        <v>381</v>
      </c>
      <c r="F89" s="122" t="s">
        <v>277</v>
      </c>
      <c r="G89" s="167" t="s">
        <v>381</v>
      </c>
      <c r="H89" s="122" t="s">
        <v>277</v>
      </c>
      <c r="I89" s="115">
        <v>0</v>
      </c>
      <c r="J89" s="122" t="s">
        <v>293</v>
      </c>
      <c r="K89" s="167" t="s">
        <v>381</v>
      </c>
      <c r="L89" s="122" t="s">
        <v>277</v>
      </c>
      <c r="M89" s="167" t="s">
        <v>381</v>
      </c>
      <c r="N89" s="217" t="s">
        <v>277</v>
      </c>
    </row>
    <row r="90" spans="1:14" ht="12" customHeight="1">
      <c r="A90" s="179">
        <v>50</v>
      </c>
      <c r="B90" s="180" t="s">
        <v>519</v>
      </c>
      <c r="C90" s="122" t="s">
        <v>310</v>
      </c>
      <c r="D90" s="122" t="s">
        <v>311</v>
      </c>
      <c r="E90" s="122" t="s">
        <v>310</v>
      </c>
      <c r="F90" s="122" t="s">
        <v>311</v>
      </c>
      <c r="G90" s="121">
        <v>0</v>
      </c>
      <c r="H90" s="122" t="s">
        <v>303</v>
      </c>
      <c r="I90" s="121">
        <v>0</v>
      </c>
      <c r="J90" s="122" t="s">
        <v>303</v>
      </c>
      <c r="K90" s="115">
        <v>0</v>
      </c>
      <c r="L90" s="122" t="s">
        <v>300</v>
      </c>
      <c r="M90" s="115">
        <v>0</v>
      </c>
      <c r="N90" s="217" t="s">
        <v>293</v>
      </c>
    </row>
    <row r="91" spans="1:14" ht="12" customHeight="1">
      <c r="A91" s="179">
        <v>51</v>
      </c>
      <c r="B91" s="180" t="s">
        <v>520</v>
      </c>
      <c r="C91" s="167" t="s">
        <v>381</v>
      </c>
      <c r="D91" s="122" t="s">
        <v>277</v>
      </c>
      <c r="E91" s="167" t="s">
        <v>381</v>
      </c>
      <c r="F91" s="122" t="s">
        <v>277</v>
      </c>
      <c r="G91" s="167" t="s">
        <v>381</v>
      </c>
      <c r="H91" s="122" t="s">
        <v>277</v>
      </c>
      <c r="I91" s="122" t="s">
        <v>310</v>
      </c>
      <c r="J91" s="122" t="s">
        <v>311</v>
      </c>
      <c r="K91" s="115">
        <v>0</v>
      </c>
      <c r="L91" s="122" t="s">
        <v>302</v>
      </c>
      <c r="M91" s="115">
        <v>0</v>
      </c>
      <c r="N91" s="217" t="s">
        <v>293</v>
      </c>
    </row>
    <row r="92" spans="1:14" ht="12" customHeight="1">
      <c r="A92" s="179">
        <v>52</v>
      </c>
      <c r="B92" s="180" t="s">
        <v>521</v>
      </c>
      <c r="C92" s="167" t="s">
        <v>381</v>
      </c>
      <c r="D92" s="122" t="s">
        <v>277</v>
      </c>
      <c r="E92" s="167" t="s">
        <v>381</v>
      </c>
      <c r="F92" s="122" t="s">
        <v>277</v>
      </c>
      <c r="G92" s="122" t="s">
        <v>310</v>
      </c>
      <c r="H92" s="122" t="s">
        <v>311</v>
      </c>
      <c r="I92" s="115">
        <v>0</v>
      </c>
      <c r="J92" s="122" t="s">
        <v>293</v>
      </c>
      <c r="K92" s="115">
        <v>0</v>
      </c>
      <c r="L92" s="122" t="s">
        <v>293</v>
      </c>
      <c r="M92" s="115">
        <v>0</v>
      </c>
      <c r="N92" s="217" t="s">
        <v>293</v>
      </c>
    </row>
    <row r="93" spans="1:14" ht="12" customHeight="1">
      <c r="A93" s="179">
        <v>53</v>
      </c>
      <c r="B93" s="180" t="s">
        <v>522</v>
      </c>
      <c r="C93" s="167" t="s">
        <v>381</v>
      </c>
      <c r="D93" s="122" t="s">
        <v>277</v>
      </c>
      <c r="E93" s="167" t="s">
        <v>381</v>
      </c>
      <c r="F93" s="122" t="s">
        <v>277</v>
      </c>
      <c r="G93" s="115">
        <v>0</v>
      </c>
      <c r="H93" s="122" t="s">
        <v>293</v>
      </c>
      <c r="I93" s="115">
        <v>0</v>
      </c>
      <c r="J93" s="122" t="s">
        <v>293</v>
      </c>
      <c r="K93" s="115">
        <v>0</v>
      </c>
      <c r="L93" s="122" t="s">
        <v>293</v>
      </c>
      <c r="M93" s="122" t="s">
        <v>310</v>
      </c>
      <c r="N93" s="217" t="s">
        <v>311</v>
      </c>
    </row>
    <row r="94" spans="1:14" ht="12" customHeight="1">
      <c r="A94" s="179">
        <v>54</v>
      </c>
      <c r="B94" s="180" t="s">
        <v>523</v>
      </c>
      <c r="C94" s="167" t="s">
        <v>381</v>
      </c>
      <c r="D94" s="122" t="s">
        <v>277</v>
      </c>
      <c r="E94" s="167" t="s">
        <v>381</v>
      </c>
      <c r="F94" s="122" t="s">
        <v>277</v>
      </c>
      <c r="G94" s="167" t="s">
        <v>381</v>
      </c>
      <c r="H94" s="122" t="s">
        <v>277</v>
      </c>
      <c r="I94" s="167" t="s">
        <v>381</v>
      </c>
      <c r="J94" s="122" t="s">
        <v>277</v>
      </c>
      <c r="K94" s="167" t="s">
        <v>381</v>
      </c>
      <c r="L94" s="122" t="s">
        <v>277</v>
      </c>
      <c r="M94" s="115">
        <v>0</v>
      </c>
      <c r="N94" s="217" t="s">
        <v>293</v>
      </c>
    </row>
    <row r="95" spans="1:14" ht="12" customHeight="1">
      <c r="A95" s="179">
        <v>55</v>
      </c>
      <c r="B95" s="180" t="s">
        <v>524</v>
      </c>
      <c r="C95" s="167" t="s">
        <v>381</v>
      </c>
      <c r="D95" s="122" t="s">
        <v>277</v>
      </c>
      <c r="E95" s="122" t="s">
        <v>310</v>
      </c>
      <c r="F95" s="122" t="s">
        <v>311</v>
      </c>
      <c r="G95" s="122" t="s">
        <v>310</v>
      </c>
      <c r="H95" s="122" t="s">
        <v>311</v>
      </c>
      <c r="I95" s="121">
        <v>0</v>
      </c>
      <c r="J95" s="122" t="s">
        <v>303</v>
      </c>
      <c r="K95" s="115">
        <v>0</v>
      </c>
      <c r="L95" s="122" t="s">
        <v>302</v>
      </c>
      <c r="M95" s="115">
        <v>0</v>
      </c>
      <c r="N95" s="217" t="s">
        <v>293</v>
      </c>
    </row>
    <row r="96" spans="1:14" ht="12" customHeight="1">
      <c r="A96" s="173" t="s">
        <v>277</v>
      </c>
      <c r="B96" s="173" t="s">
        <v>277</v>
      </c>
      <c r="C96" s="336" t="s">
        <v>557</v>
      </c>
      <c r="D96" s="336"/>
      <c r="E96" s="336"/>
      <c r="F96" s="336"/>
      <c r="G96" s="336"/>
      <c r="H96" s="336"/>
      <c r="I96" s="336"/>
      <c r="J96" s="336"/>
      <c r="K96" s="336"/>
      <c r="L96" s="336"/>
      <c r="M96" s="336"/>
      <c r="N96" s="336"/>
    </row>
    <row r="97" spans="1:14" ht="12" customHeight="1">
      <c r="A97" s="179">
        <v>56</v>
      </c>
      <c r="B97" s="180" t="s">
        <v>527</v>
      </c>
      <c r="C97" s="122" t="s">
        <v>310</v>
      </c>
      <c r="D97" s="122" t="s">
        <v>311</v>
      </c>
      <c r="E97" s="122" t="s">
        <v>310</v>
      </c>
      <c r="F97" s="122" t="s">
        <v>311</v>
      </c>
      <c r="G97" s="122" t="s">
        <v>310</v>
      </c>
      <c r="H97" s="122" t="s">
        <v>311</v>
      </c>
      <c r="I97" s="115">
        <v>0</v>
      </c>
      <c r="J97" s="122" t="s">
        <v>302</v>
      </c>
      <c r="K97" s="115">
        <v>0</v>
      </c>
      <c r="L97" s="122" t="s">
        <v>302</v>
      </c>
      <c r="M97" s="115">
        <v>0.1</v>
      </c>
      <c r="N97" s="217" t="s">
        <v>302</v>
      </c>
    </row>
    <row r="98" spans="1:14" ht="12" customHeight="1">
      <c r="A98" s="173" t="s">
        <v>277</v>
      </c>
      <c r="B98" s="180" t="s">
        <v>402</v>
      </c>
      <c r="C98" s="109" t="s">
        <v>277</v>
      </c>
      <c r="D98" s="109" t="s">
        <v>277</v>
      </c>
      <c r="E98" s="109" t="s">
        <v>277</v>
      </c>
      <c r="F98" s="109" t="s">
        <v>277</v>
      </c>
      <c r="G98" s="109" t="s">
        <v>277</v>
      </c>
      <c r="H98" s="109" t="s">
        <v>277</v>
      </c>
      <c r="I98" s="109" t="s">
        <v>277</v>
      </c>
      <c r="J98" s="109" t="s">
        <v>277</v>
      </c>
      <c r="K98" s="109" t="s">
        <v>277</v>
      </c>
      <c r="L98" s="109" t="s">
        <v>277</v>
      </c>
      <c r="M98" s="109" t="s">
        <v>277</v>
      </c>
      <c r="N98" s="162" t="s">
        <v>277</v>
      </c>
    </row>
    <row r="99" spans="1:14" ht="12" customHeight="1">
      <c r="A99" s="179">
        <v>57</v>
      </c>
      <c r="B99" s="180" t="s">
        <v>515</v>
      </c>
      <c r="C99" s="122" t="s">
        <v>310</v>
      </c>
      <c r="D99" s="122" t="s">
        <v>311</v>
      </c>
      <c r="E99" s="122" t="s">
        <v>310</v>
      </c>
      <c r="F99" s="122" t="s">
        <v>311</v>
      </c>
      <c r="G99" s="122" t="s">
        <v>310</v>
      </c>
      <c r="H99" s="122" t="s">
        <v>311</v>
      </c>
      <c r="I99" s="121">
        <v>0</v>
      </c>
      <c r="J99" s="122" t="s">
        <v>303</v>
      </c>
      <c r="K99" s="115">
        <v>0</v>
      </c>
      <c r="L99" s="122" t="s">
        <v>302</v>
      </c>
      <c r="M99" s="115">
        <v>0</v>
      </c>
      <c r="N99" s="217" t="s">
        <v>302</v>
      </c>
    </row>
    <row r="100" spans="1:14" ht="12" customHeight="1">
      <c r="A100" s="179">
        <v>58</v>
      </c>
      <c r="B100" s="180" t="s">
        <v>516</v>
      </c>
      <c r="C100" s="167" t="s">
        <v>381</v>
      </c>
      <c r="D100" s="122" t="s">
        <v>277</v>
      </c>
      <c r="E100" s="167" t="s">
        <v>381</v>
      </c>
      <c r="F100" s="122" t="s">
        <v>277</v>
      </c>
      <c r="G100" s="167" t="s">
        <v>381</v>
      </c>
      <c r="H100" s="122" t="s">
        <v>277</v>
      </c>
      <c r="I100" s="122" t="s">
        <v>310</v>
      </c>
      <c r="J100" s="122" t="s">
        <v>311</v>
      </c>
      <c r="K100" s="115">
        <v>0</v>
      </c>
      <c r="L100" s="122" t="s">
        <v>293</v>
      </c>
      <c r="M100" s="115">
        <v>0</v>
      </c>
      <c r="N100" s="217" t="s">
        <v>293</v>
      </c>
    </row>
    <row r="101" spans="1:14" ht="12" customHeight="1">
      <c r="A101" s="179">
        <v>59</v>
      </c>
      <c r="B101" s="180" t="s">
        <v>517</v>
      </c>
      <c r="C101" s="167" t="s">
        <v>381</v>
      </c>
      <c r="D101" s="122" t="s">
        <v>277</v>
      </c>
      <c r="E101" s="115">
        <v>0</v>
      </c>
      <c r="F101" s="122" t="s">
        <v>293</v>
      </c>
      <c r="G101" s="122" t="s">
        <v>310</v>
      </c>
      <c r="H101" s="122" t="s">
        <v>311</v>
      </c>
      <c r="I101" s="115">
        <v>0</v>
      </c>
      <c r="J101" s="122" t="s">
        <v>293</v>
      </c>
      <c r="K101" s="115">
        <v>0</v>
      </c>
      <c r="L101" s="122" t="s">
        <v>293</v>
      </c>
      <c r="M101" s="115">
        <v>0</v>
      </c>
      <c r="N101" s="217" t="s">
        <v>293</v>
      </c>
    </row>
    <row r="102" spans="1:14" ht="12" customHeight="1">
      <c r="A102" s="179">
        <v>60</v>
      </c>
      <c r="B102" s="180" t="s">
        <v>518</v>
      </c>
      <c r="C102" s="167" t="s">
        <v>381</v>
      </c>
      <c r="D102" s="122" t="s">
        <v>277</v>
      </c>
      <c r="E102" s="115">
        <v>0</v>
      </c>
      <c r="F102" s="122" t="s">
        <v>293</v>
      </c>
      <c r="G102" s="167" t="s">
        <v>381</v>
      </c>
      <c r="H102" s="122" t="s">
        <v>277</v>
      </c>
      <c r="I102" s="167" t="s">
        <v>381</v>
      </c>
      <c r="J102" s="122" t="s">
        <v>277</v>
      </c>
      <c r="K102" s="167" t="s">
        <v>381</v>
      </c>
      <c r="L102" s="122" t="s">
        <v>277</v>
      </c>
      <c r="M102" s="167" t="s">
        <v>381</v>
      </c>
      <c r="N102" s="217" t="s">
        <v>277</v>
      </c>
    </row>
    <row r="103" spans="1:14" ht="12" customHeight="1">
      <c r="A103" s="179">
        <v>61</v>
      </c>
      <c r="B103" s="180" t="s">
        <v>519</v>
      </c>
      <c r="C103" s="122" t="s">
        <v>310</v>
      </c>
      <c r="D103" s="122" t="s">
        <v>311</v>
      </c>
      <c r="E103" s="115">
        <v>0</v>
      </c>
      <c r="F103" s="122" t="s">
        <v>293</v>
      </c>
      <c r="G103" s="122" t="s">
        <v>310</v>
      </c>
      <c r="H103" s="122" t="s">
        <v>311</v>
      </c>
      <c r="I103" s="121">
        <v>0</v>
      </c>
      <c r="J103" s="122" t="s">
        <v>303</v>
      </c>
      <c r="K103" s="121">
        <v>0</v>
      </c>
      <c r="L103" s="122" t="s">
        <v>303</v>
      </c>
      <c r="M103" s="115">
        <v>0</v>
      </c>
      <c r="N103" s="217" t="s">
        <v>293</v>
      </c>
    </row>
    <row r="104" spans="1:14" ht="12" customHeight="1">
      <c r="A104" s="179">
        <v>62</v>
      </c>
      <c r="B104" s="180" t="s">
        <v>520</v>
      </c>
      <c r="C104" s="167" t="s">
        <v>381</v>
      </c>
      <c r="D104" s="122" t="s">
        <v>277</v>
      </c>
      <c r="E104" s="167" t="s">
        <v>381</v>
      </c>
      <c r="F104" s="122" t="s">
        <v>277</v>
      </c>
      <c r="G104" s="167" t="s">
        <v>381</v>
      </c>
      <c r="H104" s="122" t="s">
        <v>277</v>
      </c>
      <c r="I104" s="167" t="s">
        <v>381</v>
      </c>
      <c r="J104" s="122" t="s">
        <v>277</v>
      </c>
      <c r="K104" s="167" t="s">
        <v>381</v>
      </c>
      <c r="L104" s="122" t="s">
        <v>277</v>
      </c>
      <c r="M104" s="115">
        <v>0</v>
      </c>
      <c r="N104" s="217" t="s">
        <v>293</v>
      </c>
    </row>
    <row r="105" spans="1:14" ht="12" customHeight="1">
      <c r="A105" s="179">
        <v>63</v>
      </c>
      <c r="B105" s="180" t="s">
        <v>521</v>
      </c>
      <c r="C105" s="167" t="s">
        <v>381</v>
      </c>
      <c r="D105" s="122" t="s">
        <v>277</v>
      </c>
      <c r="E105" s="167" t="s">
        <v>381</v>
      </c>
      <c r="F105" s="122" t="s">
        <v>277</v>
      </c>
      <c r="G105" s="115">
        <v>0</v>
      </c>
      <c r="H105" s="122" t="s">
        <v>293</v>
      </c>
      <c r="I105" s="115">
        <v>0</v>
      </c>
      <c r="J105" s="122" t="s">
        <v>293</v>
      </c>
      <c r="K105" s="115">
        <v>0</v>
      </c>
      <c r="L105" s="122" t="s">
        <v>293</v>
      </c>
      <c r="M105" s="115">
        <v>0</v>
      </c>
      <c r="N105" s="217" t="s">
        <v>293</v>
      </c>
    </row>
    <row r="106" spans="1:14" ht="12" customHeight="1">
      <c r="A106" s="179">
        <v>64</v>
      </c>
      <c r="B106" s="180" t="s">
        <v>522</v>
      </c>
      <c r="C106" s="167" t="s">
        <v>381</v>
      </c>
      <c r="D106" s="122" t="s">
        <v>277</v>
      </c>
      <c r="E106" s="167" t="s">
        <v>381</v>
      </c>
      <c r="F106" s="122" t="s">
        <v>277</v>
      </c>
      <c r="G106" s="167" t="s">
        <v>381</v>
      </c>
      <c r="H106" s="122" t="s">
        <v>277</v>
      </c>
      <c r="I106" s="167" t="s">
        <v>381</v>
      </c>
      <c r="J106" s="122" t="s">
        <v>277</v>
      </c>
      <c r="K106" s="167" t="s">
        <v>381</v>
      </c>
      <c r="L106" s="122" t="s">
        <v>277</v>
      </c>
      <c r="M106" s="167" t="s">
        <v>381</v>
      </c>
      <c r="N106" s="217" t="s">
        <v>277</v>
      </c>
    </row>
    <row r="107" spans="1:14" ht="12" customHeight="1">
      <c r="A107" s="179">
        <v>65</v>
      </c>
      <c r="B107" s="180" t="s">
        <v>523</v>
      </c>
      <c r="C107" s="167" t="s">
        <v>381</v>
      </c>
      <c r="D107" s="122" t="s">
        <v>277</v>
      </c>
      <c r="E107" s="167" t="s">
        <v>381</v>
      </c>
      <c r="F107" s="122" t="s">
        <v>277</v>
      </c>
      <c r="G107" s="167" t="s">
        <v>381</v>
      </c>
      <c r="H107" s="122" t="s">
        <v>277</v>
      </c>
      <c r="I107" s="115">
        <v>0</v>
      </c>
      <c r="J107" s="122" t="s">
        <v>293</v>
      </c>
      <c r="K107" s="167" t="s">
        <v>381</v>
      </c>
      <c r="L107" s="122" t="s">
        <v>277</v>
      </c>
      <c r="M107" s="167" t="s">
        <v>381</v>
      </c>
      <c r="N107" s="217" t="s">
        <v>277</v>
      </c>
    </row>
    <row r="108" spans="1:14" ht="12" customHeight="1">
      <c r="A108" s="179">
        <v>66</v>
      </c>
      <c r="B108" s="180" t="s">
        <v>524</v>
      </c>
      <c r="C108" s="167" t="s">
        <v>381</v>
      </c>
      <c r="D108" s="122" t="s">
        <v>277</v>
      </c>
      <c r="E108" s="122" t="s">
        <v>310</v>
      </c>
      <c r="F108" s="122" t="s">
        <v>311</v>
      </c>
      <c r="G108" s="122" t="s">
        <v>310</v>
      </c>
      <c r="H108" s="122" t="s">
        <v>311</v>
      </c>
      <c r="I108" s="122" t="s">
        <v>310</v>
      </c>
      <c r="J108" s="122" t="s">
        <v>311</v>
      </c>
      <c r="K108" s="122" t="s">
        <v>310</v>
      </c>
      <c r="L108" s="122" t="s">
        <v>311</v>
      </c>
      <c r="M108" s="115">
        <v>0</v>
      </c>
      <c r="N108" s="217" t="s">
        <v>302</v>
      </c>
    </row>
  </sheetData>
  <mergeCells count="73">
    <mergeCell ref="A81:B81"/>
    <mergeCell ref="C81:N81"/>
    <mergeCell ref="C82:N82"/>
    <mergeCell ref="C83:N83"/>
    <mergeCell ref="C96:N96"/>
    <mergeCell ref="M80:N80"/>
    <mergeCell ref="C79:D79"/>
    <mergeCell ref="E79:F79"/>
    <mergeCell ref="G79:H79"/>
    <mergeCell ref="I79:J79"/>
    <mergeCell ref="K79:L79"/>
    <mergeCell ref="M79:N79"/>
    <mergeCell ref="C80:D80"/>
    <mergeCell ref="E80:F80"/>
    <mergeCell ref="G80:H80"/>
    <mergeCell ref="I80:J80"/>
    <mergeCell ref="K80:L80"/>
    <mergeCell ref="C76:N76"/>
    <mergeCell ref="C77:N77"/>
    <mergeCell ref="C78:D78"/>
    <mergeCell ref="E78:F78"/>
    <mergeCell ref="G78:H78"/>
    <mergeCell ref="I78:J78"/>
    <mergeCell ref="K78:L78"/>
    <mergeCell ref="M78:N78"/>
    <mergeCell ref="C75:N75"/>
    <mergeCell ref="C42:N42"/>
    <mergeCell ref="C55:N55"/>
    <mergeCell ref="A69:B69"/>
    <mergeCell ref="C69:F69"/>
    <mergeCell ref="I69:J69"/>
    <mergeCell ref="K69:N69"/>
    <mergeCell ref="A70:N70"/>
    <mergeCell ref="A71:N71"/>
    <mergeCell ref="A72:N72"/>
    <mergeCell ref="A74:B74"/>
    <mergeCell ref="C74:N74"/>
    <mergeCell ref="A13:B13"/>
    <mergeCell ref="C13:N13"/>
    <mergeCell ref="C14:N14"/>
    <mergeCell ref="C27:N27"/>
    <mergeCell ref="C28:N28"/>
    <mergeCell ref="C41:N41"/>
    <mergeCell ref="C12:D12"/>
    <mergeCell ref="E12:F12"/>
    <mergeCell ref="G12:H12"/>
    <mergeCell ref="I12:J12"/>
    <mergeCell ref="K12:L12"/>
    <mergeCell ref="M12:N12"/>
    <mergeCell ref="M11:N11"/>
    <mergeCell ref="C10:D10"/>
    <mergeCell ref="E10:F10"/>
    <mergeCell ref="G10:H10"/>
    <mergeCell ref="I10:J10"/>
    <mergeCell ref="K10:L10"/>
    <mergeCell ref="M10:N10"/>
    <mergeCell ref="C11:D11"/>
    <mergeCell ref="E11:F11"/>
    <mergeCell ref="G11:H11"/>
    <mergeCell ref="I11:J11"/>
    <mergeCell ref="K11:L11"/>
    <mergeCell ref="C9:N9"/>
    <mergeCell ref="A1:B1"/>
    <mergeCell ref="C1:F1"/>
    <mergeCell ref="I1:J1"/>
    <mergeCell ref="K1:N1"/>
    <mergeCell ref="A2:N2"/>
    <mergeCell ref="A3:N3"/>
    <mergeCell ref="A4:N4"/>
    <mergeCell ref="A6:B6"/>
    <mergeCell ref="C6:N6"/>
    <mergeCell ref="C7:N7"/>
    <mergeCell ref="C8:N8"/>
  </mergeCells>
  <pageMargins left="0.59055118110236227" right="0.59055118110236227" top="0.78740157480314965" bottom="0.59055118110236227" header="0.51181102362204722" footer="0.51181102362204722"/>
  <pageSetup scale="88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8" max="38" man="1"/>
  </rowBreaks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8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5.28515625" style="175" customWidth="1"/>
    <col min="3" max="3" width="12.7109375" style="175" customWidth="1"/>
    <col min="4" max="4" width="2.7109375" style="175" customWidth="1"/>
    <col min="5" max="5" width="12.7109375" style="175" customWidth="1"/>
    <col min="6" max="6" width="2.7109375" style="175" customWidth="1"/>
    <col min="7" max="7" width="12.7109375" style="175" customWidth="1"/>
    <col min="8" max="8" width="2.7109375" style="175" customWidth="1"/>
    <col min="9" max="9" width="12.7109375" style="175" customWidth="1"/>
    <col min="10" max="10" width="2.7109375" style="175" customWidth="1"/>
    <col min="11" max="224" width="9.140625" style="175" customWidth="1"/>
    <col min="225" max="16384" width="11.42578125" style="175"/>
  </cols>
  <sheetData>
    <row r="1" spans="1:11" ht="12.75" customHeight="1">
      <c r="A1" s="380" t="s">
        <v>558</v>
      </c>
      <c r="B1" s="380"/>
      <c r="C1" s="380"/>
      <c r="D1" s="380"/>
      <c r="E1" s="380"/>
      <c r="F1" s="380"/>
      <c r="G1" s="173"/>
      <c r="H1" s="173"/>
      <c r="I1" s="399"/>
      <c r="J1" s="399"/>
    </row>
    <row r="2" spans="1:11" s="176" customFormat="1" ht="12.75" customHeight="1">
      <c r="A2" s="385" t="s">
        <v>461</v>
      </c>
      <c r="B2" s="385"/>
      <c r="C2" s="385"/>
      <c r="D2" s="385"/>
      <c r="E2" s="385"/>
      <c r="F2" s="385"/>
      <c r="G2" s="385"/>
      <c r="H2" s="385"/>
      <c r="I2" s="385"/>
      <c r="J2" s="385"/>
    </row>
    <row r="3" spans="1:11" s="176" customFormat="1" ht="12.75" customHeight="1">
      <c r="A3" s="385" t="s">
        <v>488</v>
      </c>
      <c r="B3" s="385"/>
      <c r="C3" s="385"/>
      <c r="D3" s="385"/>
      <c r="E3" s="385"/>
      <c r="F3" s="385"/>
      <c r="G3" s="385"/>
      <c r="H3" s="385"/>
      <c r="I3" s="385"/>
      <c r="J3" s="385"/>
    </row>
    <row r="4" spans="1:11" ht="12.75" customHeight="1">
      <c r="A4" s="380" t="s">
        <v>500</v>
      </c>
      <c r="B4" s="380"/>
      <c r="C4" s="380"/>
      <c r="D4" s="380"/>
      <c r="E4" s="380"/>
      <c r="F4" s="380"/>
      <c r="G4" s="380"/>
      <c r="H4" s="380"/>
      <c r="I4" s="380"/>
      <c r="J4" s="380"/>
    </row>
    <row r="5" spans="1:11" ht="12.75" customHeight="1">
      <c r="A5" s="173"/>
      <c r="B5" s="173"/>
      <c r="C5" s="173"/>
      <c r="D5" s="173"/>
      <c r="E5" s="173"/>
      <c r="F5" s="173"/>
      <c r="G5" s="173"/>
      <c r="H5" s="173"/>
      <c r="I5" s="173"/>
      <c r="J5" s="173"/>
    </row>
    <row r="6" spans="1:11" ht="12.75" customHeight="1">
      <c r="A6" s="380" t="s">
        <v>74</v>
      </c>
      <c r="B6" s="380"/>
      <c r="C6" s="380"/>
      <c r="D6" s="380"/>
      <c r="E6" s="380"/>
      <c r="F6" s="380"/>
      <c r="G6" s="380"/>
      <c r="H6" s="380"/>
      <c r="I6" s="380"/>
      <c r="J6" s="380"/>
    </row>
    <row r="7" spans="1:11" ht="12" customHeight="1">
      <c r="A7" s="223" t="s">
        <v>277</v>
      </c>
      <c r="B7" s="224" t="s">
        <v>277</v>
      </c>
      <c r="C7" s="392" t="s">
        <v>559</v>
      </c>
      <c r="D7" s="395"/>
      <c r="E7" s="395"/>
      <c r="F7" s="395"/>
      <c r="G7" s="395"/>
      <c r="H7" s="395"/>
      <c r="I7" s="395"/>
      <c r="J7" s="395"/>
      <c r="K7" s="213"/>
    </row>
    <row r="8" spans="1:11" ht="12" customHeight="1">
      <c r="A8" s="180" t="s">
        <v>277</v>
      </c>
      <c r="B8" s="226" t="s">
        <v>277</v>
      </c>
      <c r="C8" s="393"/>
      <c r="D8" s="396"/>
      <c r="E8" s="396"/>
      <c r="F8" s="396"/>
      <c r="G8" s="396"/>
      <c r="H8" s="396"/>
      <c r="I8" s="396"/>
      <c r="J8" s="396"/>
      <c r="K8" s="213"/>
    </row>
    <row r="9" spans="1:11" ht="12" customHeight="1">
      <c r="A9" s="180" t="s">
        <v>502</v>
      </c>
      <c r="B9" s="227" t="s">
        <v>503</v>
      </c>
      <c r="C9" s="394"/>
      <c r="D9" s="397"/>
      <c r="E9" s="397"/>
      <c r="F9" s="397"/>
      <c r="G9" s="397"/>
      <c r="H9" s="397"/>
      <c r="I9" s="397"/>
      <c r="J9" s="397"/>
      <c r="K9" s="213"/>
    </row>
    <row r="10" spans="1:11" ht="12" customHeight="1">
      <c r="A10" s="180" t="s">
        <v>277</v>
      </c>
      <c r="B10" s="226" t="s">
        <v>277</v>
      </c>
      <c r="C10" s="392" t="s">
        <v>560</v>
      </c>
      <c r="D10" s="386"/>
      <c r="E10" s="389" t="s">
        <v>561</v>
      </c>
      <c r="F10" s="389"/>
      <c r="G10" s="389" t="s">
        <v>562</v>
      </c>
      <c r="H10" s="389"/>
      <c r="I10" s="392" t="s">
        <v>563</v>
      </c>
      <c r="J10" s="392"/>
      <c r="K10" s="213"/>
    </row>
    <row r="11" spans="1:11" ht="12" customHeight="1">
      <c r="A11" s="180" t="s">
        <v>508</v>
      </c>
      <c r="B11" s="227" t="s">
        <v>509</v>
      </c>
      <c r="C11" s="394" t="s">
        <v>564</v>
      </c>
      <c r="D11" s="388"/>
      <c r="E11" s="390" t="s">
        <v>565</v>
      </c>
      <c r="F11" s="390"/>
      <c r="G11" s="390" t="s">
        <v>566</v>
      </c>
      <c r="H11" s="390"/>
      <c r="I11" s="393" t="s">
        <v>567</v>
      </c>
      <c r="J11" s="393"/>
      <c r="K11" s="213"/>
    </row>
    <row r="12" spans="1:11" ht="12" customHeight="1">
      <c r="A12" s="180" t="s">
        <v>277</v>
      </c>
      <c r="B12" s="226" t="s">
        <v>277</v>
      </c>
      <c r="C12" s="389" t="s">
        <v>568</v>
      </c>
      <c r="D12" s="389"/>
      <c r="E12" s="389" t="s">
        <v>569</v>
      </c>
      <c r="F12" s="389"/>
      <c r="G12" s="389" t="s">
        <v>570</v>
      </c>
      <c r="H12" s="389"/>
      <c r="I12" s="392" t="s">
        <v>571</v>
      </c>
      <c r="J12" s="392"/>
      <c r="K12" s="213"/>
    </row>
    <row r="13" spans="1:11" ht="12" customHeight="1">
      <c r="A13" s="395" t="s">
        <v>277</v>
      </c>
      <c r="B13" s="395"/>
      <c r="C13" s="395"/>
      <c r="D13" s="395"/>
      <c r="E13" s="395"/>
      <c r="F13" s="395"/>
      <c r="G13" s="395"/>
      <c r="H13" s="395"/>
      <c r="I13" s="395"/>
      <c r="J13" s="395"/>
    </row>
    <row r="14" spans="1:11" ht="12" customHeight="1">
      <c r="A14" s="173" t="s">
        <v>277</v>
      </c>
      <c r="B14" s="173" t="s">
        <v>277</v>
      </c>
      <c r="C14" s="251" t="s">
        <v>504</v>
      </c>
      <c r="D14" s="173" t="s">
        <v>277</v>
      </c>
      <c r="E14" s="173" t="s">
        <v>277</v>
      </c>
      <c r="F14" s="173" t="s">
        <v>277</v>
      </c>
      <c r="G14" s="173" t="s">
        <v>277</v>
      </c>
      <c r="H14" s="173" t="s">
        <v>277</v>
      </c>
      <c r="I14" s="173" t="s">
        <v>277</v>
      </c>
      <c r="J14" s="173" t="s">
        <v>277</v>
      </c>
    </row>
    <row r="15" spans="1:11" ht="12" customHeight="1">
      <c r="A15" s="179">
        <v>1</v>
      </c>
      <c r="B15" s="180" t="s">
        <v>514</v>
      </c>
      <c r="C15" s="119">
        <v>0.2</v>
      </c>
      <c r="D15" s="122" t="s">
        <v>293</v>
      </c>
      <c r="E15" s="115">
        <v>0.2</v>
      </c>
      <c r="F15" s="122" t="s">
        <v>293</v>
      </c>
      <c r="G15" s="115">
        <v>0.2</v>
      </c>
      <c r="H15" s="122" t="s">
        <v>293</v>
      </c>
      <c r="I15" s="115">
        <v>0.1</v>
      </c>
      <c r="J15" s="122" t="s">
        <v>293</v>
      </c>
    </row>
    <row r="16" spans="1:11" ht="12" customHeight="1">
      <c r="A16" s="173" t="s">
        <v>277</v>
      </c>
      <c r="B16" s="180" t="s">
        <v>402</v>
      </c>
      <c r="C16" s="120" t="s">
        <v>277</v>
      </c>
      <c r="D16" s="109" t="s">
        <v>277</v>
      </c>
      <c r="E16" s="109" t="s">
        <v>277</v>
      </c>
      <c r="F16" s="109" t="s">
        <v>277</v>
      </c>
      <c r="G16" s="109" t="s">
        <v>277</v>
      </c>
      <c r="H16" s="109" t="s">
        <v>277</v>
      </c>
      <c r="I16" s="109" t="s">
        <v>277</v>
      </c>
      <c r="J16" s="109" t="s">
        <v>277</v>
      </c>
    </row>
    <row r="17" spans="1:10" ht="12" customHeight="1">
      <c r="A17" s="179">
        <v>2</v>
      </c>
      <c r="B17" s="180" t="s">
        <v>515</v>
      </c>
      <c r="C17" s="119">
        <v>0.1</v>
      </c>
      <c r="D17" s="122" t="s">
        <v>300</v>
      </c>
      <c r="E17" s="115">
        <v>0.1</v>
      </c>
      <c r="F17" s="122" t="s">
        <v>300</v>
      </c>
      <c r="G17" s="115">
        <v>0.1</v>
      </c>
      <c r="H17" s="122" t="s">
        <v>293</v>
      </c>
      <c r="I17" s="115">
        <v>0</v>
      </c>
      <c r="J17" s="122" t="s">
        <v>293</v>
      </c>
    </row>
    <row r="18" spans="1:10" ht="12" customHeight="1">
      <c r="A18" s="179">
        <v>3</v>
      </c>
      <c r="B18" s="180" t="s">
        <v>516</v>
      </c>
      <c r="C18" s="119">
        <v>0</v>
      </c>
      <c r="D18" s="122" t="s">
        <v>293</v>
      </c>
      <c r="E18" s="115">
        <v>0</v>
      </c>
      <c r="F18" s="122" t="s">
        <v>293</v>
      </c>
      <c r="G18" s="115">
        <v>0</v>
      </c>
      <c r="H18" s="122" t="s">
        <v>293</v>
      </c>
      <c r="I18" s="115">
        <v>0</v>
      </c>
      <c r="J18" s="122" t="s">
        <v>293</v>
      </c>
    </row>
    <row r="19" spans="1:10" ht="12" customHeight="1">
      <c r="A19" s="179">
        <v>4</v>
      </c>
      <c r="B19" s="180" t="s">
        <v>517</v>
      </c>
      <c r="C19" s="119">
        <v>0</v>
      </c>
      <c r="D19" s="122" t="s">
        <v>293</v>
      </c>
      <c r="E19" s="115">
        <v>0</v>
      </c>
      <c r="F19" s="122" t="s">
        <v>293</v>
      </c>
      <c r="G19" s="115">
        <v>0</v>
      </c>
      <c r="H19" s="122" t="s">
        <v>293</v>
      </c>
      <c r="I19" s="167" t="s">
        <v>381</v>
      </c>
      <c r="J19" s="122" t="s">
        <v>277</v>
      </c>
    </row>
    <row r="20" spans="1:10" ht="12" customHeight="1">
      <c r="A20" s="179">
        <v>5</v>
      </c>
      <c r="B20" s="180" t="s">
        <v>518</v>
      </c>
      <c r="C20" s="119">
        <v>0</v>
      </c>
      <c r="D20" s="122" t="s">
        <v>293</v>
      </c>
      <c r="E20" s="167" t="s">
        <v>381</v>
      </c>
      <c r="F20" s="122" t="s">
        <v>277</v>
      </c>
      <c r="G20" s="167" t="s">
        <v>381</v>
      </c>
      <c r="H20" s="122" t="s">
        <v>277</v>
      </c>
      <c r="I20" s="167" t="s">
        <v>381</v>
      </c>
      <c r="J20" s="122" t="s">
        <v>277</v>
      </c>
    </row>
    <row r="21" spans="1:10" ht="12" customHeight="1">
      <c r="A21" s="179">
        <v>6</v>
      </c>
      <c r="B21" s="180" t="s">
        <v>519</v>
      </c>
      <c r="C21" s="119">
        <v>0</v>
      </c>
      <c r="D21" s="122" t="s">
        <v>293</v>
      </c>
      <c r="E21" s="115">
        <v>0</v>
      </c>
      <c r="F21" s="122" t="s">
        <v>293</v>
      </c>
      <c r="G21" s="115">
        <v>0</v>
      </c>
      <c r="H21" s="122" t="s">
        <v>293</v>
      </c>
      <c r="I21" s="115">
        <v>0</v>
      </c>
      <c r="J21" s="122" t="s">
        <v>293</v>
      </c>
    </row>
    <row r="22" spans="1:10" ht="12" customHeight="1">
      <c r="A22" s="179">
        <v>7</v>
      </c>
      <c r="B22" s="180" t="s">
        <v>520</v>
      </c>
      <c r="C22" s="119">
        <v>0</v>
      </c>
      <c r="D22" s="122" t="s">
        <v>293</v>
      </c>
      <c r="E22" s="115">
        <v>0</v>
      </c>
      <c r="F22" s="122" t="s">
        <v>293</v>
      </c>
      <c r="G22" s="115">
        <v>0</v>
      </c>
      <c r="H22" s="122" t="s">
        <v>293</v>
      </c>
      <c r="I22" s="115">
        <v>0</v>
      </c>
      <c r="J22" s="122" t="s">
        <v>293</v>
      </c>
    </row>
    <row r="23" spans="1:10" ht="12" customHeight="1">
      <c r="A23" s="179">
        <v>8</v>
      </c>
      <c r="B23" s="180" t="s">
        <v>521</v>
      </c>
      <c r="C23" s="119">
        <v>0</v>
      </c>
      <c r="D23" s="122" t="s">
        <v>293</v>
      </c>
      <c r="E23" s="115">
        <v>0</v>
      </c>
      <c r="F23" s="122" t="s">
        <v>293</v>
      </c>
      <c r="G23" s="115">
        <v>0</v>
      </c>
      <c r="H23" s="122" t="s">
        <v>293</v>
      </c>
      <c r="I23" s="115">
        <v>0</v>
      </c>
      <c r="J23" s="122" t="s">
        <v>300</v>
      </c>
    </row>
    <row r="24" spans="1:10" ht="12" customHeight="1">
      <c r="A24" s="179">
        <v>9</v>
      </c>
      <c r="B24" s="180" t="s">
        <v>522</v>
      </c>
      <c r="C24" s="123" t="s">
        <v>310</v>
      </c>
      <c r="D24" s="122" t="s">
        <v>311</v>
      </c>
      <c r="E24" s="122" t="s">
        <v>310</v>
      </c>
      <c r="F24" s="122" t="s">
        <v>311</v>
      </c>
      <c r="G24" s="122" t="s">
        <v>310</v>
      </c>
      <c r="H24" s="122" t="s">
        <v>311</v>
      </c>
      <c r="I24" s="115">
        <v>0</v>
      </c>
      <c r="J24" s="122" t="s">
        <v>293</v>
      </c>
    </row>
    <row r="25" spans="1:10" ht="12" customHeight="1">
      <c r="A25" s="179">
        <v>10</v>
      </c>
      <c r="B25" s="180" t="s">
        <v>523</v>
      </c>
      <c r="C25" s="168" t="s">
        <v>381</v>
      </c>
      <c r="D25" s="122" t="s">
        <v>277</v>
      </c>
      <c r="E25" s="115">
        <v>0</v>
      </c>
      <c r="F25" s="122" t="s">
        <v>293</v>
      </c>
      <c r="G25" s="115">
        <v>0</v>
      </c>
      <c r="H25" s="122" t="s">
        <v>293</v>
      </c>
      <c r="I25" s="115">
        <v>0</v>
      </c>
      <c r="J25" s="122" t="s">
        <v>293</v>
      </c>
    </row>
    <row r="26" spans="1:10" ht="12" customHeight="1">
      <c r="A26" s="179">
        <v>11</v>
      </c>
      <c r="B26" s="180" t="s">
        <v>524</v>
      </c>
      <c r="C26" s="119">
        <v>0</v>
      </c>
      <c r="D26" s="122" t="s">
        <v>293</v>
      </c>
      <c r="E26" s="115">
        <v>0.1</v>
      </c>
      <c r="F26" s="122" t="s">
        <v>293</v>
      </c>
      <c r="G26" s="115">
        <v>0.1</v>
      </c>
      <c r="H26" s="122" t="s">
        <v>293</v>
      </c>
      <c r="I26" s="115">
        <v>0</v>
      </c>
      <c r="J26" s="122" t="s">
        <v>293</v>
      </c>
    </row>
    <row r="27" spans="1:10" ht="12" customHeight="1">
      <c r="A27" s="173" t="s">
        <v>277</v>
      </c>
      <c r="B27" s="173" t="s">
        <v>277</v>
      </c>
      <c r="C27" s="336" t="s">
        <v>572</v>
      </c>
      <c r="D27" s="336"/>
      <c r="E27" s="336"/>
      <c r="F27" s="336"/>
      <c r="G27" s="336"/>
      <c r="H27" s="336"/>
      <c r="I27" s="336"/>
      <c r="J27" s="336"/>
    </row>
    <row r="28" spans="1:10" ht="12" customHeight="1">
      <c r="A28" s="173" t="s">
        <v>277</v>
      </c>
      <c r="B28" s="173" t="s">
        <v>277</v>
      </c>
      <c r="C28" s="336" t="s">
        <v>573</v>
      </c>
      <c r="D28" s="336"/>
      <c r="E28" s="336"/>
      <c r="F28" s="336"/>
      <c r="G28" s="336"/>
      <c r="H28" s="336"/>
      <c r="I28" s="336"/>
      <c r="J28" s="336"/>
    </row>
    <row r="29" spans="1:10" ht="12" customHeight="1">
      <c r="A29" s="179">
        <v>12</v>
      </c>
      <c r="B29" s="180" t="s">
        <v>527</v>
      </c>
      <c r="C29" s="119">
        <v>0.1</v>
      </c>
      <c r="D29" s="122" t="s">
        <v>300</v>
      </c>
      <c r="E29" s="115">
        <v>0</v>
      </c>
      <c r="F29" s="122" t="s">
        <v>300</v>
      </c>
      <c r="G29" s="115">
        <v>0</v>
      </c>
      <c r="H29" s="122" t="s">
        <v>293</v>
      </c>
      <c r="I29" s="115">
        <v>0</v>
      </c>
      <c r="J29" s="122" t="s">
        <v>293</v>
      </c>
    </row>
    <row r="30" spans="1:10" ht="12" customHeight="1">
      <c r="A30" s="173" t="s">
        <v>277</v>
      </c>
      <c r="B30" s="180" t="s">
        <v>402</v>
      </c>
      <c r="C30" s="120" t="s">
        <v>277</v>
      </c>
      <c r="D30" s="109" t="s">
        <v>277</v>
      </c>
      <c r="E30" s="109" t="s">
        <v>277</v>
      </c>
      <c r="F30" s="109" t="s">
        <v>277</v>
      </c>
      <c r="G30" s="109" t="s">
        <v>277</v>
      </c>
      <c r="H30" s="109" t="s">
        <v>277</v>
      </c>
      <c r="I30" s="109" t="s">
        <v>277</v>
      </c>
      <c r="J30" s="109" t="s">
        <v>277</v>
      </c>
    </row>
    <row r="31" spans="1:10" ht="12" customHeight="1">
      <c r="A31" s="179">
        <v>13</v>
      </c>
      <c r="B31" s="180" t="s">
        <v>515</v>
      </c>
      <c r="C31" s="119">
        <v>0</v>
      </c>
      <c r="D31" s="122" t="s">
        <v>300</v>
      </c>
      <c r="E31" s="115">
        <v>0</v>
      </c>
      <c r="F31" s="122" t="s">
        <v>302</v>
      </c>
      <c r="G31" s="115">
        <v>0</v>
      </c>
      <c r="H31" s="122" t="s">
        <v>300</v>
      </c>
      <c r="I31" s="115">
        <v>0</v>
      </c>
      <c r="J31" s="122" t="s">
        <v>293</v>
      </c>
    </row>
    <row r="32" spans="1:10" ht="12" customHeight="1">
      <c r="A32" s="179">
        <v>14</v>
      </c>
      <c r="B32" s="180" t="s">
        <v>516</v>
      </c>
      <c r="C32" s="119">
        <v>0</v>
      </c>
      <c r="D32" s="122" t="s">
        <v>293</v>
      </c>
      <c r="E32" s="167" t="s">
        <v>381</v>
      </c>
      <c r="F32" s="122" t="s">
        <v>277</v>
      </c>
      <c r="G32" s="115">
        <v>0</v>
      </c>
      <c r="H32" s="122" t="s">
        <v>293</v>
      </c>
      <c r="I32" s="115">
        <v>0</v>
      </c>
      <c r="J32" s="122" t="s">
        <v>293</v>
      </c>
    </row>
    <row r="33" spans="1:10" ht="12" customHeight="1">
      <c r="A33" s="179">
        <v>15</v>
      </c>
      <c r="B33" s="180" t="s">
        <v>517</v>
      </c>
      <c r="C33" s="119">
        <v>0</v>
      </c>
      <c r="D33" s="122" t="s">
        <v>293</v>
      </c>
      <c r="E33" s="115">
        <v>0</v>
      </c>
      <c r="F33" s="122" t="s">
        <v>293</v>
      </c>
      <c r="G33" s="167" t="s">
        <v>381</v>
      </c>
      <c r="H33" s="122" t="s">
        <v>277</v>
      </c>
      <c r="I33" s="167" t="s">
        <v>381</v>
      </c>
      <c r="J33" s="122" t="s">
        <v>277</v>
      </c>
    </row>
    <row r="34" spans="1:10" ht="12" customHeight="1">
      <c r="A34" s="179">
        <v>16</v>
      </c>
      <c r="B34" s="180" t="s">
        <v>518</v>
      </c>
      <c r="C34" s="168" t="s">
        <v>381</v>
      </c>
      <c r="D34" s="122" t="s">
        <v>277</v>
      </c>
      <c r="E34" s="167" t="s">
        <v>381</v>
      </c>
      <c r="F34" s="122" t="s">
        <v>277</v>
      </c>
      <c r="G34" s="167" t="s">
        <v>381</v>
      </c>
      <c r="H34" s="122" t="s">
        <v>277</v>
      </c>
      <c r="I34" s="167" t="s">
        <v>381</v>
      </c>
      <c r="J34" s="122" t="s">
        <v>277</v>
      </c>
    </row>
    <row r="35" spans="1:10" ht="12" customHeight="1">
      <c r="A35" s="179">
        <v>17</v>
      </c>
      <c r="B35" s="180" t="s">
        <v>519</v>
      </c>
      <c r="C35" s="119">
        <v>0</v>
      </c>
      <c r="D35" s="122" t="s">
        <v>300</v>
      </c>
      <c r="E35" s="115">
        <v>0</v>
      </c>
      <c r="F35" s="122" t="s">
        <v>293</v>
      </c>
      <c r="G35" s="115">
        <v>0</v>
      </c>
      <c r="H35" s="122" t="s">
        <v>293</v>
      </c>
      <c r="I35" s="167" t="s">
        <v>381</v>
      </c>
      <c r="J35" s="122" t="s">
        <v>277</v>
      </c>
    </row>
    <row r="36" spans="1:10" ht="12" customHeight="1">
      <c r="A36" s="179">
        <v>18</v>
      </c>
      <c r="B36" s="180" t="s">
        <v>520</v>
      </c>
      <c r="C36" s="119">
        <v>0</v>
      </c>
      <c r="D36" s="122" t="s">
        <v>300</v>
      </c>
      <c r="E36" s="115">
        <v>0</v>
      </c>
      <c r="F36" s="122" t="s">
        <v>293</v>
      </c>
      <c r="G36" s="115">
        <v>0</v>
      </c>
      <c r="H36" s="122" t="s">
        <v>293</v>
      </c>
      <c r="I36" s="167" t="s">
        <v>381</v>
      </c>
      <c r="J36" s="122" t="s">
        <v>277</v>
      </c>
    </row>
    <row r="37" spans="1:10" ht="12" customHeight="1">
      <c r="A37" s="179">
        <v>19</v>
      </c>
      <c r="B37" s="180" t="s">
        <v>521</v>
      </c>
      <c r="C37" s="119">
        <v>0</v>
      </c>
      <c r="D37" s="122" t="s">
        <v>293</v>
      </c>
      <c r="E37" s="115">
        <v>0</v>
      </c>
      <c r="F37" s="122" t="s">
        <v>293</v>
      </c>
      <c r="G37" s="115">
        <v>0</v>
      </c>
      <c r="H37" s="122" t="s">
        <v>293</v>
      </c>
      <c r="I37" s="167" t="s">
        <v>381</v>
      </c>
      <c r="J37" s="122" t="s">
        <v>277</v>
      </c>
    </row>
    <row r="38" spans="1:10" ht="12" customHeight="1">
      <c r="A38" s="179">
        <v>20</v>
      </c>
      <c r="B38" s="180" t="s">
        <v>522</v>
      </c>
      <c r="C38" s="123" t="s">
        <v>310</v>
      </c>
      <c r="D38" s="122" t="s">
        <v>311</v>
      </c>
      <c r="E38" s="167" t="s">
        <v>381</v>
      </c>
      <c r="F38" s="122" t="s">
        <v>277</v>
      </c>
      <c r="G38" s="115">
        <v>0</v>
      </c>
      <c r="H38" s="122" t="s">
        <v>293</v>
      </c>
      <c r="I38" s="167" t="s">
        <v>381</v>
      </c>
      <c r="J38" s="122" t="s">
        <v>277</v>
      </c>
    </row>
    <row r="39" spans="1:10" ht="12" customHeight="1">
      <c r="A39" s="179">
        <v>21</v>
      </c>
      <c r="B39" s="180" t="s">
        <v>523</v>
      </c>
      <c r="C39" s="168" t="s">
        <v>381</v>
      </c>
      <c r="D39" s="122" t="s">
        <v>277</v>
      </c>
      <c r="E39" s="167" t="s">
        <v>381</v>
      </c>
      <c r="F39" s="122" t="s">
        <v>277</v>
      </c>
      <c r="G39" s="167" t="s">
        <v>381</v>
      </c>
      <c r="H39" s="122" t="s">
        <v>277</v>
      </c>
      <c r="I39" s="167" t="s">
        <v>381</v>
      </c>
      <c r="J39" s="122" t="s">
        <v>277</v>
      </c>
    </row>
    <row r="40" spans="1:10" ht="12" customHeight="1">
      <c r="A40" s="179">
        <v>22</v>
      </c>
      <c r="B40" s="180" t="s">
        <v>524</v>
      </c>
      <c r="C40" s="119">
        <v>0</v>
      </c>
      <c r="D40" s="122" t="s">
        <v>300</v>
      </c>
      <c r="E40" s="115">
        <v>0</v>
      </c>
      <c r="F40" s="122" t="s">
        <v>293</v>
      </c>
      <c r="G40" s="115">
        <v>0</v>
      </c>
      <c r="H40" s="122" t="s">
        <v>293</v>
      </c>
      <c r="I40" s="115">
        <v>0</v>
      </c>
      <c r="J40" s="122" t="s">
        <v>293</v>
      </c>
    </row>
    <row r="41" spans="1:10" ht="12" customHeight="1">
      <c r="A41" s="173" t="s">
        <v>277</v>
      </c>
      <c r="B41" s="173" t="s">
        <v>277</v>
      </c>
      <c r="C41" s="336" t="s">
        <v>572</v>
      </c>
      <c r="D41" s="336"/>
      <c r="E41" s="336"/>
      <c r="F41" s="336"/>
      <c r="G41" s="336"/>
      <c r="H41" s="336"/>
      <c r="I41" s="336"/>
      <c r="J41" s="336"/>
    </row>
    <row r="42" spans="1:10" ht="12" customHeight="1">
      <c r="A42" s="173" t="s">
        <v>277</v>
      </c>
      <c r="B42" s="173" t="s">
        <v>277</v>
      </c>
      <c r="C42" s="336" t="s">
        <v>574</v>
      </c>
      <c r="D42" s="336"/>
      <c r="E42" s="336"/>
      <c r="F42" s="336"/>
      <c r="G42" s="336"/>
      <c r="H42" s="336"/>
      <c r="I42" s="336"/>
      <c r="J42" s="336"/>
    </row>
    <row r="43" spans="1:10" ht="12" customHeight="1">
      <c r="A43" s="179">
        <v>23</v>
      </c>
      <c r="B43" s="180" t="s">
        <v>527</v>
      </c>
      <c r="C43" s="119">
        <v>0.1</v>
      </c>
      <c r="D43" s="122" t="s">
        <v>300</v>
      </c>
      <c r="E43" s="115">
        <v>0</v>
      </c>
      <c r="F43" s="122" t="s">
        <v>300</v>
      </c>
      <c r="G43" s="115">
        <v>0</v>
      </c>
      <c r="H43" s="122" t="s">
        <v>293</v>
      </c>
      <c r="I43" s="115">
        <v>0</v>
      </c>
      <c r="J43" s="122" t="s">
        <v>293</v>
      </c>
    </row>
    <row r="44" spans="1:10" ht="12" customHeight="1">
      <c r="A44" s="173" t="s">
        <v>277</v>
      </c>
      <c r="B44" s="180" t="s">
        <v>402</v>
      </c>
      <c r="C44" s="120" t="s">
        <v>277</v>
      </c>
      <c r="D44" s="109" t="s">
        <v>277</v>
      </c>
      <c r="E44" s="109" t="s">
        <v>277</v>
      </c>
      <c r="F44" s="109" t="s">
        <v>277</v>
      </c>
      <c r="G44" s="109" t="s">
        <v>277</v>
      </c>
      <c r="H44" s="109" t="s">
        <v>277</v>
      </c>
      <c r="I44" s="109" t="s">
        <v>277</v>
      </c>
      <c r="J44" s="109" t="s">
        <v>277</v>
      </c>
    </row>
    <row r="45" spans="1:10" ht="12" customHeight="1">
      <c r="A45" s="179">
        <v>24</v>
      </c>
      <c r="B45" s="180" t="s">
        <v>515</v>
      </c>
      <c r="C45" s="119">
        <v>0</v>
      </c>
      <c r="D45" s="122" t="s">
        <v>300</v>
      </c>
      <c r="E45" s="115">
        <v>0</v>
      </c>
      <c r="F45" s="122" t="s">
        <v>302</v>
      </c>
      <c r="G45" s="115">
        <v>0</v>
      </c>
      <c r="H45" s="122" t="s">
        <v>300</v>
      </c>
      <c r="I45" s="115">
        <v>0</v>
      </c>
      <c r="J45" s="122" t="s">
        <v>293</v>
      </c>
    </row>
    <row r="46" spans="1:10" ht="12" customHeight="1">
      <c r="A46" s="179">
        <v>25</v>
      </c>
      <c r="B46" s="180" t="s">
        <v>516</v>
      </c>
      <c r="C46" s="168" t="s">
        <v>381</v>
      </c>
      <c r="D46" s="122" t="s">
        <v>277</v>
      </c>
      <c r="E46" s="167" t="s">
        <v>381</v>
      </c>
      <c r="F46" s="122" t="s">
        <v>277</v>
      </c>
      <c r="G46" s="115">
        <v>0</v>
      </c>
      <c r="H46" s="122" t="s">
        <v>293</v>
      </c>
      <c r="I46" s="115">
        <v>0</v>
      </c>
      <c r="J46" s="122" t="s">
        <v>293</v>
      </c>
    </row>
    <row r="47" spans="1:10" ht="12" customHeight="1">
      <c r="A47" s="179">
        <v>26</v>
      </c>
      <c r="B47" s="180" t="s">
        <v>517</v>
      </c>
      <c r="C47" s="119">
        <v>0</v>
      </c>
      <c r="D47" s="122" t="s">
        <v>293</v>
      </c>
      <c r="E47" s="167" t="s">
        <v>381</v>
      </c>
      <c r="F47" s="122" t="s">
        <v>277</v>
      </c>
      <c r="G47" s="167" t="s">
        <v>381</v>
      </c>
      <c r="H47" s="122" t="s">
        <v>277</v>
      </c>
      <c r="I47" s="167" t="s">
        <v>381</v>
      </c>
      <c r="J47" s="122" t="s">
        <v>277</v>
      </c>
    </row>
    <row r="48" spans="1:10" ht="12" customHeight="1">
      <c r="A48" s="179">
        <v>27</v>
      </c>
      <c r="B48" s="180" t="s">
        <v>518</v>
      </c>
      <c r="C48" s="168" t="s">
        <v>381</v>
      </c>
      <c r="D48" s="122" t="s">
        <v>277</v>
      </c>
      <c r="E48" s="167" t="s">
        <v>381</v>
      </c>
      <c r="F48" s="122" t="s">
        <v>277</v>
      </c>
      <c r="G48" s="167" t="s">
        <v>381</v>
      </c>
      <c r="H48" s="122" t="s">
        <v>277</v>
      </c>
      <c r="I48" s="167" t="s">
        <v>381</v>
      </c>
      <c r="J48" s="122" t="s">
        <v>277</v>
      </c>
    </row>
    <row r="49" spans="1:10" ht="12" customHeight="1">
      <c r="A49" s="179">
        <v>28</v>
      </c>
      <c r="B49" s="180" t="s">
        <v>519</v>
      </c>
      <c r="C49" s="119">
        <v>0</v>
      </c>
      <c r="D49" s="122" t="s">
        <v>300</v>
      </c>
      <c r="E49" s="115">
        <v>0</v>
      </c>
      <c r="F49" s="122" t="s">
        <v>293</v>
      </c>
      <c r="G49" s="115">
        <v>0</v>
      </c>
      <c r="H49" s="122" t="s">
        <v>293</v>
      </c>
      <c r="I49" s="167" t="s">
        <v>381</v>
      </c>
      <c r="J49" s="122" t="s">
        <v>277</v>
      </c>
    </row>
    <row r="50" spans="1:10" ht="12" customHeight="1">
      <c r="A50" s="179">
        <v>29</v>
      </c>
      <c r="B50" s="180" t="s">
        <v>520</v>
      </c>
      <c r="C50" s="119">
        <v>0</v>
      </c>
      <c r="D50" s="122" t="s">
        <v>300</v>
      </c>
      <c r="E50" s="115">
        <v>0</v>
      </c>
      <c r="F50" s="122" t="s">
        <v>293</v>
      </c>
      <c r="G50" s="115">
        <v>0</v>
      </c>
      <c r="H50" s="122" t="s">
        <v>293</v>
      </c>
      <c r="I50" s="167" t="s">
        <v>381</v>
      </c>
      <c r="J50" s="122" t="s">
        <v>277</v>
      </c>
    </row>
    <row r="51" spans="1:10" ht="12" customHeight="1">
      <c r="A51" s="179">
        <v>30</v>
      </c>
      <c r="B51" s="180" t="s">
        <v>521</v>
      </c>
      <c r="C51" s="119">
        <v>0</v>
      </c>
      <c r="D51" s="122" t="s">
        <v>293</v>
      </c>
      <c r="E51" s="115">
        <v>0</v>
      </c>
      <c r="F51" s="122" t="s">
        <v>293</v>
      </c>
      <c r="G51" s="115">
        <v>0</v>
      </c>
      <c r="H51" s="122" t="s">
        <v>293</v>
      </c>
      <c r="I51" s="167" t="s">
        <v>381</v>
      </c>
      <c r="J51" s="122" t="s">
        <v>277</v>
      </c>
    </row>
    <row r="52" spans="1:10" ht="12" customHeight="1">
      <c r="A52" s="179">
        <v>31</v>
      </c>
      <c r="B52" s="180" t="s">
        <v>522</v>
      </c>
      <c r="C52" s="123" t="s">
        <v>310</v>
      </c>
      <c r="D52" s="122" t="s">
        <v>311</v>
      </c>
      <c r="E52" s="167" t="s">
        <v>381</v>
      </c>
      <c r="F52" s="122" t="s">
        <v>277</v>
      </c>
      <c r="G52" s="115">
        <v>0</v>
      </c>
      <c r="H52" s="122" t="s">
        <v>293</v>
      </c>
      <c r="I52" s="167" t="s">
        <v>381</v>
      </c>
      <c r="J52" s="122" t="s">
        <v>277</v>
      </c>
    </row>
    <row r="53" spans="1:10" ht="12" customHeight="1">
      <c r="A53" s="179">
        <v>32</v>
      </c>
      <c r="B53" s="180" t="s">
        <v>523</v>
      </c>
      <c r="C53" s="168" t="s">
        <v>381</v>
      </c>
      <c r="D53" s="122" t="s">
        <v>277</v>
      </c>
      <c r="E53" s="167" t="s">
        <v>381</v>
      </c>
      <c r="F53" s="122" t="s">
        <v>277</v>
      </c>
      <c r="G53" s="167" t="s">
        <v>381</v>
      </c>
      <c r="H53" s="122" t="s">
        <v>277</v>
      </c>
      <c r="I53" s="167" t="s">
        <v>381</v>
      </c>
      <c r="J53" s="122" t="s">
        <v>277</v>
      </c>
    </row>
    <row r="54" spans="1:10" ht="12" customHeight="1">
      <c r="A54" s="179">
        <v>33</v>
      </c>
      <c r="B54" s="180" t="s">
        <v>524</v>
      </c>
      <c r="C54" s="119">
        <v>0</v>
      </c>
      <c r="D54" s="122" t="s">
        <v>300</v>
      </c>
      <c r="E54" s="115">
        <v>0</v>
      </c>
      <c r="F54" s="122" t="s">
        <v>293</v>
      </c>
      <c r="G54" s="115">
        <v>0</v>
      </c>
      <c r="H54" s="122" t="s">
        <v>293</v>
      </c>
      <c r="I54" s="115">
        <v>0</v>
      </c>
      <c r="J54" s="122" t="s">
        <v>293</v>
      </c>
    </row>
    <row r="55" spans="1:10" ht="12" customHeight="1">
      <c r="A55" s="173" t="s">
        <v>277</v>
      </c>
      <c r="B55" s="173" t="s">
        <v>277</v>
      </c>
      <c r="C55" s="336" t="s">
        <v>575</v>
      </c>
      <c r="D55" s="336"/>
      <c r="E55" s="336"/>
      <c r="F55" s="336"/>
      <c r="G55" s="336"/>
      <c r="H55" s="336"/>
      <c r="I55" s="336"/>
      <c r="J55" s="336"/>
    </row>
    <row r="56" spans="1:10" ht="12" customHeight="1">
      <c r="A56" s="179">
        <v>34</v>
      </c>
      <c r="B56" s="180" t="s">
        <v>527</v>
      </c>
      <c r="C56" s="123" t="s">
        <v>310</v>
      </c>
      <c r="D56" s="122" t="s">
        <v>311</v>
      </c>
      <c r="E56" s="121">
        <v>0</v>
      </c>
      <c r="F56" s="122" t="s">
        <v>303</v>
      </c>
      <c r="G56" s="167" t="s">
        <v>381</v>
      </c>
      <c r="H56" s="122" t="s">
        <v>277</v>
      </c>
      <c r="I56" s="115">
        <v>0</v>
      </c>
      <c r="J56" s="122" t="s">
        <v>293</v>
      </c>
    </row>
    <row r="57" spans="1:10" ht="12" customHeight="1">
      <c r="A57" s="173" t="s">
        <v>277</v>
      </c>
      <c r="B57" s="180" t="s">
        <v>402</v>
      </c>
      <c r="C57" s="120" t="s">
        <v>277</v>
      </c>
      <c r="D57" s="109" t="s">
        <v>277</v>
      </c>
      <c r="E57" s="109" t="s">
        <v>277</v>
      </c>
      <c r="F57" s="109" t="s">
        <v>277</v>
      </c>
      <c r="G57" s="109" t="s">
        <v>277</v>
      </c>
      <c r="H57" s="109" t="s">
        <v>277</v>
      </c>
      <c r="I57" s="109" t="s">
        <v>277</v>
      </c>
      <c r="J57" s="109" t="s">
        <v>277</v>
      </c>
    </row>
    <row r="58" spans="1:10" ht="12" customHeight="1">
      <c r="A58" s="179">
        <v>35</v>
      </c>
      <c r="B58" s="180" t="s">
        <v>515</v>
      </c>
      <c r="C58" s="123" t="s">
        <v>310</v>
      </c>
      <c r="D58" s="122" t="s">
        <v>311</v>
      </c>
      <c r="E58" s="122" t="s">
        <v>310</v>
      </c>
      <c r="F58" s="122" t="s">
        <v>311</v>
      </c>
      <c r="G58" s="167" t="s">
        <v>381</v>
      </c>
      <c r="H58" s="122" t="s">
        <v>277</v>
      </c>
      <c r="I58" s="115">
        <v>0</v>
      </c>
      <c r="J58" s="122" t="s">
        <v>293</v>
      </c>
    </row>
    <row r="59" spans="1:10" ht="12" customHeight="1">
      <c r="A59" s="179">
        <v>36</v>
      </c>
      <c r="B59" s="180" t="s">
        <v>516</v>
      </c>
      <c r="C59" s="119">
        <v>0</v>
      </c>
      <c r="D59" s="122" t="s">
        <v>293</v>
      </c>
      <c r="E59" s="167" t="s">
        <v>381</v>
      </c>
      <c r="F59" s="122" t="s">
        <v>277</v>
      </c>
      <c r="G59" s="167" t="s">
        <v>381</v>
      </c>
      <c r="H59" s="122" t="s">
        <v>277</v>
      </c>
      <c r="I59" s="167" t="s">
        <v>381</v>
      </c>
      <c r="J59" s="122" t="s">
        <v>277</v>
      </c>
    </row>
    <row r="60" spans="1:10" ht="12" customHeight="1">
      <c r="A60" s="179">
        <v>37</v>
      </c>
      <c r="B60" s="180" t="s">
        <v>517</v>
      </c>
      <c r="C60" s="168" t="s">
        <v>381</v>
      </c>
      <c r="D60" s="122" t="s">
        <v>277</v>
      </c>
      <c r="E60" s="115">
        <v>0</v>
      </c>
      <c r="F60" s="122" t="s">
        <v>293</v>
      </c>
      <c r="G60" s="167" t="s">
        <v>381</v>
      </c>
      <c r="H60" s="122" t="s">
        <v>277</v>
      </c>
      <c r="I60" s="167" t="s">
        <v>381</v>
      </c>
      <c r="J60" s="122" t="s">
        <v>277</v>
      </c>
    </row>
    <row r="61" spans="1:10" ht="12" customHeight="1">
      <c r="A61" s="179">
        <v>38</v>
      </c>
      <c r="B61" s="180" t="s">
        <v>518</v>
      </c>
      <c r="C61" s="168" t="s">
        <v>381</v>
      </c>
      <c r="D61" s="122" t="s">
        <v>277</v>
      </c>
      <c r="E61" s="167" t="s">
        <v>381</v>
      </c>
      <c r="F61" s="122" t="s">
        <v>277</v>
      </c>
      <c r="G61" s="167" t="s">
        <v>381</v>
      </c>
      <c r="H61" s="122" t="s">
        <v>277</v>
      </c>
      <c r="I61" s="167" t="s">
        <v>381</v>
      </c>
      <c r="J61" s="122" t="s">
        <v>277</v>
      </c>
    </row>
    <row r="62" spans="1:10" ht="12" customHeight="1">
      <c r="A62" s="179">
        <v>39</v>
      </c>
      <c r="B62" s="180" t="s">
        <v>519</v>
      </c>
      <c r="C62" s="168" t="s">
        <v>381</v>
      </c>
      <c r="D62" s="122" t="s">
        <v>277</v>
      </c>
      <c r="E62" s="167" t="s">
        <v>381</v>
      </c>
      <c r="F62" s="122" t="s">
        <v>277</v>
      </c>
      <c r="G62" s="167" t="s">
        <v>381</v>
      </c>
      <c r="H62" s="122" t="s">
        <v>277</v>
      </c>
      <c r="I62" s="167" t="s">
        <v>381</v>
      </c>
      <c r="J62" s="122" t="s">
        <v>277</v>
      </c>
    </row>
    <row r="63" spans="1:10" ht="12" customHeight="1">
      <c r="A63" s="179">
        <v>40</v>
      </c>
      <c r="B63" s="180" t="s">
        <v>520</v>
      </c>
      <c r="C63" s="168" t="s">
        <v>381</v>
      </c>
      <c r="D63" s="122" t="s">
        <v>277</v>
      </c>
      <c r="E63" s="167" t="s">
        <v>381</v>
      </c>
      <c r="F63" s="122" t="s">
        <v>277</v>
      </c>
      <c r="G63" s="167" t="s">
        <v>381</v>
      </c>
      <c r="H63" s="122" t="s">
        <v>277</v>
      </c>
      <c r="I63" s="167" t="s">
        <v>381</v>
      </c>
      <c r="J63" s="122" t="s">
        <v>277</v>
      </c>
    </row>
    <row r="64" spans="1:10" ht="12" customHeight="1">
      <c r="A64" s="179">
        <v>41</v>
      </c>
      <c r="B64" s="180" t="s">
        <v>521</v>
      </c>
      <c r="C64" s="168" t="s">
        <v>381</v>
      </c>
      <c r="D64" s="122" t="s">
        <v>277</v>
      </c>
      <c r="E64" s="115">
        <v>0</v>
      </c>
      <c r="F64" s="122" t="s">
        <v>293</v>
      </c>
      <c r="G64" s="167" t="s">
        <v>381</v>
      </c>
      <c r="H64" s="122" t="s">
        <v>277</v>
      </c>
      <c r="I64" s="167" t="s">
        <v>381</v>
      </c>
      <c r="J64" s="122" t="s">
        <v>277</v>
      </c>
    </row>
    <row r="65" spans="1:11" ht="12" customHeight="1">
      <c r="A65" s="179">
        <v>42</v>
      </c>
      <c r="B65" s="180" t="s">
        <v>522</v>
      </c>
      <c r="C65" s="168" t="s">
        <v>381</v>
      </c>
      <c r="D65" s="122" t="s">
        <v>277</v>
      </c>
      <c r="E65" s="167" t="s">
        <v>381</v>
      </c>
      <c r="F65" s="122" t="s">
        <v>277</v>
      </c>
      <c r="G65" s="167" t="s">
        <v>381</v>
      </c>
      <c r="H65" s="122" t="s">
        <v>277</v>
      </c>
      <c r="I65" s="167" t="s">
        <v>381</v>
      </c>
      <c r="J65" s="122" t="s">
        <v>277</v>
      </c>
    </row>
    <row r="66" spans="1:11" ht="12" customHeight="1">
      <c r="A66" s="179">
        <v>43</v>
      </c>
      <c r="B66" s="180" t="s">
        <v>523</v>
      </c>
      <c r="C66" s="168" t="s">
        <v>381</v>
      </c>
      <c r="D66" s="122" t="s">
        <v>277</v>
      </c>
      <c r="E66" s="167" t="s">
        <v>381</v>
      </c>
      <c r="F66" s="122" t="s">
        <v>277</v>
      </c>
      <c r="G66" s="167" t="s">
        <v>381</v>
      </c>
      <c r="H66" s="122" t="s">
        <v>277</v>
      </c>
      <c r="I66" s="167" t="s">
        <v>381</v>
      </c>
      <c r="J66" s="122" t="s">
        <v>277</v>
      </c>
    </row>
    <row r="67" spans="1:11" ht="12" customHeight="1">
      <c r="A67" s="179">
        <v>44</v>
      </c>
      <c r="B67" s="180" t="s">
        <v>524</v>
      </c>
      <c r="C67" s="168" t="s">
        <v>381</v>
      </c>
      <c r="D67" s="122" t="s">
        <v>277</v>
      </c>
      <c r="E67" s="167" t="s">
        <v>381</v>
      </c>
      <c r="F67" s="122" t="s">
        <v>277</v>
      </c>
      <c r="G67" s="167" t="s">
        <v>381</v>
      </c>
      <c r="H67" s="122" t="s">
        <v>277</v>
      </c>
      <c r="I67" s="167" t="s">
        <v>381</v>
      </c>
      <c r="J67" s="122" t="s">
        <v>277</v>
      </c>
    </row>
    <row r="68" spans="1:11" ht="12" customHeight="1">
      <c r="A68" s="179"/>
      <c r="B68" s="184"/>
      <c r="C68" s="205"/>
      <c r="D68" s="188"/>
      <c r="E68" s="189"/>
      <c r="F68" s="188"/>
      <c r="G68" s="189"/>
      <c r="H68" s="188"/>
      <c r="I68" s="204"/>
      <c r="J68" s="188"/>
    </row>
    <row r="69" spans="1:11" ht="12.75" customHeight="1">
      <c r="A69" s="380" t="s">
        <v>576</v>
      </c>
      <c r="B69" s="380"/>
      <c r="C69" s="380"/>
      <c r="D69" s="380"/>
      <c r="E69" s="380"/>
      <c r="F69" s="380"/>
      <c r="G69" s="173"/>
      <c r="H69" s="173"/>
      <c r="I69" s="399"/>
      <c r="J69" s="399"/>
    </row>
    <row r="70" spans="1:11" s="176" customFormat="1" ht="12.75" customHeight="1">
      <c r="A70" s="385" t="s">
        <v>461</v>
      </c>
      <c r="B70" s="385"/>
      <c r="C70" s="385"/>
      <c r="D70" s="385"/>
      <c r="E70" s="385"/>
      <c r="F70" s="385"/>
      <c r="G70" s="385"/>
      <c r="H70" s="385"/>
      <c r="I70" s="385"/>
      <c r="J70" s="385"/>
    </row>
    <row r="71" spans="1:11" s="176" customFormat="1" ht="12.75" customHeight="1">
      <c r="A71" s="385" t="s">
        <v>488</v>
      </c>
      <c r="B71" s="385"/>
      <c r="C71" s="385"/>
      <c r="D71" s="385"/>
      <c r="E71" s="385"/>
      <c r="F71" s="385"/>
      <c r="G71" s="385"/>
      <c r="H71" s="385"/>
      <c r="I71" s="385"/>
      <c r="J71" s="385"/>
    </row>
    <row r="72" spans="1:11" ht="12.75" customHeight="1">
      <c r="A72" s="380" t="s">
        <v>500</v>
      </c>
      <c r="B72" s="380"/>
      <c r="C72" s="380"/>
      <c r="D72" s="380"/>
      <c r="E72" s="380"/>
      <c r="F72" s="380"/>
      <c r="G72" s="380"/>
      <c r="H72" s="380"/>
      <c r="I72" s="380"/>
      <c r="J72" s="380"/>
    </row>
    <row r="73" spans="1:11" ht="12.75" customHeight="1">
      <c r="A73" s="173"/>
      <c r="B73" s="173"/>
      <c r="C73" s="173"/>
      <c r="D73" s="173"/>
      <c r="E73" s="173"/>
      <c r="F73" s="173"/>
      <c r="G73" s="173"/>
      <c r="H73" s="173"/>
      <c r="I73" s="173"/>
      <c r="J73" s="173"/>
    </row>
    <row r="74" spans="1:11" ht="12.75" customHeight="1">
      <c r="A74" s="380" t="s">
        <v>74</v>
      </c>
      <c r="B74" s="380"/>
      <c r="C74" s="380"/>
      <c r="D74" s="380"/>
      <c r="E74" s="380"/>
      <c r="F74" s="380"/>
      <c r="G74" s="380"/>
      <c r="H74" s="380"/>
      <c r="I74" s="380"/>
      <c r="J74" s="380"/>
    </row>
    <row r="75" spans="1:11" ht="12" customHeight="1">
      <c r="A75" s="223" t="s">
        <v>277</v>
      </c>
      <c r="B75" s="224" t="s">
        <v>277</v>
      </c>
      <c r="C75" s="392" t="s">
        <v>559</v>
      </c>
      <c r="D75" s="395"/>
      <c r="E75" s="395"/>
      <c r="F75" s="395"/>
      <c r="G75" s="395"/>
      <c r="H75" s="395"/>
      <c r="I75" s="395"/>
      <c r="J75" s="395"/>
      <c r="K75" s="213"/>
    </row>
    <row r="76" spans="1:11" ht="12" customHeight="1">
      <c r="A76" s="180" t="s">
        <v>277</v>
      </c>
      <c r="B76" s="226" t="s">
        <v>277</v>
      </c>
      <c r="C76" s="393"/>
      <c r="D76" s="396"/>
      <c r="E76" s="396"/>
      <c r="F76" s="396"/>
      <c r="G76" s="396"/>
      <c r="H76" s="396"/>
      <c r="I76" s="396"/>
      <c r="J76" s="396"/>
      <c r="K76" s="213"/>
    </row>
    <row r="77" spans="1:11" ht="12" customHeight="1">
      <c r="A77" s="180" t="s">
        <v>502</v>
      </c>
      <c r="B77" s="227" t="s">
        <v>503</v>
      </c>
      <c r="C77" s="394"/>
      <c r="D77" s="397"/>
      <c r="E77" s="397"/>
      <c r="F77" s="397"/>
      <c r="G77" s="397"/>
      <c r="H77" s="397"/>
      <c r="I77" s="397"/>
      <c r="J77" s="397"/>
      <c r="K77" s="213"/>
    </row>
    <row r="78" spans="1:11" ht="12" customHeight="1">
      <c r="A78" s="180" t="s">
        <v>277</v>
      </c>
      <c r="B78" s="226" t="s">
        <v>277</v>
      </c>
      <c r="C78" s="392" t="s">
        <v>560</v>
      </c>
      <c r="D78" s="386"/>
      <c r="E78" s="389" t="s">
        <v>561</v>
      </c>
      <c r="F78" s="389"/>
      <c r="G78" s="389" t="s">
        <v>562</v>
      </c>
      <c r="H78" s="389"/>
      <c r="I78" s="392" t="s">
        <v>563</v>
      </c>
      <c r="J78" s="392"/>
      <c r="K78" s="213"/>
    </row>
    <row r="79" spans="1:11" ht="12" customHeight="1">
      <c r="A79" s="180" t="s">
        <v>508</v>
      </c>
      <c r="B79" s="227" t="s">
        <v>509</v>
      </c>
      <c r="C79" s="394" t="s">
        <v>564</v>
      </c>
      <c r="D79" s="388"/>
      <c r="E79" s="390" t="s">
        <v>565</v>
      </c>
      <c r="F79" s="390"/>
      <c r="G79" s="390" t="s">
        <v>566</v>
      </c>
      <c r="H79" s="390"/>
      <c r="I79" s="393" t="s">
        <v>567</v>
      </c>
      <c r="J79" s="393"/>
      <c r="K79" s="213"/>
    </row>
    <row r="80" spans="1:11" ht="12" customHeight="1">
      <c r="A80" s="180" t="s">
        <v>277</v>
      </c>
      <c r="B80" s="226" t="s">
        <v>277</v>
      </c>
      <c r="C80" s="389" t="s">
        <v>568</v>
      </c>
      <c r="D80" s="389"/>
      <c r="E80" s="389" t="s">
        <v>569</v>
      </c>
      <c r="F80" s="389"/>
      <c r="G80" s="389" t="s">
        <v>570</v>
      </c>
      <c r="H80" s="389"/>
      <c r="I80" s="392" t="s">
        <v>571</v>
      </c>
      <c r="J80" s="392"/>
      <c r="K80" s="213"/>
    </row>
    <row r="81" spans="1:10" ht="12" customHeight="1">
      <c r="A81" s="395" t="s">
        <v>277</v>
      </c>
      <c r="B81" s="395"/>
      <c r="C81" s="395"/>
      <c r="D81" s="395"/>
      <c r="E81" s="395"/>
      <c r="F81" s="395"/>
      <c r="G81" s="395"/>
      <c r="H81" s="395"/>
      <c r="I81" s="395"/>
      <c r="J81" s="395"/>
    </row>
    <row r="82" spans="1:10" ht="12" customHeight="1">
      <c r="A82" s="173" t="s">
        <v>277</v>
      </c>
      <c r="B82" s="173" t="s">
        <v>277</v>
      </c>
      <c r="C82" s="380" t="s">
        <v>577</v>
      </c>
      <c r="D82" s="380"/>
      <c r="E82" s="380"/>
      <c r="F82" s="380"/>
      <c r="G82" s="380"/>
      <c r="H82" s="380"/>
      <c r="I82" s="380"/>
      <c r="J82" s="380"/>
    </row>
    <row r="83" spans="1:10" ht="12" customHeight="1">
      <c r="A83" s="173" t="s">
        <v>277</v>
      </c>
      <c r="B83" s="173" t="s">
        <v>277</v>
      </c>
      <c r="C83" s="380" t="s">
        <v>578</v>
      </c>
      <c r="D83" s="380"/>
      <c r="E83" s="380"/>
      <c r="F83" s="380"/>
      <c r="G83" s="380"/>
      <c r="H83" s="380"/>
      <c r="I83" s="380"/>
      <c r="J83" s="380"/>
    </row>
    <row r="84" spans="1:10" ht="12" customHeight="1">
      <c r="A84" s="179">
        <v>45</v>
      </c>
      <c r="B84" s="180" t="s">
        <v>527</v>
      </c>
      <c r="C84" s="119">
        <v>0.1</v>
      </c>
      <c r="D84" s="122" t="s">
        <v>300</v>
      </c>
      <c r="E84" s="115">
        <v>0.1</v>
      </c>
      <c r="F84" s="122" t="s">
        <v>293</v>
      </c>
      <c r="G84" s="115">
        <v>0.1</v>
      </c>
      <c r="H84" s="122" t="s">
        <v>293</v>
      </c>
      <c r="I84" s="115">
        <v>0</v>
      </c>
      <c r="J84" s="122" t="s">
        <v>293</v>
      </c>
    </row>
    <row r="85" spans="1:10" ht="12" customHeight="1">
      <c r="A85" s="173" t="s">
        <v>277</v>
      </c>
      <c r="B85" s="180" t="s">
        <v>402</v>
      </c>
      <c r="C85" s="120" t="s">
        <v>277</v>
      </c>
      <c r="D85" s="109" t="s">
        <v>277</v>
      </c>
      <c r="E85" s="109" t="s">
        <v>277</v>
      </c>
      <c r="F85" s="109" t="s">
        <v>277</v>
      </c>
      <c r="G85" s="109" t="s">
        <v>277</v>
      </c>
      <c r="H85" s="109" t="s">
        <v>277</v>
      </c>
      <c r="I85" s="109" t="s">
        <v>277</v>
      </c>
      <c r="J85" s="109" t="s">
        <v>277</v>
      </c>
    </row>
    <row r="86" spans="1:10" ht="12" customHeight="1">
      <c r="A86" s="179">
        <v>46</v>
      </c>
      <c r="B86" s="180" t="s">
        <v>515</v>
      </c>
      <c r="C86" s="119">
        <v>0.1</v>
      </c>
      <c r="D86" s="122" t="s">
        <v>300</v>
      </c>
      <c r="E86" s="115">
        <v>0</v>
      </c>
      <c r="F86" s="122" t="s">
        <v>300</v>
      </c>
      <c r="G86" s="115">
        <v>0</v>
      </c>
      <c r="H86" s="122" t="s">
        <v>300</v>
      </c>
      <c r="I86" s="115">
        <v>0</v>
      </c>
      <c r="J86" s="122" t="s">
        <v>300</v>
      </c>
    </row>
    <row r="87" spans="1:10" ht="12" customHeight="1">
      <c r="A87" s="179">
        <v>47</v>
      </c>
      <c r="B87" s="180" t="s">
        <v>516</v>
      </c>
      <c r="C87" s="119">
        <v>0</v>
      </c>
      <c r="D87" s="122" t="s">
        <v>293</v>
      </c>
      <c r="E87" s="115">
        <v>0</v>
      </c>
      <c r="F87" s="122" t="s">
        <v>293</v>
      </c>
      <c r="G87" s="115">
        <v>0</v>
      </c>
      <c r="H87" s="122" t="s">
        <v>293</v>
      </c>
      <c r="I87" s="167" t="s">
        <v>381</v>
      </c>
      <c r="J87" s="122" t="s">
        <v>277</v>
      </c>
    </row>
    <row r="88" spans="1:10" ht="12" customHeight="1">
      <c r="A88" s="179">
        <v>48</v>
      </c>
      <c r="B88" s="180" t="s">
        <v>517</v>
      </c>
      <c r="C88" s="168" t="s">
        <v>381</v>
      </c>
      <c r="D88" s="122" t="s">
        <v>277</v>
      </c>
      <c r="E88" s="115">
        <v>0</v>
      </c>
      <c r="F88" s="122" t="s">
        <v>293</v>
      </c>
      <c r="G88" s="167" t="s">
        <v>381</v>
      </c>
      <c r="H88" s="122" t="s">
        <v>277</v>
      </c>
      <c r="I88" s="167" t="s">
        <v>381</v>
      </c>
      <c r="J88" s="122" t="s">
        <v>277</v>
      </c>
    </row>
    <row r="89" spans="1:10" ht="12" customHeight="1">
      <c r="A89" s="179">
        <v>49</v>
      </c>
      <c r="B89" s="180" t="s">
        <v>518</v>
      </c>
      <c r="C89" s="168" t="s">
        <v>381</v>
      </c>
      <c r="D89" s="122" t="s">
        <v>277</v>
      </c>
      <c r="E89" s="167" t="s">
        <v>381</v>
      </c>
      <c r="F89" s="122" t="s">
        <v>277</v>
      </c>
      <c r="G89" s="167" t="s">
        <v>381</v>
      </c>
      <c r="H89" s="122" t="s">
        <v>277</v>
      </c>
      <c r="I89" s="167" t="s">
        <v>381</v>
      </c>
      <c r="J89" s="122" t="s">
        <v>277</v>
      </c>
    </row>
    <row r="90" spans="1:10" ht="12" customHeight="1">
      <c r="A90" s="179">
        <v>50</v>
      </c>
      <c r="B90" s="180" t="s">
        <v>519</v>
      </c>
      <c r="C90" s="119">
        <v>0</v>
      </c>
      <c r="D90" s="122" t="s">
        <v>293</v>
      </c>
      <c r="E90" s="115">
        <v>0</v>
      </c>
      <c r="F90" s="122" t="s">
        <v>293</v>
      </c>
      <c r="G90" s="115">
        <v>0</v>
      </c>
      <c r="H90" s="122" t="s">
        <v>293</v>
      </c>
      <c r="I90" s="115">
        <v>0</v>
      </c>
      <c r="J90" s="122" t="s">
        <v>293</v>
      </c>
    </row>
    <row r="91" spans="1:10" ht="12" customHeight="1">
      <c r="A91" s="179">
        <v>51</v>
      </c>
      <c r="B91" s="180" t="s">
        <v>520</v>
      </c>
      <c r="C91" s="119">
        <v>0</v>
      </c>
      <c r="D91" s="122" t="s">
        <v>293</v>
      </c>
      <c r="E91" s="115">
        <v>0</v>
      </c>
      <c r="F91" s="122" t="s">
        <v>293</v>
      </c>
      <c r="G91" s="115">
        <v>0</v>
      </c>
      <c r="H91" s="122" t="s">
        <v>293</v>
      </c>
      <c r="I91" s="115">
        <v>0</v>
      </c>
      <c r="J91" s="122" t="s">
        <v>293</v>
      </c>
    </row>
    <row r="92" spans="1:10" ht="12" customHeight="1">
      <c r="A92" s="179">
        <v>52</v>
      </c>
      <c r="B92" s="180" t="s">
        <v>521</v>
      </c>
      <c r="C92" s="119">
        <v>0</v>
      </c>
      <c r="D92" s="122" t="s">
        <v>293</v>
      </c>
      <c r="E92" s="115">
        <v>0</v>
      </c>
      <c r="F92" s="122" t="s">
        <v>293</v>
      </c>
      <c r="G92" s="115">
        <v>0</v>
      </c>
      <c r="H92" s="122" t="s">
        <v>293</v>
      </c>
      <c r="I92" s="115">
        <v>0</v>
      </c>
      <c r="J92" s="122" t="s">
        <v>293</v>
      </c>
    </row>
    <row r="93" spans="1:10" ht="12" customHeight="1">
      <c r="A93" s="179">
        <v>53</v>
      </c>
      <c r="B93" s="180" t="s">
        <v>522</v>
      </c>
      <c r="C93" s="168" t="s">
        <v>381</v>
      </c>
      <c r="D93" s="122" t="s">
        <v>277</v>
      </c>
      <c r="E93" s="122" t="s">
        <v>310</v>
      </c>
      <c r="F93" s="122" t="s">
        <v>311</v>
      </c>
      <c r="G93" s="167" t="s">
        <v>381</v>
      </c>
      <c r="H93" s="122" t="s">
        <v>277</v>
      </c>
      <c r="I93" s="167" t="s">
        <v>381</v>
      </c>
      <c r="J93" s="122" t="s">
        <v>277</v>
      </c>
    </row>
    <row r="94" spans="1:10" ht="12" customHeight="1">
      <c r="A94" s="179">
        <v>54</v>
      </c>
      <c r="B94" s="180" t="s">
        <v>523</v>
      </c>
      <c r="C94" s="168" t="s">
        <v>381</v>
      </c>
      <c r="D94" s="122" t="s">
        <v>277</v>
      </c>
      <c r="E94" s="115">
        <v>0</v>
      </c>
      <c r="F94" s="122" t="s">
        <v>293</v>
      </c>
      <c r="G94" s="115">
        <v>0</v>
      </c>
      <c r="H94" s="122" t="s">
        <v>293</v>
      </c>
      <c r="I94" s="167" t="s">
        <v>381</v>
      </c>
      <c r="J94" s="122" t="s">
        <v>277</v>
      </c>
    </row>
    <row r="95" spans="1:10" ht="12" customHeight="1">
      <c r="A95" s="179">
        <v>55</v>
      </c>
      <c r="B95" s="180" t="s">
        <v>524</v>
      </c>
      <c r="C95" s="119">
        <v>0</v>
      </c>
      <c r="D95" s="122" t="s">
        <v>300</v>
      </c>
      <c r="E95" s="115">
        <v>0</v>
      </c>
      <c r="F95" s="122" t="s">
        <v>293</v>
      </c>
      <c r="G95" s="115">
        <v>0</v>
      </c>
      <c r="H95" s="122" t="s">
        <v>293</v>
      </c>
      <c r="I95" s="115">
        <v>0</v>
      </c>
      <c r="J95" s="122" t="s">
        <v>293</v>
      </c>
    </row>
    <row r="96" spans="1:10" ht="12" customHeight="1">
      <c r="A96" s="173" t="s">
        <v>277</v>
      </c>
      <c r="B96" s="173" t="s">
        <v>277</v>
      </c>
      <c r="C96" s="336" t="s">
        <v>579</v>
      </c>
      <c r="D96" s="336"/>
      <c r="E96" s="336"/>
      <c r="F96" s="336"/>
      <c r="G96" s="336"/>
      <c r="H96" s="336"/>
      <c r="I96" s="336"/>
      <c r="J96" s="336"/>
    </row>
    <row r="97" spans="1:10" ht="12" customHeight="1">
      <c r="A97" s="179">
        <v>56</v>
      </c>
      <c r="B97" s="180" t="s">
        <v>527</v>
      </c>
      <c r="C97" s="119">
        <v>0.1</v>
      </c>
      <c r="D97" s="122" t="s">
        <v>300</v>
      </c>
      <c r="E97" s="115">
        <v>0.1</v>
      </c>
      <c r="F97" s="122" t="s">
        <v>293</v>
      </c>
      <c r="G97" s="115">
        <v>0.1</v>
      </c>
      <c r="H97" s="122" t="s">
        <v>293</v>
      </c>
      <c r="I97" s="115">
        <v>0.1</v>
      </c>
      <c r="J97" s="122" t="s">
        <v>293</v>
      </c>
    </row>
    <row r="98" spans="1:10" ht="12" customHeight="1">
      <c r="A98" s="173" t="s">
        <v>277</v>
      </c>
      <c r="B98" s="180" t="s">
        <v>402</v>
      </c>
      <c r="C98" s="120" t="s">
        <v>277</v>
      </c>
      <c r="D98" s="109" t="s">
        <v>277</v>
      </c>
      <c r="E98" s="109" t="s">
        <v>277</v>
      </c>
      <c r="F98" s="109" t="s">
        <v>277</v>
      </c>
      <c r="G98" s="109" t="s">
        <v>277</v>
      </c>
      <c r="H98" s="109" t="s">
        <v>277</v>
      </c>
      <c r="I98" s="109" t="s">
        <v>277</v>
      </c>
      <c r="J98" s="109" t="s">
        <v>277</v>
      </c>
    </row>
    <row r="99" spans="1:10" ht="12" customHeight="1">
      <c r="A99" s="179">
        <v>57</v>
      </c>
      <c r="B99" s="180" t="s">
        <v>515</v>
      </c>
      <c r="C99" s="119">
        <v>0</v>
      </c>
      <c r="D99" s="122" t="s">
        <v>302</v>
      </c>
      <c r="E99" s="115">
        <v>0</v>
      </c>
      <c r="F99" s="122" t="s">
        <v>300</v>
      </c>
      <c r="G99" s="115">
        <v>0</v>
      </c>
      <c r="H99" s="122" t="s">
        <v>293</v>
      </c>
      <c r="I99" s="115">
        <v>0</v>
      </c>
      <c r="J99" s="122" t="s">
        <v>293</v>
      </c>
    </row>
    <row r="100" spans="1:10" ht="12" customHeight="1">
      <c r="A100" s="179">
        <v>58</v>
      </c>
      <c r="B100" s="180" t="s">
        <v>516</v>
      </c>
      <c r="C100" s="168" t="s">
        <v>381</v>
      </c>
      <c r="D100" s="122" t="s">
        <v>277</v>
      </c>
      <c r="E100" s="167" t="s">
        <v>381</v>
      </c>
      <c r="F100" s="122" t="s">
        <v>277</v>
      </c>
      <c r="G100" s="115">
        <v>0</v>
      </c>
      <c r="H100" s="122" t="s">
        <v>293</v>
      </c>
      <c r="I100" s="167" t="s">
        <v>381</v>
      </c>
      <c r="J100" s="122" t="s">
        <v>277</v>
      </c>
    </row>
    <row r="101" spans="1:10" ht="12" customHeight="1">
      <c r="A101" s="179">
        <v>59</v>
      </c>
      <c r="B101" s="180" t="s">
        <v>517</v>
      </c>
      <c r="C101" s="119">
        <v>0</v>
      </c>
      <c r="D101" s="122" t="s">
        <v>293</v>
      </c>
      <c r="E101" s="167" t="s">
        <v>381</v>
      </c>
      <c r="F101" s="122" t="s">
        <v>277</v>
      </c>
      <c r="G101" s="115">
        <v>0</v>
      </c>
      <c r="H101" s="122" t="s">
        <v>293</v>
      </c>
      <c r="I101" s="167" t="s">
        <v>381</v>
      </c>
      <c r="J101" s="122" t="s">
        <v>277</v>
      </c>
    </row>
    <row r="102" spans="1:10" ht="12" customHeight="1">
      <c r="A102" s="179">
        <v>60</v>
      </c>
      <c r="B102" s="180" t="s">
        <v>518</v>
      </c>
      <c r="C102" s="119">
        <v>0</v>
      </c>
      <c r="D102" s="122" t="s">
        <v>293</v>
      </c>
      <c r="E102" s="167" t="s">
        <v>381</v>
      </c>
      <c r="F102" s="122" t="s">
        <v>277</v>
      </c>
      <c r="G102" s="167" t="s">
        <v>381</v>
      </c>
      <c r="H102" s="122" t="s">
        <v>277</v>
      </c>
      <c r="I102" s="167" t="s">
        <v>381</v>
      </c>
      <c r="J102" s="122" t="s">
        <v>277</v>
      </c>
    </row>
    <row r="103" spans="1:10" ht="12" customHeight="1">
      <c r="A103" s="179">
        <v>61</v>
      </c>
      <c r="B103" s="180" t="s">
        <v>519</v>
      </c>
      <c r="C103" s="119">
        <v>0</v>
      </c>
      <c r="D103" s="122" t="s">
        <v>293</v>
      </c>
      <c r="E103" s="115">
        <v>0</v>
      </c>
      <c r="F103" s="122" t="s">
        <v>293</v>
      </c>
      <c r="G103" s="115">
        <v>0</v>
      </c>
      <c r="H103" s="122" t="s">
        <v>293</v>
      </c>
      <c r="I103" s="115">
        <v>0</v>
      </c>
      <c r="J103" s="122" t="s">
        <v>293</v>
      </c>
    </row>
    <row r="104" spans="1:10" ht="12" customHeight="1">
      <c r="A104" s="179">
        <v>62</v>
      </c>
      <c r="B104" s="180" t="s">
        <v>520</v>
      </c>
      <c r="C104" s="119">
        <v>0</v>
      </c>
      <c r="D104" s="122" t="s">
        <v>293</v>
      </c>
      <c r="E104" s="115">
        <v>0</v>
      </c>
      <c r="F104" s="122" t="s">
        <v>293</v>
      </c>
      <c r="G104" s="115">
        <v>0</v>
      </c>
      <c r="H104" s="122" t="s">
        <v>293</v>
      </c>
      <c r="I104" s="115">
        <v>0</v>
      </c>
      <c r="J104" s="122" t="s">
        <v>293</v>
      </c>
    </row>
    <row r="105" spans="1:10" ht="12" customHeight="1">
      <c r="A105" s="179">
        <v>63</v>
      </c>
      <c r="B105" s="180" t="s">
        <v>521</v>
      </c>
      <c r="C105" s="119">
        <v>0</v>
      </c>
      <c r="D105" s="122" t="s">
        <v>293</v>
      </c>
      <c r="E105" s="115">
        <v>0</v>
      </c>
      <c r="F105" s="122" t="s">
        <v>293</v>
      </c>
      <c r="G105" s="115">
        <v>0</v>
      </c>
      <c r="H105" s="122" t="s">
        <v>293</v>
      </c>
      <c r="I105" s="115">
        <v>0</v>
      </c>
      <c r="J105" s="122" t="s">
        <v>300</v>
      </c>
    </row>
    <row r="106" spans="1:10" ht="12" customHeight="1">
      <c r="A106" s="179">
        <v>64</v>
      </c>
      <c r="B106" s="180" t="s">
        <v>522</v>
      </c>
      <c r="C106" s="168" t="s">
        <v>381</v>
      </c>
      <c r="D106" s="122" t="s">
        <v>277</v>
      </c>
      <c r="E106" s="115">
        <v>0</v>
      </c>
      <c r="F106" s="122" t="s">
        <v>293</v>
      </c>
      <c r="G106" s="122" t="s">
        <v>310</v>
      </c>
      <c r="H106" s="122" t="s">
        <v>311</v>
      </c>
      <c r="I106" s="115">
        <v>0</v>
      </c>
      <c r="J106" s="122" t="s">
        <v>293</v>
      </c>
    </row>
    <row r="107" spans="1:10" ht="12" customHeight="1">
      <c r="A107" s="179">
        <v>65</v>
      </c>
      <c r="B107" s="180" t="s">
        <v>523</v>
      </c>
      <c r="C107" s="168" t="s">
        <v>381</v>
      </c>
      <c r="D107" s="122" t="s">
        <v>277</v>
      </c>
      <c r="E107" s="115">
        <v>0</v>
      </c>
      <c r="F107" s="122" t="s">
        <v>293</v>
      </c>
      <c r="G107" s="115">
        <v>0</v>
      </c>
      <c r="H107" s="122" t="s">
        <v>293</v>
      </c>
      <c r="I107" s="115">
        <v>0</v>
      </c>
      <c r="J107" s="122" t="s">
        <v>293</v>
      </c>
    </row>
    <row r="108" spans="1:10" ht="12" customHeight="1">
      <c r="A108" s="179">
        <v>66</v>
      </c>
      <c r="B108" s="180" t="s">
        <v>524</v>
      </c>
      <c r="C108" s="119">
        <v>0</v>
      </c>
      <c r="D108" s="122" t="s">
        <v>293</v>
      </c>
      <c r="E108" s="115">
        <v>0</v>
      </c>
      <c r="F108" s="122" t="s">
        <v>293</v>
      </c>
      <c r="G108" s="115">
        <v>0.1</v>
      </c>
      <c r="H108" s="122" t="s">
        <v>293</v>
      </c>
      <c r="I108" s="115">
        <v>0</v>
      </c>
      <c r="J108" s="122" t="s">
        <v>293</v>
      </c>
    </row>
  </sheetData>
  <mergeCells count="54">
    <mergeCell ref="A81:B81"/>
    <mergeCell ref="C81:J81"/>
    <mergeCell ref="C82:J82"/>
    <mergeCell ref="C83:J83"/>
    <mergeCell ref="C96:J96"/>
    <mergeCell ref="C79:D79"/>
    <mergeCell ref="E79:F79"/>
    <mergeCell ref="G79:H79"/>
    <mergeCell ref="I79:J79"/>
    <mergeCell ref="C80:D80"/>
    <mergeCell ref="E80:F80"/>
    <mergeCell ref="G80:H80"/>
    <mergeCell ref="I80:J80"/>
    <mergeCell ref="A72:J72"/>
    <mergeCell ref="A74:B74"/>
    <mergeCell ref="C74:J74"/>
    <mergeCell ref="C75:J77"/>
    <mergeCell ref="C78:D78"/>
    <mergeCell ref="E78:F78"/>
    <mergeCell ref="G78:H78"/>
    <mergeCell ref="I78:J78"/>
    <mergeCell ref="A71:J71"/>
    <mergeCell ref="A13:B13"/>
    <mergeCell ref="C13:J13"/>
    <mergeCell ref="C27:J27"/>
    <mergeCell ref="C28:J28"/>
    <mergeCell ref="C41:J41"/>
    <mergeCell ref="C42:J42"/>
    <mergeCell ref="C55:J55"/>
    <mergeCell ref="A69:B69"/>
    <mergeCell ref="C69:F69"/>
    <mergeCell ref="I69:J69"/>
    <mergeCell ref="A70:J70"/>
    <mergeCell ref="C11:D11"/>
    <mergeCell ref="E11:F11"/>
    <mergeCell ref="G11:H11"/>
    <mergeCell ref="I11:J11"/>
    <mergeCell ref="C12:D12"/>
    <mergeCell ref="E12:F12"/>
    <mergeCell ref="G12:H12"/>
    <mergeCell ref="I12:J12"/>
    <mergeCell ref="A6:B6"/>
    <mergeCell ref="C6:J6"/>
    <mergeCell ref="C7:J9"/>
    <mergeCell ref="C10:D10"/>
    <mergeCell ref="E10:F10"/>
    <mergeCell ref="G10:H10"/>
    <mergeCell ref="I10:J10"/>
    <mergeCell ref="A4:J4"/>
    <mergeCell ref="A1:B1"/>
    <mergeCell ref="C1:F1"/>
    <mergeCell ref="I1:J1"/>
    <mergeCell ref="A2:J2"/>
    <mergeCell ref="A3:J3"/>
  </mergeCells>
  <pageMargins left="0.59055118110236227" right="0.59055118110236227" top="0.78740157480314965" bottom="0.59055118110236227" header="0.51181102362204722" footer="0.51181102362204722"/>
  <pageSetup scale="88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8" max="38" man="1"/>
  </rowBreaks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8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5.28515625" style="175" customWidth="1"/>
    <col min="3" max="3" width="11.7109375" style="175" customWidth="1"/>
    <col min="4" max="4" width="2.140625" style="175" customWidth="1"/>
    <col min="5" max="5" width="12.7109375" style="175" customWidth="1"/>
    <col min="6" max="6" width="2.7109375" style="175" customWidth="1"/>
    <col min="7" max="7" width="12.7109375" style="175" customWidth="1"/>
    <col min="8" max="8" width="2.7109375" style="175" customWidth="1"/>
    <col min="9" max="9" width="12.7109375" style="175" customWidth="1"/>
    <col min="10" max="10" width="2.7109375" style="175" customWidth="1"/>
    <col min="11" max="226" width="9.140625" style="175" customWidth="1"/>
    <col min="227" max="16384" width="11.42578125" style="175"/>
  </cols>
  <sheetData>
    <row r="1" spans="1:10" ht="12.75" customHeight="1">
      <c r="A1" s="380" t="s">
        <v>499</v>
      </c>
      <c r="B1" s="380"/>
      <c r="C1" s="399"/>
      <c r="D1" s="399"/>
      <c r="E1" s="384"/>
      <c r="F1" s="384"/>
      <c r="G1" s="384"/>
      <c r="H1" s="384"/>
      <c r="I1" s="384"/>
      <c r="J1" s="384"/>
    </row>
    <row r="2" spans="1:10" s="176" customFormat="1" ht="12.75" customHeight="1">
      <c r="A2" s="385" t="s">
        <v>435</v>
      </c>
      <c r="B2" s="385"/>
      <c r="C2" s="385"/>
      <c r="D2" s="385"/>
      <c r="E2" s="385"/>
      <c r="F2" s="385"/>
      <c r="G2" s="385"/>
      <c r="H2" s="385"/>
      <c r="I2" s="385"/>
      <c r="J2" s="385"/>
    </row>
    <row r="3" spans="1:10" s="176" customFormat="1" ht="12.75" customHeight="1">
      <c r="A3" s="385" t="s">
        <v>436</v>
      </c>
      <c r="B3" s="385"/>
      <c r="C3" s="385"/>
      <c r="D3" s="385"/>
      <c r="E3" s="385"/>
      <c r="F3" s="385"/>
      <c r="G3" s="385"/>
      <c r="H3" s="385"/>
      <c r="I3" s="385"/>
      <c r="J3" s="385"/>
    </row>
    <row r="4" spans="1:10" ht="12.75" customHeight="1">
      <c r="A4" s="380" t="s">
        <v>500</v>
      </c>
      <c r="B4" s="380"/>
      <c r="C4" s="380"/>
      <c r="D4" s="380"/>
      <c r="E4" s="380"/>
      <c r="F4" s="380"/>
      <c r="G4" s="380"/>
      <c r="H4" s="380"/>
      <c r="I4" s="380"/>
      <c r="J4" s="380"/>
    </row>
    <row r="5" spans="1:10" ht="12.75" customHeight="1">
      <c r="A5" s="173"/>
      <c r="B5" s="173"/>
      <c r="C5" s="173"/>
      <c r="D5" s="173"/>
      <c r="E5" s="173"/>
      <c r="F5" s="173"/>
      <c r="G5" s="173"/>
      <c r="H5" s="173"/>
      <c r="I5" s="173"/>
      <c r="J5" s="173"/>
    </row>
    <row r="6" spans="1:10" ht="12.75" customHeight="1">
      <c r="A6" s="380" t="s">
        <v>76</v>
      </c>
      <c r="B6" s="380"/>
      <c r="C6" s="380"/>
      <c r="D6" s="380"/>
      <c r="E6" s="380"/>
      <c r="F6" s="380"/>
      <c r="G6" s="380"/>
      <c r="H6" s="380"/>
      <c r="I6" s="380"/>
      <c r="J6" s="380"/>
    </row>
    <row r="7" spans="1:10" ht="12" customHeight="1">
      <c r="A7" s="223" t="s">
        <v>277</v>
      </c>
      <c r="B7" s="224" t="s">
        <v>277</v>
      </c>
      <c r="C7" s="225" t="s">
        <v>277</v>
      </c>
      <c r="D7" s="223" t="s">
        <v>277</v>
      </c>
      <c r="E7" s="392" t="s">
        <v>501</v>
      </c>
      <c r="F7" s="395"/>
      <c r="G7" s="395"/>
      <c r="H7" s="395"/>
      <c r="I7" s="395"/>
      <c r="J7" s="395"/>
    </row>
    <row r="8" spans="1:10" ht="12" customHeight="1">
      <c r="A8" s="180" t="s">
        <v>277</v>
      </c>
      <c r="B8" s="226" t="s">
        <v>277</v>
      </c>
      <c r="C8" s="183" t="s">
        <v>277</v>
      </c>
      <c r="D8" s="180" t="s">
        <v>277</v>
      </c>
      <c r="E8" s="393"/>
      <c r="F8" s="396"/>
      <c r="G8" s="396"/>
      <c r="H8" s="396"/>
      <c r="I8" s="396"/>
      <c r="J8" s="396"/>
    </row>
    <row r="9" spans="1:10" ht="12" customHeight="1">
      <c r="A9" s="180" t="s">
        <v>502</v>
      </c>
      <c r="B9" s="227" t="s">
        <v>503</v>
      </c>
      <c r="C9" s="390" t="s">
        <v>504</v>
      </c>
      <c r="D9" s="390"/>
      <c r="E9" s="394"/>
      <c r="F9" s="397"/>
      <c r="G9" s="397"/>
      <c r="H9" s="397"/>
      <c r="I9" s="397"/>
      <c r="J9" s="397"/>
    </row>
    <row r="10" spans="1:10" ht="12" customHeight="1">
      <c r="A10" s="180" t="s">
        <v>277</v>
      </c>
      <c r="B10" s="226" t="s">
        <v>277</v>
      </c>
      <c r="C10" s="183" t="s">
        <v>277</v>
      </c>
      <c r="D10" s="180" t="s">
        <v>277</v>
      </c>
      <c r="E10" s="389" t="s">
        <v>505</v>
      </c>
      <c r="F10" s="389"/>
      <c r="G10" s="389" t="s">
        <v>506</v>
      </c>
      <c r="H10" s="389"/>
      <c r="I10" s="392" t="s">
        <v>507</v>
      </c>
      <c r="J10" s="392"/>
    </row>
    <row r="11" spans="1:10" ht="12" customHeight="1">
      <c r="A11" s="180" t="s">
        <v>508</v>
      </c>
      <c r="B11" s="227" t="s">
        <v>509</v>
      </c>
      <c r="C11" s="183" t="s">
        <v>277</v>
      </c>
      <c r="D11" s="180" t="s">
        <v>277</v>
      </c>
      <c r="E11" s="390" t="s">
        <v>510</v>
      </c>
      <c r="F11" s="390"/>
      <c r="G11" s="390" t="s">
        <v>511</v>
      </c>
      <c r="H11" s="390"/>
      <c r="I11" s="393" t="s">
        <v>512</v>
      </c>
      <c r="J11" s="393"/>
    </row>
    <row r="12" spans="1:10" ht="12" customHeight="1">
      <c r="A12" s="180" t="s">
        <v>277</v>
      </c>
      <c r="B12" s="226" t="s">
        <v>277</v>
      </c>
      <c r="C12" s="389" t="s">
        <v>285</v>
      </c>
      <c r="D12" s="389"/>
      <c r="E12" s="389" t="s">
        <v>286</v>
      </c>
      <c r="F12" s="389"/>
      <c r="G12" s="389" t="s">
        <v>287</v>
      </c>
      <c r="H12" s="389"/>
      <c r="I12" s="392" t="s">
        <v>288</v>
      </c>
      <c r="J12" s="392"/>
    </row>
    <row r="13" spans="1:10" ht="12" customHeight="1">
      <c r="A13" s="395" t="s">
        <v>277</v>
      </c>
      <c r="B13" s="395"/>
      <c r="C13" s="395"/>
      <c r="D13" s="395"/>
      <c r="E13" s="395"/>
      <c r="F13" s="395"/>
      <c r="G13" s="395"/>
      <c r="H13" s="395"/>
      <c r="I13" s="395"/>
      <c r="J13" s="395"/>
    </row>
    <row r="14" spans="1:10" ht="12" customHeight="1">
      <c r="A14" s="173" t="s">
        <v>277</v>
      </c>
      <c r="B14" s="173" t="s">
        <v>277</v>
      </c>
      <c r="C14" s="380" t="s">
        <v>513</v>
      </c>
      <c r="D14" s="380"/>
      <c r="E14" s="380"/>
      <c r="F14" s="380"/>
      <c r="G14" s="380"/>
      <c r="H14" s="380"/>
      <c r="I14" s="380"/>
      <c r="J14" s="380"/>
    </row>
    <row r="15" spans="1:10" ht="12" customHeight="1">
      <c r="A15" s="179">
        <v>1</v>
      </c>
      <c r="B15" s="180" t="s">
        <v>514</v>
      </c>
      <c r="C15" s="119">
        <v>13.3</v>
      </c>
      <c r="D15" s="122" t="s">
        <v>293</v>
      </c>
      <c r="E15" s="115">
        <v>0.4</v>
      </c>
      <c r="F15" s="122" t="s">
        <v>302</v>
      </c>
      <c r="G15" s="115">
        <v>1.1000000000000001</v>
      </c>
      <c r="H15" s="122" t="s">
        <v>302</v>
      </c>
      <c r="I15" s="115">
        <v>1.1000000000000001</v>
      </c>
      <c r="J15" s="122" t="s">
        <v>302</v>
      </c>
    </row>
    <row r="16" spans="1:10" ht="12" customHeight="1">
      <c r="A16" s="173" t="s">
        <v>277</v>
      </c>
      <c r="B16" s="180" t="s">
        <v>402</v>
      </c>
      <c r="C16" s="120" t="s">
        <v>277</v>
      </c>
      <c r="D16" s="109" t="s">
        <v>277</v>
      </c>
      <c r="E16" s="109" t="s">
        <v>277</v>
      </c>
      <c r="F16" s="109" t="s">
        <v>277</v>
      </c>
      <c r="G16" s="109" t="s">
        <v>277</v>
      </c>
      <c r="H16" s="109" t="s">
        <v>277</v>
      </c>
      <c r="I16" s="109" t="s">
        <v>277</v>
      </c>
      <c r="J16" s="109" t="s">
        <v>277</v>
      </c>
    </row>
    <row r="17" spans="1:10" ht="12" customHeight="1">
      <c r="A17" s="179">
        <v>2</v>
      </c>
      <c r="B17" s="180" t="s">
        <v>515</v>
      </c>
      <c r="C17" s="119">
        <v>3</v>
      </c>
      <c r="D17" s="122" t="s">
        <v>300</v>
      </c>
      <c r="E17" s="121">
        <v>0.3</v>
      </c>
      <c r="F17" s="122" t="s">
        <v>303</v>
      </c>
      <c r="G17" s="121">
        <v>0.3</v>
      </c>
      <c r="H17" s="122" t="s">
        <v>303</v>
      </c>
      <c r="I17" s="121">
        <v>0.2</v>
      </c>
      <c r="J17" s="122" t="s">
        <v>303</v>
      </c>
    </row>
    <row r="18" spans="1:10" ht="12" customHeight="1">
      <c r="A18" s="179">
        <v>3</v>
      </c>
      <c r="B18" s="180" t="s">
        <v>516</v>
      </c>
      <c r="C18" s="119">
        <v>0.4</v>
      </c>
      <c r="D18" s="122" t="s">
        <v>300</v>
      </c>
      <c r="E18" s="167" t="s">
        <v>381</v>
      </c>
      <c r="F18" s="122" t="s">
        <v>277</v>
      </c>
      <c r="G18" s="167" t="s">
        <v>381</v>
      </c>
      <c r="H18" s="122" t="s">
        <v>277</v>
      </c>
      <c r="I18" s="167" t="s">
        <v>381</v>
      </c>
      <c r="J18" s="122" t="s">
        <v>277</v>
      </c>
    </row>
    <row r="19" spans="1:10" ht="12" customHeight="1">
      <c r="A19" s="179">
        <v>4</v>
      </c>
      <c r="B19" s="180" t="s">
        <v>517</v>
      </c>
      <c r="C19" s="124">
        <v>0.1</v>
      </c>
      <c r="D19" s="122" t="s">
        <v>303</v>
      </c>
      <c r="E19" s="167" t="s">
        <v>381</v>
      </c>
      <c r="F19" s="122" t="s">
        <v>277</v>
      </c>
      <c r="G19" s="122" t="s">
        <v>310</v>
      </c>
      <c r="H19" s="122" t="s">
        <v>311</v>
      </c>
      <c r="I19" s="122" t="s">
        <v>310</v>
      </c>
      <c r="J19" s="122" t="s">
        <v>311</v>
      </c>
    </row>
    <row r="20" spans="1:10" ht="12" customHeight="1">
      <c r="A20" s="179">
        <v>5</v>
      </c>
      <c r="B20" s="180" t="s">
        <v>518</v>
      </c>
      <c r="C20" s="123" t="s">
        <v>310</v>
      </c>
      <c r="D20" s="122" t="s">
        <v>311</v>
      </c>
      <c r="E20" s="167" t="s">
        <v>381</v>
      </c>
      <c r="F20" s="122" t="s">
        <v>277</v>
      </c>
      <c r="G20" s="167" t="s">
        <v>381</v>
      </c>
      <c r="H20" s="122" t="s">
        <v>277</v>
      </c>
      <c r="I20" s="167" t="s">
        <v>381</v>
      </c>
      <c r="J20" s="122" t="s">
        <v>277</v>
      </c>
    </row>
    <row r="21" spans="1:10" ht="12" customHeight="1">
      <c r="A21" s="179">
        <v>6</v>
      </c>
      <c r="B21" s="180" t="s">
        <v>519</v>
      </c>
      <c r="C21" s="119">
        <v>7.8</v>
      </c>
      <c r="D21" s="122" t="s">
        <v>293</v>
      </c>
      <c r="E21" s="121">
        <v>0.1</v>
      </c>
      <c r="F21" s="122" t="s">
        <v>303</v>
      </c>
      <c r="G21" s="115">
        <v>0.8</v>
      </c>
      <c r="H21" s="122" t="s">
        <v>302</v>
      </c>
      <c r="I21" s="115">
        <v>0.8</v>
      </c>
      <c r="J21" s="122" t="s">
        <v>302</v>
      </c>
    </row>
    <row r="22" spans="1:10" ht="12" customHeight="1">
      <c r="A22" s="179">
        <v>7</v>
      </c>
      <c r="B22" s="180" t="s">
        <v>520</v>
      </c>
      <c r="C22" s="119">
        <v>3.3</v>
      </c>
      <c r="D22" s="122" t="s">
        <v>293</v>
      </c>
      <c r="E22" s="167" t="s">
        <v>381</v>
      </c>
      <c r="F22" s="122" t="s">
        <v>277</v>
      </c>
      <c r="G22" s="167" t="s">
        <v>381</v>
      </c>
      <c r="H22" s="122" t="s">
        <v>277</v>
      </c>
      <c r="I22" s="122" t="s">
        <v>310</v>
      </c>
      <c r="J22" s="122" t="s">
        <v>311</v>
      </c>
    </row>
    <row r="23" spans="1:10" ht="12" customHeight="1">
      <c r="A23" s="179">
        <v>8</v>
      </c>
      <c r="B23" s="180" t="s">
        <v>521</v>
      </c>
      <c r="C23" s="119">
        <v>0.5</v>
      </c>
      <c r="D23" s="122" t="s">
        <v>300</v>
      </c>
      <c r="E23" s="167" t="s">
        <v>381</v>
      </c>
      <c r="F23" s="122" t="s">
        <v>277</v>
      </c>
      <c r="G23" s="167" t="s">
        <v>381</v>
      </c>
      <c r="H23" s="122" t="s">
        <v>277</v>
      </c>
      <c r="I23" s="167" t="s">
        <v>381</v>
      </c>
      <c r="J23" s="122" t="s">
        <v>277</v>
      </c>
    </row>
    <row r="24" spans="1:10" ht="12" customHeight="1">
      <c r="A24" s="179">
        <v>9</v>
      </c>
      <c r="B24" s="180" t="s">
        <v>522</v>
      </c>
      <c r="C24" s="123" t="s">
        <v>310</v>
      </c>
      <c r="D24" s="122" t="s">
        <v>311</v>
      </c>
      <c r="E24" s="167" t="s">
        <v>381</v>
      </c>
      <c r="F24" s="122" t="s">
        <v>277</v>
      </c>
      <c r="G24" s="167" t="s">
        <v>381</v>
      </c>
      <c r="H24" s="122" t="s">
        <v>277</v>
      </c>
      <c r="I24" s="167" t="s">
        <v>381</v>
      </c>
      <c r="J24" s="122" t="s">
        <v>277</v>
      </c>
    </row>
    <row r="25" spans="1:10" ht="12" customHeight="1">
      <c r="A25" s="179">
        <v>10</v>
      </c>
      <c r="B25" s="180" t="s">
        <v>523</v>
      </c>
      <c r="C25" s="124">
        <v>0.2</v>
      </c>
      <c r="D25" s="122" t="s">
        <v>303</v>
      </c>
      <c r="E25" s="167" t="s">
        <v>381</v>
      </c>
      <c r="F25" s="122" t="s">
        <v>277</v>
      </c>
      <c r="G25" s="167" t="s">
        <v>381</v>
      </c>
      <c r="H25" s="122" t="s">
        <v>277</v>
      </c>
      <c r="I25" s="122" t="s">
        <v>310</v>
      </c>
      <c r="J25" s="122" t="s">
        <v>311</v>
      </c>
    </row>
    <row r="26" spans="1:10" ht="12" customHeight="1">
      <c r="A26" s="179">
        <v>11</v>
      </c>
      <c r="B26" s="180" t="s">
        <v>524</v>
      </c>
      <c r="C26" s="119">
        <v>1.1000000000000001</v>
      </c>
      <c r="D26" s="122" t="s">
        <v>300</v>
      </c>
      <c r="E26" s="115">
        <v>0</v>
      </c>
      <c r="F26" s="122" t="s">
        <v>293</v>
      </c>
      <c r="G26" s="122" t="s">
        <v>310</v>
      </c>
      <c r="H26" s="122" t="s">
        <v>311</v>
      </c>
      <c r="I26" s="122" t="s">
        <v>310</v>
      </c>
      <c r="J26" s="122" t="s">
        <v>311</v>
      </c>
    </row>
    <row r="27" spans="1:10" ht="12" customHeight="1">
      <c r="A27" s="173" t="s">
        <v>277</v>
      </c>
      <c r="B27" s="173" t="s">
        <v>277</v>
      </c>
      <c r="C27" s="336" t="s">
        <v>525</v>
      </c>
      <c r="D27" s="336"/>
      <c r="E27" s="336"/>
      <c r="F27" s="336"/>
      <c r="G27" s="336"/>
      <c r="H27" s="336"/>
      <c r="I27" s="336"/>
      <c r="J27" s="336"/>
    </row>
    <row r="28" spans="1:10" ht="12" customHeight="1">
      <c r="A28" s="173" t="s">
        <v>277</v>
      </c>
      <c r="B28" s="173" t="s">
        <v>277</v>
      </c>
      <c r="C28" s="336" t="s">
        <v>526</v>
      </c>
      <c r="D28" s="336"/>
      <c r="E28" s="336"/>
      <c r="F28" s="336"/>
      <c r="G28" s="336"/>
      <c r="H28" s="336"/>
      <c r="I28" s="336"/>
      <c r="J28" s="336"/>
    </row>
    <row r="29" spans="1:10" ht="12" customHeight="1">
      <c r="A29" s="179">
        <v>12</v>
      </c>
      <c r="B29" s="180" t="s">
        <v>527</v>
      </c>
      <c r="C29" s="119">
        <v>12.2</v>
      </c>
      <c r="D29" s="122" t="s">
        <v>293</v>
      </c>
      <c r="E29" s="115">
        <v>0.4</v>
      </c>
      <c r="F29" s="122" t="s">
        <v>302</v>
      </c>
      <c r="G29" s="115">
        <v>1</v>
      </c>
      <c r="H29" s="122" t="s">
        <v>302</v>
      </c>
      <c r="I29" s="115">
        <v>1</v>
      </c>
      <c r="J29" s="122" t="s">
        <v>302</v>
      </c>
    </row>
    <row r="30" spans="1:10" ht="12" customHeight="1">
      <c r="A30" s="173" t="s">
        <v>277</v>
      </c>
      <c r="B30" s="180" t="s">
        <v>402</v>
      </c>
      <c r="C30" s="120" t="s">
        <v>277</v>
      </c>
      <c r="D30" s="109" t="s">
        <v>277</v>
      </c>
      <c r="E30" s="109" t="s">
        <v>277</v>
      </c>
      <c r="F30" s="109" t="s">
        <v>277</v>
      </c>
      <c r="G30" s="109" t="s">
        <v>277</v>
      </c>
      <c r="H30" s="109" t="s">
        <v>277</v>
      </c>
      <c r="I30" s="109" t="s">
        <v>277</v>
      </c>
      <c r="J30" s="109" t="s">
        <v>277</v>
      </c>
    </row>
    <row r="31" spans="1:10" ht="12" customHeight="1">
      <c r="A31" s="179">
        <v>13</v>
      </c>
      <c r="B31" s="180" t="s">
        <v>515</v>
      </c>
      <c r="C31" s="119">
        <v>2.8</v>
      </c>
      <c r="D31" s="122" t="s">
        <v>300</v>
      </c>
      <c r="E31" s="121">
        <v>0.3</v>
      </c>
      <c r="F31" s="122" t="s">
        <v>303</v>
      </c>
      <c r="G31" s="121">
        <v>0.2</v>
      </c>
      <c r="H31" s="122" t="s">
        <v>303</v>
      </c>
      <c r="I31" s="122" t="s">
        <v>310</v>
      </c>
      <c r="J31" s="122" t="s">
        <v>311</v>
      </c>
    </row>
    <row r="32" spans="1:10" ht="12" customHeight="1">
      <c r="A32" s="179">
        <v>14</v>
      </c>
      <c r="B32" s="180" t="s">
        <v>516</v>
      </c>
      <c r="C32" s="119">
        <v>0.4</v>
      </c>
      <c r="D32" s="122" t="s">
        <v>300</v>
      </c>
      <c r="E32" s="167" t="s">
        <v>381</v>
      </c>
      <c r="F32" s="122" t="s">
        <v>277</v>
      </c>
      <c r="G32" s="167" t="s">
        <v>381</v>
      </c>
      <c r="H32" s="122" t="s">
        <v>277</v>
      </c>
      <c r="I32" s="167" t="s">
        <v>381</v>
      </c>
      <c r="J32" s="122" t="s">
        <v>277</v>
      </c>
    </row>
    <row r="33" spans="1:10" ht="12" customHeight="1">
      <c r="A33" s="179">
        <v>15</v>
      </c>
      <c r="B33" s="180" t="s">
        <v>517</v>
      </c>
      <c r="C33" s="124">
        <v>0.1</v>
      </c>
      <c r="D33" s="122" t="s">
        <v>303</v>
      </c>
      <c r="E33" s="167" t="s">
        <v>381</v>
      </c>
      <c r="F33" s="122" t="s">
        <v>277</v>
      </c>
      <c r="G33" s="122" t="s">
        <v>310</v>
      </c>
      <c r="H33" s="122" t="s">
        <v>311</v>
      </c>
      <c r="I33" s="122" t="s">
        <v>310</v>
      </c>
      <c r="J33" s="122" t="s">
        <v>311</v>
      </c>
    </row>
    <row r="34" spans="1:10" ht="12" customHeight="1">
      <c r="A34" s="179">
        <v>16</v>
      </c>
      <c r="B34" s="180" t="s">
        <v>518</v>
      </c>
      <c r="C34" s="168" t="s">
        <v>381</v>
      </c>
      <c r="D34" s="122" t="s">
        <v>277</v>
      </c>
      <c r="E34" s="167" t="s">
        <v>381</v>
      </c>
      <c r="F34" s="122" t="s">
        <v>277</v>
      </c>
      <c r="G34" s="167" t="s">
        <v>381</v>
      </c>
      <c r="H34" s="122" t="s">
        <v>277</v>
      </c>
      <c r="I34" s="167" t="s">
        <v>381</v>
      </c>
      <c r="J34" s="122" t="s">
        <v>277</v>
      </c>
    </row>
    <row r="35" spans="1:10" ht="12" customHeight="1">
      <c r="A35" s="179">
        <v>17</v>
      </c>
      <c r="B35" s="180" t="s">
        <v>519</v>
      </c>
      <c r="C35" s="119">
        <v>7.2</v>
      </c>
      <c r="D35" s="122" t="s">
        <v>293</v>
      </c>
      <c r="E35" s="121">
        <v>0.1</v>
      </c>
      <c r="F35" s="122" t="s">
        <v>303</v>
      </c>
      <c r="G35" s="115">
        <v>0.8</v>
      </c>
      <c r="H35" s="122" t="s">
        <v>302</v>
      </c>
      <c r="I35" s="115">
        <v>0.8</v>
      </c>
      <c r="J35" s="122" t="s">
        <v>302</v>
      </c>
    </row>
    <row r="36" spans="1:10" ht="12" customHeight="1">
      <c r="A36" s="179">
        <v>18</v>
      </c>
      <c r="B36" s="180" t="s">
        <v>520</v>
      </c>
      <c r="C36" s="119">
        <v>2.9</v>
      </c>
      <c r="D36" s="122" t="s">
        <v>300</v>
      </c>
      <c r="E36" s="167" t="s">
        <v>381</v>
      </c>
      <c r="F36" s="122" t="s">
        <v>277</v>
      </c>
      <c r="G36" s="167" t="s">
        <v>381</v>
      </c>
      <c r="H36" s="122" t="s">
        <v>277</v>
      </c>
      <c r="I36" s="167" t="s">
        <v>381</v>
      </c>
      <c r="J36" s="122" t="s">
        <v>277</v>
      </c>
    </row>
    <row r="37" spans="1:10" ht="12" customHeight="1">
      <c r="A37" s="179">
        <v>19</v>
      </c>
      <c r="B37" s="180" t="s">
        <v>521</v>
      </c>
      <c r="C37" s="119">
        <v>0.4</v>
      </c>
      <c r="D37" s="122" t="s">
        <v>302</v>
      </c>
      <c r="E37" s="167" t="s">
        <v>381</v>
      </c>
      <c r="F37" s="122" t="s">
        <v>277</v>
      </c>
      <c r="G37" s="167" t="s">
        <v>381</v>
      </c>
      <c r="H37" s="122" t="s">
        <v>277</v>
      </c>
      <c r="I37" s="167" t="s">
        <v>381</v>
      </c>
      <c r="J37" s="122" t="s">
        <v>277</v>
      </c>
    </row>
    <row r="38" spans="1:10" ht="12" customHeight="1">
      <c r="A38" s="179">
        <v>20</v>
      </c>
      <c r="B38" s="180" t="s">
        <v>522</v>
      </c>
      <c r="C38" s="123" t="s">
        <v>310</v>
      </c>
      <c r="D38" s="122" t="s">
        <v>311</v>
      </c>
      <c r="E38" s="167" t="s">
        <v>381</v>
      </c>
      <c r="F38" s="122" t="s">
        <v>277</v>
      </c>
      <c r="G38" s="167" t="s">
        <v>381</v>
      </c>
      <c r="H38" s="122" t="s">
        <v>277</v>
      </c>
      <c r="I38" s="167" t="s">
        <v>381</v>
      </c>
      <c r="J38" s="122" t="s">
        <v>277</v>
      </c>
    </row>
    <row r="39" spans="1:10" ht="12" customHeight="1">
      <c r="A39" s="179">
        <v>21</v>
      </c>
      <c r="B39" s="180" t="s">
        <v>523</v>
      </c>
      <c r="C39" s="124">
        <v>0.1</v>
      </c>
      <c r="D39" s="122" t="s">
        <v>303</v>
      </c>
      <c r="E39" s="167" t="s">
        <v>381</v>
      </c>
      <c r="F39" s="122" t="s">
        <v>277</v>
      </c>
      <c r="G39" s="167" t="s">
        <v>381</v>
      </c>
      <c r="H39" s="122" t="s">
        <v>277</v>
      </c>
      <c r="I39" s="122" t="s">
        <v>310</v>
      </c>
      <c r="J39" s="122" t="s">
        <v>311</v>
      </c>
    </row>
    <row r="40" spans="1:10" ht="12" customHeight="1">
      <c r="A40" s="179">
        <v>22</v>
      </c>
      <c r="B40" s="180" t="s">
        <v>524</v>
      </c>
      <c r="C40" s="119">
        <v>1</v>
      </c>
      <c r="D40" s="122" t="s">
        <v>300</v>
      </c>
      <c r="E40" s="115">
        <v>0</v>
      </c>
      <c r="F40" s="122" t="s">
        <v>293</v>
      </c>
      <c r="G40" s="122" t="s">
        <v>310</v>
      </c>
      <c r="H40" s="122" t="s">
        <v>311</v>
      </c>
      <c r="I40" s="122" t="s">
        <v>310</v>
      </c>
      <c r="J40" s="122" t="s">
        <v>311</v>
      </c>
    </row>
    <row r="41" spans="1:10" ht="12" customHeight="1">
      <c r="A41" s="173" t="s">
        <v>277</v>
      </c>
      <c r="B41" s="173" t="s">
        <v>277</v>
      </c>
      <c r="C41" s="336" t="s">
        <v>525</v>
      </c>
      <c r="D41" s="336"/>
      <c r="E41" s="336"/>
      <c r="F41" s="336"/>
      <c r="G41" s="336"/>
      <c r="H41" s="336"/>
      <c r="I41" s="336"/>
      <c r="J41" s="336"/>
    </row>
    <row r="42" spans="1:10" ht="12" customHeight="1">
      <c r="A42" s="173" t="s">
        <v>277</v>
      </c>
      <c r="B42" s="173" t="s">
        <v>277</v>
      </c>
      <c r="C42" s="336" t="s">
        <v>528</v>
      </c>
      <c r="D42" s="336"/>
      <c r="E42" s="336"/>
      <c r="F42" s="336"/>
      <c r="G42" s="336"/>
      <c r="H42" s="336"/>
      <c r="I42" s="336"/>
      <c r="J42" s="336"/>
    </row>
    <row r="43" spans="1:10" ht="12" customHeight="1">
      <c r="A43" s="179">
        <v>23</v>
      </c>
      <c r="B43" s="180" t="s">
        <v>527</v>
      </c>
      <c r="C43" s="119">
        <v>7.7</v>
      </c>
      <c r="D43" s="122" t="s">
        <v>293</v>
      </c>
      <c r="E43" s="122" t="s">
        <v>310</v>
      </c>
      <c r="F43" s="122" t="s">
        <v>311</v>
      </c>
      <c r="G43" s="122" t="s">
        <v>310</v>
      </c>
      <c r="H43" s="122" t="s">
        <v>311</v>
      </c>
      <c r="I43" s="122" t="s">
        <v>310</v>
      </c>
      <c r="J43" s="122" t="s">
        <v>311</v>
      </c>
    </row>
    <row r="44" spans="1:10" ht="12" customHeight="1">
      <c r="A44" s="173" t="s">
        <v>277</v>
      </c>
      <c r="B44" s="180" t="s">
        <v>402</v>
      </c>
      <c r="C44" s="120" t="s">
        <v>277</v>
      </c>
      <c r="D44" s="109" t="s">
        <v>277</v>
      </c>
      <c r="E44" s="109" t="s">
        <v>277</v>
      </c>
      <c r="F44" s="109" t="s">
        <v>277</v>
      </c>
      <c r="G44" s="109" t="s">
        <v>277</v>
      </c>
      <c r="H44" s="109" t="s">
        <v>277</v>
      </c>
      <c r="I44" s="109" t="s">
        <v>277</v>
      </c>
      <c r="J44" s="109" t="s">
        <v>277</v>
      </c>
    </row>
    <row r="45" spans="1:10" ht="12" customHeight="1">
      <c r="A45" s="179">
        <v>24</v>
      </c>
      <c r="B45" s="180" t="s">
        <v>515</v>
      </c>
      <c r="C45" s="119">
        <v>1.6</v>
      </c>
      <c r="D45" s="122" t="s">
        <v>300</v>
      </c>
      <c r="E45" s="122" t="s">
        <v>310</v>
      </c>
      <c r="F45" s="122" t="s">
        <v>311</v>
      </c>
      <c r="G45" s="122" t="s">
        <v>310</v>
      </c>
      <c r="H45" s="122" t="s">
        <v>311</v>
      </c>
      <c r="I45" s="122" t="s">
        <v>310</v>
      </c>
      <c r="J45" s="122" t="s">
        <v>311</v>
      </c>
    </row>
    <row r="46" spans="1:10" ht="12" customHeight="1">
      <c r="A46" s="179">
        <v>25</v>
      </c>
      <c r="B46" s="180" t="s">
        <v>516</v>
      </c>
      <c r="C46" s="119">
        <v>0.3</v>
      </c>
      <c r="D46" s="122" t="s">
        <v>300</v>
      </c>
      <c r="E46" s="167" t="s">
        <v>381</v>
      </c>
      <c r="F46" s="122" t="s">
        <v>277</v>
      </c>
      <c r="G46" s="167" t="s">
        <v>381</v>
      </c>
      <c r="H46" s="122" t="s">
        <v>277</v>
      </c>
      <c r="I46" s="167" t="s">
        <v>381</v>
      </c>
      <c r="J46" s="122" t="s">
        <v>277</v>
      </c>
    </row>
    <row r="47" spans="1:10" ht="12" customHeight="1">
      <c r="A47" s="179">
        <v>26</v>
      </c>
      <c r="B47" s="180" t="s">
        <v>517</v>
      </c>
      <c r="C47" s="124">
        <v>0.1</v>
      </c>
      <c r="D47" s="122" t="s">
        <v>303</v>
      </c>
      <c r="E47" s="167" t="s">
        <v>381</v>
      </c>
      <c r="F47" s="122" t="s">
        <v>277</v>
      </c>
      <c r="G47" s="122" t="s">
        <v>310</v>
      </c>
      <c r="H47" s="122" t="s">
        <v>311</v>
      </c>
      <c r="I47" s="122" t="s">
        <v>310</v>
      </c>
      <c r="J47" s="122" t="s">
        <v>311</v>
      </c>
    </row>
    <row r="48" spans="1:10" ht="12" customHeight="1">
      <c r="A48" s="179">
        <v>27</v>
      </c>
      <c r="B48" s="180" t="s">
        <v>518</v>
      </c>
      <c r="C48" s="168" t="s">
        <v>381</v>
      </c>
      <c r="D48" s="122" t="s">
        <v>277</v>
      </c>
      <c r="E48" s="167" t="s">
        <v>381</v>
      </c>
      <c r="F48" s="122" t="s">
        <v>277</v>
      </c>
      <c r="G48" s="167" t="s">
        <v>381</v>
      </c>
      <c r="H48" s="122" t="s">
        <v>277</v>
      </c>
      <c r="I48" s="167" t="s">
        <v>381</v>
      </c>
      <c r="J48" s="122" t="s">
        <v>277</v>
      </c>
    </row>
    <row r="49" spans="1:10" ht="12" customHeight="1">
      <c r="A49" s="179">
        <v>28</v>
      </c>
      <c r="B49" s="180" t="s">
        <v>519</v>
      </c>
      <c r="C49" s="119">
        <v>4.5</v>
      </c>
      <c r="D49" s="122" t="s">
        <v>293</v>
      </c>
      <c r="E49" s="122" t="s">
        <v>310</v>
      </c>
      <c r="F49" s="122" t="s">
        <v>311</v>
      </c>
      <c r="G49" s="122" t="s">
        <v>310</v>
      </c>
      <c r="H49" s="122" t="s">
        <v>311</v>
      </c>
      <c r="I49" s="122" t="s">
        <v>310</v>
      </c>
      <c r="J49" s="122" t="s">
        <v>311</v>
      </c>
    </row>
    <row r="50" spans="1:10" ht="12" customHeight="1">
      <c r="A50" s="179">
        <v>29</v>
      </c>
      <c r="B50" s="180" t="s">
        <v>520</v>
      </c>
      <c r="C50" s="119">
        <v>2.7</v>
      </c>
      <c r="D50" s="122" t="s">
        <v>300</v>
      </c>
      <c r="E50" s="167" t="s">
        <v>381</v>
      </c>
      <c r="F50" s="122" t="s">
        <v>277</v>
      </c>
      <c r="G50" s="167" t="s">
        <v>381</v>
      </c>
      <c r="H50" s="122" t="s">
        <v>277</v>
      </c>
      <c r="I50" s="167" t="s">
        <v>381</v>
      </c>
      <c r="J50" s="122" t="s">
        <v>277</v>
      </c>
    </row>
    <row r="51" spans="1:10" ht="12" customHeight="1">
      <c r="A51" s="179">
        <v>30</v>
      </c>
      <c r="B51" s="180" t="s">
        <v>521</v>
      </c>
      <c r="C51" s="119">
        <v>0.4</v>
      </c>
      <c r="D51" s="122" t="s">
        <v>302</v>
      </c>
      <c r="E51" s="167" t="s">
        <v>381</v>
      </c>
      <c r="F51" s="122" t="s">
        <v>277</v>
      </c>
      <c r="G51" s="167" t="s">
        <v>381</v>
      </c>
      <c r="H51" s="122" t="s">
        <v>277</v>
      </c>
      <c r="I51" s="167" t="s">
        <v>381</v>
      </c>
      <c r="J51" s="122" t="s">
        <v>277</v>
      </c>
    </row>
    <row r="52" spans="1:10" ht="12" customHeight="1">
      <c r="A52" s="179">
        <v>31</v>
      </c>
      <c r="B52" s="180" t="s">
        <v>522</v>
      </c>
      <c r="C52" s="123" t="s">
        <v>310</v>
      </c>
      <c r="D52" s="122" t="s">
        <v>311</v>
      </c>
      <c r="E52" s="167" t="s">
        <v>381</v>
      </c>
      <c r="F52" s="122" t="s">
        <v>277</v>
      </c>
      <c r="G52" s="167" t="s">
        <v>381</v>
      </c>
      <c r="H52" s="122" t="s">
        <v>277</v>
      </c>
      <c r="I52" s="167" t="s">
        <v>381</v>
      </c>
      <c r="J52" s="122" t="s">
        <v>277</v>
      </c>
    </row>
    <row r="53" spans="1:10" ht="12" customHeight="1">
      <c r="A53" s="179">
        <v>32</v>
      </c>
      <c r="B53" s="180" t="s">
        <v>523</v>
      </c>
      <c r="C53" s="124">
        <v>0.1</v>
      </c>
      <c r="D53" s="122" t="s">
        <v>303</v>
      </c>
      <c r="E53" s="167" t="s">
        <v>381</v>
      </c>
      <c r="F53" s="122" t="s">
        <v>277</v>
      </c>
      <c r="G53" s="167" t="s">
        <v>381</v>
      </c>
      <c r="H53" s="122" t="s">
        <v>277</v>
      </c>
      <c r="I53" s="167" t="s">
        <v>381</v>
      </c>
      <c r="J53" s="122" t="s">
        <v>277</v>
      </c>
    </row>
    <row r="54" spans="1:10" ht="12" customHeight="1">
      <c r="A54" s="179">
        <v>33</v>
      </c>
      <c r="B54" s="180" t="s">
        <v>524</v>
      </c>
      <c r="C54" s="119">
        <v>0.7</v>
      </c>
      <c r="D54" s="122" t="s">
        <v>300</v>
      </c>
      <c r="E54" s="167" t="s">
        <v>381</v>
      </c>
      <c r="F54" s="122" t="s">
        <v>277</v>
      </c>
      <c r="G54" s="122" t="s">
        <v>310</v>
      </c>
      <c r="H54" s="122" t="s">
        <v>311</v>
      </c>
      <c r="I54" s="122" t="s">
        <v>310</v>
      </c>
      <c r="J54" s="122" t="s">
        <v>311</v>
      </c>
    </row>
    <row r="55" spans="1:10" ht="12" customHeight="1">
      <c r="A55" s="173" t="s">
        <v>277</v>
      </c>
      <c r="B55" s="173" t="s">
        <v>277</v>
      </c>
      <c r="C55" s="336" t="s">
        <v>529</v>
      </c>
      <c r="D55" s="336"/>
      <c r="E55" s="336"/>
      <c r="F55" s="336"/>
      <c r="G55" s="336"/>
      <c r="H55" s="336"/>
      <c r="I55" s="336"/>
      <c r="J55" s="336"/>
    </row>
    <row r="56" spans="1:10" ht="12" customHeight="1">
      <c r="A56" s="179">
        <v>34</v>
      </c>
      <c r="B56" s="180" t="s">
        <v>527</v>
      </c>
      <c r="C56" s="119">
        <v>4.5999999999999996</v>
      </c>
      <c r="D56" s="122" t="s">
        <v>293</v>
      </c>
      <c r="E56" s="121">
        <v>0.3</v>
      </c>
      <c r="F56" s="122" t="s">
        <v>303</v>
      </c>
      <c r="G56" s="115">
        <v>0.9</v>
      </c>
      <c r="H56" s="122" t="s">
        <v>302</v>
      </c>
      <c r="I56" s="115">
        <v>0.8</v>
      </c>
      <c r="J56" s="122" t="s">
        <v>302</v>
      </c>
    </row>
    <row r="57" spans="1:10" ht="12" customHeight="1">
      <c r="A57" s="173" t="s">
        <v>277</v>
      </c>
      <c r="B57" s="180" t="s">
        <v>402</v>
      </c>
      <c r="C57" s="120" t="s">
        <v>277</v>
      </c>
      <c r="D57" s="109" t="s">
        <v>277</v>
      </c>
      <c r="E57" s="109" t="s">
        <v>277</v>
      </c>
      <c r="F57" s="109" t="s">
        <v>277</v>
      </c>
      <c r="G57" s="109" t="s">
        <v>277</v>
      </c>
      <c r="H57" s="109" t="s">
        <v>277</v>
      </c>
      <c r="I57" s="109" t="s">
        <v>277</v>
      </c>
      <c r="J57" s="109" t="s">
        <v>277</v>
      </c>
    </row>
    <row r="58" spans="1:10" ht="12" customHeight="1">
      <c r="A58" s="179">
        <v>35</v>
      </c>
      <c r="B58" s="180" t="s">
        <v>515</v>
      </c>
      <c r="C58" s="119">
        <v>1.3</v>
      </c>
      <c r="D58" s="122" t="s">
        <v>300</v>
      </c>
      <c r="E58" s="121">
        <v>0.2</v>
      </c>
      <c r="F58" s="122" t="s">
        <v>303</v>
      </c>
      <c r="G58" s="122" t="s">
        <v>310</v>
      </c>
      <c r="H58" s="122" t="s">
        <v>311</v>
      </c>
      <c r="I58" s="122" t="s">
        <v>310</v>
      </c>
      <c r="J58" s="122" t="s">
        <v>311</v>
      </c>
    </row>
    <row r="59" spans="1:10" ht="12" customHeight="1">
      <c r="A59" s="179">
        <v>36</v>
      </c>
      <c r="B59" s="180" t="s">
        <v>516</v>
      </c>
      <c r="C59" s="119">
        <v>0.1</v>
      </c>
      <c r="D59" s="122" t="s">
        <v>302</v>
      </c>
      <c r="E59" s="167" t="s">
        <v>381</v>
      </c>
      <c r="F59" s="122" t="s">
        <v>277</v>
      </c>
      <c r="G59" s="167" t="s">
        <v>381</v>
      </c>
      <c r="H59" s="122" t="s">
        <v>277</v>
      </c>
      <c r="I59" s="167" t="s">
        <v>381</v>
      </c>
      <c r="J59" s="122" t="s">
        <v>277</v>
      </c>
    </row>
    <row r="60" spans="1:10" ht="12" customHeight="1">
      <c r="A60" s="179">
        <v>37</v>
      </c>
      <c r="B60" s="180" t="s">
        <v>517</v>
      </c>
      <c r="C60" s="123" t="s">
        <v>310</v>
      </c>
      <c r="D60" s="122" t="s">
        <v>311</v>
      </c>
      <c r="E60" s="167" t="s">
        <v>381</v>
      </c>
      <c r="F60" s="122" t="s">
        <v>277</v>
      </c>
      <c r="G60" s="167" t="s">
        <v>381</v>
      </c>
      <c r="H60" s="122" t="s">
        <v>277</v>
      </c>
      <c r="I60" s="122" t="s">
        <v>310</v>
      </c>
      <c r="J60" s="122" t="s">
        <v>311</v>
      </c>
    </row>
    <row r="61" spans="1:10" ht="12" customHeight="1">
      <c r="A61" s="179">
        <v>38</v>
      </c>
      <c r="B61" s="180" t="s">
        <v>518</v>
      </c>
      <c r="C61" s="168" t="s">
        <v>381</v>
      </c>
      <c r="D61" s="122" t="s">
        <v>277</v>
      </c>
      <c r="E61" s="167" t="s">
        <v>381</v>
      </c>
      <c r="F61" s="122" t="s">
        <v>277</v>
      </c>
      <c r="G61" s="167" t="s">
        <v>381</v>
      </c>
      <c r="H61" s="122" t="s">
        <v>277</v>
      </c>
      <c r="I61" s="167" t="s">
        <v>381</v>
      </c>
      <c r="J61" s="122" t="s">
        <v>277</v>
      </c>
    </row>
    <row r="62" spans="1:10" ht="12" customHeight="1">
      <c r="A62" s="179">
        <v>39</v>
      </c>
      <c r="B62" s="180" t="s">
        <v>519</v>
      </c>
      <c r="C62" s="119">
        <v>2.7</v>
      </c>
      <c r="D62" s="122" t="s">
        <v>300</v>
      </c>
      <c r="E62" s="121">
        <v>0.1</v>
      </c>
      <c r="F62" s="122" t="s">
        <v>303</v>
      </c>
      <c r="G62" s="115">
        <v>0.7</v>
      </c>
      <c r="H62" s="122" t="s">
        <v>302</v>
      </c>
      <c r="I62" s="115">
        <v>0.6</v>
      </c>
      <c r="J62" s="122" t="s">
        <v>302</v>
      </c>
    </row>
    <row r="63" spans="1:10" ht="12" customHeight="1">
      <c r="A63" s="179">
        <v>40</v>
      </c>
      <c r="B63" s="180" t="s">
        <v>520</v>
      </c>
      <c r="C63" s="124">
        <v>0.2</v>
      </c>
      <c r="D63" s="122" t="s">
        <v>303</v>
      </c>
      <c r="E63" s="167" t="s">
        <v>381</v>
      </c>
      <c r="F63" s="122" t="s">
        <v>277</v>
      </c>
      <c r="G63" s="167" t="s">
        <v>381</v>
      </c>
      <c r="H63" s="122" t="s">
        <v>277</v>
      </c>
      <c r="I63" s="167" t="s">
        <v>381</v>
      </c>
      <c r="J63" s="122" t="s">
        <v>277</v>
      </c>
    </row>
    <row r="64" spans="1:10" ht="12" customHeight="1">
      <c r="A64" s="179">
        <v>41</v>
      </c>
      <c r="B64" s="180" t="s">
        <v>521</v>
      </c>
      <c r="C64" s="123" t="s">
        <v>310</v>
      </c>
      <c r="D64" s="122" t="s">
        <v>311</v>
      </c>
      <c r="E64" s="167" t="s">
        <v>381</v>
      </c>
      <c r="F64" s="122" t="s">
        <v>277</v>
      </c>
      <c r="G64" s="167" t="s">
        <v>381</v>
      </c>
      <c r="H64" s="122" t="s">
        <v>277</v>
      </c>
      <c r="I64" s="167" t="s">
        <v>381</v>
      </c>
      <c r="J64" s="122" t="s">
        <v>277</v>
      </c>
    </row>
    <row r="65" spans="1:10" ht="12" customHeight="1">
      <c r="A65" s="179">
        <v>42</v>
      </c>
      <c r="B65" s="180" t="s">
        <v>522</v>
      </c>
      <c r="C65" s="123" t="s">
        <v>310</v>
      </c>
      <c r="D65" s="122" t="s">
        <v>311</v>
      </c>
      <c r="E65" s="167" t="s">
        <v>381</v>
      </c>
      <c r="F65" s="122" t="s">
        <v>277</v>
      </c>
      <c r="G65" s="167" t="s">
        <v>381</v>
      </c>
      <c r="H65" s="122" t="s">
        <v>277</v>
      </c>
      <c r="I65" s="167" t="s">
        <v>381</v>
      </c>
      <c r="J65" s="122" t="s">
        <v>277</v>
      </c>
    </row>
    <row r="66" spans="1:10" ht="12" customHeight="1">
      <c r="A66" s="179">
        <v>43</v>
      </c>
      <c r="B66" s="180" t="s">
        <v>523</v>
      </c>
      <c r="C66" s="123" t="s">
        <v>310</v>
      </c>
      <c r="D66" s="122" t="s">
        <v>311</v>
      </c>
      <c r="E66" s="167" t="s">
        <v>381</v>
      </c>
      <c r="F66" s="122" t="s">
        <v>277</v>
      </c>
      <c r="G66" s="167" t="s">
        <v>381</v>
      </c>
      <c r="H66" s="122" t="s">
        <v>277</v>
      </c>
      <c r="I66" s="122" t="s">
        <v>310</v>
      </c>
      <c r="J66" s="122" t="s">
        <v>311</v>
      </c>
    </row>
    <row r="67" spans="1:10" ht="12" customHeight="1">
      <c r="A67" s="179">
        <v>44</v>
      </c>
      <c r="B67" s="180" t="s">
        <v>524</v>
      </c>
      <c r="C67" s="124">
        <v>0.3</v>
      </c>
      <c r="D67" s="122" t="s">
        <v>303</v>
      </c>
      <c r="E67" s="115">
        <v>0</v>
      </c>
      <c r="F67" s="122" t="s">
        <v>293</v>
      </c>
      <c r="G67" s="122" t="s">
        <v>310</v>
      </c>
      <c r="H67" s="122" t="s">
        <v>311</v>
      </c>
      <c r="I67" s="122" t="s">
        <v>310</v>
      </c>
      <c r="J67" s="122" t="s">
        <v>311</v>
      </c>
    </row>
    <row r="68" spans="1:10" ht="12" customHeight="1">
      <c r="A68" s="179"/>
      <c r="B68" s="184"/>
      <c r="C68" s="191"/>
      <c r="D68" s="188"/>
      <c r="E68" s="188"/>
      <c r="F68" s="188"/>
      <c r="G68" s="189"/>
      <c r="H68" s="188"/>
      <c r="I68" s="189"/>
      <c r="J68" s="188"/>
    </row>
    <row r="69" spans="1:10" ht="12.75" customHeight="1">
      <c r="A69" s="380" t="s">
        <v>530</v>
      </c>
      <c r="B69" s="380"/>
      <c r="C69" s="399"/>
      <c r="D69" s="399"/>
      <c r="E69" s="384"/>
      <c r="F69" s="384"/>
      <c r="G69" s="384"/>
      <c r="H69" s="384"/>
      <c r="I69" s="384"/>
      <c r="J69" s="384"/>
    </row>
    <row r="70" spans="1:10" s="176" customFormat="1" ht="12.75" customHeight="1">
      <c r="A70" s="385" t="s">
        <v>461</v>
      </c>
      <c r="B70" s="385"/>
      <c r="C70" s="385"/>
      <c r="D70" s="385"/>
      <c r="E70" s="385"/>
      <c r="F70" s="385"/>
      <c r="G70" s="385"/>
      <c r="H70" s="385"/>
      <c r="I70" s="385"/>
      <c r="J70" s="385"/>
    </row>
    <row r="71" spans="1:10" s="176" customFormat="1" ht="12.75" customHeight="1">
      <c r="A71" s="385" t="s">
        <v>488</v>
      </c>
      <c r="B71" s="385"/>
      <c r="C71" s="385"/>
      <c r="D71" s="385"/>
      <c r="E71" s="385"/>
      <c r="F71" s="385"/>
      <c r="G71" s="385"/>
      <c r="H71" s="385"/>
      <c r="I71" s="385"/>
      <c r="J71" s="385"/>
    </row>
    <row r="72" spans="1:10" ht="12.75" customHeight="1">
      <c r="A72" s="380" t="s">
        <v>500</v>
      </c>
      <c r="B72" s="380"/>
      <c r="C72" s="380"/>
      <c r="D72" s="380"/>
      <c r="E72" s="380"/>
      <c r="F72" s="380"/>
      <c r="G72" s="380"/>
      <c r="H72" s="380"/>
      <c r="I72" s="380"/>
      <c r="J72" s="380"/>
    </row>
    <row r="73" spans="1:10" ht="12.75" customHeight="1">
      <c r="A73" s="173"/>
      <c r="B73" s="173"/>
      <c r="C73" s="173"/>
      <c r="D73" s="173"/>
      <c r="E73" s="173"/>
      <c r="F73" s="173"/>
      <c r="G73" s="173"/>
      <c r="H73" s="173"/>
      <c r="I73" s="173"/>
      <c r="J73" s="173"/>
    </row>
    <row r="74" spans="1:10" ht="12.75" customHeight="1">
      <c r="A74" s="380" t="s">
        <v>76</v>
      </c>
      <c r="B74" s="380"/>
      <c r="C74" s="380"/>
      <c r="D74" s="380"/>
      <c r="E74" s="380"/>
      <c r="F74" s="380"/>
      <c r="G74" s="380"/>
      <c r="H74" s="380"/>
      <c r="I74" s="380"/>
      <c r="J74" s="380"/>
    </row>
    <row r="75" spans="1:10" ht="12" customHeight="1">
      <c r="A75" s="223" t="s">
        <v>277</v>
      </c>
      <c r="B75" s="224" t="s">
        <v>277</v>
      </c>
      <c r="C75" s="225" t="s">
        <v>277</v>
      </c>
      <c r="D75" s="223" t="s">
        <v>277</v>
      </c>
      <c r="E75" s="392" t="s">
        <v>501</v>
      </c>
      <c r="F75" s="395"/>
      <c r="G75" s="395"/>
      <c r="H75" s="395"/>
      <c r="I75" s="395"/>
      <c r="J75" s="395"/>
    </row>
    <row r="76" spans="1:10" ht="12" customHeight="1">
      <c r="A76" s="180" t="s">
        <v>277</v>
      </c>
      <c r="B76" s="226" t="s">
        <v>277</v>
      </c>
      <c r="C76" s="183" t="s">
        <v>277</v>
      </c>
      <c r="D76" s="180" t="s">
        <v>277</v>
      </c>
      <c r="E76" s="393"/>
      <c r="F76" s="396"/>
      <c r="G76" s="396"/>
      <c r="H76" s="396"/>
      <c r="I76" s="396"/>
      <c r="J76" s="396"/>
    </row>
    <row r="77" spans="1:10" ht="12" customHeight="1">
      <c r="A77" s="180" t="s">
        <v>502</v>
      </c>
      <c r="B77" s="227" t="s">
        <v>503</v>
      </c>
      <c r="C77" s="390" t="s">
        <v>504</v>
      </c>
      <c r="D77" s="390"/>
      <c r="E77" s="394"/>
      <c r="F77" s="397"/>
      <c r="G77" s="397"/>
      <c r="H77" s="397"/>
      <c r="I77" s="397"/>
      <c r="J77" s="397"/>
    </row>
    <row r="78" spans="1:10" ht="12" customHeight="1">
      <c r="A78" s="180" t="s">
        <v>277</v>
      </c>
      <c r="B78" s="226" t="s">
        <v>277</v>
      </c>
      <c r="C78" s="183" t="s">
        <v>277</v>
      </c>
      <c r="D78" s="180" t="s">
        <v>277</v>
      </c>
      <c r="E78" s="389" t="s">
        <v>505</v>
      </c>
      <c r="F78" s="389"/>
      <c r="G78" s="389" t="s">
        <v>506</v>
      </c>
      <c r="H78" s="389"/>
      <c r="I78" s="392" t="s">
        <v>507</v>
      </c>
      <c r="J78" s="392"/>
    </row>
    <row r="79" spans="1:10" ht="12" customHeight="1">
      <c r="A79" s="180" t="s">
        <v>508</v>
      </c>
      <c r="B79" s="227" t="s">
        <v>509</v>
      </c>
      <c r="C79" s="183" t="s">
        <v>277</v>
      </c>
      <c r="D79" s="180" t="s">
        <v>277</v>
      </c>
      <c r="E79" s="390" t="s">
        <v>510</v>
      </c>
      <c r="F79" s="390"/>
      <c r="G79" s="390" t="s">
        <v>511</v>
      </c>
      <c r="H79" s="390"/>
      <c r="I79" s="393" t="s">
        <v>512</v>
      </c>
      <c r="J79" s="393"/>
    </row>
    <row r="80" spans="1:10" ht="12" customHeight="1">
      <c r="A80" s="180" t="s">
        <v>277</v>
      </c>
      <c r="B80" s="226" t="s">
        <v>277</v>
      </c>
      <c r="C80" s="389" t="s">
        <v>285</v>
      </c>
      <c r="D80" s="389"/>
      <c r="E80" s="389" t="s">
        <v>286</v>
      </c>
      <c r="F80" s="389"/>
      <c r="G80" s="389" t="s">
        <v>287</v>
      </c>
      <c r="H80" s="389"/>
      <c r="I80" s="392" t="s">
        <v>288</v>
      </c>
      <c r="J80" s="392"/>
    </row>
    <row r="81" spans="1:10" ht="12" customHeight="1">
      <c r="A81" s="395" t="s">
        <v>277</v>
      </c>
      <c r="B81" s="395"/>
      <c r="C81" s="395"/>
      <c r="D81" s="395"/>
      <c r="E81" s="395"/>
      <c r="F81" s="395"/>
      <c r="G81" s="395"/>
      <c r="H81" s="395"/>
      <c r="I81" s="395"/>
      <c r="J81" s="395"/>
    </row>
    <row r="82" spans="1:10" ht="12" customHeight="1">
      <c r="A82" s="173" t="s">
        <v>277</v>
      </c>
      <c r="B82" s="173" t="s">
        <v>277</v>
      </c>
      <c r="C82" s="380" t="s">
        <v>531</v>
      </c>
      <c r="D82" s="380"/>
      <c r="E82" s="380"/>
      <c r="F82" s="380"/>
      <c r="G82" s="380"/>
      <c r="H82" s="380"/>
      <c r="I82" s="380"/>
      <c r="J82" s="380"/>
    </row>
    <row r="83" spans="1:10" ht="12" customHeight="1">
      <c r="A83" s="173" t="s">
        <v>277</v>
      </c>
      <c r="B83" s="173" t="s">
        <v>277</v>
      </c>
      <c r="C83" s="380" t="s">
        <v>532</v>
      </c>
      <c r="D83" s="380"/>
      <c r="E83" s="380"/>
      <c r="F83" s="380"/>
      <c r="G83" s="380"/>
      <c r="H83" s="380"/>
      <c r="I83" s="380"/>
      <c r="J83" s="380"/>
    </row>
    <row r="84" spans="1:10" ht="12" customHeight="1">
      <c r="A84" s="179">
        <v>45</v>
      </c>
      <c r="B84" s="180" t="s">
        <v>527</v>
      </c>
      <c r="C84" s="119">
        <v>1</v>
      </c>
      <c r="D84" s="122" t="s">
        <v>300</v>
      </c>
      <c r="E84" s="167" t="s">
        <v>381</v>
      </c>
      <c r="F84" s="122" t="s">
        <v>277</v>
      </c>
      <c r="G84" s="122" t="s">
        <v>310</v>
      </c>
      <c r="H84" s="122" t="s">
        <v>311</v>
      </c>
      <c r="I84" s="122" t="s">
        <v>310</v>
      </c>
      <c r="J84" s="122" t="s">
        <v>311</v>
      </c>
    </row>
    <row r="85" spans="1:10" ht="12" customHeight="1">
      <c r="A85" s="173" t="s">
        <v>277</v>
      </c>
      <c r="B85" s="180" t="s">
        <v>402</v>
      </c>
      <c r="C85" s="120" t="s">
        <v>277</v>
      </c>
      <c r="D85" s="109" t="s">
        <v>277</v>
      </c>
      <c r="E85" s="109" t="s">
        <v>277</v>
      </c>
      <c r="F85" s="109" t="s">
        <v>277</v>
      </c>
      <c r="G85" s="109" t="s">
        <v>277</v>
      </c>
      <c r="H85" s="109" t="s">
        <v>277</v>
      </c>
      <c r="I85" s="109" t="s">
        <v>277</v>
      </c>
      <c r="J85" s="109" t="s">
        <v>277</v>
      </c>
    </row>
    <row r="86" spans="1:10" ht="12" customHeight="1">
      <c r="A86" s="179">
        <v>46</v>
      </c>
      <c r="B86" s="180" t="s">
        <v>515</v>
      </c>
      <c r="C86" s="119">
        <v>0.2</v>
      </c>
      <c r="D86" s="122" t="s">
        <v>302</v>
      </c>
      <c r="E86" s="167" t="s">
        <v>381</v>
      </c>
      <c r="F86" s="122" t="s">
        <v>277</v>
      </c>
      <c r="G86" s="122" t="s">
        <v>310</v>
      </c>
      <c r="H86" s="122" t="s">
        <v>311</v>
      </c>
      <c r="I86" s="122" t="s">
        <v>310</v>
      </c>
      <c r="J86" s="122" t="s">
        <v>311</v>
      </c>
    </row>
    <row r="87" spans="1:10" ht="12" customHeight="1">
      <c r="A87" s="179">
        <v>47</v>
      </c>
      <c r="B87" s="180" t="s">
        <v>516</v>
      </c>
      <c r="C87" s="119">
        <v>0.1</v>
      </c>
      <c r="D87" s="122" t="s">
        <v>302</v>
      </c>
      <c r="E87" s="167" t="s">
        <v>381</v>
      </c>
      <c r="F87" s="122" t="s">
        <v>277</v>
      </c>
      <c r="G87" s="167" t="s">
        <v>381</v>
      </c>
      <c r="H87" s="122" t="s">
        <v>277</v>
      </c>
      <c r="I87" s="167" t="s">
        <v>381</v>
      </c>
      <c r="J87" s="122" t="s">
        <v>277</v>
      </c>
    </row>
    <row r="88" spans="1:10" ht="12" customHeight="1">
      <c r="A88" s="179">
        <v>48</v>
      </c>
      <c r="B88" s="180" t="s">
        <v>517</v>
      </c>
      <c r="C88" s="123" t="s">
        <v>310</v>
      </c>
      <c r="D88" s="122" t="s">
        <v>311</v>
      </c>
      <c r="E88" s="167" t="s">
        <v>381</v>
      </c>
      <c r="F88" s="122" t="s">
        <v>277</v>
      </c>
      <c r="G88" s="167" t="s">
        <v>381</v>
      </c>
      <c r="H88" s="122" t="s">
        <v>277</v>
      </c>
      <c r="I88" s="122" t="s">
        <v>310</v>
      </c>
      <c r="J88" s="122" t="s">
        <v>311</v>
      </c>
    </row>
    <row r="89" spans="1:10" ht="12" customHeight="1">
      <c r="A89" s="179">
        <v>49</v>
      </c>
      <c r="B89" s="180" t="s">
        <v>518</v>
      </c>
      <c r="C89" s="123" t="s">
        <v>310</v>
      </c>
      <c r="D89" s="122" t="s">
        <v>311</v>
      </c>
      <c r="E89" s="167" t="s">
        <v>381</v>
      </c>
      <c r="F89" s="122" t="s">
        <v>277</v>
      </c>
      <c r="G89" s="167" t="s">
        <v>381</v>
      </c>
      <c r="H89" s="122" t="s">
        <v>277</v>
      </c>
      <c r="I89" s="167" t="s">
        <v>381</v>
      </c>
      <c r="J89" s="122" t="s">
        <v>277</v>
      </c>
    </row>
    <row r="90" spans="1:10" ht="12" customHeight="1">
      <c r="A90" s="179">
        <v>50</v>
      </c>
      <c r="B90" s="180" t="s">
        <v>519</v>
      </c>
      <c r="C90" s="119">
        <v>0.6</v>
      </c>
      <c r="D90" s="122" t="s">
        <v>302</v>
      </c>
      <c r="E90" s="167" t="s">
        <v>381</v>
      </c>
      <c r="F90" s="122" t="s">
        <v>277</v>
      </c>
      <c r="G90" s="122" t="s">
        <v>310</v>
      </c>
      <c r="H90" s="122" t="s">
        <v>311</v>
      </c>
      <c r="I90" s="122" t="s">
        <v>310</v>
      </c>
      <c r="J90" s="122" t="s">
        <v>311</v>
      </c>
    </row>
    <row r="91" spans="1:10" ht="12" customHeight="1">
      <c r="A91" s="179">
        <v>51</v>
      </c>
      <c r="B91" s="180" t="s">
        <v>520</v>
      </c>
      <c r="C91" s="119">
        <v>0.4</v>
      </c>
      <c r="D91" s="122" t="s">
        <v>302</v>
      </c>
      <c r="E91" s="167" t="s">
        <v>381</v>
      </c>
      <c r="F91" s="122" t="s">
        <v>277</v>
      </c>
      <c r="G91" s="167" t="s">
        <v>381</v>
      </c>
      <c r="H91" s="122" t="s">
        <v>277</v>
      </c>
      <c r="I91" s="122" t="s">
        <v>310</v>
      </c>
      <c r="J91" s="122" t="s">
        <v>311</v>
      </c>
    </row>
    <row r="92" spans="1:10" ht="12" customHeight="1">
      <c r="A92" s="179">
        <v>52</v>
      </c>
      <c r="B92" s="180" t="s">
        <v>521</v>
      </c>
      <c r="C92" s="119">
        <v>0.1</v>
      </c>
      <c r="D92" s="122" t="s">
        <v>302</v>
      </c>
      <c r="E92" s="167" t="s">
        <v>381</v>
      </c>
      <c r="F92" s="122" t="s">
        <v>277</v>
      </c>
      <c r="G92" s="167" t="s">
        <v>381</v>
      </c>
      <c r="H92" s="122" t="s">
        <v>277</v>
      </c>
      <c r="I92" s="167" t="s">
        <v>381</v>
      </c>
      <c r="J92" s="122" t="s">
        <v>277</v>
      </c>
    </row>
    <row r="93" spans="1:10" ht="12" customHeight="1">
      <c r="A93" s="179">
        <v>53</v>
      </c>
      <c r="B93" s="180" t="s">
        <v>522</v>
      </c>
      <c r="C93" s="123" t="s">
        <v>310</v>
      </c>
      <c r="D93" s="122" t="s">
        <v>311</v>
      </c>
      <c r="E93" s="167" t="s">
        <v>381</v>
      </c>
      <c r="F93" s="122" t="s">
        <v>277</v>
      </c>
      <c r="G93" s="167" t="s">
        <v>381</v>
      </c>
      <c r="H93" s="122" t="s">
        <v>277</v>
      </c>
      <c r="I93" s="167" t="s">
        <v>381</v>
      </c>
      <c r="J93" s="122" t="s">
        <v>277</v>
      </c>
    </row>
    <row r="94" spans="1:10" ht="12" customHeight="1">
      <c r="A94" s="179">
        <v>54</v>
      </c>
      <c r="B94" s="180" t="s">
        <v>523</v>
      </c>
      <c r="C94" s="123" t="s">
        <v>310</v>
      </c>
      <c r="D94" s="122" t="s">
        <v>311</v>
      </c>
      <c r="E94" s="167" t="s">
        <v>381</v>
      </c>
      <c r="F94" s="122" t="s">
        <v>277</v>
      </c>
      <c r="G94" s="167" t="s">
        <v>381</v>
      </c>
      <c r="H94" s="122" t="s">
        <v>277</v>
      </c>
      <c r="I94" s="167" t="s">
        <v>381</v>
      </c>
      <c r="J94" s="122" t="s">
        <v>277</v>
      </c>
    </row>
    <row r="95" spans="1:10" ht="12" customHeight="1">
      <c r="A95" s="179">
        <v>55</v>
      </c>
      <c r="B95" s="180" t="s">
        <v>524</v>
      </c>
      <c r="C95" s="124">
        <v>0.1</v>
      </c>
      <c r="D95" s="122" t="s">
        <v>303</v>
      </c>
      <c r="E95" s="167" t="s">
        <v>381</v>
      </c>
      <c r="F95" s="122" t="s">
        <v>277</v>
      </c>
      <c r="G95" s="167" t="s">
        <v>381</v>
      </c>
      <c r="H95" s="122" t="s">
        <v>277</v>
      </c>
      <c r="I95" s="122" t="s">
        <v>310</v>
      </c>
      <c r="J95" s="122" t="s">
        <v>311</v>
      </c>
    </row>
    <row r="96" spans="1:10" ht="12" customHeight="1">
      <c r="A96" s="173" t="s">
        <v>277</v>
      </c>
      <c r="B96" s="173" t="s">
        <v>277</v>
      </c>
      <c r="C96" s="336" t="s">
        <v>533</v>
      </c>
      <c r="D96" s="336"/>
      <c r="E96" s="336"/>
      <c r="F96" s="336"/>
      <c r="G96" s="336"/>
      <c r="H96" s="336"/>
      <c r="I96" s="336"/>
      <c r="J96" s="336"/>
    </row>
    <row r="97" spans="1:10" ht="12" customHeight="1">
      <c r="A97" s="179">
        <v>56</v>
      </c>
      <c r="B97" s="180" t="s">
        <v>527</v>
      </c>
      <c r="C97" s="124">
        <v>0.1</v>
      </c>
      <c r="D97" s="122" t="s">
        <v>303</v>
      </c>
      <c r="E97" s="115">
        <v>0</v>
      </c>
      <c r="F97" s="122" t="s">
        <v>293</v>
      </c>
      <c r="G97" s="122" t="s">
        <v>310</v>
      </c>
      <c r="H97" s="122" t="s">
        <v>311</v>
      </c>
      <c r="I97" s="122" t="s">
        <v>310</v>
      </c>
      <c r="J97" s="122" t="s">
        <v>311</v>
      </c>
    </row>
    <row r="98" spans="1:10" ht="12" customHeight="1">
      <c r="A98" s="173" t="s">
        <v>277</v>
      </c>
      <c r="B98" s="180" t="s">
        <v>402</v>
      </c>
      <c r="C98" s="120" t="s">
        <v>277</v>
      </c>
      <c r="D98" s="109" t="s">
        <v>277</v>
      </c>
      <c r="E98" s="109" t="s">
        <v>277</v>
      </c>
      <c r="F98" s="109" t="s">
        <v>277</v>
      </c>
      <c r="G98" s="109" t="s">
        <v>277</v>
      </c>
      <c r="H98" s="109" t="s">
        <v>277</v>
      </c>
      <c r="I98" s="109" t="s">
        <v>277</v>
      </c>
      <c r="J98" s="109" t="s">
        <v>277</v>
      </c>
    </row>
    <row r="99" spans="1:10" ht="12" customHeight="1">
      <c r="A99" s="179">
        <v>57</v>
      </c>
      <c r="B99" s="180" t="s">
        <v>515</v>
      </c>
      <c r="C99" s="123" t="s">
        <v>310</v>
      </c>
      <c r="D99" s="122" t="s">
        <v>311</v>
      </c>
      <c r="E99" s="167" t="s">
        <v>381</v>
      </c>
      <c r="F99" s="122" t="s">
        <v>277</v>
      </c>
      <c r="G99" s="122" t="s">
        <v>310</v>
      </c>
      <c r="H99" s="122" t="s">
        <v>311</v>
      </c>
      <c r="I99" s="122" t="s">
        <v>310</v>
      </c>
      <c r="J99" s="122" t="s">
        <v>311</v>
      </c>
    </row>
    <row r="100" spans="1:10" ht="12" customHeight="1">
      <c r="A100" s="179">
        <v>58</v>
      </c>
      <c r="B100" s="180" t="s">
        <v>516</v>
      </c>
      <c r="C100" s="123" t="s">
        <v>310</v>
      </c>
      <c r="D100" s="122" t="s">
        <v>311</v>
      </c>
      <c r="E100" s="167" t="s">
        <v>381</v>
      </c>
      <c r="F100" s="122" t="s">
        <v>277</v>
      </c>
      <c r="G100" s="167" t="s">
        <v>381</v>
      </c>
      <c r="H100" s="122" t="s">
        <v>277</v>
      </c>
      <c r="I100" s="167" t="s">
        <v>381</v>
      </c>
      <c r="J100" s="122" t="s">
        <v>277</v>
      </c>
    </row>
    <row r="101" spans="1:10" ht="12" customHeight="1">
      <c r="A101" s="179">
        <v>59</v>
      </c>
      <c r="B101" s="180" t="s">
        <v>517</v>
      </c>
      <c r="C101" s="119">
        <v>0</v>
      </c>
      <c r="D101" s="122" t="s">
        <v>300</v>
      </c>
      <c r="E101" s="167" t="s">
        <v>381</v>
      </c>
      <c r="F101" s="122" t="s">
        <v>277</v>
      </c>
      <c r="G101" s="167" t="s">
        <v>381</v>
      </c>
      <c r="H101" s="122" t="s">
        <v>277</v>
      </c>
      <c r="I101" s="167" t="s">
        <v>381</v>
      </c>
      <c r="J101" s="122" t="s">
        <v>277</v>
      </c>
    </row>
    <row r="102" spans="1:10" ht="12" customHeight="1">
      <c r="A102" s="179">
        <v>60</v>
      </c>
      <c r="B102" s="180" t="s">
        <v>518</v>
      </c>
      <c r="C102" s="168" t="s">
        <v>381</v>
      </c>
      <c r="D102" s="122" t="s">
        <v>277</v>
      </c>
      <c r="E102" s="167" t="s">
        <v>381</v>
      </c>
      <c r="F102" s="122" t="s">
        <v>277</v>
      </c>
      <c r="G102" s="167" t="s">
        <v>381</v>
      </c>
      <c r="H102" s="122" t="s">
        <v>277</v>
      </c>
      <c r="I102" s="167" t="s">
        <v>381</v>
      </c>
      <c r="J102" s="122" t="s">
        <v>277</v>
      </c>
    </row>
    <row r="103" spans="1:10" ht="12" customHeight="1">
      <c r="A103" s="179">
        <v>61</v>
      </c>
      <c r="B103" s="180" t="s">
        <v>519</v>
      </c>
      <c r="C103" s="123" t="s">
        <v>310</v>
      </c>
      <c r="D103" s="122" t="s">
        <v>311</v>
      </c>
      <c r="E103" s="115">
        <v>0</v>
      </c>
      <c r="F103" s="122" t="s">
        <v>293</v>
      </c>
      <c r="G103" s="167" t="s">
        <v>381</v>
      </c>
      <c r="H103" s="122" t="s">
        <v>277</v>
      </c>
      <c r="I103" s="122" t="s">
        <v>310</v>
      </c>
      <c r="J103" s="122" t="s">
        <v>311</v>
      </c>
    </row>
    <row r="104" spans="1:10" ht="12" customHeight="1">
      <c r="A104" s="179">
        <v>62</v>
      </c>
      <c r="B104" s="180" t="s">
        <v>520</v>
      </c>
      <c r="C104" s="123" t="s">
        <v>310</v>
      </c>
      <c r="D104" s="122" t="s">
        <v>311</v>
      </c>
      <c r="E104" s="167" t="s">
        <v>381</v>
      </c>
      <c r="F104" s="122" t="s">
        <v>277</v>
      </c>
      <c r="G104" s="167" t="s">
        <v>381</v>
      </c>
      <c r="H104" s="122" t="s">
        <v>277</v>
      </c>
      <c r="I104" s="167" t="s">
        <v>381</v>
      </c>
      <c r="J104" s="122" t="s">
        <v>277</v>
      </c>
    </row>
    <row r="105" spans="1:10" ht="12" customHeight="1">
      <c r="A105" s="179">
        <v>63</v>
      </c>
      <c r="B105" s="180" t="s">
        <v>521</v>
      </c>
      <c r="C105" s="123" t="s">
        <v>310</v>
      </c>
      <c r="D105" s="122" t="s">
        <v>311</v>
      </c>
      <c r="E105" s="167" t="s">
        <v>381</v>
      </c>
      <c r="F105" s="122" t="s">
        <v>277</v>
      </c>
      <c r="G105" s="167" t="s">
        <v>381</v>
      </c>
      <c r="H105" s="122" t="s">
        <v>277</v>
      </c>
      <c r="I105" s="167" t="s">
        <v>381</v>
      </c>
      <c r="J105" s="122" t="s">
        <v>277</v>
      </c>
    </row>
    <row r="106" spans="1:10" ht="12" customHeight="1">
      <c r="A106" s="179">
        <v>64</v>
      </c>
      <c r="B106" s="180" t="s">
        <v>522</v>
      </c>
      <c r="C106" s="123" t="s">
        <v>310</v>
      </c>
      <c r="D106" s="122" t="s">
        <v>311</v>
      </c>
      <c r="E106" s="167" t="s">
        <v>381</v>
      </c>
      <c r="F106" s="122" t="s">
        <v>277</v>
      </c>
      <c r="G106" s="167" t="s">
        <v>381</v>
      </c>
      <c r="H106" s="122" t="s">
        <v>277</v>
      </c>
      <c r="I106" s="167" t="s">
        <v>381</v>
      </c>
      <c r="J106" s="122" t="s">
        <v>277</v>
      </c>
    </row>
    <row r="107" spans="1:10" ht="12" customHeight="1">
      <c r="A107" s="179">
        <v>65</v>
      </c>
      <c r="B107" s="180" t="s">
        <v>523</v>
      </c>
      <c r="C107" s="123" t="s">
        <v>310</v>
      </c>
      <c r="D107" s="122" t="s">
        <v>311</v>
      </c>
      <c r="E107" s="167" t="s">
        <v>381</v>
      </c>
      <c r="F107" s="122" t="s">
        <v>277</v>
      </c>
      <c r="G107" s="167" t="s">
        <v>381</v>
      </c>
      <c r="H107" s="122" t="s">
        <v>277</v>
      </c>
      <c r="I107" s="167" t="s">
        <v>381</v>
      </c>
      <c r="J107" s="122" t="s">
        <v>277</v>
      </c>
    </row>
    <row r="108" spans="1:10" ht="12" customHeight="1">
      <c r="A108" s="179">
        <v>66</v>
      </c>
      <c r="B108" s="180" t="s">
        <v>524</v>
      </c>
      <c r="C108" s="123" t="s">
        <v>310</v>
      </c>
      <c r="D108" s="122" t="s">
        <v>311</v>
      </c>
      <c r="E108" s="167" t="s">
        <v>381</v>
      </c>
      <c r="F108" s="122" t="s">
        <v>277</v>
      </c>
      <c r="G108" s="167" t="s">
        <v>381</v>
      </c>
      <c r="H108" s="122" t="s">
        <v>277</v>
      </c>
      <c r="I108" s="167" t="s">
        <v>381</v>
      </c>
      <c r="J108" s="122" t="s">
        <v>277</v>
      </c>
    </row>
  </sheetData>
  <mergeCells count="49">
    <mergeCell ref="A81:J81"/>
    <mergeCell ref="C82:J82"/>
    <mergeCell ref="C83:J83"/>
    <mergeCell ref="C96:J96"/>
    <mergeCell ref="E79:F79"/>
    <mergeCell ref="G79:H79"/>
    <mergeCell ref="I79:J79"/>
    <mergeCell ref="C80:D80"/>
    <mergeCell ref="E80:F80"/>
    <mergeCell ref="G80:H80"/>
    <mergeCell ref="I80:J80"/>
    <mergeCell ref="A72:J72"/>
    <mergeCell ref="A74:J74"/>
    <mergeCell ref="E75:J77"/>
    <mergeCell ref="C77:D77"/>
    <mergeCell ref="E78:F78"/>
    <mergeCell ref="G78:H78"/>
    <mergeCell ref="I78:J78"/>
    <mergeCell ref="A71:J71"/>
    <mergeCell ref="A13:J13"/>
    <mergeCell ref="C14:J14"/>
    <mergeCell ref="C27:J27"/>
    <mergeCell ref="C28:J28"/>
    <mergeCell ref="C41:J41"/>
    <mergeCell ref="C42:J42"/>
    <mergeCell ref="C55:J55"/>
    <mergeCell ref="A69:B69"/>
    <mergeCell ref="C69:D69"/>
    <mergeCell ref="E69:J69"/>
    <mergeCell ref="A70:J70"/>
    <mergeCell ref="E11:F11"/>
    <mergeCell ref="G11:H11"/>
    <mergeCell ref="I11:J11"/>
    <mergeCell ref="C12:D12"/>
    <mergeCell ref="E12:F12"/>
    <mergeCell ref="G12:H12"/>
    <mergeCell ref="I12:J12"/>
    <mergeCell ref="A6:J6"/>
    <mergeCell ref="E7:J9"/>
    <mergeCell ref="C9:D9"/>
    <mergeCell ref="E10:F10"/>
    <mergeCell ref="G10:H10"/>
    <mergeCell ref="I10:J10"/>
    <mergeCell ref="A4:J4"/>
    <mergeCell ref="A1:B1"/>
    <mergeCell ref="C1:D1"/>
    <mergeCell ref="E1:J1"/>
    <mergeCell ref="A2:J2"/>
    <mergeCell ref="A3:J3"/>
  </mergeCells>
  <pageMargins left="0.59055118110236227" right="0.59055118110236227" top="0.78740157480314965" bottom="0.59055118110236227" header="0.51181102362204722" footer="0.51181102362204722"/>
  <pageSetup scale="88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8" max="38" man="1"/>
  </rowBreaks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8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5.28515625" style="175" customWidth="1"/>
    <col min="3" max="3" width="7.7109375" style="175" customWidth="1"/>
    <col min="4" max="4" width="2.7109375" style="175" customWidth="1"/>
    <col min="5" max="5" width="7.7109375" style="175" customWidth="1"/>
    <col min="6" max="6" width="2.7109375" style="175" customWidth="1"/>
    <col min="7" max="7" width="7.7109375" style="175" customWidth="1"/>
    <col min="8" max="8" width="2.7109375" style="175" customWidth="1"/>
    <col min="9" max="9" width="7.7109375" style="175" customWidth="1"/>
    <col min="10" max="10" width="2.7109375" style="175" customWidth="1"/>
    <col min="11" max="11" width="7.7109375" style="175" customWidth="1"/>
    <col min="12" max="12" width="2.7109375" style="175" customWidth="1"/>
    <col min="13" max="13" width="7.7109375" style="175" customWidth="1"/>
    <col min="14" max="14" width="2.7109375" style="175" customWidth="1"/>
    <col min="15" max="15" width="9.140625" style="213" customWidth="1"/>
    <col min="16" max="230" width="9.140625" style="175" customWidth="1"/>
    <col min="231" max="16384" width="11.42578125" style="175"/>
  </cols>
  <sheetData>
    <row r="1" spans="1:15" ht="12.75" customHeight="1">
      <c r="A1" s="380" t="s">
        <v>534</v>
      </c>
      <c r="B1" s="380"/>
      <c r="C1" s="380"/>
      <c r="D1" s="380"/>
      <c r="E1" s="380"/>
      <c r="F1" s="380"/>
      <c r="G1" s="173"/>
      <c r="H1" s="173"/>
      <c r="I1" s="399"/>
      <c r="J1" s="399"/>
      <c r="K1" s="384"/>
      <c r="L1" s="384"/>
      <c r="M1" s="384"/>
      <c r="N1" s="384"/>
    </row>
    <row r="2" spans="1:15" s="176" customFormat="1" ht="12.75" customHeight="1">
      <c r="A2" s="385" t="s">
        <v>461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  <c r="M2" s="385"/>
      <c r="N2" s="385"/>
      <c r="O2" s="214"/>
    </row>
    <row r="3" spans="1:15" s="176" customFormat="1" ht="12.75" customHeight="1">
      <c r="A3" s="385" t="s">
        <v>488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  <c r="M3" s="385"/>
      <c r="N3" s="385"/>
      <c r="O3" s="214"/>
    </row>
    <row r="4" spans="1:15" ht="12.75" customHeight="1">
      <c r="A4" s="380" t="s">
        <v>500</v>
      </c>
      <c r="B4" s="380"/>
      <c r="C4" s="380"/>
      <c r="D4" s="380"/>
      <c r="E4" s="380"/>
      <c r="F4" s="380"/>
      <c r="G4" s="380"/>
      <c r="H4" s="380"/>
      <c r="I4" s="380"/>
      <c r="J4" s="380"/>
      <c r="K4" s="380"/>
      <c r="L4" s="380"/>
      <c r="M4" s="380"/>
      <c r="N4" s="380"/>
    </row>
    <row r="5" spans="1:15" ht="12.75" customHeight="1">
      <c r="A5" s="173"/>
      <c r="B5" s="173"/>
      <c r="C5" s="173"/>
      <c r="D5" s="173"/>
      <c r="E5" s="173"/>
      <c r="F5" s="173"/>
      <c r="G5" s="173"/>
      <c r="H5" s="173"/>
      <c r="I5" s="173"/>
      <c r="J5" s="173"/>
      <c r="K5" s="173"/>
      <c r="L5" s="173"/>
      <c r="M5" s="173"/>
      <c r="N5" s="173"/>
    </row>
    <row r="6" spans="1:15" ht="12.75" customHeight="1">
      <c r="A6" s="380" t="s">
        <v>76</v>
      </c>
      <c r="B6" s="380"/>
      <c r="C6" s="380"/>
      <c r="D6" s="380"/>
      <c r="E6" s="380"/>
      <c r="F6" s="380"/>
      <c r="G6" s="380"/>
      <c r="H6" s="380"/>
      <c r="I6" s="380"/>
      <c r="J6" s="380"/>
      <c r="K6" s="380"/>
      <c r="L6" s="380"/>
      <c r="M6" s="380"/>
      <c r="N6" s="380"/>
    </row>
    <row r="7" spans="1:15" ht="12" customHeight="1">
      <c r="A7" s="223" t="s">
        <v>277</v>
      </c>
      <c r="B7" s="224" t="s">
        <v>277</v>
      </c>
      <c r="C7" s="386" t="s">
        <v>535</v>
      </c>
      <c r="D7" s="386"/>
      <c r="E7" s="386"/>
      <c r="F7" s="386"/>
      <c r="G7" s="386"/>
      <c r="H7" s="386"/>
      <c r="I7" s="386"/>
      <c r="J7" s="386"/>
      <c r="K7" s="386"/>
      <c r="L7" s="386"/>
      <c r="M7" s="386"/>
      <c r="N7" s="395"/>
    </row>
    <row r="8" spans="1:15" ht="12" customHeight="1">
      <c r="A8" s="180" t="s">
        <v>277</v>
      </c>
      <c r="B8" s="226" t="s">
        <v>277</v>
      </c>
      <c r="C8" s="387" t="s">
        <v>536</v>
      </c>
      <c r="D8" s="387"/>
      <c r="E8" s="387"/>
      <c r="F8" s="387"/>
      <c r="G8" s="387"/>
      <c r="H8" s="387"/>
      <c r="I8" s="387"/>
      <c r="J8" s="387"/>
      <c r="K8" s="387"/>
      <c r="L8" s="387"/>
      <c r="M8" s="387"/>
      <c r="N8" s="396"/>
    </row>
    <row r="9" spans="1:15" ht="12" customHeight="1">
      <c r="A9" s="180" t="s">
        <v>502</v>
      </c>
      <c r="B9" s="227" t="s">
        <v>503</v>
      </c>
      <c r="C9" s="413" t="s">
        <v>277</v>
      </c>
      <c r="D9" s="413"/>
      <c r="E9" s="413"/>
      <c r="F9" s="413"/>
      <c r="G9" s="413"/>
      <c r="H9" s="413"/>
      <c r="I9" s="413"/>
      <c r="J9" s="413"/>
      <c r="K9" s="413"/>
      <c r="L9" s="413"/>
      <c r="M9" s="413"/>
      <c r="N9" s="414"/>
    </row>
    <row r="10" spans="1:15" ht="12" customHeight="1">
      <c r="A10" s="180" t="s">
        <v>277</v>
      </c>
      <c r="B10" s="226" t="s">
        <v>277</v>
      </c>
      <c r="C10" s="386" t="s">
        <v>537</v>
      </c>
      <c r="D10" s="386"/>
      <c r="E10" s="389" t="s">
        <v>538</v>
      </c>
      <c r="F10" s="389"/>
      <c r="G10" s="389" t="s">
        <v>539</v>
      </c>
      <c r="H10" s="389"/>
      <c r="I10" s="389" t="s">
        <v>540</v>
      </c>
      <c r="J10" s="389"/>
      <c r="K10" s="389" t="s">
        <v>541</v>
      </c>
      <c r="L10" s="389"/>
      <c r="M10" s="389" t="s">
        <v>542</v>
      </c>
      <c r="N10" s="392"/>
    </row>
    <row r="11" spans="1:15" ht="12" customHeight="1">
      <c r="A11" s="180" t="s">
        <v>508</v>
      </c>
      <c r="B11" s="227" t="s">
        <v>509</v>
      </c>
      <c r="C11" s="387" t="s">
        <v>543</v>
      </c>
      <c r="D11" s="387"/>
      <c r="E11" s="390" t="s">
        <v>544</v>
      </c>
      <c r="F11" s="390"/>
      <c r="G11" s="390" t="s">
        <v>545</v>
      </c>
      <c r="H11" s="390"/>
      <c r="I11" s="390" t="s">
        <v>546</v>
      </c>
      <c r="J11" s="390"/>
      <c r="K11" s="390" t="s">
        <v>547</v>
      </c>
      <c r="L11" s="390"/>
      <c r="M11" s="390" t="s">
        <v>548</v>
      </c>
      <c r="N11" s="393"/>
    </row>
    <row r="12" spans="1:15" ht="12" customHeight="1">
      <c r="A12" s="180" t="s">
        <v>277</v>
      </c>
      <c r="B12" s="226" t="s">
        <v>277</v>
      </c>
      <c r="C12" s="386" t="s">
        <v>289</v>
      </c>
      <c r="D12" s="386"/>
      <c r="E12" s="389" t="s">
        <v>290</v>
      </c>
      <c r="F12" s="389"/>
      <c r="G12" s="389" t="s">
        <v>472</v>
      </c>
      <c r="H12" s="389"/>
      <c r="I12" s="389" t="s">
        <v>473</v>
      </c>
      <c r="J12" s="389"/>
      <c r="K12" s="389" t="s">
        <v>474</v>
      </c>
      <c r="L12" s="389"/>
      <c r="M12" s="389" t="s">
        <v>475</v>
      </c>
      <c r="N12" s="392"/>
    </row>
    <row r="13" spans="1:15" ht="12" customHeight="1">
      <c r="A13" s="395" t="s">
        <v>277</v>
      </c>
      <c r="B13" s="395"/>
      <c r="C13" s="395" t="s">
        <v>277</v>
      </c>
      <c r="D13" s="395"/>
      <c r="E13" s="395"/>
      <c r="F13" s="395"/>
      <c r="G13" s="395"/>
      <c r="H13" s="395"/>
      <c r="I13" s="395"/>
      <c r="J13" s="395"/>
      <c r="K13" s="395"/>
      <c r="L13" s="395"/>
      <c r="M13" s="395"/>
      <c r="N13" s="395"/>
    </row>
    <row r="14" spans="1:15" ht="12" customHeight="1">
      <c r="A14" s="173" t="s">
        <v>277</v>
      </c>
      <c r="B14" s="173" t="s">
        <v>277</v>
      </c>
      <c r="C14" s="380" t="s">
        <v>549</v>
      </c>
      <c r="D14" s="380"/>
      <c r="E14" s="380"/>
      <c r="F14" s="380"/>
      <c r="G14" s="380"/>
      <c r="H14" s="380"/>
      <c r="I14" s="380"/>
      <c r="J14" s="380"/>
      <c r="K14" s="380"/>
      <c r="L14" s="380"/>
      <c r="M14" s="380"/>
      <c r="N14" s="380"/>
    </row>
    <row r="15" spans="1:15" ht="12" customHeight="1">
      <c r="A15" s="179">
        <v>1</v>
      </c>
      <c r="B15" s="180" t="s">
        <v>514</v>
      </c>
      <c r="C15" s="115">
        <v>1</v>
      </c>
      <c r="D15" s="122" t="s">
        <v>302</v>
      </c>
      <c r="E15" s="115">
        <v>1.2</v>
      </c>
      <c r="F15" s="122" t="s">
        <v>300</v>
      </c>
      <c r="G15" s="115">
        <v>1.4</v>
      </c>
      <c r="H15" s="122" t="s">
        <v>300</v>
      </c>
      <c r="I15" s="115">
        <v>2.8</v>
      </c>
      <c r="J15" s="122" t="s">
        <v>300</v>
      </c>
      <c r="K15" s="115">
        <v>2.9</v>
      </c>
      <c r="L15" s="122" t="s">
        <v>293</v>
      </c>
      <c r="M15" s="115">
        <v>0.8</v>
      </c>
      <c r="N15" s="217" t="s">
        <v>300</v>
      </c>
    </row>
    <row r="16" spans="1:15" ht="12" customHeight="1">
      <c r="A16" s="173" t="s">
        <v>277</v>
      </c>
      <c r="B16" s="180" t="s">
        <v>402</v>
      </c>
      <c r="C16" s="109" t="s">
        <v>277</v>
      </c>
      <c r="D16" s="109" t="s">
        <v>277</v>
      </c>
      <c r="E16" s="109" t="s">
        <v>277</v>
      </c>
      <c r="F16" s="109" t="s">
        <v>277</v>
      </c>
      <c r="G16" s="109" t="s">
        <v>277</v>
      </c>
      <c r="H16" s="109" t="s">
        <v>277</v>
      </c>
      <c r="I16" s="109" t="s">
        <v>277</v>
      </c>
      <c r="J16" s="109" t="s">
        <v>277</v>
      </c>
      <c r="K16" s="109" t="s">
        <v>277</v>
      </c>
      <c r="L16" s="109" t="s">
        <v>277</v>
      </c>
      <c r="M16" s="109" t="s">
        <v>277</v>
      </c>
      <c r="N16" s="162" t="s">
        <v>277</v>
      </c>
    </row>
    <row r="17" spans="1:14" ht="12" customHeight="1">
      <c r="A17" s="179">
        <v>2</v>
      </c>
      <c r="B17" s="180" t="s">
        <v>515</v>
      </c>
      <c r="C17" s="121">
        <v>0.2</v>
      </c>
      <c r="D17" s="122" t="s">
        <v>303</v>
      </c>
      <c r="E17" s="115">
        <v>0.3</v>
      </c>
      <c r="F17" s="122" t="s">
        <v>302</v>
      </c>
      <c r="G17" s="115">
        <v>0.5</v>
      </c>
      <c r="H17" s="122" t="s">
        <v>302</v>
      </c>
      <c r="I17" s="115">
        <v>0.6</v>
      </c>
      <c r="J17" s="122" t="s">
        <v>300</v>
      </c>
      <c r="K17" s="115">
        <v>0.4</v>
      </c>
      <c r="L17" s="122" t="s">
        <v>300</v>
      </c>
      <c r="M17" s="115">
        <v>0.1</v>
      </c>
      <c r="N17" s="217" t="s">
        <v>300</v>
      </c>
    </row>
    <row r="18" spans="1:14" ht="12" customHeight="1">
      <c r="A18" s="179">
        <v>3</v>
      </c>
      <c r="B18" s="180" t="s">
        <v>516</v>
      </c>
      <c r="C18" s="122" t="s">
        <v>310</v>
      </c>
      <c r="D18" s="122" t="s">
        <v>311</v>
      </c>
      <c r="E18" s="122" t="s">
        <v>310</v>
      </c>
      <c r="F18" s="122" t="s">
        <v>311</v>
      </c>
      <c r="G18" s="115">
        <v>0.1</v>
      </c>
      <c r="H18" s="122" t="s">
        <v>302</v>
      </c>
      <c r="I18" s="115">
        <v>0.1</v>
      </c>
      <c r="J18" s="122" t="s">
        <v>302</v>
      </c>
      <c r="K18" s="115">
        <v>0.1</v>
      </c>
      <c r="L18" s="122" t="s">
        <v>302</v>
      </c>
      <c r="M18" s="115">
        <v>0</v>
      </c>
      <c r="N18" s="217" t="s">
        <v>302</v>
      </c>
    </row>
    <row r="19" spans="1:14" ht="12" customHeight="1">
      <c r="A19" s="179">
        <v>4</v>
      </c>
      <c r="B19" s="180" t="s">
        <v>517</v>
      </c>
      <c r="C19" s="122" t="s">
        <v>310</v>
      </c>
      <c r="D19" s="122" t="s">
        <v>311</v>
      </c>
      <c r="E19" s="122" t="s">
        <v>310</v>
      </c>
      <c r="F19" s="122" t="s">
        <v>311</v>
      </c>
      <c r="G19" s="122" t="s">
        <v>310</v>
      </c>
      <c r="H19" s="122" t="s">
        <v>311</v>
      </c>
      <c r="I19" s="121">
        <v>0</v>
      </c>
      <c r="J19" s="122" t="s">
        <v>303</v>
      </c>
      <c r="K19" s="122" t="s">
        <v>310</v>
      </c>
      <c r="L19" s="122" t="s">
        <v>311</v>
      </c>
      <c r="M19" s="115">
        <v>0</v>
      </c>
      <c r="N19" s="217" t="s">
        <v>302</v>
      </c>
    </row>
    <row r="20" spans="1:14" ht="12" customHeight="1">
      <c r="A20" s="179">
        <v>5</v>
      </c>
      <c r="B20" s="180" t="s">
        <v>518</v>
      </c>
      <c r="C20" s="122" t="s">
        <v>310</v>
      </c>
      <c r="D20" s="122" t="s">
        <v>311</v>
      </c>
      <c r="E20" s="167" t="s">
        <v>381</v>
      </c>
      <c r="F20" s="122" t="s">
        <v>277</v>
      </c>
      <c r="G20" s="167" t="s">
        <v>381</v>
      </c>
      <c r="H20" s="122" t="s">
        <v>277</v>
      </c>
      <c r="I20" s="167" t="s">
        <v>381</v>
      </c>
      <c r="J20" s="122" t="s">
        <v>277</v>
      </c>
      <c r="K20" s="167" t="s">
        <v>381</v>
      </c>
      <c r="L20" s="122" t="s">
        <v>277</v>
      </c>
      <c r="M20" s="167" t="s">
        <v>381</v>
      </c>
      <c r="N20" s="217" t="s">
        <v>277</v>
      </c>
    </row>
    <row r="21" spans="1:14" ht="12" customHeight="1">
      <c r="A21" s="179">
        <v>6</v>
      </c>
      <c r="B21" s="180" t="s">
        <v>519</v>
      </c>
      <c r="C21" s="115">
        <v>0.7</v>
      </c>
      <c r="D21" s="122" t="s">
        <v>302</v>
      </c>
      <c r="E21" s="115">
        <v>0.7</v>
      </c>
      <c r="F21" s="122" t="s">
        <v>302</v>
      </c>
      <c r="G21" s="115">
        <v>0.7</v>
      </c>
      <c r="H21" s="122" t="s">
        <v>302</v>
      </c>
      <c r="I21" s="115">
        <v>1.6</v>
      </c>
      <c r="J21" s="122" t="s">
        <v>300</v>
      </c>
      <c r="K21" s="115">
        <v>1.9</v>
      </c>
      <c r="L21" s="122" t="s">
        <v>300</v>
      </c>
      <c r="M21" s="115">
        <v>0.4</v>
      </c>
      <c r="N21" s="217" t="s">
        <v>300</v>
      </c>
    </row>
    <row r="22" spans="1:14" ht="12" customHeight="1">
      <c r="A22" s="179">
        <v>7</v>
      </c>
      <c r="B22" s="180" t="s">
        <v>520</v>
      </c>
      <c r="C22" s="122" t="s">
        <v>310</v>
      </c>
      <c r="D22" s="122" t="s">
        <v>311</v>
      </c>
      <c r="E22" s="122" t="s">
        <v>310</v>
      </c>
      <c r="F22" s="122" t="s">
        <v>311</v>
      </c>
      <c r="G22" s="121">
        <v>0.2</v>
      </c>
      <c r="H22" s="122" t="s">
        <v>303</v>
      </c>
      <c r="I22" s="115">
        <v>1.1000000000000001</v>
      </c>
      <c r="J22" s="122" t="s">
        <v>300</v>
      </c>
      <c r="K22" s="115">
        <v>1.5</v>
      </c>
      <c r="L22" s="122" t="s">
        <v>300</v>
      </c>
      <c r="M22" s="115">
        <v>0.3</v>
      </c>
      <c r="N22" s="217" t="s">
        <v>302</v>
      </c>
    </row>
    <row r="23" spans="1:14" ht="12" customHeight="1">
      <c r="A23" s="179">
        <v>8</v>
      </c>
      <c r="B23" s="180" t="s">
        <v>521</v>
      </c>
      <c r="C23" s="115">
        <v>0</v>
      </c>
      <c r="D23" s="122" t="s">
        <v>293</v>
      </c>
      <c r="E23" s="122" t="s">
        <v>310</v>
      </c>
      <c r="F23" s="122" t="s">
        <v>311</v>
      </c>
      <c r="G23" s="122" t="s">
        <v>310</v>
      </c>
      <c r="H23" s="122" t="s">
        <v>311</v>
      </c>
      <c r="I23" s="122" t="s">
        <v>310</v>
      </c>
      <c r="J23" s="122" t="s">
        <v>311</v>
      </c>
      <c r="K23" s="115">
        <v>0.1</v>
      </c>
      <c r="L23" s="122" t="s">
        <v>302</v>
      </c>
      <c r="M23" s="115">
        <v>0.1</v>
      </c>
      <c r="N23" s="217" t="s">
        <v>302</v>
      </c>
    </row>
    <row r="24" spans="1:14" ht="12" customHeight="1">
      <c r="A24" s="179">
        <v>9</v>
      </c>
      <c r="B24" s="180" t="s">
        <v>522</v>
      </c>
      <c r="C24" s="115">
        <v>0</v>
      </c>
      <c r="D24" s="122" t="s">
        <v>293</v>
      </c>
      <c r="E24" s="122" t="s">
        <v>310</v>
      </c>
      <c r="F24" s="122" t="s">
        <v>311</v>
      </c>
      <c r="G24" s="122" t="s">
        <v>310</v>
      </c>
      <c r="H24" s="122" t="s">
        <v>311</v>
      </c>
      <c r="I24" s="122" t="s">
        <v>310</v>
      </c>
      <c r="J24" s="122" t="s">
        <v>311</v>
      </c>
      <c r="K24" s="122" t="s">
        <v>310</v>
      </c>
      <c r="L24" s="122" t="s">
        <v>311</v>
      </c>
      <c r="M24" s="122" t="s">
        <v>310</v>
      </c>
      <c r="N24" s="217" t="s">
        <v>311</v>
      </c>
    </row>
    <row r="25" spans="1:14" ht="12" customHeight="1">
      <c r="A25" s="179">
        <v>10</v>
      </c>
      <c r="B25" s="180" t="s">
        <v>523</v>
      </c>
      <c r="C25" s="122" t="s">
        <v>310</v>
      </c>
      <c r="D25" s="122" t="s">
        <v>311</v>
      </c>
      <c r="E25" s="122" t="s">
        <v>310</v>
      </c>
      <c r="F25" s="122" t="s">
        <v>311</v>
      </c>
      <c r="G25" s="122" t="s">
        <v>310</v>
      </c>
      <c r="H25" s="122" t="s">
        <v>311</v>
      </c>
      <c r="I25" s="122" t="s">
        <v>310</v>
      </c>
      <c r="J25" s="122" t="s">
        <v>311</v>
      </c>
      <c r="K25" s="122" t="s">
        <v>310</v>
      </c>
      <c r="L25" s="122" t="s">
        <v>311</v>
      </c>
      <c r="M25" s="122" t="s">
        <v>310</v>
      </c>
      <c r="N25" s="217" t="s">
        <v>311</v>
      </c>
    </row>
    <row r="26" spans="1:14" ht="12" customHeight="1">
      <c r="A26" s="179">
        <v>11</v>
      </c>
      <c r="B26" s="180" t="s">
        <v>524</v>
      </c>
      <c r="C26" s="122" t="s">
        <v>310</v>
      </c>
      <c r="D26" s="122" t="s">
        <v>311</v>
      </c>
      <c r="E26" s="121">
        <v>0.1</v>
      </c>
      <c r="F26" s="122" t="s">
        <v>303</v>
      </c>
      <c r="G26" s="121">
        <v>0.1</v>
      </c>
      <c r="H26" s="122" t="s">
        <v>303</v>
      </c>
      <c r="I26" s="115">
        <v>0.3</v>
      </c>
      <c r="J26" s="122" t="s">
        <v>302</v>
      </c>
      <c r="K26" s="115">
        <v>0.3</v>
      </c>
      <c r="L26" s="122" t="s">
        <v>302</v>
      </c>
      <c r="M26" s="115">
        <v>0.1</v>
      </c>
      <c r="N26" s="217" t="s">
        <v>302</v>
      </c>
    </row>
    <row r="27" spans="1:14" ht="12" customHeight="1">
      <c r="A27" s="173" t="s">
        <v>277</v>
      </c>
      <c r="B27" s="173" t="s">
        <v>277</v>
      </c>
      <c r="C27" s="336" t="s">
        <v>550</v>
      </c>
      <c r="D27" s="336"/>
      <c r="E27" s="336"/>
      <c r="F27" s="336"/>
      <c r="G27" s="336"/>
      <c r="H27" s="336"/>
      <c r="I27" s="336"/>
      <c r="J27" s="336"/>
      <c r="K27" s="336"/>
      <c r="L27" s="336"/>
      <c r="M27" s="336"/>
      <c r="N27" s="336"/>
    </row>
    <row r="28" spans="1:14" ht="12" customHeight="1">
      <c r="A28" s="173" t="s">
        <v>277</v>
      </c>
      <c r="B28" s="173" t="s">
        <v>277</v>
      </c>
      <c r="C28" s="336" t="s">
        <v>551</v>
      </c>
      <c r="D28" s="336"/>
      <c r="E28" s="336"/>
      <c r="F28" s="336"/>
      <c r="G28" s="336"/>
      <c r="H28" s="336"/>
      <c r="I28" s="336"/>
      <c r="J28" s="336"/>
      <c r="K28" s="336"/>
      <c r="L28" s="336"/>
      <c r="M28" s="336"/>
      <c r="N28" s="336"/>
    </row>
    <row r="29" spans="1:14" ht="12" customHeight="1">
      <c r="A29" s="179">
        <v>12</v>
      </c>
      <c r="B29" s="180" t="s">
        <v>527</v>
      </c>
      <c r="C29" s="115">
        <v>1</v>
      </c>
      <c r="D29" s="122" t="s">
        <v>302</v>
      </c>
      <c r="E29" s="115">
        <v>1.2</v>
      </c>
      <c r="F29" s="122" t="s">
        <v>300</v>
      </c>
      <c r="G29" s="115">
        <v>1.4</v>
      </c>
      <c r="H29" s="122" t="s">
        <v>300</v>
      </c>
      <c r="I29" s="115">
        <v>2.7</v>
      </c>
      <c r="J29" s="122" t="s">
        <v>300</v>
      </c>
      <c r="K29" s="115">
        <v>2.5</v>
      </c>
      <c r="L29" s="122" t="s">
        <v>293</v>
      </c>
      <c r="M29" s="115">
        <v>0.6</v>
      </c>
      <c r="N29" s="217" t="s">
        <v>300</v>
      </c>
    </row>
    <row r="30" spans="1:14" ht="12" customHeight="1">
      <c r="A30" s="173" t="s">
        <v>277</v>
      </c>
      <c r="B30" s="180" t="s">
        <v>402</v>
      </c>
      <c r="C30" s="109" t="s">
        <v>277</v>
      </c>
      <c r="D30" s="109" t="s">
        <v>277</v>
      </c>
      <c r="E30" s="109" t="s">
        <v>277</v>
      </c>
      <c r="F30" s="109" t="s">
        <v>277</v>
      </c>
      <c r="G30" s="109" t="s">
        <v>277</v>
      </c>
      <c r="H30" s="109" t="s">
        <v>277</v>
      </c>
      <c r="I30" s="109" t="s">
        <v>277</v>
      </c>
      <c r="J30" s="109" t="s">
        <v>277</v>
      </c>
      <c r="K30" s="109" t="s">
        <v>277</v>
      </c>
      <c r="L30" s="109" t="s">
        <v>277</v>
      </c>
      <c r="M30" s="109" t="s">
        <v>277</v>
      </c>
      <c r="N30" s="162" t="s">
        <v>277</v>
      </c>
    </row>
    <row r="31" spans="1:14" ht="12" customHeight="1">
      <c r="A31" s="179">
        <v>13</v>
      </c>
      <c r="B31" s="180" t="s">
        <v>515</v>
      </c>
      <c r="C31" s="121">
        <v>0.2</v>
      </c>
      <c r="D31" s="122" t="s">
        <v>303</v>
      </c>
      <c r="E31" s="121">
        <v>0.3</v>
      </c>
      <c r="F31" s="122" t="s">
        <v>303</v>
      </c>
      <c r="G31" s="115">
        <v>0.5</v>
      </c>
      <c r="H31" s="122" t="s">
        <v>302</v>
      </c>
      <c r="I31" s="115">
        <v>0.6</v>
      </c>
      <c r="J31" s="122" t="s">
        <v>300</v>
      </c>
      <c r="K31" s="115">
        <v>0.3</v>
      </c>
      <c r="L31" s="122" t="s">
        <v>300</v>
      </c>
      <c r="M31" s="115">
        <v>0.1</v>
      </c>
      <c r="N31" s="217" t="s">
        <v>300</v>
      </c>
    </row>
    <row r="32" spans="1:14" ht="12" customHeight="1">
      <c r="A32" s="179">
        <v>14</v>
      </c>
      <c r="B32" s="180" t="s">
        <v>516</v>
      </c>
      <c r="C32" s="122" t="s">
        <v>310</v>
      </c>
      <c r="D32" s="122" t="s">
        <v>311</v>
      </c>
      <c r="E32" s="122" t="s">
        <v>310</v>
      </c>
      <c r="F32" s="122" t="s">
        <v>311</v>
      </c>
      <c r="G32" s="121">
        <v>0.1</v>
      </c>
      <c r="H32" s="122" t="s">
        <v>303</v>
      </c>
      <c r="I32" s="115">
        <v>0.1</v>
      </c>
      <c r="J32" s="122" t="s">
        <v>302</v>
      </c>
      <c r="K32" s="115">
        <v>0.1</v>
      </c>
      <c r="L32" s="122" t="s">
        <v>302</v>
      </c>
      <c r="M32" s="115">
        <v>0</v>
      </c>
      <c r="N32" s="217" t="s">
        <v>302</v>
      </c>
    </row>
    <row r="33" spans="1:14" ht="12" customHeight="1">
      <c r="A33" s="179">
        <v>15</v>
      </c>
      <c r="B33" s="180" t="s">
        <v>517</v>
      </c>
      <c r="C33" s="122" t="s">
        <v>310</v>
      </c>
      <c r="D33" s="122" t="s">
        <v>311</v>
      </c>
      <c r="E33" s="122" t="s">
        <v>310</v>
      </c>
      <c r="F33" s="122" t="s">
        <v>311</v>
      </c>
      <c r="G33" s="122" t="s">
        <v>310</v>
      </c>
      <c r="H33" s="122" t="s">
        <v>311</v>
      </c>
      <c r="I33" s="121">
        <v>0</v>
      </c>
      <c r="J33" s="122" t="s">
        <v>303</v>
      </c>
      <c r="K33" s="122" t="s">
        <v>310</v>
      </c>
      <c r="L33" s="122" t="s">
        <v>311</v>
      </c>
      <c r="M33" s="115">
        <v>0</v>
      </c>
      <c r="N33" s="217" t="s">
        <v>302</v>
      </c>
    </row>
    <row r="34" spans="1:14" ht="12" customHeight="1">
      <c r="A34" s="179">
        <v>16</v>
      </c>
      <c r="B34" s="180" t="s">
        <v>518</v>
      </c>
      <c r="C34" s="167" t="s">
        <v>381</v>
      </c>
      <c r="D34" s="122" t="s">
        <v>277</v>
      </c>
      <c r="E34" s="167" t="s">
        <v>381</v>
      </c>
      <c r="F34" s="122" t="s">
        <v>277</v>
      </c>
      <c r="G34" s="167" t="s">
        <v>381</v>
      </c>
      <c r="H34" s="122" t="s">
        <v>277</v>
      </c>
      <c r="I34" s="167" t="s">
        <v>381</v>
      </c>
      <c r="J34" s="122" t="s">
        <v>277</v>
      </c>
      <c r="K34" s="167" t="s">
        <v>381</v>
      </c>
      <c r="L34" s="122" t="s">
        <v>277</v>
      </c>
      <c r="M34" s="167" t="s">
        <v>381</v>
      </c>
      <c r="N34" s="217" t="s">
        <v>277</v>
      </c>
    </row>
    <row r="35" spans="1:14" ht="12" customHeight="1">
      <c r="A35" s="179">
        <v>17</v>
      </c>
      <c r="B35" s="180" t="s">
        <v>519</v>
      </c>
      <c r="C35" s="115">
        <v>0.7</v>
      </c>
      <c r="D35" s="122" t="s">
        <v>302</v>
      </c>
      <c r="E35" s="115">
        <v>0.7</v>
      </c>
      <c r="F35" s="122" t="s">
        <v>302</v>
      </c>
      <c r="G35" s="115">
        <v>0.6</v>
      </c>
      <c r="H35" s="122" t="s">
        <v>302</v>
      </c>
      <c r="I35" s="115">
        <v>1.5</v>
      </c>
      <c r="J35" s="122" t="s">
        <v>300</v>
      </c>
      <c r="K35" s="115">
        <v>1.6</v>
      </c>
      <c r="L35" s="122" t="s">
        <v>300</v>
      </c>
      <c r="M35" s="115">
        <v>0.3</v>
      </c>
      <c r="N35" s="217" t="s">
        <v>302</v>
      </c>
    </row>
    <row r="36" spans="1:14" ht="12" customHeight="1">
      <c r="A36" s="179">
        <v>18</v>
      </c>
      <c r="B36" s="180" t="s">
        <v>520</v>
      </c>
      <c r="C36" s="122" t="s">
        <v>310</v>
      </c>
      <c r="D36" s="122" t="s">
        <v>311</v>
      </c>
      <c r="E36" s="122" t="s">
        <v>310</v>
      </c>
      <c r="F36" s="122" t="s">
        <v>311</v>
      </c>
      <c r="G36" s="121">
        <v>0.2</v>
      </c>
      <c r="H36" s="122" t="s">
        <v>303</v>
      </c>
      <c r="I36" s="115">
        <v>1</v>
      </c>
      <c r="J36" s="122" t="s">
        <v>300</v>
      </c>
      <c r="K36" s="115">
        <v>1.3</v>
      </c>
      <c r="L36" s="122" t="s">
        <v>300</v>
      </c>
      <c r="M36" s="115">
        <v>0.2</v>
      </c>
      <c r="N36" s="217" t="s">
        <v>302</v>
      </c>
    </row>
    <row r="37" spans="1:14" ht="12" customHeight="1">
      <c r="A37" s="179">
        <v>19</v>
      </c>
      <c r="B37" s="180" t="s">
        <v>521</v>
      </c>
      <c r="C37" s="115">
        <v>0</v>
      </c>
      <c r="D37" s="122" t="s">
        <v>293</v>
      </c>
      <c r="E37" s="122" t="s">
        <v>310</v>
      </c>
      <c r="F37" s="122" t="s">
        <v>311</v>
      </c>
      <c r="G37" s="122" t="s">
        <v>310</v>
      </c>
      <c r="H37" s="122" t="s">
        <v>311</v>
      </c>
      <c r="I37" s="122" t="s">
        <v>310</v>
      </c>
      <c r="J37" s="122" t="s">
        <v>311</v>
      </c>
      <c r="K37" s="121">
        <v>0.1</v>
      </c>
      <c r="L37" s="122" t="s">
        <v>303</v>
      </c>
      <c r="M37" s="115">
        <v>0.1</v>
      </c>
      <c r="N37" s="217" t="s">
        <v>302</v>
      </c>
    </row>
    <row r="38" spans="1:14" ht="12" customHeight="1">
      <c r="A38" s="179">
        <v>20</v>
      </c>
      <c r="B38" s="180" t="s">
        <v>522</v>
      </c>
      <c r="C38" s="115">
        <v>0</v>
      </c>
      <c r="D38" s="122" t="s">
        <v>293</v>
      </c>
      <c r="E38" s="167" t="s">
        <v>381</v>
      </c>
      <c r="F38" s="122" t="s">
        <v>277</v>
      </c>
      <c r="G38" s="122" t="s">
        <v>310</v>
      </c>
      <c r="H38" s="122" t="s">
        <v>311</v>
      </c>
      <c r="I38" s="122" t="s">
        <v>310</v>
      </c>
      <c r="J38" s="122" t="s">
        <v>311</v>
      </c>
      <c r="K38" s="122" t="s">
        <v>310</v>
      </c>
      <c r="L38" s="122" t="s">
        <v>311</v>
      </c>
      <c r="M38" s="115">
        <v>0</v>
      </c>
      <c r="N38" s="217" t="s">
        <v>293</v>
      </c>
    </row>
    <row r="39" spans="1:14" ht="12" customHeight="1">
      <c r="A39" s="179">
        <v>21</v>
      </c>
      <c r="B39" s="180" t="s">
        <v>523</v>
      </c>
      <c r="C39" s="122" t="s">
        <v>310</v>
      </c>
      <c r="D39" s="122" t="s">
        <v>311</v>
      </c>
      <c r="E39" s="122" t="s">
        <v>310</v>
      </c>
      <c r="F39" s="122" t="s">
        <v>311</v>
      </c>
      <c r="G39" s="115">
        <v>0</v>
      </c>
      <c r="H39" s="122" t="s">
        <v>293</v>
      </c>
      <c r="I39" s="122" t="s">
        <v>310</v>
      </c>
      <c r="J39" s="122" t="s">
        <v>311</v>
      </c>
      <c r="K39" s="122" t="s">
        <v>310</v>
      </c>
      <c r="L39" s="122" t="s">
        <v>311</v>
      </c>
      <c r="M39" s="122" t="s">
        <v>310</v>
      </c>
      <c r="N39" s="217" t="s">
        <v>311</v>
      </c>
    </row>
    <row r="40" spans="1:14" ht="12" customHeight="1">
      <c r="A40" s="179">
        <v>22</v>
      </c>
      <c r="B40" s="180" t="s">
        <v>524</v>
      </c>
      <c r="C40" s="122" t="s">
        <v>310</v>
      </c>
      <c r="D40" s="122" t="s">
        <v>311</v>
      </c>
      <c r="E40" s="122" t="s">
        <v>310</v>
      </c>
      <c r="F40" s="122" t="s">
        <v>311</v>
      </c>
      <c r="G40" s="121">
        <v>0.1</v>
      </c>
      <c r="H40" s="122" t="s">
        <v>303</v>
      </c>
      <c r="I40" s="115">
        <v>0.3</v>
      </c>
      <c r="J40" s="122" t="s">
        <v>302</v>
      </c>
      <c r="K40" s="115">
        <v>0.2</v>
      </c>
      <c r="L40" s="122" t="s">
        <v>302</v>
      </c>
      <c r="M40" s="115">
        <v>0.1</v>
      </c>
      <c r="N40" s="217" t="s">
        <v>302</v>
      </c>
    </row>
    <row r="41" spans="1:14" ht="12" customHeight="1">
      <c r="A41" s="173" t="s">
        <v>277</v>
      </c>
      <c r="B41" s="173" t="s">
        <v>277</v>
      </c>
      <c r="C41" s="336" t="s">
        <v>550</v>
      </c>
      <c r="D41" s="336"/>
      <c r="E41" s="336"/>
      <c r="F41" s="336"/>
      <c r="G41" s="336"/>
      <c r="H41" s="336"/>
      <c r="I41" s="336"/>
      <c r="J41" s="336"/>
      <c r="K41" s="336"/>
      <c r="L41" s="336"/>
      <c r="M41" s="336"/>
      <c r="N41" s="336"/>
    </row>
    <row r="42" spans="1:14" ht="12" customHeight="1">
      <c r="A42" s="173" t="s">
        <v>277</v>
      </c>
      <c r="B42" s="173" t="s">
        <v>277</v>
      </c>
      <c r="C42" s="336" t="s">
        <v>552</v>
      </c>
      <c r="D42" s="336"/>
      <c r="E42" s="336"/>
      <c r="F42" s="336"/>
      <c r="G42" s="336"/>
      <c r="H42" s="336"/>
      <c r="I42" s="336"/>
      <c r="J42" s="336"/>
      <c r="K42" s="336"/>
      <c r="L42" s="336"/>
      <c r="M42" s="336"/>
      <c r="N42" s="336"/>
    </row>
    <row r="43" spans="1:14" ht="12" customHeight="1">
      <c r="A43" s="179">
        <v>23</v>
      </c>
      <c r="B43" s="180" t="s">
        <v>527</v>
      </c>
      <c r="C43" s="121">
        <v>0.2</v>
      </c>
      <c r="D43" s="122" t="s">
        <v>303</v>
      </c>
      <c r="E43" s="115">
        <v>0.6</v>
      </c>
      <c r="F43" s="122" t="s">
        <v>302</v>
      </c>
      <c r="G43" s="115">
        <v>0.9</v>
      </c>
      <c r="H43" s="122" t="s">
        <v>302</v>
      </c>
      <c r="I43" s="115">
        <v>2.2999999999999998</v>
      </c>
      <c r="J43" s="122" t="s">
        <v>300</v>
      </c>
      <c r="K43" s="115">
        <v>2.2999999999999998</v>
      </c>
      <c r="L43" s="122" t="s">
        <v>300</v>
      </c>
      <c r="M43" s="115">
        <v>0.6</v>
      </c>
      <c r="N43" s="217" t="s">
        <v>300</v>
      </c>
    </row>
    <row r="44" spans="1:14" ht="12" customHeight="1">
      <c r="A44" s="173" t="s">
        <v>277</v>
      </c>
      <c r="B44" s="180" t="s">
        <v>402</v>
      </c>
      <c r="C44" s="109" t="s">
        <v>277</v>
      </c>
      <c r="D44" s="109" t="s">
        <v>277</v>
      </c>
      <c r="E44" s="109" t="s">
        <v>277</v>
      </c>
      <c r="F44" s="109" t="s">
        <v>277</v>
      </c>
      <c r="G44" s="109" t="s">
        <v>277</v>
      </c>
      <c r="H44" s="109" t="s">
        <v>277</v>
      </c>
      <c r="I44" s="109" t="s">
        <v>277</v>
      </c>
      <c r="J44" s="109" t="s">
        <v>277</v>
      </c>
      <c r="K44" s="109" t="s">
        <v>277</v>
      </c>
      <c r="L44" s="109" t="s">
        <v>277</v>
      </c>
      <c r="M44" s="109" t="s">
        <v>277</v>
      </c>
      <c r="N44" s="162" t="s">
        <v>277</v>
      </c>
    </row>
    <row r="45" spans="1:14" ht="12" customHeight="1">
      <c r="A45" s="179">
        <v>24</v>
      </c>
      <c r="B45" s="180" t="s">
        <v>515</v>
      </c>
      <c r="C45" s="122" t="s">
        <v>310</v>
      </c>
      <c r="D45" s="122" t="s">
        <v>311</v>
      </c>
      <c r="E45" s="122" t="s">
        <v>310</v>
      </c>
      <c r="F45" s="122" t="s">
        <v>311</v>
      </c>
      <c r="G45" s="115">
        <v>0.3</v>
      </c>
      <c r="H45" s="122" t="s">
        <v>302</v>
      </c>
      <c r="I45" s="115">
        <v>0.5</v>
      </c>
      <c r="J45" s="122" t="s">
        <v>302</v>
      </c>
      <c r="K45" s="115">
        <v>0.3</v>
      </c>
      <c r="L45" s="122" t="s">
        <v>300</v>
      </c>
      <c r="M45" s="115">
        <v>0.1</v>
      </c>
      <c r="N45" s="217" t="s">
        <v>300</v>
      </c>
    </row>
    <row r="46" spans="1:14" ht="12" customHeight="1">
      <c r="A46" s="179">
        <v>25</v>
      </c>
      <c r="B46" s="180" t="s">
        <v>516</v>
      </c>
      <c r="C46" s="167" t="s">
        <v>381</v>
      </c>
      <c r="D46" s="122" t="s">
        <v>277</v>
      </c>
      <c r="E46" s="122" t="s">
        <v>310</v>
      </c>
      <c r="F46" s="122" t="s">
        <v>311</v>
      </c>
      <c r="G46" s="121">
        <v>0</v>
      </c>
      <c r="H46" s="122" t="s">
        <v>303</v>
      </c>
      <c r="I46" s="115">
        <v>0.1</v>
      </c>
      <c r="J46" s="122" t="s">
        <v>302</v>
      </c>
      <c r="K46" s="115">
        <v>0.1</v>
      </c>
      <c r="L46" s="122" t="s">
        <v>302</v>
      </c>
      <c r="M46" s="121">
        <v>0</v>
      </c>
      <c r="N46" s="217" t="s">
        <v>303</v>
      </c>
    </row>
    <row r="47" spans="1:14" ht="12" customHeight="1">
      <c r="A47" s="179">
        <v>26</v>
      </c>
      <c r="B47" s="180" t="s">
        <v>517</v>
      </c>
      <c r="C47" s="122" t="s">
        <v>310</v>
      </c>
      <c r="D47" s="122" t="s">
        <v>311</v>
      </c>
      <c r="E47" s="122" t="s">
        <v>310</v>
      </c>
      <c r="F47" s="122" t="s">
        <v>311</v>
      </c>
      <c r="G47" s="122" t="s">
        <v>310</v>
      </c>
      <c r="H47" s="122" t="s">
        <v>311</v>
      </c>
      <c r="I47" s="121">
        <v>0</v>
      </c>
      <c r="J47" s="122" t="s">
        <v>303</v>
      </c>
      <c r="K47" s="122" t="s">
        <v>310</v>
      </c>
      <c r="L47" s="122" t="s">
        <v>311</v>
      </c>
      <c r="M47" s="115">
        <v>0</v>
      </c>
      <c r="N47" s="217" t="s">
        <v>302</v>
      </c>
    </row>
    <row r="48" spans="1:14" ht="12" customHeight="1">
      <c r="A48" s="179">
        <v>27</v>
      </c>
      <c r="B48" s="180" t="s">
        <v>518</v>
      </c>
      <c r="C48" s="167" t="s">
        <v>381</v>
      </c>
      <c r="D48" s="122" t="s">
        <v>277</v>
      </c>
      <c r="E48" s="167" t="s">
        <v>381</v>
      </c>
      <c r="F48" s="122" t="s">
        <v>277</v>
      </c>
      <c r="G48" s="167" t="s">
        <v>381</v>
      </c>
      <c r="H48" s="122" t="s">
        <v>277</v>
      </c>
      <c r="I48" s="167" t="s">
        <v>381</v>
      </c>
      <c r="J48" s="122" t="s">
        <v>277</v>
      </c>
      <c r="K48" s="167" t="s">
        <v>381</v>
      </c>
      <c r="L48" s="122" t="s">
        <v>277</v>
      </c>
      <c r="M48" s="167" t="s">
        <v>381</v>
      </c>
      <c r="N48" s="217" t="s">
        <v>277</v>
      </c>
    </row>
    <row r="49" spans="1:14" ht="12" customHeight="1">
      <c r="A49" s="179">
        <v>28</v>
      </c>
      <c r="B49" s="180" t="s">
        <v>519</v>
      </c>
      <c r="C49" s="122" t="s">
        <v>310</v>
      </c>
      <c r="D49" s="122" t="s">
        <v>311</v>
      </c>
      <c r="E49" s="115">
        <v>0.4</v>
      </c>
      <c r="F49" s="122" t="s">
        <v>302</v>
      </c>
      <c r="G49" s="115">
        <v>0.4</v>
      </c>
      <c r="H49" s="122" t="s">
        <v>302</v>
      </c>
      <c r="I49" s="115">
        <v>1.4</v>
      </c>
      <c r="J49" s="122" t="s">
        <v>300</v>
      </c>
      <c r="K49" s="115">
        <v>1.6</v>
      </c>
      <c r="L49" s="122" t="s">
        <v>300</v>
      </c>
      <c r="M49" s="115">
        <v>0.3</v>
      </c>
      <c r="N49" s="217" t="s">
        <v>302</v>
      </c>
    </row>
    <row r="50" spans="1:14" ht="12" customHeight="1">
      <c r="A50" s="179">
        <v>29</v>
      </c>
      <c r="B50" s="180" t="s">
        <v>520</v>
      </c>
      <c r="C50" s="122" t="s">
        <v>310</v>
      </c>
      <c r="D50" s="122" t="s">
        <v>311</v>
      </c>
      <c r="E50" s="122" t="s">
        <v>310</v>
      </c>
      <c r="F50" s="122" t="s">
        <v>311</v>
      </c>
      <c r="G50" s="121">
        <v>0.2</v>
      </c>
      <c r="H50" s="122" t="s">
        <v>303</v>
      </c>
      <c r="I50" s="115">
        <v>1</v>
      </c>
      <c r="J50" s="122" t="s">
        <v>300</v>
      </c>
      <c r="K50" s="115">
        <v>1.2</v>
      </c>
      <c r="L50" s="122" t="s">
        <v>300</v>
      </c>
      <c r="M50" s="115">
        <v>0.2</v>
      </c>
      <c r="N50" s="217" t="s">
        <v>302</v>
      </c>
    </row>
    <row r="51" spans="1:14" ht="12" customHeight="1">
      <c r="A51" s="179">
        <v>30</v>
      </c>
      <c r="B51" s="180" t="s">
        <v>521</v>
      </c>
      <c r="C51" s="115">
        <v>0</v>
      </c>
      <c r="D51" s="122" t="s">
        <v>293</v>
      </c>
      <c r="E51" s="122" t="s">
        <v>310</v>
      </c>
      <c r="F51" s="122" t="s">
        <v>311</v>
      </c>
      <c r="G51" s="122" t="s">
        <v>310</v>
      </c>
      <c r="H51" s="122" t="s">
        <v>311</v>
      </c>
      <c r="I51" s="122" t="s">
        <v>310</v>
      </c>
      <c r="J51" s="122" t="s">
        <v>311</v>
      </c>
      <c r="K51" s="121">
        <v>0.1</v>
      </c>
      <c r="L51" s="122" t="s">
        <v>303</v>
      </c>
      <c r="M51" s="115">
        <v>0.1</v>
      </c>
      <c r="N51" s="217" t="s">
        <v>302</v>
      </c>
    </row>
    <row r="52" spans="1:14" ht="12" customHeight="1">
      <c r="A52" s="179">
        <v>31</v>
      </c>
      <c r="B52" s="180" t="s">
        <v>522</v>
      </c>
      <c r="C52" s="167" t="s">
        <v>381</v>
      </c>
      <c r="D52" s="122" t="s">
        <v>277</v>
      </c>
      <c r="E52" s="167" t="s">
        <v>381</v>
      </c>
      <c r="F52" s="122" t="s">
        <v>277</v>
      </c>
      <c r="G52" s="122" t="s">
        <v>310</v>
      </c>
      <c r="H52" s="122" t="s">
        <v>311</v>
      </c>
      <c r="I52" s="122" t="s">
        <v>310</v>
      </c>
      <c r="J52" s="122" t="s">
        <v>311</v>
      </c>
      <c r="K52" s="122" t="s">
        <v>310</v>
      </c>
      <c r="L52" s="122" t="s">
        <v>311</v>
      </c>
      <c r="M52" s="167" t="s">
        <v>381</v>
      </c>
      <c r="N52" s="217" t="s">
        <v>277</v>
      </c>
    </row>
    <row r="53" spans="1:14" ht="12" customHeight="1">
      <c r="A53" s="179">
        <v>32</v>
      </c>
      <c r="B53" s="180" t="s">
        <v>523</v>
      </c>
      <c r="C53" s="115">
        <v>0</v>
      </c>
      <c r="D53" s="122" t="s">
        <v>293</v>
      </c>
      <c r="E53" s="122" t="s">
        <v>310</v>
      </c>
      <c r="F53" s="122" t="s">
        <v>311</v>
      </c>
      <c r="G53" s="115">
        <v>0</v>
      </c>
      <c r="H53" s="122" t="s">
        <v>293</v>
      </c>
      <c r="I53" s="122" t="s">
        <v>310</v>
      </c>
      <c r="J53" s="122" t="s">
        <v>311</v>
      </c>
      <c r="K53" s="122" t="s">
        <v>310</v>
      </c>
      <c r="L53" s="122" t="s">
        <v>311</v>
      </c>
      <c r="M53" s="122" t="s">
        <v>310</v>
      </c>
      <c r="N53" s="217" t="s">
        <v>311</v>
      </c>
    </row>
    <row r="54" spans="1:14" ht="12" customHeight="1">
      <c r="A54" s="179">
        <v>33</v>
      </c>
      <c r="B54" s="180" t="s">
        <v>524</v>
      </c>
      <c r="C54" s="122" t="s">
        <v>310</v>
      </c>
      <c r="D54" s="122" t="s">
        <v>311</v>
      </c>
      <c r="E54" s="122" t="s">
        <v>310</v>
      </c>
      <c r="F54" s="122" t="s">
        <v>311</v>
      </c>
      <c r="G54" s="122" t="s">
        <v>310</v>
      </c>
      <c r="H54" s="122" t="s">
        <v>311</v>
      </c>
      <c r="I54" s="115">
        <v>0.2</v>
      </c>
      <c r="J54" s="122" t="s">
        <v>302</v>
      </c>
      <c r="K54" s="115">
        <v>0.2</v>
      </c>
      <c r="L54" s="122" t="s">
        <v>302</v>
      </c>
      <c r="M54" s="115">
        <v>0.1</v>
      </c>
      <c r="N54" s="217" t="s">
        <v>302</v>
      </c>
    </row>
    <row r="55" spans="1:14" ht="12" customHeight="1">
      <c r="A55" s="173" t="s">
        <v>277</v>
      </c>
      <c r="B55" s="173" t="s">
        <v>277</v>
      </c>
      <c r="C55" s="336" t="s">
        <v>553</v>
      </c>
      <c r="D55" s="336"/>
      <c r="E55" s="336"/>
      <c r="F55" s="336"/>
      <c r="G55" s="336"/>
      <c r="H55" s="336"/>
      <c r="I55" s="336"/>
      <c r="J55" s="336"/>
      <c r="K55" s="336"/>
      <c r="L55" s="336"/>
      <c r="M55" s="336"/>
      <c r="N55" s="336"/>
    </row>
    <row r="56" spans="1:14" ht="12" customHeight="1">
      <c r="A56" s="179">
        <v>34</v>
      </c>
      <c r="B56" s="180" t="s">
        <v>527</v>
      </c>
      <c r="C56" s="115">
        <v>0.7</v>
      </c>
      <c r="D56" s="122" t="s">
        <v>302</v>
      </c>
      <c r="E56" s="115">
        <v>0.7</v>
      </c>
      <c r="F56" s="122" t="s">
        <v>302</v>
      </c>
      <c r="G56" s="115">
        <v>0.5</v>
      </c>
      <c r="H56" s="122" t="s">
        <v>302</v>
      </c>
      <c r="I56" s="115">
        <v>0.4</v>
      </c>
      <c r="J56" s="122" t="s">
        <v>302</v>
      </c>
      <c r="K56" s="115">
        <v>0.2</v>
      </c>
      <c r="L56" s="122" t="s">
        <v>302</v>
      </c>
      <c r="M56" s="121">
        <v>0.1</v>
      </c>
      <c r="N56" s="217" t="s">
        <v>303</v>
      </c>
    </row>
    <row r="57" spans="1:14" ht="12" customHeight="1">
      <c r="A57" s="173" t="s">
        <v>277</v>
      </c>
      <c r="B57" s="180" t="s">
        <v>402</v>
      </c>
      <c r="C57" s="109" t="s">
        <v>277</v>
      </c>
      <c r="D57" s="109" t="s">
        <v>277</v>
      </c>
      <c r="E57" s="109" t="s">
        <v>277</v>
      </c>
      <c r="F57" s="109" t="s">
        <v>277</v>
      </c>
      <c r="G57" s="109" t="s">
        <v>277</v>
      </c>
      <c r="H57" s="109" t="s">
        <v>277</v>
      </c>
      <c r="I57" s="109" t="s">
        <v>277</v>
      </c>
      <c r="J57" s="109" t="s">
        <v>277</v>
      </c>
      <c r="K57" s="109" t="s">
        <v>277</v>
      </c>
      <c r="L57" s="109" t="s">
        <v>277</v>
      </c>
      <c r="M57" s="109" t="s">
        <v>277</v>
      </c>
      <c r="N57" s="162" t="s">
        <v>277</v>
      </c>
    </row>
    <row r="58" spans="1:14" ht="12" customHeight="1">
      <c r="A58" s="179">
        <v>35</v>
      </c>
      <c r="B58" s="180" t="s">
        <v>515</v>
      </c>
      <c r="C58" s="122" t="s">
        <v>310</v>
      </c>
      <c r="D58" s="122" t="s">
        <v>311</v>
      </c>
      <c r="E58" s="121">
        <v>0.2</v>
      </c>
      <c r="F58" s="122" t="s">
        <v>303</v>
      </c>
      <c r="G58" s="121">
        <v>0.2</v>
      </c>
      <c r="H58" s="122" t="s">
        <v>303</v>
      </c>
      <c r="I58" s="121">
        <v>0.1</v>
      </c>
      <c r="J58" s="122" t="s">
        <v>303</v>
      </c>
      <c r="K58" s="121">
        <v>0</v>
      </c>
      <c r="L58" s="122" t="s">
        <v>303</v>
      </c>
      <c r="M58" s="122" t="s">
        <v>310</v>
      </c>
      <c r="N58" s="217" t="s">
        <v>311</v>
      </c>
    </row>
    <row r="59" spans="1:14" ht="12" customHeight="1">
      <c r="A59" s="179">
        <v>36</v>
      </c>
      <c r="B59" s="180" t="s">
        <v>516</v>
      </c>
      <c r="C59" s="122" t="s">
        <v>310</v>
      </c>
      <c r="D59" s="122" t="s">
        <v>311</v>
      </c>
      <c r="E59" s="122" t="s">
        <v>310</v>
      </c>
      <c r="F59" s="122" t="s">
        <v>311</v>
      </c>
      <c r="G59" s="122" t="s">
        <v>310</v>
      </c>
      <c r="H59" s="122" t="s">
        <v>311</v>
      </c>
      <c r="I59" s="122" t="s">
        <v>310</v>
      </c>
      <c r="J59" s="122" t="s">
        <v>311</v>
      </c>
      <c r="K59" s="122" t="s">
        <v>310</v>
      </c>
      <c r="L59" s="122" t="s">
        <v>311</v>
      </c>
      <c r="M59" s="122" t="s">
        <v>310</v>
      </c>
      <c r="N59" s="217" t="s">
        <v>311</v>
      </c>
    </row>
    <row r="60" spans="1:14" ht="12" customHeight="1">
      <c r="A60" s="179">
        <v>37</v>
      </c>
      <c r="B60" s="180" t="s">
        <v>517</v>
      </c>
      <c r="C60" s="122" t="s">
        <v>310</v>
      </c>
      <c r="D60" s="122" t="s">
        <v>311</v>
      </c>
      <c r="E60" s="122" t="s">
        <v>310</v>
      </c>
      <c r="F60" s="122" t="s">
        <v>311</v>
      </c>
      <c r="G60" s="122" t="s">
        <v>310</v>
      </c>
      <c r="H60" s="122" t="s">
        <v>311</v>
      </c>
      <c r="I60" s="122" t="s">
        <v>310</v>
      </c>
      <c r="J60" s="122" t="s">
        <v>311</v>
      </c>
      <c r="K60" s="122" t="s">
        <v>310</v>
      </c>
      <c r="L60" s="122" t="s">
        <v>311</v>
      </c>
      <c r="M60" s="167" t="s">
        <v>381</v>
      </c>
      <c r="N60" s="217" t="s">
        <v>277</v>
      </c>
    </row>
    <row r="61" spans="1:14" ht="12" customHeight="1">
      <c r="A61" s="179">
        <v>38</v>
      </c>
      <c r="B61" s="180" t="s">
        <v>518</v>
      </c>
      <c r="C61" s="167" t="s">
        <v>381</v>
      </c>
      <c r="D61" s="122" t="s">
        <v>277</v>
      </c>
      <c r="E61" s="167" t="s">
        <v>381</v>
      </c>
      <c r="F61" s="122" t="s">
        <v>277</v>
      </c>
      <c r="G61" s="167" t="s">
        <v>381</v>
      </c>
      <c r="H61" s="122" t="s">
        <v>277</v>
      </c>
      <c r="I61" s="167" t="s">
        <v>381</v>
      </c>
      <c r="J61" s="122" t="s">
        <v>277</v>
      </c>
      <c r="K61" s="167" t="s">
        <v>381</v>
      </c>
      <c r="L61" s="122" t="s">
        <v>277</v>
      </c>
      <c r="M61" s="167" t="s">
        <v>381</v>
      </c>
      <c r="N61" s="217" t="s">
        <v>277</v>
      </c>
    </row>
    <row r="62" spans="1:14" ht="12" customHeight="1">
      <c r="A62" s="179">
        <v>39</v>
      </c>
      <c r="B62" s="180" t="s">
        <v>519</v>
      </c>
      <c r="C62" s="115">
        <v>0.5</v>
      </c>
      <c r="D62" s="122" t="s">
        <v>302</v>
      </c>
      <c r="E62" s="115">
        <v>0.4</v>
      </c>
      <c r="F62" s="122" t="s">
        <v>302</v>
      </c>
      <c r="G62" s="121">
        <v>0.2</v>
      </c>
      <c r="H62" s="122" t="s">
        <v>303</v>
      </c>
      <c r="I62" s="121">
        <v>0.2</v>
      </c>
      <c r="J62" s="122" t="s">
        <v>303</v>
      </c>
      <c r="K62" s="122" t="s">
        <v>310</v>
      </c>
      <c r="L62" s="122" t="s">
        <v>311</v>
      </c>
      <c r="M62" s="122" t="s">
        <v>310</v>
      </c>
      <c r="N62" s="217" t="s">
        <v>311</v>
      </c>
    </row>
    <row r="63" spans="1:14" ht="12" customHeight="1">
      <c r="A63" s="179">
        <v>40</v>
      </c>
      <c r="B63" s="180" t="s">
        <v>520</v>
      </c>
      <c r="C63" s="122" t="s">
        <v>310</v>
      </c>
      <c r="D63" s="122" t="s">
        <v>311</v>
      </c>
      <c r="E63" s="122" t="s">
        <v>310</v>
      </c>
      <c r="F63" s="122" t="s">
        <v>311</v>
      </c>
      <c r="G63" s="122" t="s">
        <v>310</v>
      </c>
      <c r="H63" s="122" t="s">
        <v>311</v>
      </c>
      <c r="I63" s="122" t="s">
        <v>310</v>
      </c>
      <c r="J63" s="122" t="s">
        <v>311</v>
      </c>
      <c r="K63" s="122" t="s">
        <v>310</v>
      </c>
      <c r="L63" s="122" t="s">
        <v>311</v>
      </c>
      <c r="M63" s="122" t="s">
        <v>310</v>
      </c>
      <c r="N63" s="217" t="s">
        <v>311</v>
      </c>
    </row>
    <row r="64" spans="1:14" ht="12" customHeight="1">
      <c r="A64" s="179">
        <v>41</v>
      </c>
      <c r="B64" s="180" t="s">
        <v>521</v>
      </c>
      <c r="C64" s="167" t="s">
        <v>381</v>
      </c>
      <c r="D64" s="122" t="s">
        <v>277</v>
      </c>
      <c r="E64" s="122" t="s">
        <v>310</v>
      </c>
      <c r="F64" s="122" t="s">
        <v>311</v>
      </c>
      <c r="G64" s="122" t="s">
        <v>310</v>
      </c>
      <c r="H64" s="122" t="s">
        <v>311</v>
      </c>
      <c r="I64" s="122" t="s">
        <v>310</v>
      </c>
      <c r="J64" s="122" t="s">
        <v>311</v>
      </c>
      <c r="K64" s="122" t="s">
        <v>310</v>
      </c>
      <c r="L64" s="122" t="s">
        <v>311</v>
      </c>
      <c r="M64" s="122" t="s">
        <v>310</v>
      </c>
      <c r="N64" s="217" t="s">
        <v>311</v>
      </c>
    </row>
    <row r="65" spans="1:15" ht="12" customHeight="1">
      <c r="A65" s="179">
        <v>42</v>
      </c>
      <c r="B65" s="180" t="s">
        <v>522</v>
      </c>
      <c r="C65" s="115">
        <v>0</v>
      </c>
      <c r="D65" s="122" t="s">
        <v>293</v>
      </c>
      <c r="E65" s="167" t="s">
        <v>381</v>
      </c>
      <c r="F65" s="122" t="s">
        <v>277</v>
      </c>
      <c r="G65" s="122" t="s">
        <v>310</v>
      </c>
      <c r="H65" s="122" t="s">
        <v>311</v>
      </c>
      <c r="I65" s="122" t="s">
        <v>310</v>
      </c>
      <c r="J65" s="122" t="s">
        <v>311</v>
      </c>
      <c r="K65" s="167" t="s">
        <v>381</v>
      </c>
      <c r="L65" s="122" t="s">
        <v>277</v>
      </c>
      <c r="M65" s="115">
        <v>0</v>
      </c>
      <c r="N65" s="217" t="s">
        <v>293</v>
      </c>
    </row>
    <row r="66" spans="1:15" ht="12" customHeight="1">
      <c r="A66" s="179">
        <v>43</v>
      </c>
      <c r="B66" s="180" t="s">
        <v>523</v>
      </c>
      <c r="C66" s="122" t="s">
        <v>310</v>
      </c>
      <c r="D66" s="122" t="s">
        <v>311</v>
      </c>
      <c r="E66" s="115">
        <v>0</v>
      </c>
      <c r="F66" s="122" t="s">
        <v>293</v>
      </c>
      <c r="G66" s="167" t="s">
        <v>381</v>
      </c>
      <c r="H66" s="122" t="s">
        <v>277</v>
      </c>
      <c r="I66" s="122" t="s">
        <v>310</v>
      </c>
      <c r="J66" s="122" t="s">
        <v>311</v>
      </c>
      <c r="K66" s="122" t="s">
        <v>310</v>
      </c>
      <c r="L66" s="122" t="s">
        <v>311</v>
      </c>
      <c r="M66" s="115">
        <v>0</v>
      </c>
      <c r="N66" s="217" t="s">
        <v>302</v>
      </c>
    </row>
    <row r="67" spans="1:15" ht="12" customHeight="1">
      <c r="A67" s="179">
        <v>44</v>
      </c>
      <c r="B67" s="180" t="s">
        <v>524</v>
      </c>
      <c r="C67" s="122" t="s">
        <v>310</v>
      </c>
      <c r="D67" s="122" t="s">
        <v>311</v>
      </c>
      <c r="E67" s="122" t="s">
        <v>310</v>
      </c>
      <c r="F67" s="122" t="s">
        <v>311</v>
      </c>
      <c r="G67" s="122" t="s">
        <v>310</v>
      </c>
      <c r="H67" s="122" t="s">
        <v>311</v>
      </c>
      <c r="I67" s="122" t="s">
        <v>310</v>
      </c>
      <c r="J67" s="122" t="s">
        <v>311</v>
      </c>
      <c r="K67" s="122" t="s">
        <v>310</v>
      </c>
      <c r="L67" s="122" t="s">
        <v>311</v>
      </c>
      <c r="M67" s="115">
        <v>0</v>
      </c>
      <c r="N67" s="217" t="s">
        <v>300</v>
      </c>
    </row>
    <row r="68" spans="1:15" ht="12" customHeight="1">
      <c r="A68" s="179"/>
      <c r="B68" s="184"/>
      <c r="C68" s="189"/>
      <c r="D68" s="188"/>
      <c r="E68" s="189"/>
      <c r="F68" s="188"/>
      <c r="G68" s="189"/>
      <c r="H68" s="188"/>
      <c r="I68" s="189"/>
      <c r="J68" s="188"/>
      <c r="K68" s="189"/>
      <c r="L68" s="188"/>
      <c r="M68" s="189"/>
      <c r="N68" s="205"/>
    </row>
    <row r="69" spans="1:15" ht="12.75" customHeight="1">
      <c r="A69" s="380" t="s">
        <v>554</v>
      </c>
      <c r="B69" s="380"/>
      <c r="C69" s="380"/>
      <c r="D69" s="380"/>
      <c r="E69" s="380"/>
      <c r="F69" s="380"/>
      <c r="G69" s="173"/>
      <c r="H69" s="173"/>
      <c r="I69" s="399"/>
      <c r="J69" s="399"/>
      <c r="K69" s="384"/>
      <c r="L69" s="384"/>
      <c r="M69" s="384"/>
      <c r="N69" s="384"/>
    </row>
    <row r="70" spans="1:15" s="176" customFormat="1" ht="12.75" customHeight="1">
      <c r="A70" s="385" t="s">
        <v>461</v>
      </c>
      <c r="B70" s="385"/>
      <c r="C70" s="385"/>
      <c r="D70" s="385"/>
      <c r="E70" s="385"/>
      <c r="F70" s="385"/>
      <c r="G70" s="385"/>
      <c r="H70" s="385"/>
      <c r="I70" s="385"/>
      <c r="J70" s="385"/>
      <c r="K70" s="385"/>
      <c r="L70" s="385"/>
      <c r="M70" s="385"/>
      <c r="N70" s="385"/>
      <c r="O70" s="214"/>
    </row>
    <row r="71" spans="1:15" s="176" customFormat="1" ht="12.75" customHeight="1">
      <c r="A71" s="385" t="s">
        <v>488</v>
      </c>
      <c r="B71" s="385"/>
      <c r="C71" s="385"/>
      <c r="D71" s="385"/>
      <c r="E71" s="385"/>
      <c r="F71" s="385"/>
      <c r="G71" s="385"/>
      <c r="H71" s="385"/>
      <c r="I71" s="385"/>
      <c r="J71" s="385"/>
      <c r="K71" s="385"/>
      <c r="L71" s="385"/>
      <c r="M71" s="385"/>
      <c r="N71" s="385"/>
      <c r="O71" s="214"/>
    </row>
    <row r="72" spans="1:15" ht="12.75" customHeight="1">
      <c r="A72" s="380" t="s">
        <v>500</v>
      </c>
      <c r="B72" s="380"/>
      <c r="C72" s="380"/>
      <c r="D72" s="380"/>
      <c r="E72" s="380"/>
      <c r="F72" s="380"/>
      <c r="G72" s="380"/>
      <c r="H72" s="380"/>
      <c r="I72" s="380"/>
      <c r="J72" s="380"/>
      <c r="K72" s="380"/>
      <c r="L72" s="380"/>
      <c r="M72" s="380"/>
      <c r="N72" s="380"/>
    </row>
    <row r="73" spans="1:15" ht="12.75" customHeight="1">
      <c r="A73" s="173"/>
      <c r="B73" s="173"/>
      <c r="C73" s="173"/>
      <c r="D73" s="173"/>
      <c r="E73" s="173"/>
      <c r="F73" s="173"/>
      <c r="G73" s="173"/>
      <c r="H73" s="173"/>
      <c r="I73" s="173"/>
      <c r="J73" s="173"/>
      <c r="K73" s="173"/>
      <c r="L73" s="173"/>
      <c r="M73" s="173"/>
      <c r="N73" s="173"/>
    </row>
    <row r="74" spans="1:15" ht="12.75" customHeight="1">
      <c r="A74" s="380" t="s">
        <v>76</v>
      </c>
      <c r="B74" s="380"/>
      <c r="C74" s="380"/>
      <c r="D74" s="380"/>
      <c r="E74" s="380"/>
      <c r="F74" s="380"/>
      <c r="G74" s="380"/>
      <c r="H74" s="380"/>
      <c r="I74" s="380"/>
      <c r="J74" s="380"/>
      <c r="K74" s="380"/>
      <c r="L74" s="380"/>
      <c r="M74" s="380"/>
      <c r="N74" s="380"/>
    </row>
    <row r="75" spans="1:15" ht="12" customHeight="1">
      <c r="A75" s="223" t="s">
        <v>277</v>
      </c>
      <c r="B75" s="224" t="s">
        <v>277</v>
      </c>
      <c r="C75" s="386" t="s">
        <v>535</v>
      </c>
      <c r="D75" s="386"/>
      <c r="E75" s="386"/>
      <c r="F75" s="386"/>
      <c r="G75" s="386"/>
      <c r="H75" s="386"/>
      <c r="I75" s="386"/>
      <c r="J75" s="386"/>
      <c r="K75" s="386"/>
      <c r="L75" s="386"/>
      <c r="M75" s="386"/>
      <c r="N75" s="395"/>
    </row>
    <row r="76" spans="1:15" ht="12" customHeight="1">
      <c r="A76" s="180" t="s">
        <v>277</v>
      </c>
      <c r="B76" s="226" t="s">
        <v>277</v>
      </c>
      <c r="C76" s="387" t="s">
        <v>536</v>
      </c>
      <c r="D76" s="387"/>
      <c r="E76" s="387"/>
      <c r="F76" s="387"/>
      <c r="G76" s="387"/>
      <c r="H76" s="387"/>
      <c r="I76" s="387"/>
      <c r="J76" s="387"/>
      <c r="K76" s="387"/>
      <c r="L76" s="387"/>
      <c r="M76" s="387"/>
      <c r="N76" s="396"/>
    </row>
    <row r="77" spans="1:15" ht="12" customHeight="1">
      <c r="A77" s="180" t="s">
        <v>502</v>
      </c>
      <c r="B77" s="227" t="s">
        <v>503</v>
      </c>
      <c r="C77" s="413" t="s">
        <v>277</v>
      </c>
      <c r="D77" s="413"/>
      <c r="E77" s="413"/>
      <c r="F77" s="413"/>
      <c r="G77" s="413"/>
      <c r="H77" s="413"/>
      <c r="I77" s="413"/>
      <c r="J77" s="413"/>
      <c r="K77" s="413"/>
      <c r="L77" s="413"/>
      <c r="M77" s="413"/>
      <c r="N77" s="414"/>
    </row>
    <row r="78" spans="1:15" ht="12" customHeight="1">
      <c r="A78" s="180" t="s">
        <v>277</v>
      </c>
      <c r="B78" s="226" t="s">
        <v>277</v>
      </c>
      <c r="C78" s="386" t="s">
        <v>537</v>
      </c>
      <c r="D78" s="386"/>
      <c r="E78" s="389" t="s">
        <v>538</v>
      </c>
      <c r="F78" s="389"/>
      <c r="G78" s="389" t="s">
        <v>539</v>
      </c>
      <c r="H78" s="389"/>
      <c r="I78" s="389" t="s">
        <v>540</v>
      </c>
      <c r="J78" s="389"/>
      <c r="K78" s="389" t="s">
        <v>541</v>
      </c>
      <c r="L78" s="389"/>
      <c r="M78" s="389" t="s">
        <v>542</v>
      </c>
      <c r="N78" s="392"/>
    </row>
    <row r="79" spans="1:15" ht="12" customHeight="1">
      <c r="A79" s="180" t="s">
        <v>508</v>
      </c>
      <c r="B79" s="227" t="s">
        <v>509</v>
      </c>
      <c r="C79" s="387" t="s">
        <v>543</v>
      </c>
      <c r="D79" s="387"/>
      <c r="E79" s="390" t="s">
        <v>544</v>
      </c>
      <c r="F79" s="390"/>
      <c r="G79" s="390" t="s">
        <v>545</v>
      </c>
      <c r="H79" s="390"/>
      <c r="I79" s="390" t="s">
        <v>546</v>
      </c>
      <c r="J79" s="390"/>
      <c r="K79" s="390" t="s">
        <v>547</v>
      </c>
      <c r="L79" s="390"/>
      <c r="M79" s="390" t="s">
        <v>548</v>
      </c>
      <c r="N79" s="393"/>
    </row>
    <row r="80" spans="1:15" ht="12" customHeight="1">
      <c r="A80" s="180" t="s">
        <v>277</v>
      </c>
      <c r="B80" s="226" t="s">
        <v>277</v>
      </c>
      <c r="C80" s="386" t="s">
        <v>289</v>
      </c>
      <c r="D80" s="386"/>
      <c r="E80" s="389" t="s">
        <v>290</v>
      </c>
      <c r="F80" s="389"/>
      <c r="G80" s="389" t="s">
        <v>472</v>
      </c>
      <c r="H80" s="389"/>
      <c r="I80" s="389" t="s">
        <v>473</v>
      </c>
      <c r="J80" s="389"/>
      <c r="K80" s="389" t="s">
        <v>474</v>
      </c>
      <c r="L80" s="389"/>
      <c r="M80" s="389" t="s">
        <v>475</v>
      </c>
      <c r="N80" s="392"/>
    </row>
    <row r="81" spans="1:14" ht="12" customHeight="1">
      <c r="A81" s="395" t="s">
        <v>277</v>
      </c>
      <c r="B81" s="395"/>
      <c r="C81" s="395" t="s">
        <v>277</v>
      </c>
      <c r="D81" s="395"/>
      <c r="E81" s="395"/>
      <c r="F81" s="395"/>
      <c r="G81" s="395"/>
      <c r="H81" s="395"/>
      <c r="I81" s="395"/>
      <c r="J81" s="395"/>
      <c r="K81" s="395"/>
      <c r="L81" s="395"/>
      <c r="M81" s="395"/>
      <c r="N81" s="395"/>
    </row>
    <row r="82" spans="1:14" ht="12" customHeight="1">
      <c r="A82" s="173" t="s">
        <v>277</v>
      </c>
      <c r="B82" s="173" t="s">
        <v>277</v>
      </c>
      <c r="C82" s="380" t="s">
        <v>555</v>
      </c>
      <c r="D82" s="380"/>
      <c r="E82" s="380"/>
      <c r="F82" s="380"/>
      <c r="G82" s="380"/>
      <c r="H82" s="380"/>
      <c r="I82" s="380"/>
      <c r="J82" s="380"/>
      <c r="K82" s="380"/>
      <c r="L82" s="380"/>
      <c r="M82" s="380"/>
      <c r="N82" s="380"/>
    </row>
    <row r="83" spans="1:14" ht="12" customHeight="1">
      <c r="A83" s="173" t="s">
        <v>277</v>
      </c>
      <c r="B83" s="173" t="s">
        <v>277</v>
      </c>
      <c r="C83" s="380" t="s">
        <v>556</v>
      </c>
      <c r="D83" s="380"/>
      <c r="E83" s="380"/>
      <c r="F83" s="380"/>
      <c r="G83" s="380"/>
      <c r="H83" s="380"/>
      <c r="I83" s="380"/>
      <c r="J83" s="380"/>
      <c r="K83" s="380"/>
      <c r="L83" s="380"/>
      <c r="M83" s="380"/>
      <c r="N83" s="380"/>
    </row>
    <row r="84" spans="1:14" ht="12" customHeight="1">
      <c r="A84" s="179">
        <v>45</v>
      </c>
      <c r="B84" s="180" t="s">
        <v>527</v>
      </c>
      <c r="C84" s="122" t="s">
        <v>310</v>
      </c>
      <c r="D84" s="122" t="s">
        <v>311</v>
      </c>
      <c r="E84" s="122" t="s">
        <v>310</v>
      </c>
      <c r="F84" s="122" t="s">
        <v>311</v>
      </c>
      <c r="G84" s="122" t="s">
        <v>310</v>
      </c>
      <c r="H84" s="122" t="s">
        <v>311</v>
      </c>
      <c r="I84" s="121">
        <v>0.1</v>
      </c>
      <c r="J84" s="122" t="s">
        <v>303</v>
      </c>
      <c r="K84" s="115">
        <v>0.4</v>
      </c>
      <c r="L84" s="122" t="s">
        <v>302</v>
      </c>
      <c r="M84" s="115">
        <v>0.2</v>
      </c>
      <c r="N84" s="217" t="s">
        <v>302</v>
      </c>
    </row>
    <row r="85" spans="1:14" ht="12" customHeight="1">
      <c r="A85" s="173" t="s">
        <v>277</v>
      </c>
      <c r="B85" s="180" t="s">
        <v>402</v>
      </c>
      <c r="C85" s="109" t="s">
        <v>277</v>
      </c>
      <c r="D85" s="109" t="s">
        <v>277</v>
      </c>
      <c r="E85" s="109" t="s">
        <v>277</v>
      </c>
      <c r="F85" s="109" t="s">
        <v>277</v>
      </c>
      <c r="G85" s="109" t="s">
        <v>277</v>
      </c>
      <c r="H85" s="109" t="s">
        <v>277</v>
      </c>
      <c r="I85" s="109" t="s">
        <v>277</v>
      </c>
      <c r="J85" s="109" t="s">
        <v>277</v>
      </c>
      <c r="K85" s="109" t="s">
        <v>277</v>
      </c>
      <c r="L85" s="109" t="s">
        <v>277</v>
      </c>
      <c r="M85" s="109" t="s">
        <v>277</v>
      </c>
      <c r="N85" s="162" t="s">
        <v>277</v>
      </c>
    </row>
    <row r="86" spans="1:14" ht="12" customHeight="1">
      <c r="A86" s="179">
        <v>46</v>
      </c>
      <c r="B86" s="180" t="s">
        <v>515</v>
      </c>
      <c r="C86" s="122" t="s">
        <v>310</v>
      </c>
      <c r="D86" s="122" t="s">
        <v>311</v>
      </c>
      <c r="E86" s="122" t="s">
        <v>310</v>
      </c>
      <c r="F86" s="122" t="s">
        <v>311</v>
      </c>
      <c r="G86" s="122" t="s">
        <v>310</v>
      </c>
      <c r="H86" s="122" t="s">
        <v>311</v>
      </c>
      <c r="I86" s="122" t="s">
        <v>310</v>
      </c>
      <c r="J86" s="122" t="s">
        <v>311</v>
      </c>
      <c r="K86" s="115">
        <v>0</v>
      </c>
      <c r="L86" s="122" t="s">
        <v>302</v>
      </c>
      <c r="M86" s="115">
        <v>0</v>
      </c>
      <c r="N86" s="217" t="s">
        <v>293</v>
      </c>
    </row>
    <row r="87" spans="1:14" ht="12" customHeight="1">
      <c r="A87" s="179">
        <v>47</v>
      </c>
      <c r="B87" s="180" t="s">
        <v>516</v>
      </c>
      <c r="C87" s="167" t="s">
        <v>381</v>
      </c>
      <c r="D87" s="122" t="s">
        <v>277</v>
      </c>
      <c r="E87" s="115">
        <v>0</v>
      </c>
      <c r="F87" s="122" t="s">
        <v>293</v>
      </c>
      <c r="G87" s="122" t="s">
        <v>310</v>
      </c>
      <c r="H87" s="122" t="s">
        <v>311</v>
      </c>
      <c r="I87" s="122" t="s">
        <v>310</v>
      </c>
      <c r="J87" s="122" t="s">
        <v>311</v>
      </c>
      <c r="K87" s="122" t="s">
        <v>310</v>
      </c>
      <c r="L87" s="122" t="s">
        <v>311</v>
      </c>
      <c r="M87" s="122" t="s">
        <v>310</v>
      </c>
      <c r="N87" s="217" t="s">
        <v>311</v>
      </c>
    </row>
    <row r="88" spans="1:14" ht="12" customHeight="1">
      <c r="A88" s="179">
        <v>48</v>
      </c>
      <c r="B88" s="180" t="s">
        <v>517</v>
      </c>
      <c r="C88" s="122" t="s">
        <v>310</v>
      </c>
      <c r="D88" s="122" t="s">
        <v>311</v>
      </c>
      <c r="E88" s="115">
        <v>0</v>
      </c>
      <c r="F88" s="122" t="s">
        <v>293</v>
      </c>
      <c r="G88" s="115">
        <v>0</v>
      </c>
      <c r="H88" s="122" t="s">
        <v>293</v>
      </c>
      <c r="I88" s="167" t="s">
        <v>381</v>
      </c>
      <c r="J88" s="122" t="s">
        <v>277</v>
      </c>
      <c r="K88" s="122" t="s">
        <v>310</v>
      </c>
      <c r="L88" s="122" t="s">
        <v>311</v>
      </c>
      <c r="M88" s="167" t="s">
        <v>381</v>
      </c>
      <c r="N88" s="217" t="s">
        <v>277</v>
      </c>
    </row>
    <row r="89" spans="1:14" ht="12" customHeight="1">
      <c r="A89" s="179">
        <v>49</v>
      </c>
      <c r="B89" s="180" t="s">
        <v>518</v>
      </c>
      <c r="C89" s="122" t="s">
        <v>310</v>
      </c>
      <c r="D89" s="122" t="s">
        <v>311</v>
      </c>
      <c r="E89" s="167" t="s">
        <v>381</v>
      </c>
      <c r="F89" s="122" t="s">
        <v>277</v>
      </c>
      <c r="G89" s="167" t="s">
        <v>381</v>
      </c>
      <c r="H89" s="122" t="s">
        <v>277</v>
      </c>
      <c r="I89" s="167" t="s">
        <v>381</v>
      </c>
      <c r="J89" s="122" t="s">
        <v>277</v>
      </c>
      <c r="K89" s="167" t="s">
        <v>381</v>
      </c>
      <c r="L89" s="122" t="s">
        <v>277</v>
      </c>
      <c r="M89" s="167" t="s">
        <v>381</v>
      </c>
      <c r="N89" s="217" t="s">
        <v>277</v>
      </c>
    </row>
    <row r="90" spans="1:14" ht="12" customHeight="1">
      <c r="A90" s="179">
        <v>50</v>
      </c>
      <c r="B90" s="180" t="s">
        <v>519</v>
      </c>
      <c r="C90" s="122" t="s">
        <v>310</v>
      </c>
      <c r="D90" s="122" t="s">
        <v>311</v>
      </c>
      <c r="E90" s="122" t="s">
        <v>310</v>
      </c>
      <c r="F90" s="122" t="s">
        <v>311</v>
      </c>
      <c r="G90" s="122" t="s">
        <v>310</v>
      </c>
      <c r="H90" s="122" t="s">
        <v>311</v>
      </c>
      <c r="I90" s="122" t="s">
        <v>310</v>
      </c>
      <c r="J90" s="122" t="s">
        <v>311</v>
      </c>
      <c r="K90" s="115">
        <v>0.3</v>
      </c>
      <c r="L90" s="122" t="s">
        <v>302</v>
      </c>
      <c r="M90" s="115">
        <v>0.1</v>
      </c>
      <c r="N90" s="217" t="s">
        <v>302</v>
      </c>
    </row>
    <row r="91" spans="1:14" ht="12" customHeight="1">
      <c r="A91" s="179">
        <v>51</v>
      </c>
      <c r="B91" s="180" t="s">
        <v>520</v>
      </c>
      <c r="C91" s="167" t="s">
        <v>381</v>
      </c>
      <c r="D91" s="122" t="s">
        <v>277</v>
      </c>
      <c r="E91" s="167" t="s">
        <v>381</v>
      </c>
      <c r="F91" s="122" t="s">
        <v>277</v>
      </c>
      <c r="G91" s="167" t="s">
        <v>381</v>
      </c>
      <c r="H91" s="122" t="s">
        <v>277</v>
      </c>
      <c r="I91" s="122" t="s">
        <v>310</v>
      </c>
      <c r="J91" s="122" t="s">
        <v>311</v>
      </c>
      <c r="K91" s="115">
        <v>0.2</v>
      </c>
      <c r="L91" s="122" t="s">
        <v>302</v>
      </c>
      <c r="M91" s="115">
        <v>0.1</v>
      </c>
      <c r="N91" s="217" t="s">
        <v>302</v>
      </c>
    </row>
    <row r="92" spans="1:14" ht="12" customHeight="1">
      <c r="A92" s="179">
        <v>52</v>
      </c>
      <c r="B92" s="180" t="s">
        <v>521</v>
      </c>
      <c r="C92" s="167" t="s">
        <v>381</v>
      </c>
      <c r="D92" s="122" t="s">
        <v>277</v>
      </c>
      <c r="E92" s="115">
        <v>0</v>
      </c>
      <c r="F92" s="122" t="s">
        <v>293</v>
      </c>
      <c r="G92" s="122" t="s">
        <v>310</v>
      </c>
      <c r="H92" s="122" t="s">
        <v>311</v>
      </c>
      <c r="I92" s="122" t="s">
        <v>310</v>
      </c>
      <c r="J92" s="122" t="s">
        <v>311</v>
      </c>
      <c r="K92" s="121">
        <v>0</v>
      </c>
      <c r="L92" s="122" t="s">
        <v>303</v>
      </c>
      <c r="M92" s="122" t="s">
        <v>310</v>
      </c>
      <c r="N92" s="217" t="s">
        <v>311</v>
      </c>
    </row>
    <row r="93" spans="1:14" ht="12" customHeight="1">
      <c r="A93" s="179">
        <v>53</v>
      </c>
      <c r="B93" s="180" t="s">
        <v>522</v>
      </c>
      <c r="C93" s="167" t="s">
        <v>381</v>
      </c>
      <c r="D93" s="122" t="s">
        <v>277</v>
      </c>
      <c r="E93" s="167" t="s">
        <v>381</v>
      </c>
      <c r="F93" s="122" t="s">
        <v>277</v>
      </c>
      <c r="G93" s="122" t="s">
        <v>310</v>
      </c>
      <c r="H93" s="122" t="s">
        <v>311</v>
      </c>
      <c r="I93" s="115">
        <v>0</v>
      </c>
      <c r="J93" s="122" t="s">
        <v>293</v>
      </c>
      <c r="K93" s="115">
        <v>0</v>
      </c>
      <c r="L93" s="122" t="s">
        <v>293</v>
      </c>
      <c r="M93" s="167" t="s">
        <v>381</v>
      </c>
      <c r="N93" s="217" t="s">
        <v>277</v>
      </c>
    </row>
    <row r="94" spans="1:14" ht="12" customHeight="1">
      <c r="A94" s="179">
        <v>54</v>
      </c>
      <c r="B94" s="180" t="s">
        <v>523</v>
      </c>
      <c r="C94" s="167" t="s">
        <v>381</v>
      </c>
      <c r="D94" s="122" t="s">
        <v>277</v>
      </c>
      <c r="E94" s="167" t="s">
        <v>381</v>
      </c>
      <c r="F94" s="122" t="s">
        <v>277</v>
      </c>
      <c r="G94" s="122" t="s">
        <v>310</v>
      </c>
      <c r="H94" s="122" t="s">
        <v>311</v>
      </c>
      <c r="I94" s="121">
        <v>0</v>
      </c>
      <c r="J94" s="122" t="s">
        <v>303</v>
      </c>
      <c r="K94" s="122" t="s">
        <v>310</v>
      </c>
      <c r="L94" s="122" t="s">
        <v>311</v>
      </c>
      <c r="M94" s="122" t="s">
        <v>310</v>
      </c>
      <c r="N94" s="217" t="s">
        <v>311</v>
      </c>
    </row>
    <row r="95" spans="1:14" ht="12" customHeight="1">
      <c r="A95" s="179">
        <v>55</v>
      </c>
      <c r="B95" s="180" t="s">
        <v>524</v>
      </c>
      <c r="C95" s="122" t="s">
        <v>310</v>
      </c>
      <c r="D95" s="122" t="s">
        <v>311</v>
      </c>
      <c r="E95" s="122" t="s">
        <v>310</v>
      </c>
      <c r="F95" s="122" t="s">
        <v>311</v>
      </c>
      <c r="G95" s="167" t="s">
        <v>381</v>
      </c>
      <c r="H95" s="122" t="s">
        <v>277</v>
      </c>
      <c r="I95" s="122" t="s">
        <v>310</v>
      </c>
      <c r="J95" s="122" t="s">
        <v>311</v>
      </c>
      <c r="K95" s="122" t="s">
        <v>310</v>
      </c>
      <c r="L95" s="122" t="s">
        <v>311</v>
      </c>
      <c r="M95" s="122" t="s">
        <v>310</v>
      </c>
      <c r="N95" s="217" t="s">
        <v>311</v>
      </c>
    </row>
    <row r="96" spans="1:14" ht="12" customHeight="1">
      <c r="A96" s="173" t="s">
        <v>277</v>
      </c>
      <c r="B96" s="173" t="s">
        <v>277</v>
      </c>
      <c r="C96" s="336" t="s">
        <v>557</v>
      </c>
      <c r="D96" s="336"/>
      <c r="E96" s="336"/>
      <c r="F96" s="336"/>
      <c r="G96" s="336"/>
      <c r="H96" s="336"/>
      <c r="I96" s="336"/>
      <c r="J96" s="336"/>
      <c r="K96" s="336"/>
      <c r="L96" s="336"/>
      <c r="M96" s="336"/>
      <c r="N96" s="336"/>
    </row>
    <row r="97" spans="1:14" ht="12" customHeight="1">
      <c r="A97" s="179">
        <v>56</v>
      </c>
      <c r="B97" s="180" t="s">
        <v>527</v>
      </c>
      <c r="C97" s="122" t="s">
        <v>310</v>
      </c>
      <c r="D97" s="122" t="s">
        <v>311</v>
      </c>
      <c r="E97" s="122" t="s">
        <v>310</v>
      </c>
      <c r="F97" s="122" t="s">
        <v>311</v>
      </c>
      <c r="G97" s="122" t="s">
        <v>310</v>
      </c>
      <c r="H97" s="122" t="s">
        <v>311</v>
      </c>
      <c r="I97" s="122" t="s">
        <v>310</v>
      </c>
      <c r="J97" s="122" t="s">
        <v>311</v>
      </c>
      <c r="K97" s="122" t="s">
        <v>310</v>
      </c>
      <c r="L97" s="122" t="s">
        <v>311</v>
      </c>
      <c r="M97" s="122" t="s">
        <v>310</v>
      </c>
      <c r="N97" s="217" t="s">
        <v>311</v>
      </c>
    </row>
    <row r="98" spans="1:14" ht="12" customHeight="1">
      <c r="A98" s="173" t="s">
        <v>277</v>
      </c>
      <c r="B98" s="180" t="s">
        <v>402</v>
      </c>
      <c r="C98" s="109" t="s">
        <v>277</v>
      </c>
      <c r="D98" s="109" t="s">
        <v>277</v>
      </c>
      <c r="E98" s="109" t="s">
        <v>277</v>
      </c>
      <c r="F98" s="109" t="s">
        <v>277</v>
      </c>
      <c r="G98" s="109" t="s">
        <v>277</v>
      </c>
      <c r="H98" s="109" t="s">
        <v>277</v>
      </c>
      <c r="I98" s="109" t="s">
        <v>277</v>
      </c>
      <c r="J98" s="109" t="s">
        <v>277</v>
      </c>
      <c r="K98" s="109" t="s">
        <v>277</v>
      </c>
      <c r="L98" s="109" t="s">
        <v>277</v>
      </c>
      <c r="M98" s="109" t="s">
        <v>277</v>
      </c>
      <c r="N98" s="162" t="s">
        <v>277</v>
      </c>
    </row>
    <row r="99" spans="1:14" ht="12" customHeight="1">
      <c r="A99" s="179">
        <v>57</v>
      </c>
      <c r="B99" s="180" t="s">
        <v>515</v>
      </c>
      <c r="C99" s="167" t="s">
        <v>381</v>
      </c>
      <c r="D99" s="122" t="s">
        <v>277</v>
      </c>
      <c r="E99" s="167" t="s">
        <v>381</v>
      </c>
      <c r="F99" s="122" t="s">
        <v>277</v>
      </c>
      <c r="G99" s="167" t="s">
        <v>381</v>
      </c>
      <c r="H99" s="122" t="s">
        <v>277</v>
      </c>
      <c r="I99" s="122" t="s">
        <v>310</v>
      </c>
      <c r="J99" s="122" t="s">
        <v>311</v>
      </c>
      <c r="K99" s="115">
        <v>0</v>
      </c>
      <c r="L99" s="122" t="s">
        <v>300</v>
      </c>
      <c r="M99" s="167" t="s">
        <v>381</v>
      </c>
      <c r="N99" s="217" t="s">
        <v>277</v>
      </c>
    </row>
    <row r="100" spans="1:14" ht="12" customHeight="1">
      <c r="A100" s="179">
        <v>58</v>
      </c>
      <c r="B100" s="180" t="s">
        <v>516</v>
      </c>
      <c r="C100" s="167" t="s">
        <v>381</v>
      </c>
      <c r="D100" s="122" t="s">
        <v>277</v>
      </c>
      <c r="E100" s="167" t="s">
        <v>381</v>
      </c>
      <c r="F100" s="122" t="s">
        <v>277</v>
      </c>
      <c r="G100" s="122" t="s">
        <v>310</v>
      </c>
      <c r="H100" s="122" t="s">
        <v>311</v>
      </c>
      <c r="I100" s="122" t="s">
        <v>310</v>
      </c>
      <c r="J100" s="122" t="s">
        <v>311</v>
      </c>
      <c r="K100" s="122" t="s">
        <v>310</v>
      </c>
      <c r="L100" s="122" t="s">
        <v>311</v>
      </c>
      <c r="M100" s="122" t="s">
        <v>310</v>
      </c>
      <c r="N100" s="217" t="s">
        <v>311</v>
      </c>
    </row>
    <row r="101" spans="1:14" ht="12" customHeight="1">
      <c r="A101" s="179">
        <v>59</v>
      </c>
      <c r="B101" s="180" t="s">
        <v>517</v>
      </c>
      <c r="C101" s="167" t="s">
        <v>381</v>
      </c>
      <c r="D101" s="122" t="s">
        <v>277</v>
      </c>
      <c r="E101" s="167" t="s">
        <v>381</v>
      </c>
      <c r="F101" s="122" t="s">
        <v>277</v>
      </c>
      <c r="G101" s="167" t="s">
        <v>381</v>
      </c>
      <c r="H101" s="122" t="s">
        <v>277</v>
      </c>
      <c r="I101" s="115">
        <v>0</v>
      </c>
      <c r="J101" s="122" t="s">
        <v>300</v>
      </c>
      <c r="K101" s="167" t="s">
        <v>381</v>
      </c>
      <c r="L101" s="122" t="s">
        <v>277</v>
      </c>
      <c r="M101" s="167" t="s">
        <v>381</v>
      </c>
      <c r="N101" s="217" t="s">
        <v>277</v>
      </c>
    </row>
    <row r="102" spans="1:14" ht="12" customHeight="1">
      <c r="A102" s="179">
        <v>60</v>
      </c>
      <c r="B102" s="180" t="s">
        <v>518</v>
      </c>
      <c r="C102" s="167" t="s">
        <v>381</v>
      </c>
      <c r="D102" s="122" t="s">
        <v>277</v>
      </c>
      <c r="E102" s="167" t="s">
        <v>381</v>
      </c>
      <c r="F102" s="122" t="s">
        <v>277</v>
      </c>
      <c r="G102" s="167" t="s">
        <v>381</v>
      </c>
      <c r="H102" s="122" t="s">
        <v>277</v>
      </c>
      <c r="I102" s="167" t="s">
        <v>381</v>
      </c>
      <c r="J102" s="122" t="s">
        <v>277</v>
      </c>
      <c r="K102" s="167" t="s">
        <v>381</v>
      </c>
      <c r="L102" s="122" t="s">
        <v>277</v>
      </c>
      <c r="M102" s="167" t="s">
        <v>381</v>
      </c>
      <c r="N102" s="217" t="s">
        <v>277</v>
      </c>
    </row>
    <row r="103" spans="1:14" ht="12" customHeight="1">
      <c r="A103" s="179">
        <v>61</v>
      </c>
      <c r="B103" s="180" t="s">
        <v>519</v>
      </c>
      <c r="C103" s="122" t="s">
        <v>310</v>
      </c>
      <c r="D103" s="122" t="s">
        <v>311</v>
      </c>
      <c r="E103" s="122" t="s">
        <v>310</v>
      </c>
      <c r="F103" s="122" t="s">
        <v>311</v>
      </c>
      <c r="G103" s="122" t="s">
        <v>310</v>
      </c>
      <c r="H103" s="122" t="s">
        <v>311</v>
      </c>
      <c r="I103" s="122" t="s">
        <v>310</v>
      </c>
      <c r="J103" s="122" t="s">
        <v>311</v>
      </c>
      <c r="K103" s="122" t="s">
        <v>310</v>
      </c>
      <c r="L103" s="122" t="s">
        <v>311</v>
      </c>
      <c r="M103" s="115">
        <v>0</v>
      </c>
      <c r="N103" s="217" t="s">
        <v>293</v>
      </c>
    </row>
    <row r="104" spans="1:14" ht="12" customHeight="1">
      <c r="A104" s="179">
        <v>62</v>
      </c>
      <c r="B104" s="180" t="s">
        <v>520</v>
      </c>
      <c r="C104" s="167" t="s">
        <v>381</v>
      </c>
      <c r="D104" s="122" t="s">
        <v>277</v>
      </c>
      <c r="E104" s="167" t="s">
        <v>381</v>
      </c>
      <c r="F104" s="122" t="s">
        <v>277</v>
      </c>
      <c r="G104" s="167" t="s">
        <v>381</v>
      </c>
      <c r="H104" s="122" t="s">
        <v>277</v>
      </c>
      <c r="I104" s="167" t="s">
        <v>381</v>
      </c>
      <c r="J104" s="122" t="s">
        <v>277</v>
      </c>
      <c r="K104" s="122" t="s">
        <v>310</v>
      </c>
      <c r="L104" s="122" t="s">
        <v>311</v>
      </c>
      <c r="M104" s="167" t="s">
        <v>381</v>
      </c>
      <c r="N104" s="217" t="s">
        <v>277</v>
      </c>
    </row>
    <row r="105" spans="1:14" ht="12" customHeight="1">
      <c r="A105" s="179">
        <v>63</v>
      </c>
      <c r="B105" s="180" t="s">
        <v>521</v>
      </c>
      <c r="C105" s="167" t="s">
        <v>381</v>
      </c>
      <c r="D105" s="122" t="s">
        <v>277</v>
      </c>
      <c r="E105" s="167" t="s">
        <v>381</v>
      </c>
      <c r="F105" s="122" t="s">
        <v>277</v>
      </c>
      <c r="G105" s="167" t="s">
        <v>381</v>
      </c>
      <c r="H105" s="122" t="s">
        <v>277</v>
      </c>
      <c r="I105" s="122" t="s">
        <v>310</v>
      </c>
      <c r="J105" s="122" t="s">
        <v>311</v>
      </c>
      <c r="K105" s="122" t="s">
        <v>310</v>
      </c>
      <c r="L105" s="122" t="s">
        <v>311</v>
      </c>
      <c r="M105" s="167" t="s">
        <v>381</v>
      </c>
      <c r="N105" s="217" t="s">
        <v>277</v>
      </c>
    </row>
    <row r="106" spans="1:14" ht="12" customHeight="1">
      <c r="A106" s="179">
        <v>64</v>
      </c>
      <c r="B106" s="180" t="s">
        <v>522</v>
      </c>
      <c r="C106" s="167" t="s">
        <v>381</v>
      </c>
      <c r="D106" s="122" t="s">
        <v>277</v>
      </c>
      <c r="E106" s="122" t="s">
        <v>310</v>
      </c>
      <c r="F106" s="122" t="s">
        <v>311</v>
      </c>
      <c r="G106" s="115">
        <v>0</v>
      </c>
      <c r="H106" s="122" t="s">
        <v>293</v>
      </c>
      <c r="I106" s="167" t="s">
        <v>381</v>
      </c>
      <c r="J106" s="122" t="s">
        <v>277</v>
      </c>
      <c r="K106" s="167" t="s">
        <v>381</v>
      </c>
      <c r="L106" s="122" t="s">
        <v>277</v>
      </c>
      <c r="M106" s="122" t="s">
        <v>310</v>
      </c>
      <c r="N106" s="217" t="s">
        <v>311</v>
      </c>
    </row>
    <row r="107" spans="1:14" ht="12" customHeight="1">
      <c r="A107" s="179">
        <v>65</v>
      </c>
      <c r="B107" s="180" t="s">
        <v>523</v>
      </c>
      <c r="C107" s="167" t="s">
        <v>381</v>
      </c>
      <c r="D107" s="122" t="s">
        <v>277</v>
      </c>
      <c r="E107" s="167" t="s">
        <v>381</v>
      </c>
      <c r="F107" s="122" t="s">
        <v>277</v>
      </c>
      <c r="G107" s="122" t="s">
        <v>310</v>
      </c>
      <c r="H107" s="122" t="s">
        <v>311</v>
      </c>
      <c r="I107" s="115">
        <v>0</v>
      </c>
      <c r="J107" s="122" t="s">
        <v>293</v>
      </c>
      <c r="K107" s="167" t="s">
        <v>381</v>
      </c>
      <c r="L107" s="122" t="s">
        <v>277</v>
      </c>
      <c r="M107" s="115">
        <v>0</v>
      </c>
      <c r="N107" s="217" t="s">
        <v>293</v>
      </c>
    </row>
    <row r="108" spans="1:14" ht="12" customHeight="1">
      <c r="A108" s="179">
        <v>66</v>
      </c>
      <c r="B108" s="180" t="s">
        <v>524</v>
      </c>
      <c r="C108" s="167" t="s">
        <v>381</v>
      </c>
      <c r="D108" s="122" t="s">
        <v>277</v>
      </c>
      <c r="E108" s="167" t="s">
        <v>381</v>
      </c>
      <c r="F108" s="122" t="s">
        <v>277</v>
      </c>
      <c r="G108" s="122" t="s">
        <v>310</v>
      </c>
      <c r="H108" s="122" t="s">
        <v>311</v>
      </c>
      <c r="I108" s="122" t="s">
        <v>310</v>
      </c>
      <c r="J108" s="122" t="s">
        <v>311</v>
      </c>
      <c r="K108" s="122" t="s">
        <v>310</v>
      </c>
      <c r="L108" s="122" t="s">
        <v>311</v>
      </c>
      <c r="M108" s="167" t="s">
        <v>381</v>
      </c>
      <c r="N108" s="217" t="s">
        <v>277</v>
      </c>
    </row>
  </sheetData>
  <mergeCells count="73">
    <mergeCell ref="A81:B81"/>
    <mergeCell ref="C81:N81"/>
    <mergeCell ref="C82:N82"/>
    <mergeCell ref="C83:N83"/>
    <mergeCell ref="C96:N96"/>
    <mergeCell ref="M80:N80"/>
    <mergeCell ref="C79:D79"/>
    <mergeCell ref="E79:F79"/>
    <mergeCell ref="G79:H79"/>
    <mergeCell ref="I79:J79"/>
    <mergeCell ref="K79:L79"/>
    <mergeCell ref="M79:N79"/>
    <mergeCell ref="C80:D80"/>
    <mergeCell ref="E80:F80"/>
    <mergeCell ref="G80:H80"/>
    <mergeCell ref="I80:J80"/>
    <mergeCell ref="K80:L80"/>
    <mergeCell ref="C76:N76"/>
    <mergeCell ref="C77:N77"/>
    <mergeCell ref="C78:D78"/>
    <mergeCell ref="E78:F78"/>
    <mergeCell ref="G78:H78"/>
    <mergeCell ref="I78:J78"/>
    <mergeCell ref="K78:L78"/>
    <mergeCell ref="M78:N78"/>
    <mergeCell ref="C75:N75"/>
    <mergeCell ref="C42:N42"/>
    <mergeCell ref="C55:N55"/>
    <mergeCell ref="A69:B69"/>
    <mergeCell ref="C69:F69"/>
    <mergeCell ref="I69:J69"/>
    <mergeCell ref="K69:N69"/>
    <mergeCell ref="A70:N70"/>
    <mergeCell ref="A71:N71"/>
    <mergeCell ref="A72:N72"/>
    <mergeCell ref="A74:B74"/>
    <mergeCell ref="C74:N74"/>
    <mergeCell ref="A13:B13"/>
    <mergeCell ref="C13:N13"/>
    <mergeCell ref="C14:N14"/>
    <mergeCell ref="C27:N27"/>
    <mergeCell ref="C28:N28"/>
    <mergeCell ref="C41:N41"/>
    <mergeCell ref="C12:D12"/>
    <mergeCell ref="E12:F12"/>
    <mergeCell ref="G12:H12"/>
    <mergeCell ref="I12:J12"/>
    <mergeCell ref="K12:L12"/>
    <mergeCell ref="M12:N12"/>
    <mergeCell ref="M11:N11"/>
    <mergeCell ref="C10:D10"/>
    <mergeCell ref="E10:F10"/>
    <mergeCell ref="G10:H10"/>
    <mergeCell ref="I10:J10"/>
    <mergeCell ref="K10:L10"/>
    <mergeCell ref="M10:N10"/>
    <mergeCell ref="C11:D11"/>
    <mergeCell ref="E11:F11"/>
    <mergeCell ref="G11:H11"/>
    <mergeCell ref="I11:J11"/>
    <mergeCell ref="K11:L11"/>
    <mergeCell ref="C9:N9"/>
    <mergeCell ref="A1:B1"/>
    <mergeCell ref="C1:F1"/>
    <mergeCell ref="I1:J1"/>
    <mergeCell ref="K1:N1"/>
    <mergeCell ref="A2:N2"/>
    <mergeCell ref="A3:N3"/>
    <mergeCell ref="A4:N4"/>
    <mergeCell ref="A6:B6"/>
    <mergeCell ref="C6:N6"/>
    <mergeCell ref="C7:N7"/>
    <mergeCell ref="C8:N8"/>
  </mergeCells>
  <pageMargins left="0.59055118110236227" right="0.59055118110236227" top="0.78740157480314965" bottom="0.59055118110236227" header="0.51181102362204722" footer="0.51181102362204722"/>
  <pageSetup scale="88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8" max="38" man="1"/>
  </rowBreaks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8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5.28515625" style="175" customWidth="1"/>
    <col min="3" max="3" width="12.7109375" style="175" customWidth="1"/>
    <col min="4" max="4" width="2.7109375" style="175" customWidth="1"/>
    <col min="5" max="5" width="12.7109375" style="175" customWidth="1"/>
    <col min="6" max="6" width="2.7109375" style="175" customWidth="1"/>
    <col min="7" max="7" width="12.7109375" style="175" customWidth="1"/>
    <col min="8" max="8" width="2.7109375" style="175" customWidth="1"/>
    <col min="9" max="9" width="12.7109375" style="175" customWidth="1"/>
    <col min="10" max="10" width="2.7109375" style="175" customWidth="1"/>
    <col min="11" max="224" width="9.140625" style="175" customWidth="1"/>
    <col min="225" max="16384" width="11.42578125" style="175"/>
  </cols>
  <sheetData>
    <row r="1" spans="1:11" ht="12.75" customHeight="1">
      <c r="A1" s="380" t="s">
        <v>558</v>
      </c>
      <c r="B1" s="380"/>
      <c r="C1" s="380"/>
      <c r="D1" s="380"/>
      <c r="E1" s="380"/>
      <c r="F1" s="380"/>
      <c r="G1" s="173"/>
      <c r="H1" s="173"/>
      <c r="I1" s="399"/>
      <c r="J1" s="399"/>
    </row>
    <row r="2" spans="1:11" s="176" customFormat="1" ht="12.75" customHeight="1">
      <c r="A2" s="385" t="s">
        <v>461</v>
      </c>
      <c r="B2" s="385"/>
      <c r="C2" s="385"/>
      <c r="D2" s="385"/>
      <c r="E2" s="385"/>
      <c r="F2" s="385"/>
      <c r="G2" s="385"/>
      <c r="H2" s="385"/>
      <c r="I2" s="385"/>
      <c r="J2" s="385"/>
    </row>
    <row r="3" spans="1:11" s="176" customFormat="1" ht="12.75" customHeight="1">
      <c r="A3" s="385" t="s">
        <v>488</v>
      </c>
      <c r="B3" s="385"/>
      <c r="C3" s="385"/>
      <c r="D3" s="385"/>
      <c r="E3" s="385"/>
      <c r="F3" s="385"/>
      <c r="G3" s="385"/>
      <c r="H3" s="385"/>
      <c r="I3" s="385"/>
      <c r="J3" s="385"/>
    </row>
    <row r="4" spans="1:11" ht="12.75" customHeight="1">
      <c r="A4" s="380" t="s">
        <v>500</v>
      </c>
      <c r="B4" s="380"/>
      <c r="C4" s="380"/>
      <c r="D4" s="380"/>
      <c r="E4" s="380"/>
      <c r="F4" s="380"/>
      <c r="G4" s="380"/>
      <c r="H4" s="380"/>
      <c r="I4" s="380"/>
      <c r="J4" s="380"/>
    </row>
    <row r="5" spans="1:11" ht="12.75" customHeight="1">
      <c r="A5" s="173"/>
      <c r="B5" s="173"/>
      <c r="C5" s="173"/>
      <c r="D5" s="173"/>
      <c r="E5" s="173"/>
      <c r="F5" s="173"/>
      <c r="G5" s="173"/>
      <c r="H5" s="173"/>
      <c r="I5" s="173"/>
      <c r="J5" s="173"/>
    </row>
    <row r="6" spans="1:11" ht="12.75" customHeight="1">
      <c r="A6" s="380" t="s">
        <v>76</v>
      </c>
      <c r="B6" s="380"/>
      <c r="C6" s="380"/>
      <c r="D6" s="380"/>
      <c r="E6" s="380"/>
      <c r="F6" s="380"/>
      <c r="G6" s="380"/>
      <c r="H6" s="380"/>
      <c r="I6" s="380"/>
      <c r="J6" s="380"/>
    </row>
    <row r="7" spans="1:11" ht="12" customHeight="1">
      <c r="A7" s="223" t="s">
        <v>277</v>
      </c>
      <c r="B7" s="224" t="s">
        <v>277</v>
      </c>
      <c r="C7" s="392" t="s">
        <v>559</v>
      </c>
      <c r="D7" s="395"/>
      <c r="E7" s="395"/>
      <c r="F7" s="395"/>
      <c r="G7" s="395"/>
      <c r="H7" s="395"/>
      <c r="I7" s="395"/>
      <c r="J7" s="395"/>
      <c r="K7" s="213"/>
    </row>
    <row r="8" spans="1:11" ht="12" customHeight="1">
      <c r="A8" s="180" t="s">
        <v>277</v>
      </c>
      <c r="B8" s="226" t="s">
        <v>277</v>
      </c>
      <c r="C8" s="393"/>
      <c r="D8" s="396"/>
      <c r="E8" s="396"/>
      <c r="F8" s="396"/>
      <c r="G8" s="396"/>
      <c r="H8" s="396"/>
      <c r="I8" s="396"/>
      <c r="J8" s="396"/>
      <c r="K8" s="213"/>
    </row>
    <row r="9" spans="1:11" ht="12" customHeight="1">
      <c r="A9" s="180" t="s">
        <v>502</v>
      </c>
      <c r="B9" s="227" t="s">
        <v>503</v>
      </c>
      <c r="C9" s="394"/>
      <c r="D9" s="397"/>
      <c r="E9" s="397"/>
      <c r="F9" s="397"/>
      <c r="G9" s="397"/>
      <c r="H9" s="397"/>
      <c r="I9" s="397"/>
      <c r="J9" s="397"/>
      <c r="K9" s="213"/>
    </row>
    <row r="10" spans="1:11" ht="12" customHeight="1">
      <c r="A10" s="180" t="s">
        <v>277</v>
      </c>
      <c r="B10" s="226" t="s">
        <v>277</v>
      </c>
      <c r="C10" s="392" t="s">
        <v>560</v>
      </c>
      <c r="D10" s="386"/>
      <c r="E10" s="389" t="s">
        <v>561</v>
      </c>
      <c r="F10" s="389"/>
      <c r="G10" s="389" t="s">
        <v>562</v>
      </c>
      <c r="H10" s="389"/>
      <c r="I10" s="392" t="s">
        <v>563</v>
      </c>
      <c r="J10" s="392"/>
      <c r="K10" s="213"/>
    </row>
    <row r="11" spans="1:11" ht="12" customHeight="1">
      <c r="A11" s="180" t="s">
        <v>508</v>
      </c>
      <c r="B11" s="227" t="s">
        <v>509</v>
      </c>
      <c r="C11" s="394" t="s">
        <v>564</v>
      </c>
      <c r="D11" s="388"/>
      <c r="E11" s="390" t="s">
        <v>565</v>
      </c>
      <c r="F11" s="390"/>
      <c r="G11" s="390" t="s">
        <v>566</v>
      </c>
      <c r="H11" s="390"/>
      <c r="I11" s="393" t="s">
        <v>567</v>
      </c>
      <c r="J11" s="393"/>
      <c r="K11" s="213"/>
    </row>
    <row r="12" spans="1:11" ht="12" customHeight="1">
      <c r="A12" s="180" t="s">
        <v>277</v>
      </c>
      <c r="B12" s="226" t="s">
        <v>277</v>
      </c>
      <c r="C12" s="389" t="s">
        <v>568</v>
      </c>
      <c r="D12" s="389"/>
      <c r="E12" s="389" t="s">
        <v>569</v>
      </c>
      <c r="F12" s="389"/>
      <c r="G12" s="389" t="s">
        <v>570</v>
      </c>
      <c r="H12" s="389"/>
      <c r="I12" s="392" t="s">
        <v>571</v>
      </c>
      <c r="J12" s="392"/>
      <c r="K12" s="213"/>
    </row>
    <row r="13" spans="1:11" ht="12" customHeight="1">
      <c r="A13" s="395" t="s">
        <v>277</v>
      </c>
      <c r="B13" s="395"/>
      <c r="C13" s="395"/>
      <c r="D13" s="395"/>
      <c r="E13" s="395"/>
      <c r="F13" s="395"/>
      <c r="G13" s="395"/>
      <c r="H13" s="395"/>
      <c r="I13" s="395"/>
      <c r="J13" s="395"/>
    </row>
    <row r="14" spans="1:11" ht="12" customHeight="1">
      <c r="A14" s="173" t="s">
        <v>277</v>
      </c>
      <c r="B14" s="173" t="s">
        <v>277</v>
      </c>
      <c r="C14" s="251" t="s">
        <v>504</v>
      </c>
      <c r="D14" s="173" t="s">
        <v>277</v>
      </c>
      <c r="E14" s="173" t="s">
        <v>277</v>
      </c>
      <c r="F14" s="173" t="s">
        <v>277</v>
      </c>
      <c r="G14" s="173" t="s">
        <v>277</v>
      </c>
      <c r="H14" s="173" t="s">
        <v>277</v>
      </c>
      <c r="I14" s="173" t="s">
        <v>277</v>
      </c>
      <c r="J14" s="173" t="s">
        <v>277</v>
      </c>
    </row>
    <row r="15" spans="1:11" ht="12" customHeight="1">
      <c r="A15" s="179">
        <v>1</v>
      </c>
      <c r="B15" s="180" t="s">
        <v>514</v>
      </c>
      <c r="C15" s="119">
        <v>0.3</v>
      </c>
      <c r="D15" s="122" t="s">
        <v>300</v>
      </c>
      <c r="E15" s="115">
        <v>0.2</v>
      </c>
      <c r="F15" s="122" t="s">
        <v>300</v>
      </c>
      <c r="G15" s="115">
        <v>0.1</v>
      </c>
      <c r="H15" s="122" t="s">
        <v>293</v>
      </c>
      <c r="I15" s="115">
        <v>0</v>
      </c>
      <c r="J15" s="122" t="s">
        <v>293</v>
      </c>
    </row>
    <row r="16" spans="1:11" ht="12" customHeight="1">
      <c r="A16" s="173" t="s">
        <v>277</v>
      </c>
      <c r="B16" s="180" t="s">
        <v>402</v>
      </c>
      <c r="C16" s="120" t="s">
        <v>277</v>
      </c>
      <c r="D16" s="109" t="s">
        <v>277</v>
      </c>
      <c r="E16" s="109" t="s">
        <v>277</v>
      </c>
      <c r="F16" s="109" t="s">
        <v>277</v>
      </c>
      <c r="G16" s="109" t="s">
        <v>277</v>
      </c>
      <c r="H16" s="109" t="s">
        <v>277</v>
      </c>
      <c r="I16" s="109" t="s">
        <v>277</v>
      </c>
      <c r="J16" s="109" t="s">
        <v>277</v>
      </c>
    </row>
    <row r="17" spans="1:10" ht="12" customHeight="1">
      <c r="A17" s="179">
        <v>2</v>
      </c>
      <c r="B17" s="180" t="s">
        <v>515</v>
      </c>
      <c r="C17" s="119">
        <v>0.1</v>
      </c>
      <c r="D17" s="122" t="s">
        <v>293</v>
      </c>
      <c r="E17" s="115">
        <v>0</v>
      </c>
      <c r="F17" s="122" t="s">
        <v>293</v>
      </c>
      <c r="G17" s="115">
        <v>0</v>
      </c>
      <c r="H17" s="122" t="s">
        <v>293</v>
      </c>
      <c r="I17" s="115">
        <v>0</v>
      </c>
      <c r="J17" s="122" t="s">
        <v>300</v>
      </c>
    </row>
    <row r="18" spans="1:10" ht="12" customHeight="1">
      <c r="A18" s="179">
        <v>3</v>
      </c>
      <c r="B18" s="180" t="s">
        <v>516</v>
      </c>
      <c r="C18" s="124">
        <v>0</v>
      </c>
      <c r="D18" s="122" t="s">
        <v>303</v>
      </c>
      <c r="E18" s="121">
        <v>0</v>
      </c>
      <c r="F18" s="122" t="s">
        <v>303</v>
      </c>
      <c r="G18" s="115">
        <v>0</v>
      </c>
      <c r="H18" s="122" t="s">
        <v>300</v>
      </c>
      <c r="I18" s="115">
        <v>0</v>
      </c>
      <c r="J18" s="122" t="s">
        <v>300</v>
      </c>
    </row>
    <row r="19" spans="1:10" ht="12" customHeight="1">
      <c r="A19" s="179">
        <v>4</v>
      </c>
      <c r="B19" s="180" t="s">
        <v>517</v>
      </c>
      <c r="C19" s="119">
        <v>0</v>
      </c>
      <c r="D19" s="122" t="s">
        <v>302</v>
      </c>
      <c r="E19" s="167" t="s">
        <v>381</v>
      </c>
      <c r="F19" s="122" t="s">
        <v>277</v>
      </c>
      <c r="G19" s="115">
        <v>0</v>
      </c>
      <c r="H19" s="122" t="s">
        <v>293</v>
      </c>
      <c r="I19" s="115">
        <v>0</v>
      </c>
      <c r="J19" s="122" t="s">
        <v>293</v>
      </c>
    </row>
    <row r="20" spans="1:10" ht="12" customHeight="1">
      <c r="A20" s="179">
        <v>5</v>
      </c>
      <c r="B20" s="180" t="s">
        <v>518</v>
      </c>
      <c r="C20" s="168" t="s">
        <v>381</v>
      </c>
      <c r="D20" s="122" t="s">
        <v>277</v>
      </c>
      <c r="E20" s="167" t="s">
        <v>381</v>
      </c>
      <c r="F20" s="122" t="s">
        <v>277</v>
      </c>
      <c r="G20" s="167" t="s">
        <v>381</v>
      </c>
      <c r="H20" s="122" t="s">
        <v>277</v>
      </c>
      <c r="I20" s="167" t="s">
        <v>381</v>
      </c>
      <c r="J20" s="122" t="s">
        <v>277</v>
      </c>
    </row>
    <row r="21" spans="1:10" ht="12" customHeight="1">
      <c r="A21" s="179">
        <v>6</v>
      </c>
      <c r="B21" s="180" t="s">
        <v>519</v>
      </c>
      <c r="C21" s="119">
        <v>0.1</v>
      </c>
      <c r="D21" s="122" t="s">
        <v>302</v>
      </c>
      <c r="E21" s="115">
        <v>0</v>
      </c>
      <c r="F21" s="122" t="s">
        <v>302</v>
      </c>
      <c r="G21" s="115">
        <v>0</v>
      </c>
      <c r="H21" s="122" t="s">
        <v>293</v>
      </c>
      <c r="I21" s="115">
        <v>0</v>
      </c>
      <c r="J21" s="122" t="s">
        <v>293</v>
      </c>
    </row>
    <row r="22" spans="1:10" ht="12" customHeight="1">
      <c r="A22" s="179">
        <v>7</v>
      </c>
      <c r="B22" s="180" t="s">
        <v>520</v>
      </c>
      <c r="C22" s="124">
        <v>0.1</v>
      </c>
      <c r="D22" s="122" t="s">
        <v>303</v>
      </c>
      <c r="E22" s="115">
        <v>0</v>
      </c>
      <c r="F22" s="122" t="s">
        <v>302</v>
      </c>
      <c r="G22" s="115">
        <v>0</v>
      </c>
      <c r="H22" s="122" t="s">
        <v>293</v>
      </c>
      <c r="I22" s="115">
        <v>0</v>
      </c>
      <c r="J22" s="122" t="s">
        <v>293</v>
      </c>
    </row>
    <row r="23" spans="1:10" ht="12" customHeight="1">
      <c r="A23" s="179">
        <v>8</v>
      </c>
      <c r="B23" s="180" t="s">
        <v>521</v>
      </c>
      <c r="C23" s="119">
        <v>0.1</v>
      </c>
      <c r="D23" s="122" t="s">
        <v>302</v>
      </c>
      <c r="E23" s="115">
        <v>0</v>
      </c>
      <c r="F23" s="122" t="s">
        <v>300</v>
      </c>
      <c r="G23" s="115">
        <v>0</v>
      </c>
      <c r="H23" s="122" t="s">
        <v>293</v>
      </c>
      <c r="I23" s="115">
        <v>0</v>
      </c>
      <c r="J23" s="122" t="s">
        <v>293</v>
      </c>
    </row>
    <row r="24" spans="1:10" ht="12" customHeight="1">
      <c r="A24" s="179">
        <v>9</v>
      </c>
      <c r="B24" s="180" t="s">
        <v>522</v>
      </c>
      <c r="C24" s="123" t="s">
        <v>310</v>
      </c>
      <c r="D24" s="122" t="s">
        <v>311</v>
      </c>
      <c r="E24" s="115">
        <v>0</v>
      </c>
      <c r="F24" s="122" t="s">
        <v>293</v>
      </c>
      <c r="G24" s="115">
        <v>0</v>
      </c>
      <c r="H24" s="122" t="s">
        <v>302</v>
      </c>
      <c r="I24" s="115">
        <v>0</v>
      </c>
      <c r="J24" s="122" t="s">
        <v>293</v>
      </c>
    </row>
    <row r="25" spans="1:10" ht="12" customHeight="1">
      <c r="A25" s="179">
        <v>10</v>
      </c>
      <c r="B25" s="180" t="s">
        <v>523</v>
      </c>
      <c r="C25" s="119">
        <v>0</v>
      </c>
      <c r="D25" s="122" t="s">
        <v>302</v>
      </c>
      <c r="E25" s="115">
        <v>0</v>
      </c>
      <c r="F25" s="122" t="s">
        <v>302</v>
      </c>
      <c r="G25" s="115">
        <v>0</v>
      </c>
      <c r="H25" s="122" t="s">
        <v>293</v>
      </c>
      <c r="I25" s="167" t="s">
        <v>381</v>
      </c>
      <c r="J25" s="122" t="s">
        <v>277</v>
      </c>
    </row>
    <row r="26" spans="1:10" ht="12" customHeight="1">
      <c r="A26" s="179">
        <v>11</v>
      </c>
      <c r="B26" s="180" t="s">
        <v>524</v>
      </c>
      <c r="C26" s="119">
        <v>0</v>
      </c>
      <c r="D26" s="122" t="s">
        <v>300</v>
      </c>
      <c r="E26" s="115">
        <v>0</v>
      </c>
      <c r="F26" s="122" t="s">
        <v>300</v>
      </c>
      <c r="G26" s="115">
        <v>0</v>
      </c>
      <c r="H26" s="122" t="s">
        <v>293</v>
      </c>
      <c r="I26" s="167" t="s">
        <v>381</v>
      </c>
      <c r="J26" s="122" t="s">
        <v>277</v>
      </c>
    </row>
    <row r="27" spans="1:10" ht="12" customHeight="1">
      <c r="A27" s="173" t="s">
        <v>277</v>
      </c>
      <c r="B27" s="173" t="s">
        <v>277</v>
      </c>
      <c r="C27" s="336" t="s">
        <v>572</v>
      </c>
      <c r="D27" s="336"/>
      <c r="E27" s="336"/>
      <c r="F27" s="336"/>
      <c r="G27" s="336"/>
      <c r="H27" s="336"/>
      <c r="I27" s="336"/>
      <c r="J27" s="336"/>
    </row>
    <row r="28" spans="1:10" ht="12" customHeight="1">
      <c r="A28" s="173" t="s">
        <v>277</v>
      </c>
      <c r="B28" s="173" t="s">
        <v>277</v>
      </c>
      <c r="C28" s="336" t="s">
        <v>573</v>
      </c>
      <c r="D28" s="336"/>
      <c r="E28" s="336"/>
      <c r="F28" s="336"/>
      <c r="G28" s="336"/>
      <c r="H28" s="336"/>
      <c r="I28" s="336"/>
      <c r="J28" s="336"/>
    </row>
    <row r="29" spans="1:10" ht="12" customHeight="1">
      <c r="A29" s="179">
        <v>12</v>
      </c>
      <c r="B29" s="180" t="s">
        <v>527</v>
      </c>
      <c r="C29" s="119">
        <v>0.2</v>
      </c>
      <c r="D29" s="122" t="s">
        <v>300</v>
      </c>
      <c r="E29" s="115">
        <v>0.1</v>
      </c>
      <c r="F29" s="122" t="s">
        <v>300</v>
      </c>
      <c r="G29" s="115">
        <v>0.1</v>
      </c>
      <c r="H29" s="122" t="s">
        <v>293</v>
      </c>
      <c r="I29" s="115">
        <v>0</v>
      </c>
      <c r="J29" s="122" t="s">
        <v>293</v>
      </c>
    </row>
    <row r="30" spans="1:10" ht="12" customHeight="1">
      <c r="A30" s="173" t="s">
        <v>277</v>
      </c>
      <c r="B30" s="180" t="s">
        <v>402</v>
      </c>
      <c r="C30" s="120" t="s">
        <v>277</v>
      </c>
      <c r="D30" s="109" t="s">
        <v>277</v>
      </c>
      <c r="E30" s="109" t="s">
        <v>277</v>
      </c>
      <c r="F30" s="109" t="s">
        <v>277</v>
      </c>
      <c r="G30" s="109" t="s">
        <v>277</v>
      </c>
      <c r="H30" s="109" t="s">
        <v>277</v>
      </c>
      <c r="I30" s="109" t="s">
        <v>277</v>
      </c>
      <c r="J30" s="109" t="s">
        <v>277</v>
      </c>
    </row>
    <row r="31" spans="1:10" ht="12" customHeight="1">
      <c r="A31" s="179">
        <v>13</v>
      </c>
      <c r="B31" s="180" t="s">
        <v>515</v>
      </c>
      <c r="C31" s="119">
        <v>0</v>
      </c>
      <c r="D31" s="122" t="s">
        <v>293</v>
      </c>
      <c r="E31" s="115">
        <v>0</v>
      </c>
      <c r="F31" s="122" t="s">
        <v>293</v>
      </c>
      <c r="G31" s="115">
        <v>0</v>
      </c>
      <c r="H31" s="122" t="s">
        <v>293</v>
      </c>
      <c r="I31" s="115">
        <v>0</v>
      </c>
      <c r="J31" s="122" t="s">
        <v>300</v>
      </c>
    </row>
    <row r="32" spans="1:10" ht="12" customHeight="1">
      <c r="A32" s="179">
        <v>14</v>
      </c>
      <c r="B32" s="180" t="s">
        <v>516</v>
      </c>
      <c r="C32" s="124">
        <v>0</v>
      </c>
      <c r="D32" s="122" t="s">
        <v>303</v>
      </c>
      <c r="E32" s="122" t="s">
        <v>310</v>
      </c>
      <c r="F32" s="122" t="s">
        <v>311</v>
      </c>
      <c r="G32" s="115">
        <v>0</v>
      </c>
      <c r="H32" s="122" t="s">
        <v>302</v>
      </c>
      <c r="I32" s="115">
        <v>0</v>
      </c>
      <c r="J32" s="122" t="s">
        <v>302</v>
      </c>
    </row>
    <row r="33" spans="1:10" ht="12" customHeight="1">
      <c r="A33" s="179">
        <v>15</v>
      </c>
      <c r="B33" s="180" t="s">
        <v>517</v>
      </c>
      <c r="C33" s="168" t="s">
        <v>381</v>
      </c>
      <c r="D33" s="122" t="s">
        <v>277</v>
      </c>
      <c r="E33" s="167" t="s">
        <v>381</v>
      </c>
      <c r="F33" s="122" t="s">
        <v>277</v>
      </c>
      <c r="G33" s="115">
        <v>0</v>
      </c>
      <c r="H33" s="122" t="s">
        <v>293</v>
      </c>
      <c r="I33" s="115">
        <v>0</v>
      </c>
      <c r="J33" s="122" t="s">
        <v>293</v>
      </c>
    </row>
    <row r="34" spans="1:10" ht="12" customHeight="1">
      <c r="A34" s="179">
        <v>16</v>
      </c>
      <c r="B34" s="180" t="s">
        <v>518</v>
      </c>
      <c r="C34" s="168" t="s">
        <v>381</v>
      </c>
      <c r="D34" s="122" t="s">
        <v>277</v>
      </c>
      <c r="E34" s="167" t="s">
        <v>381</v>
      </c>
      <c r="F34" s="122" t="s">
        <v>277</v>
      </c>
      <c r="G34" s="167" t="s">
        <v>381</v>
      </c>
      <c r="H34" s="122" t="s">
        <v>277</v>
      </c>
      <c r="I34" s="167" t="s">
        <v>381</v>
      </c>
      <c r="J34" s="122" t="s">
        <v>277</v>
      </c>
    </row>
    <row r="35" spans="1:10" ht="12" customHeight="1">
      <c r="A35" s="179">
        <v>17</v>
      </c>
      <c r="B35" s="180" t="s">
        <v>519</v>
      </c>
      <c r="C35" s="124">
        <v>0</v>
      </c>
      <c r="D35" s="122" t="s">
        <v>303</v>
      </c>
      <c r="E35" s="115">
        <v>0</v>
      </c>
      <c r="F35" s="122" t="s">
        <v>293</v>
      </c>
      <c r="G35" s="115">
        <v>0</v>
      </c>
      <c r="H35" s="122" t="s">
        <v>293</v>
      </c>
      <c r="I35" s="167" t="s">
        <v>381</v>
      </c>
      <c r="J35" s="122" t="s">
        <v>277</v>
      </c>
    </row>
    <row r="36" spans="1:10" ht="12" customHeight="1">
      <c r="A36" s="179">
        <v>18</v>
      </c>
      <c r="B36" s="180" t="s">
        <v>520</v>
      </c>
      <c r="C36" s="123" t="s">
        <v>310</v>
      </c>
      <c r="D36" s="122" t="s">
        <v>311</v>
      </c>
      <c r="E36" s="115">
        <v>0</v>
      </c>
      <c r="F36" s="122" t="s">
        <v>293</v>
      </c>
      <c r="G36" s="115">
        <v>0</v>
      </c>
      <c r="H36" s="122" t="s">
        <v>293</v>
      </c>
      <c r="I36" s="167" t="s">
        <v>381</v>
      </c>
      <c r="J36" s="122" t="s">
        <v>277</v>
      </c>
    </row>
    <row r="37" spans="1:10" ht="12" customHeight="1">
      <c r="A37" s="179">
        <v>19</v>
      </c>
      <c r="B37" s="180" t="s">
        <v>521</v>
      </c>
      <c r="C37" s="119">
        <v>0</v>
      </c>
      <c r="D37" s="122" t="s">
        <v>302</v>
      </c>
      <c r="E37" s="115">
        <v>0</v>
      </c>
      <c r="F37" s="122" t="s">
        <v>300</v>
      </c>
      <c r="G37" s="115">
        <v>0</v>
      </c>
      <c r="H37" s="122" t="s">
        <v>293</v>
      </c>
      <c r="I37" s="115">
        <v>0</v>
      </c>
      <c r="J37" s="122" t="s">
        <v>293</v>
      </c>
    </row>
    <row r="38" spans="1:10" ht="12" customHeight="1">
      <c r="A38" s="179">
        <v>20</v>
      </c>
      <c r="B38" s="180" t="s">
        <v>522</v>
      </c>
      <c r="C38" s="123" t="s">
        <v>310</v>
      </c>
      <c r="D38" s="122" t="s">
        <v>311</v>
      </c>
      <c r="E38" s="115">
        <v>0</v>
      </c>
      <c r="F38" s="122" t="s">
        <v>293</v>
      </c>
      <c r="G38" s="167" t="s">
        <v>381</v>
      </c>
      <c r="H38" s="122" t="s">
        <v>277</v>
      </c>
      <c r="I38" s="115">
        <v>0</v>
      </c>
      <c r="J38" s="122" t="s">
        <v>293</v>
      </c>
    </row>
    <row r="39" spans="1:10" ht="12" customHeight="1">
      <c r="A39" s="179">
        <v>21</v>
      </c>
      <c r="B39" s="180" t="s">
        <v>523</v>
      </c>
      <c r="C39" s="124">
        <v>0</v>
      </c>
      <c r="D39" s="122" t="s">
        <v>303</v>
      </c>
      <c r="E39" s="121">
        <v>0</v>
      </c>
      <c r="F39" s="122" t="s">
        <v>303</v>
      </c>
      <c r="G39" s="115">
        <v>0</v>
      </c>
      <c r="H39" s="122" t="s">
        <v>293</v>
      </c>
      <c r="I39" s="167" t="s">
        <v>381</v>
      </c>
      <c r="J39" s="122" t="s">
        <v>277</v>
      </c>
    </row>
    <row r="40" spans="1:10" ht="12" customHeight="1">
      <c r="A40" s="179">
        <v>22</v>
      </c>
      <c r="B40" s="180" t="s">
        <v>524</v>
      </c>
      <c r="C40" s="119">
        <v>0</v>
      </c>
      <c r="D40" s="122" t="s">
        <v>302</v>
      </c>
      <c r="E40" s="115">
        <v>0</v>
      </c>
      <c r="F40" s="122" t="s">
        <v>300</v>
      </c>
      <c r="G40" s="115">
        <v>0</v>
      </c>
      <c r="H40" s="122" t="s">
        <v>293</v>
      </c>
      <c r="I40" s="167" t="s">
        <v>381</v>
      </c>
      <c r="J40" s="122" t="s">
        <v>277</v>
      </c>
    </row>
    <row r="41" spans="1:10" ht="12" customHeight="1">
      <c r="A41" s="173" t="s">
        <v>277</v>
      </c>
      <c r="B41" s="173" t="s">
        <v>277</v>
      </c>
      <c r="C41" s="336" t="s">
        <v>572</v>
      </c>
      <c r="D41" s="336"/>
      <c r="E41" s="336"/>
      <c r="F41" s="336"/>
      <c r="G41" s="336"/>
      <c r="H41" s="336"/>
      <c r="I41" s="336"/>
      <c r="J41" s="336"/>
    </row>
    <row r="42" spans="1:10" ht="12" customHeight="1">
      <c r="A42" s="173" t="s">
        <v>277</v>
      </c>
      <c r="B42" s="173" t="s">
        <v>277</v>
      </c>
      <c r="C42" s="336" t="s">
        <v>574</v>
      </c>
      <c r="D42" s="336"/>
      <c r="E42" s="336"/>
      <c r="F42" s="336"/>
      <c r="G42" s="336"/>
      <c r="H42" s="336"/>
      <c r="I42" s="336"/>
      <c r="J42" s="336"/>
    </row>
    <row r="43" spans="1:10" ht="12" customHeight="1">
      <c r="A43" s="179">
        <v>23</v>
      </c>
      <c r="B43" s="180" t="s">
        <v>527</v>
      </c>
      <c r="C43" s="119">
        <v>0.2</v>
      </c>
      <c r="D43" s="122" t="s">
        <v>300</v>
      </c>
      <c r="E43" s="115">
        <v>0.1</v>
      </c>
      <c r="F43" s="122" t="s">
        <v>300</v>
      </c>
      <c r="G43" s="115">
        <v>0.1</v>
      </c>
      <c r="H43" s="122" t="s">
        <v>300</v>
      </c>
      <c r="I43" s="115">
        <v>0</v>
      </c>
      <c r="J43" s="122" t="s">
        <v>293</v>
      </c>
    </row>
    <row r="44" spans="1:10" ht="12" customHeight="1">
      <c r="A44" s="173" t="s">
        <v>277</v>
      </c>
      <c r="B44" s="180" t="s">
        <v>402</v>
      </c>
      <c r="C44" s="120" t="s">
        <v>277</v>
      </c>
      <c r="D44" s="109" t="s">
        <v>277</v>
      </c>
      <c r="E44" s="109" t="s">
        <v>277</v>
      </c>
      <c r="F44" s="109" t="s">
        <v>277</v>
      </c>
      <c r="G44" s="109" t="s">
        <v>277</v>
      </c>
      <c r="H44" s="109" t="s">
        <v>277</v>
      </c>
      <c r="I44" s="109" t="s">
        <v>277</v>
      </c>
      <c r="J44" s="109" t="s">
        <v>277</v>
      </c>
    </row>
    <row r="45" spans="1:10" ht="12" customHeight="1">
      <c r="A45" s="179">
        <v>24</v>
      </c>
      <c r="B45" s="180" t="s">
        <v>515</v>
      </c>
      <c r="C45" s="119">
        <v>0</v>
      </c>
      <c r="D45" s="122" t="s">
        <v>293</v>
      </c>
      <c r="E45" s="115">
        <v>0</v>
      </c>
      <c r="F45" s="122" t="s">
        <v>293</v>
      </c>
      <c r="G45" s="115">
        <v>0</v>
      </c>
      <c r="H45" s="122" t="s">
        <v>293</v>
      </c>
      <c r="I45" s="115">
        <v>0</v>
      </c>
      <c r="J45" s="122" t="s">
        <v>300</v>
      </c>
    </row>
    <row r="46" spans="1:10" ht="12" customHeight="1">
      <c r="A46" s="179">
        <v>25</v>
      </c>
      <c r="B46" s="180" t="s">
        <v>516</v>
      </c>
      <c r="C46" s="124">
        <v>0</v>
      </c>
      <c r="D46" s="122" t="s">
        <v>303</v>
      </c>
      <c r="E46" s="122" t="s">
        <v>310</v>
      </c>
      <c r="F46" s="122" t="s">
        <v>311</v>
      </c>
      <c r="G46" s="115">
        <v>0</v>
      </c>
      <c r="H46" s="122" t="s">
        <v>302</v>
      </c>
      <c r="I46" s="115">
        <v>0</v>
      </c>
      <c r="J46" s="122" t="s">
        <v>302</v>
      </c>
    </row>
    <row r="47" spans="1:10" ht="12" customHeight="1">
      <c r="A47" s="179">
        <v>26</v>
      </c>
      <c r="B47" s="180" t="s">
        <v>517</v>
      </c>
      <c r="C47" s="168" t="s">
        <v>381</v>
      </c>
      <c r="D47" s="122" t="s">
        <v>277</v>
      </c>
      <c r="E47" s="167" t="s">
        <v>381</v>
      </c>
      <c r="F47" s="122" t="s">
        <v>277</v>
      </c>
      <c r="G47" s="115">
        <v>0</v>
      </c>
      <c r="H47" s="122" t="s">
        <v>293</v>
      </c>
      <c r="I47" s="115">
        <v>0</v>
      </c>
      <c r="J47" s="122" t="s">
        <v>293</v>
      </c>
    </row>
    <row r="48" spans="1:10" ht="12" customHeight="1">
      <c r="A48" s="179">
        <v>27</v>
      </c>
      <c r="B48" s="180" t="s">
        <v>518</v>
      </c>
      <c r="C48" s="168" t="s">
        <v>381</v>
      </c>
      <c r="D48" s="122" t="s">
        <v>277</v>
      </c>
      <c r="E48" s="167" t="s">
        <v>381</v>
      </c>
      <c r="F48" s="122" t="s">
        <v>277</v>
      </c>
      <c r="G48" s="167" t="s">
        <v>381</v>
      </c>
      <c r="H48" s="122" t="s">
        <v>277</v>
      </c>
      <c r="I48" s="167" t="s">
        <v>381</v>
      </c>
      <c r="J48" s="122" t="s">
        <v>277</v>
      </c>
    </row>
    <row r="49" spans="1:10" ht="12" customHeight="1">
      <c r="A49" s="179">
        <v>28</v>
      </c>
      <c r="B49" s="180" t="s">
        <v>519</v>
      </c>
      <c r="C49" s="124">
        <v>0</v>
      </c>
      <c r="D49" s="122" t="s">
        <v>303</v>
      </c>
      <c r="E49" s="115">
        <v>0</v>
      </c>
      <c r="F49" s="122" t="s">
        <v>293</v>
      </c>
      <c r="G49" s="115">
        <v>0</v>
      </c>
      <c r="H49" s="122" t="s">
        <v>293</v>
      </c>
      <c r="I49" s="167" t="s">
        <v>381</v>
      </c>
      <c r="J49" s="122" t="s">
        <v>277</v>
      </c>
    </row>
    <row r="50" spans="1:10" ht="12" customHeight="1">
      <c r="A50" s="179">
        <v>29</v>
      </c>
      <c r="B50" s="180" t="s">
        <v>520</v>
      </c>
      <c r="C50" s="123" t="s">
        <v>310</v>
      </c>
      <c r="D50" s="122" t="s">
        <v>311</v>
      </c>
      <c r="E50" s="115">
        <v>0</v>
      </c>
      <c r="F50" s="122" t="s">
        <v>293</v>
      </c>
      <c r="G50" s="115">
        <v>0</v>
      </c>
      <c r="H50" s="122" t="s">
        <v>293</v>
      </c>
      <c r="I50" s="167" t="s">
        <v>381</v>
      </c>
      <c r="J50" s="122" t="s">
        <v>277</v>
      </c>
    </row>
    <row r="51" spans="1:10" ht="12" customHeight="1">
      <c r="A51" s="179">
        <v>30</v>
      </c>
      <c r="B51" s="180" t="s">
        <v>521</v>
      </c>
      <c r="C51" s="119">
        <v>0</v>
      </c>
      <c r="D51" s="122" t="s">
        <v>302</v>
      </c>
      <c r="E51" s="115">
        <v>0</v>
      </c>
      <c r="F51" s="122" t="s">
        <v>300</v>
      </c>
      <c r="G51" s="115">
        <v>0</v>
      </c>
      <c r="H51" s="122" t="s">
        <v>293</v>
      </c>
      <c r="I51" s="115">
        <v>0</v>
      </c>
      <c r="J51" s="122" t="s">
        <v>293</v>
      </c>
    </row>
    <row r="52" spans="1:10" ht="12" customHeight="1">
      <c r="A52" s="179">
        <v>31</v>
      </c>
      <c r="B52" s="180" t="s">
        <v>522</v>
      </c>
      <c r="C52" s="123" t="s">
        <v>310</v>
      </c>
      <c r="D52" s="122" t="s">
        <v>311</v>
      </c>
      <c r="E52" s="115">
        <v>0</v>
      </c>
      <c r="F52" s="122" t="s">
        <v>293</v>
      </c>
      <c r="G52" s="167" t="s">
        <v>381</v>
      </c>
      <c r="H52" s="122" t="s">
        <v>277</v>
      </c>
      <c r="I52" s="115">
        <v>0</v>
      </c>
      <c r="J52" s="122" t="s">
        <v>293</v>
      </c>
    </row>
    <row r="53" spans="1:10" ht="12" customHeight="1">
      <c r="A53" s="179">
        <v>32</v>
      </c>
      <c r="B53" s="180" t="s">
        <v>523</v>
      </c>
      <c r="C53" s="124">
        <v>0</v>
      </c>
      <c r="D53" s="122" t="s">
        <v>303</v>
      </c>
      <c r="E53" s="121">
        <v>0</v>
      </c>
      <c r="F53" s="122" t="s">
        <v>303</v>
      </c>
      <c r="G53" s="115">
        <v>0</v>
      </c>
      <c r="H53" s="122" t="s">
        <v>293</v>
      </c>
      <c r="I53" s="167" t="s">
        <v>381</v>
      </c>
      <c r="J53" s="122" t="s">
        <v>277</v>
      </c>
    </row>
    <row r="54" spans="1:10" ht="12" customHeight="1">
      <c r="A54" s="179">
        <v>33</v>
      </c>
      <c r="B54" s="180" t="s">
        <v>524</v>
      </c>
      <c r="C54" s="119">
        <v>0</v>
      </c>
      <c r="D54" s="122" t="s">
        <v>302</v>
      </c>
      <c r="E54" s="115">
        <v>0</v>
      </c>
      <c r="F54" s="122" t="s">
        <v>300</v>
      </c>
      <c r="G54" s="115">
        <v>0</v>
      </c>
      <c r="H54" s="122" t="s">
        <v>293</v>
      </c>
      <c r="I54" s="167" t="s">
        <v>381</v>
      </c>
      <c r="J54" s="122" t="s">
        <v>277</v>
      </c>
    </row>
    <row r="55" spans="1:10" ht="12" customHeight="1">
      <c r="A55" s="173" t="s">
        <v>277</v>
      </c>
      <c r="B55" s="173" t="s">
        <v>277</v>
      </c>
      <c r="C55" s="336" t="s">
        <v>575</v>
      </c>
      <c r="D55" s="336"/>
      <c r="E55" s="336"/>
      <c r="F55" s="336"/>
      <c r="G55" s="336"/>
      <c r="H55" s="336"/>
      <c r="I55" s="336"/>
      <c r="J55" s="336"/>
    </row>
    <row r="56" spans="1:10" ht="12" customHeight="1">
      <c r="A56" s="179">
        <v>34</v>
      </c>
      <c r="B56" s="180" t="s">
        <v>527</v>
      </c>
      <c r="C56" s="124">
        <v>0</v>
      </c>
      <c r="D56" s="122" t="s">
        <v>303</v>
      </c>
      <c r="E56" s="115">
        <v>0</v>
      </c>
      <c r="F56" s="122" t="s">
        <v>293</v>
      </c>
      <c r="G56" s="115">
        <v>0</v>
      </c>
      <c r="H56" s="122" t="s">
        <v>293</v>
      </c>
      <c r="I56" s="115">
        <v>0</v>
      </c>
      <c r="J56" s="122" t="s">
        <v>293</v>
      </c>
    </row>
    <row r="57" spans="1:10" ht="12" customHeight="1">
      <c r="A57" s="173" t="s">
        <v>277</v>
      </c>
      <c r="B57" s="180" t="s">
        <v>402</v>
      </c>
      <c r="C57" s="120" t="s">
        <v>277</v>
      </c>
      <c r="D57" s="109" t="s">
        <v>277</v>
      </c>
      <c r="E57" s="109" t="s">
        <v>277</v>
      </c>
      <c r="F57" s="109" t="s">
        <v>277</v>
      </c>
      <c r="G57" s="109" t="s">
        <v>277</v>
      </c>
      <c r="H57" s="109" t="s">
        <v>277</v>
      </c>
      <c r="I57" s="109" t="s">
        <v>277</v>
      </c>
      <c r="J57" s="109" t="s">
        <v>277</v>
      </c>
    </row>
    <row r="58" spans="1:10" ht="12" customHeight="1">
      <c r="A58" s="179">
        <v>35</v>
      </c>
      <c r="B58" s="180" t="s">
        <v>515</v>
      </c>
      <c r="C58" s="119">
        <v>0</v>
      </c>
      <c r="D58" s="122" t="s">
        <v>293</v>
      </c>
      <c r="E58" s="115">
        <v>0</v>
      </c>
      <c r="F58" s="122" t="s">
        <v>293</v>
      </c>
      <c r="G58" s="115">
        <v>0</v>
      </c>
      <c r="H58" s="122" t="s">
        <v>302</v>
      </c>
      <c r="I58" s="167" t="s">
        <v>381</v>
      </c>
      <c r="J58" s="122" t="s">
        <v>277</v>
      </c>
    </row>
    <row r="59" spans="1:10" ht="12" customHeight="1">
      <c r="A59" s="179">
        <v>36</v>
      </c>
      <c r="B59" s="180" t="s">
        <v>516</v>
      </c>
      <c r="C59" s="123" t="s">
        <v>310</v>
      </c>
      <c r="D59" s="122" t="s">
        <v>311</v>
      </c>
      <c r="E59" s="115">
        <v>0</v>
      </c>
      <c r="F59" s="122" t="s">
        <v>302</v>
      </c>
      <c r="G59" s="115">
        <v>0</v>
      </c>
      <c r="H59" s="122" t="s">
        <v>302</v>
      </c>
      <c r="I59" s="167" t="s">
        <v>381</v>
      </c>
      <c r="J59" s="122" t="s">
        <v>277</v>
      </c>
    </row>
    <row r="60" spans="1:10" ht="12" customHeight="1">
      <c r="A60" s="179">
        <v>37</v>
      </c>
      <c r="B60" s="180" t="s">
        <v>517</v>
      </c>
      <c r="C60" s="168" t="s">
        <v>381</v>
      </c>
      <c r="D60" s="122" t="s">
        <v>277</v>
      </c>
      <c r="E60" s="167" t="s">
        <v>381</v>
      </c>
      <c r="F60" s="122" t="s">
        <v>277</v>
      </c>
      <c r="G60" s="167" t="s">
        <v>381</v>
      </c>
      <c r="H60" s="122" t="s">
        <v>277</v>
      </c>
      <c r="I60" s="167" t="s">
        <v>381</v>
      </c>
      <c r="J60" s="122" t="s">
        <v>277</v>
      </c>
    </row>
    <row r="61" spans="1:10" ht="12" customHeight="1">
      <c r="A61" s="179">
        <v>38</v>
      </c>
      <c r="B61" s="180" t="s">
        <v>518</v>
      </c>
      <c r="C61" s="168" t="s">
        <v>381</v>
      </c>
      <c r="D61" s="122" t="s">
        <v>277</v>
      </c>
      <c r="E61" s="167" t="s">
        <v>381</v>
      </c>
      <c r="F61" s="122" t="s">
        <v>277</v>
      </c>
      <c r="G61" s="167" t="s">
        <v>381</v>
      </c>
      <c r="H61" s="122" t="s">
        <v>277</v>
      </c>
      <c r="I61" s="167" t="s">
        <v>381</v>
      </c>
      <c r="J61" s="122" t="s">
        <v>277</v>
      </c>
    </row>
    <row r="62" spans="1:10" ht="12" customHeight="1">
      <c r="A62" s="179">
        <v>39</v>
      </c>
      <c r="B62" s="180" t="s">
        <v>519</v>
      </c>
      <c r="C62" s="168" t="s">
        <v>381</v>
      </c>
      <c r="D62" s="122" t="s">
        <v>277</v>
      </c>
      <c r="E62" s="167" t="s">
        <v>381</v>
      </c>
      <c r="F62" s="122" t="s">
        <v>277</v>
      </c>
      <c r="G62" s="167" t="s">
        <v>381</v>
      </c>
      <c r="H62" s="122" t="s">
        <v>277</v>
      </c>
      <c r="I62" s="167" t="s">
        <v>381</v>
      </c>
      <c r="J62" s="122" t="s">
        <v>277</v>
      </c>
    </row>
    <row r="63" spans="1:10" ht="12" customHeight="1">
      <c r="A63" s="179">
        <v>40</v>
      </c>
      <c r="B63" s="180" t="s">
        <v>520</v>
      </c>
      <c r="C63" s="168" t="s">
        <v>381</v>
      </c>
      <c r="D63" s="122" t="s">
        <v>277</v>
      </c>
      <c r="E63" s="167" t="s">
        <v>381</v>
      </c>
      <c r="F63" s="122" t="s">
        <v>277</v>
      </c>
      <c r="G63" s="167" t="s">
        <v>381</v>
      </c>
      <c r="H63" s="122" t="s">
        <v>277</v>
      </c>
      <c r="I63" s="167" t="s">
        <v>381</v>
      </c>
      <c r="J63" s="122" t="s">
        <v>277</v>
      </c>
    </row>
    <row r="64" spans="1:10" ht="12" customHeight="1">
      <c r="A64" s="179">
        <v>41</v>
      </c>
      <c r="B64" s="180" t="s">
        <v>521</v>
      </c>
      <c r="C64" s="123" t="s">
        <v>310</v>
      </c>
      <c r="D64" s="122" t="s">
        <v>311</v>
      </c>
      <c r="E64" s="115">
        <v>0</v>
      </c>
      <c r="F64" s="122" t="s">
        <v>293</v>
      </c>
      <c r="G64" s="115">
        <v>0</v>
      </c>
      <c r="H64" s="122" t="s">
        <v>293</v>
      </c>
      <c r="I64" s="115">
        <v>0</v>
      </c>
      <c r="J64" s="122" t="s">
        <v>293</v>
      </c>
    </row>
    <row r="65" spans="1:11" ht="12" customHeight="1">
      <c r="A65" s="179">
        <v>42</v>
      </c>
      <c r="B65" s="180" t="s">
        <v>522</v>
      </c>
      <c r="C65" s="119">
        <v>0</v>
      </c>
      <c r="D65" s="122" t="s">
        <v>293</v>
      </c>
      <c r="E65" s="115">
        <v>0</v>
      </c>
      <c r="F65" s="122" t="s">
        <v>293</v>
      </c>
      <c r="G65" s="167" t="s">
        <v>381</v>
      </c>
      <c r="H65" s="122" t="s">
        <v>277</v>
      </c>
      <c r="I65" s="115">
        <v>0</v>
      </c>
      <c r="J65" s="122" t="s">
        <v>293</v>
      </c>
    </row>
    <row r="66" spans="1:11" ht="12" customHeight="1">
      <c r="A66" s="179">
        <v>43</v>
      </c>
      <c r="B66" s="180" t="s">
        <v>523</v>
      </c>
      <c r="C66" s="168" t="s">
        <v>381</v>
      </c>
      <c r="D66" s="122" t="s">
        <v>277</v>
      </c>
      <c r="E66" s="167" t="s">
        <v>381</v>
      </c>
      <c r="F66" s="122" t="s">
        <v>277</v>
      </c>
      <c r="G66" s="167" t="s">
        <v>381</v>
      </c>
      <c r="H66" s="122" t="s">
        <v>277</v>
      </c>
      <c r="I66" s="167" t="s">
        <v>381</v>
      </c>
      <c r="J66" s="122" t="s">
        <v>277</v>
      </c>
    </row>
    <row r="67" spans="1:11" ht="12" customHeight="1">
      <c r="A67" s="179">
        <v>44</v>
      </c>
      <c r="B67" s="180" t="s">
        <v>524</v>
      </c>
      <c r="C67" s="119">
        <v>0</v>
      </c>
      <c r="D67" s="122" t="s">
        <v>293</v>
      </c>
      <c r="E67" s="115">
        <v>0</v>
      </c>
      <c r="F67" s="122" t="s">
        <v>293</v>
      </c>
      <c r="G67" s="115">
        <v>0</v>
      </c>
      <c r="H67" s="122" t="s">
        <v>293</v>
      </c>
      <c r="I67" s="167" t="s">
        <v>381</v>
      </c>
      <c r="J67" s="122" t="s">
        <v>277</v>
      </c>
    </row>
    <row r="68" spans="1:11" ht="12" customHeight="1">
      <c r="A68" s="179"/>
      <c r="B68" s="184"/>
      <c r="C68" s="205"/>
      <c r="D68" s="188"/>
      <c r="E68" s="189"/>
      <c r="F68" s="188"/>
      <c r="G68" s="189"/>
      <c r="H68" s="188"/>
      <c r="I68" s="204"/>
      <c r="J68" s="188"/>
    </row>
    <row r="69" spans="1:11" ht="12.75" customHeight="1">
      <c r="A69" s="380" t="s">
        <v>576</v>
      </c>
      <c r="B69" s="380"/>
      <c r="C69" s="380"/>
      <c r="D69" s="380"/>
      <c r="E69" s="380"/>
      <c r="F69" s="380"/>
      <c r="G69" s="173"/>
      <c r="H69" s="173"/>
      <c r="I69" s="399"/>
      <c r="J69" s="399"/>
    </row>
    <row r="70" spans="1:11" s="176" customFormat="1" ht="12.75" customHeight="1">
      <c r="A70" s="385" t="s">
        <v>461</v>
      </c>
      <c r="B70" s="385"/>
      <c r="C70" s="385"/>
      <c r="D70" s="385"/>
      <c r="E70" s="385"/>
      <c r="F70" s="385"/>
      <c r="G70" s="385"/>
      <c r="H70" s="385"/>
      <c r="I70" s="385"/>
      <c r="J70" s="385"/>
    </row>
    <row r="71" spans="1:11" s="176" customFormat="1" ht="12.75" customHeight="1">
      <c r="A71" s="385" t="s">
        <v>488</v>
      </c>
      <c r="B71" s="385"/>
      <c r="C71" s="385"/>
      <c r="D71" s="385"/>
      <c r="E71" s="385"/>
      <c r="F71" s="385"/>
      <c r="G71" s="385"/>
      <c r="H71" s="385"/>
      <c r="I71" s="385"/>
      <c r="J71" s="385"/>
    </row>
    <row r="72" spans="1:11" ht="12.75" customHeight="1">
      <c r="A72" s="380" t="s">
        <v>500</v>
      </c>
      <c r="B72" s="380"/>
      <c r="C72" s="380"/>
      <c r="D72" s="380"/>
      <c r="E72" s="380"/>
      <c r="F72" s="380"/>
      <c r="G72" s="380"/>
      <c r="H72" s="380"/>
      <c r="I72" s="380"/>
      <c r="J72" s="380"/>
    </row>
    <row r="73" spans="1:11" ht="12.75" customHeight="1">
      <c r="A73" s="173"/>
      <c r="B73" s="173"/>
      <c r="C73" s="173"/>
      <c r="D73" s="173"/>
      <c r="E73" s="173"/>
      <c r="F73" s="173"/>
      <c r="G73" s="173"/>
      <c r="H73" s="173"/>
      <c r="I73" s="173"/>
      <c r="J73" s="173"/>
    </row>
    <row r="74" spans="1:11" ht="12.75" customHeight="1">
      <c r="A74" s="380" t="s">
        <v>76</v>
      </c>
      <c r="B74" s="380"/>
      <c r="C74" s="380"/>
      <c r="D74" s="380"/>
      <c r="E74" s="380"/>
      <c r="F74" s="380"/>
      <c r="G74" s="380"/>
      <c r="H74" s="380"/>
      <c r="I74" s="380"/>
      <c r="J74" s="380"/>
    </row>
    <row r="75" spans="1:11" ht="12" customHeight="1">
      <c r="A75" s="223" t="s">
        <v>277</v>
      </c>
      <c r="B75" s="224" t="s">
        <v>277</v>
      </c>
      <c r="C75" s="392" t="s">
        <v>559</v>
      </c>
      <c r="D75" s="395"/>
      <c r="E75" s="395"/>
      <c r="F75" s="395"/>
      <c r="G75" s="395"/>
      <c r="H75" s="395"/>
      <c r="I75" s="395"/>
      <c r="J75" s="395"/>
      <c r="K75" s="213"/>
    </row>
    <row r="76" spans="1:11" ht="12" customHeight="1">
      <c r="A76" s="180" t="s">
        <v>277</v>
      </c>
      <c r="B76" s="226" t="s">
        <v>277</v>
      </c>
      <c r="C76" s="393"/>
      <c r="D76" s="396"/>
      <c r="E76" s="396"/>
      <c r="F76" s="396"/>
      <c r="G76" s="396"/>
      <c r="H76" s="396"/>
      <c r="I76" s="396"/>
      <c r="J76" s="396"/>
      <c r="K76" s="213"/>
    </row>
    <row r="77" spans="1:11" ht="12" customHeight="1">
      <c r="A77" s="180" t="s">
        <v>502</v>
      </c>
      <c r="B77" s="227" t="s">
        <v>503</v>
      </c>
      <c r="C77" s="394"/>
      <c r="D77" s="397"/>
      <c r="E77" s="397"/>
      <c r="F77" s="397"/>
      <c r="G77" s="397"/>
      <c r="H77" s="397"/>
      <c r="I77" s="397"/>
      <c r="J77" s="397"/>
      <c r="K77" s="213"/>
    </row>
    <row r="78" spans="1:11" ht="12" customHeight="1">
      <c r="A78" s="180" t="s">
        <v>277</v>
      </c>
      <c r="B78" s="226" t="s">
        <v>277</v>
      </c>
      <c r="C78" s="392" t="s">
        <v>560</v>
      </c>
      <c r="D78" s="386"/>
      <c r="E78" s="389" t="s">
        <v>561</v>
      </c>
      <c r="F78" s="389"/>
      <c r="G78" s="389" t="s">
        <v>562</v>
      </c>
      <c r="H78" s="389"/>
      <c r="I78" s="392" t="s">
        <v>563</v>
      </c>
      <c r="J78" s="392"/>
      <c r="K78" s="213"/>
    </row>
    <row r="79" spans="1:11" ht="12" customHeight="1">
      <c r="A79" s="180" t="s">
        <v>508</v>
      </c>
      <c r="B79" s="227" t="s">
        <v>509</v>
      </c>
      <c r="C79" s="394" t="s">
        <v>564</v>
      </c>
      <c r="D79" s="388"/>
      <c r="E79" s="390" t="s">
        <v>565</v>
      </c>
      <c r="F79" s="390"/>
      <c r="G79" s="390" t="s">
        <v>566</v>
      </c>
      <c r="H79" s="390"/>
      <c r="I79" s="393" t="s">
        <v>567</v>
      </c>
      <c r="J79" s="393"/>
      <c r="K79" s="213"/>
    </row>
    <row r="80" spans="1:11" ht="12" customHeight="1">
      <c r="A80" s="180" t="s">
        <v>277</v>
      </c>
      <c r="B80" s="226" t="s">
        <v>277</v>
      </c>
      <c r="C80" s="389" t="s">
        <v>568</v>
      </c>
      <c r="D80" s="389"/>
      <c r="E80" s="389" t="s">
        <v>569</v>
      </c>
      <c r="F80" s="389"/>
      <c r="G80" s="389" t="s">
        <v>570</v>
      </c>
      <c r="H80" s="389"/>
      <c r="I80" s="392" t="s">
        <v>571</v>
      </c>
      <c r="J80" s="392"/>
      <c r="K80" s="213"/>
    </row>
    <row r="81" spans="1:10" ht="12" customHeight="1">
      <c r="A81" s="395" t="s">
        <v>277</v>
      </c>
      <c r="B81" s="395"/>
      <c r="C81" s="395"/>
      <c r="D81" s="395"/>
      <c r="E81" s="395"/>
      <c r="F81" s="395"/>
      <c r="G81" s="395"/>
      <c r="H81" s="395"/>
      <c r="I81" s="395"/>
      <c r="J81" s="395"/>
    </row>
    <row r="82" spans="1:10" ht="12" customHeight="1">
      <c r="A82" s="173" t="s">
        <v>277</v>
      </c>
      <c r="B82" s="173" t="s">
        <v>277</v>
      </c>
      <c r="C82" s="380" t="s">
        <v>577</v>
      </c>
      <c r="D82" s="380"/>
      <c r="E82" s="380"/>
      <c r="F82" s="380"/>
      <c r="G82" s="380"/>
      <c r="H82" s="380"/>
      <c r="I82" s="380"/>
      <c r="J82" s="380"/>
    </row>
    <row r="83" spans="1:10" ht="12" customHeight="1">
      <c r="A83" s="173" t="s">
        <v>277</v>
      </c>
      <c r="B83" s="173" t="s">
        <v>277</v>
      </c>
      <c r="C83" s="380" t="s">
        <v>578</v>
      </c>
      <c r="D83" s="380"/>
      <c r="E83" s="380"/>
      <c r="F83" s="380"/>
      <c r="G83" s="380"/>
      <c r="H83" s="380"/>
      <c r="I83" s="380"/>
      <c r="J83" s="380"/>
    </row>
    <row r="84" spans="1:10" ht="12" customHeight="1">
      <c r="A84" s="179">
        <v>45</v>
      </c>
      <c r="B84" s="180" t="s">
        <v>527</v>
      </c>
      <c r="C84" s="119">
        <v>0.1</v>
      </c>
      <c r="D84" s="122" t="s">
        <v>302</v>
      </c>
      <c r="E84" s="115">
        <v>0.1</v>
      </c>
      <c r="F84" s="122" t="s">
        <v>300</v>
      </c>
      <c r="G84" s="115">
        <v>0</v>
      </c>
      <c r="H84" s="122" t="s">
        <v>293</v>
      </c>
      <c r="I84" s="115">
        <v>0</v>
      </c>
      <c r="J84" s="122" t="s">
        <v>300</v>
      </c>
    </row>
    <row r="85" spans="1:10" ht="12" customHeight="1">
      <c r="A85" s="173" t="s">
        <v>277</v>
      </c>
      <c r="B85" s="180" t="s">
        <v>402</v>
      </c>
      <c r="C85" s="120" t="s">
        <v>277</v>
      </c>
      <c r="D85" s="109" t="s">
        <v>277</v>
      </c>
      <c r="E85" s="109" t="s">
        <v>277</v>
      </c>
      <c r="F85" s="109" t="s">
        <v>277</v>
      </c>
      <c r="G85" s="109" t="s">
        <v>277</v>
      </c>
      <c r="H85" s="109" t="s">
        <v>277</v>
      </c>
      <c r="I85" s="109" t="s">
        <v>277</v>
      </c>
      <c r="J85" s="109" t="s">
        <v>277</v>
      </c>
    </row>
    <row r="86" spans="1:10" ht="12" customHeight="1">
      <c r="A86" s="179">
        <v>46</v>
      </c>
      <c r="B86" s="180" t="s">
        <v>515</v>
      </c>
      <c r="C86" s="119">
        <v>0</v>
      </c>
      <c r="D86" s="122" t="s">
        <v>293</v>
      </c>
      <c r="E86" s="115">
        <v>0</v>
      </c>
      <c r="F86" s="122" t="s">
        <v>293</v>
      </c>
      <c r="G86" s="115">
        <v>0</v>
      </c>
      <c r="H86" s="122" t="s">
        <v>293</v>
      </c>
      <c r="I86" s="115">
        <v>0</v>
      </c>
      <c r="J86" s="122" t="s">
        <v>293</v>
      </c>
    </row>
    <row r="87" spans="1:10" ht="12" customHeight="1">
      <c r="A87" s="179">
        <v>47</v>
      </c>
      <c r="B87" s="180" t="s">
        <v>516</v>
      </c>
      <c r="C87" s="123" t="s">
        <v>310</v>
      </c>
      <c r="D87" s="122" t="s">
        <v>311</v>
      </c>
      <c r="E87" s="121">
        <v>0</v>
      </c>
      <c r="F87" s="122" t="s">
        <v>303</v>
      </c>
      <c r="G87" s="115">
        <v>0</v>
      </c>
      <c r="H87" s="122" t="s">
        <v>300</v>
      </c>
      <c r="I87" s="115">
        <v>0</v>
      </c>
      <c r="J87" s="122" t="s">
        <v>300</v>
      </c>
    </row>
    <row r="88" spans="1:10" ht="12" customHeight="1">
      <c r="A88" s="179">
        <v>48</v>
      </c>
      <c r="B88" s="180" t="s">
        <v>517</v>
      </c>
      <c r="C88" s="119">
        <v>0</v>
      </c>
      <c r="D88" s="122" t="s">
        <v>302</v>
      </c>
      <c r="E88" s="167" t="s">
        <v>381</v>
      </c>
      <c r="F88" s="122" t="s">
        <v>277</v>
      </c>
      <c r="G88" s="167" t="s">
        <v>381</v>
      </c>
      <c r="H88" s="122" t="s">
        <v>277</v>
      </c>
      <c r="I88" s="167" t="s">
        <v>381</v>
      </c>
      <c r="J88" s="122" t="s">
        <v>277</v>
      </c>
    </row>
    <row r="89" spans="1:10" ht="12" customHeight="1">
      <c r="A89" s="179">
        <v>49</v>
      </c>
      <c r="B89" s="180" t="s">
        <v>518</v>
      </c>
      <c r="C89" s="168" t="s">
        <v>381</v>
      </c>
      <c r="D89" s="122" t="s">
        <v>277</v>
      </c>
      <c r="E89" s="167" t="s">
        <v>381</v>
      </c>
      <c r="F89" s="122" t="s">
        <v>277</v>
      </c>
      <c r="G89" s="167" t="s">
        <v>381</v>
      </c>
      <c r="H89" s="122" t="s">
        <v>277</v>
      </c>
      <c r="I89" s="167" t="s">
        <v>381</v>
      </c>
      <c r="J89" s="122" t="s">
        <v>277</v>
      </c>
    </row>
    <row r="90" spans="1:10" ht="12" customHeight="1">
      <c r="A90" s="179">
        <v>50</v>
      </c>
      <c r="B90" s="180" t="s">
        <v>519</v>
      </c>
      <c r="C90" s="124">
        <v>0</v>
      </c>
      <c r="D90" s="122" t="s">
        <v>303</v>
      </c>
      <c r="E90" s="121">
        <v>0</v>
      </c>
      <c r="F90" s="122" t="s">
        <v>303</v>
      </c>
      <c r="G90" s="115">
        <v>0</v>
      </c>
      <c r="H90" s="122" t="s">
        <v>293</v>
      </c>
      <c r="I90" s="115">
        <v>0</v>
      </c>
      <c r="J90" s="122" t="s">
        <v>293</v>
      </c>
    </row>
    <row r="91" spans="1:10" ht="12" customHeight="1">
      <c r="A91" s="179">
        <v>51</v>
      </c>
      <c r="B91" s="180" t="s">
        <v>520</v>
      </c>
      <c r="C91" s="124">
        <v>0</v>
      </c>
      <c r="D91" s="122" t="s">
        <v>303</v>
      </c>
      <c r="E91" s="121">
        <v>0</v>
      </c>
      <c r="F91" s="122" t="s">
        <v>303</v>
      </c>
      <c r="G91" s="115">
        <v>0</v>
      </c>
      <c r="H91" s="122" t="s">
        <v>293</v>
      </c>
      <c r="I91" s="115">
        <v>0</v>
      </c>
      <c r="J91" s="122" t="s">
        <v>293</v>
      </c>
    </row>
    <row r="92" spans="1:10" ht="12" customHeight="1">
      <c r="A92" s="179">
        <v>52</v>
      </c>
      <c r="B92" s="180" t="s">
        <v>521</v>
      </c>
      <c r="C92" s="124">
        <v>0</v>
      </c>
      <c r="D92" s="122" t="s">
        <v>303</v>
      </c>
      <c r="E92" s="121">
        <v>0</v>
      </c>
      <c r="F92" s="122" t="s">
        <v>303</v>
      </c>
      <c r="G92" s="115">
        <v>0</v>
      </c>
      <c r="H92" s="122" t="s">
        <v>293</v>
      </c>
      <c r="I92" s="115">
        <v>0</v>
      </c>
      <c r="J92" s="122" t="s">
        <v>293</v>
      </c>
    </row>
    <row r="93" spans="1:10" ht="12" customHeight="1">
      <c r="A93" s="179">
        <v>53</v>
      </c>
      <c r="B93" s="180" t="s">
        <v>522</v>
      </c>
      <c r="C93" s="168" t="s">
        <v>381</v>
      </c>
      <c r="D93" s="122" t="s">
        <v>277</v>
      </c>
      <c r="E93" s="115">
        <v>0</v>
      </c>
      <c r="F93" s="122" t="s">
        <v>293</v>
      </c>
      <c r="G93" s="115">
        <v>0</v>
      </c>
      <c r="H93" s="122" t="s">
        <v>302</v>
      </c>
      <c r="I93" s="167" t="s">
        <v>381</v>
      </c>
      <c r="J93" s="122" t="s">
        <v>277</v>
      </c>
    </row>
    <row r="94" spans="1:10" ht="12" customHeight="1">
      <c r="A94" s="179">
        <v>54</v>
      </c>
      <c r="B94" s="180" t="s">
        <v>523</v>
      </c>
      <c r="C94" s="119">
        <v>0</v>
      </c>
      <c r="D94" s="122" t="s">
        <v>302</v>
      </c>
      <c r="E94" s="115">
        <v>0</v>
      </c>
      <c r="F94" s="122" t="s">
        <v>293</v>
      </c>
      <c r="G94" s="167" t="s">
        <v>381</v>
      </c>
      <c r="H94" s="122" t="s">
        <v>277</v>
      </c>
      <c r="I94" s="167" t="s">
        <v>381</v>
      </c>
      <c r="J94" s="122" t="s">
        <v>277</v>
      </c>
    </row>
    <row r="95" spans="1:10" ht="12" customHeight="1">
      <c r="A95" s="179">
        <v>55</v>
      </c>
      <c r="B95" s="180" t="s">
        <v>524</v>
      </c>
      <c r="C95" s="119">
        <v>0</v>
      </c>
      <c r="D95" s="122" t="s">
        <v>293</v>
      </c>
      <c r="E95" s="115">
        <v>0</v>
      </c>
      <c r="F95" s="122" t="s">
        <v>293</v>
      </c>
      <c r="G95" s="115">
        <v>0</v>
      </c>
      <c r="H95" s="122" t="s">
        <v>293</v>
      </c>
      <c r="I95" s="167" t="s">
        <v>381</v>
      </c>
      <c r="J95" s="122" t="s">
        <v>277</v>
      </c>
    </row>
    <row r="96" spans="1:10" ht="12" customHeight="1">
      <c r="A96" s="173" t="s">
        <v>277</v>
      </c>
      <c r="B96" s="173" t="s">
        <v>277</v>
      </c>
      <c r="C96" s="336" t="s">
        <v>579</v>
      </c>
      <c r="D96" s="336"/>
      <c r="E96" s="336"/>
      <c r="F96" s="336"/>
      <c r="G96" s="336"/>
      <c r="H96" s="336"/>
      <c r="I96" s="336"/>
      <c r="J96" s="336"/>
    </row>
    <row r="97" spans="1:10" ht="12" customHeight="1">
      <c r="A97" s="179">
        <v>56</v>
      </c>
      <c r="B97" s="180" t="s">
        <v>527</v>
      </c>
      <c r="C97" s="119">
        <v>0</v>
      </c>
      <c r="D97" s="122" t="s">
        <v>300</v>
      </c>
      <c r="E97" s="115">
        <v>0</v>
      </c>
      <c r="F97" s="122" t="s">
        <v>293</v>
      </c>
      <c r="G97" s="115">
        <v>0</v>
      </c>
      <c r="H97" s="122" t="s">
        <v>293</v>
      </c>
      <c r="I97" s="115">
        <v>0</v>
      </c>
      <c r="J97" s="122" t="s">
        <v>293</v>
      </c>
    </row>
    <row r="98" spans="1:10" ht="12" customHeight="1">
      <c r="A98" s="173" t="s">
        <v>277</v>
      </c>
      <c r="B98" s="180" t="s">
        <v>402</v>
      </c>
      <c r="C98" s="120" t="s">
        <v>277</v>
      </c>
      <c r="D98" s="109" t="s">
        <v>277</v>
      </c>
      <c r="E98" s="109" t="s">
        <v>277</v>
      </c>
      <c r="F98" s="109" t="s">
        <v>277</v>
      </c>
      <c r="G98" s="109" t="s">
        <v>277</v>
      </c>
      <c r="H98" s="109" t="s">
        <v>277</v>
      </c>
      <c r="I98" s="109" t="s">
        <v>277</v>
      </c>
      <c r="J98" s="109" t="s">
        <v>277</v>
      </c>
    </row>
    <row r="99" spans="1:10" ht="12" customHeight="1">
      <c r="A99" s="179">
        <v>57</v>
      </c>
      <c r="B99" s="180" t="s">
        <v>515</v>
      </c>
      <c r="C99" s="119">
        <v>0</v>
      </c>
      <c r="D99" s="122" t="s">
        <v>302</v>
      </c>
      <c r="E99" s="115">
        <v>0</v>
      </c>
      <c r="F99" s="122" t="s">
        <v>293</v>
      </c>
      <c r="G99" s="115">
        <v>0</v>
      </c>
      <c r="H99" s="122" t="s">
        <v>293</v>
      </c>
      <c r="I99" s="167" t="s">
        <v>381</v>
      </c>
      <c r="J99" s="122" t="s">
        <v>277</v>
      </c>
    </row>
    <row r="100" spans="1:10" ht="12" customHeight="1">
      <c r="A100" s="179">
        <v>58</v>
      </c>
      <c r="B100" s="180" t="s">
        <v>516</v>
      </c>
      <c r="C100" s="119">
        <v>0</v>
      </c>
      <c r="D100" s="122" t="s">
        <v>302</v>
      </c>
      <c r="E100" s="167" t="s">
        <v>381</v>
      </c>
      <c r="F100" s="122" t="s">
        <v>277</v>
      </c>
      <c r="G100" s="167" t="s">
        <v>381</v>
      </c>
      <c r="H100" s="122" t="s">
        <v>277</v>
      </c>
      <c r="I100" s="167" t="s">
        <v>381</v>
      </c>
      <c r="J100" s="122" t="s">
        <v>277</v>
      </c>
    </row>
    <row r="101" spans="1:10" ht="12" customHeight="1">
      <c r="A101" s="179">
        <v>59</v>
      </c>
      <c r="B101" s="180" t="s">
        <v>517</v>
      </c>
      <c r="C101" s="168" t="s">
        <v>381</v>
      </c>
      <c r="D101" s="122" t="s">
        <v>277</v>
      </c>
      <c r="E101" s="167" t="s">
        <v>381</v>
      </c>
      <c r="F101" s="122" t="s">
        <v>277</v>
      </c>
      <c r="G101" s="167" t="s">
        <v>381</v>
      </c>
      <c r="H101" s="122" t="s">
        <v>277</v>
      </c>
      <c r="I101" s="167" t="s">
        <v>381</v>
      </c>
      <c r="J101" s="122" t="s">
        <v>277</v>
      </c>
    </row>
    <row r="102" spans="1:10" ht="12" customHeight="1">
      <c r="A102" s="179">
        <v>60</v>
      </c>
      <c r="B102" s="180" t="s">
        <v>518</v>
      </c>
      <c r="C102" s="168" t="s">
        <v>381</v>
      </c>
      <c r="D102" s="122" t="s">
        <v>277</v>
      </c>
      <c r="E102" s="167" t="s">
        <v>381</v>
      </c>
      <c r="F102" s="122" t="s">
        <v>277</v>
      </c>
      <c r="G102" s="167" t="s">
        <v>381</v>
      </c>
      <c r="H102" s="122" t="s">
        <v>277</v>
      </c>
      <c r="I102" s="167" t="s">
        <v>381</v>
      </c>
      <c r="J102" s="122" t="s">
        <v>277</v>
      </c>
    </row>
    <row r="103" spans="1:10" ht="12" customHeight="1">
      <c r="A103" s="179">
        <v>61</v>
      </c>
      <c r="B103" s="180" t="s">
        <v>519</v>
      </c>
      <c r="C103" s="119">
        <v>0</v>
      </c>
      <c r="D103" s="122" t="s">
        <v>293</v>
      </c>
      <c r="E103" s="115">
        <v>0</v>
      </c>
      <c r="F103" s="122" t="s">
        <v>293</v>
      </c>
      <c r="G103" s="167" t="s">
        <v>381</v>
      </c>
      <c r="H103" s="122" t="s">
        <v>277</v>
      </c>
      <c r="I103" s="167" t="s">
        <v>381</v>
      </c>
      <c r="J103" s="122" t="s">
        <v>277</v>
      </c>
    </row>
    <row r="104" spans="1:10" ht="12" customHeight="1">
      <c r="A104" s="179">
        <v>62</v>
      </c>
      <c r="B104" s="180" t="s">
        <v>520</v>
      </c>
      <c r="C104" s="119">
        <v>0</v>
      </c>
      <c r="D104" s="122" t="s">
        <v>293</v>
      </c>
      <c r="E104" s="115">
        <v>0</v>
      </c>
      <c r="F104" s="122" t="s">
        <v>293</v>
      </c>
      <c r="G104" s="167" t="s">
        <v>381</v>
      </c>
      <c r="H104" s="122" t="s">
        <v>277</v>
      </c>
      <c r="I104" s="167" t="s">
        <v>381</v>
      </c>
      <c r="J104" s="122" t="s">
        <v>277</v>
      </c>
    </row>
    <row r="105" spans="1:10" ht="12" customHeight="1">
      <c r="A105" s="179">
        <v>63</v>
      </c>
      <c r="B105" s="180" t="s">
        <v>521</v>
      </c>
      <c r="C105" s="119">
        <v>0</v>
      </c>
      <c r="D105" s="122" t="s">
        <v>293</v>
      </c>
      <c r="E105" s="167" t="s">
        <v>381</v>
      </c>
      <c r="F105" s="122" t="s">
        <v>277</v>
      </c>
      <c r="G105" s="115">
        <v>0</v>
      </c>
      <c r="H105" s="122" t="s">
        <v>293</v>
      </c>
      <c r="I105" s="115">
        <v>0</v>
      </c>
      <c r="J105" s="122" t="s">
        <v>293</v>
      </c>
    </row>
    <row r="106" spans="1:10" ht="12" customHeight="1">
      <c r="A106" s="179">
        <v>64</v>
      </c>
      <c r="B106" s="180" t="s">
        <v>522</v>
      </c>
      <c r="C106" s="168" t="s">
        <v>381</v>
      </c>
      <c r="D106" s="122" t="s">
        <v>277</v>
      </c>
      <c r="E106" s="167" t="s">
        <v>381</v>
      </c>
      <c r="F106" s="122" t="s">
        <v>277</v>
      </c>
      <c r="G106" s="167" t="s">
        <v>381</v>
      </c>
      <c r="H106" s="122" t="s">
        <v>277</v>
      </c>
      <c r="I106" s="167" t="s">
        <v>381</v>
      </c>
      <c r="J106" s="122" t="s">
        <v>277</v>
      </c>
    </row>
    <row r="107" spans="1:10" ht="12" customHeight="1">
      <c r="A107" s="179">
        <v>65</v>
      </c>
      <c r="B107" s="180" t="s">
        <v>523</v>
      </c>
      <c r="C107" s="168" t="s">
        <v>381</v>
      </c>
      <c r="D107" s="122" t="s">
        <v>277</v>
      </c>
      <c r="E107" s="167" t="s">
        <v>381</v>
      </c>
      <c r="F107" s="122" t="s">
        <v>277</v>
      </c>
      <c r="G107" s="115">
        <v>0</v>
      </c>
      <c r="H107" s="122" t="s">
        <v>293</v>
      </c>
      <c r="I107" s="167" t="s">
        <v>381</v>
      </c>
      <c r="J107" s="122" t="s">
        <v>277</v>
      </c>
    </row>
    <row r="108" spans="1:10" ht="12" customHeight="1">
      <c r="A108" s="179">
        <v>66</v>
      </c>
      <c r="B108" s="180" t="s">
        <v>524</v>
      </c>
      <c r="C108" s="119">
        <v>0</v>
      </c>
      <c r="D108" s="122" t="s">
        <v>293</v>
      </c>
      <c r="E108" s="167" t="s">
        <v>381</v>
      </c>
      <c r="F108" s="122" t="s">
        <v>277</v>
      </c>
      <c r="G108" s="167" t="s">
        <v>381</v>
      </c>
      <c r="H108" s="122" t="s">
        <v>277</v>
      </c>
      <c r="I108" s="167" t="s">
        <v>381</v>
      </c>
      <c r="J108" s="122" t="s">
        <v>277</v>
      </c>
    </row>
  </sheetData>
  <mergeCells count="54">
    <mergeCell ref="A81:B81"/>
    <mergeCell ref="C81:J81"/>
    <mergeCell ref="C82:J82"/>
    <mergeCell ref="C83:J83"/>
    <mergeCell ref="C96:J96"/>
    <mergeCell ref="C79:D79"/>
    <mergeCell ref="E79:F79"/>
    <mergeCell ref="G79:H79"/>
    <mergeCell ref="I79:J79"/>
    <mergeCell ref="C80:D80"/>
    <mergeCell ref="E80:F80"/>
    <mergeCell ref="G80:H80"/>
    <mergeCell ref="I80:J80"/>
    <mergeCell ref="A72:J72"/>
    <mergeCell ref="A74:B74"/>
    <mergeCell ref="C74:J74"/>
    <mergeCell ref="C75:J77"/>
    <mergeCell ref="C78:D78"/>
    <mergeCell ref="E78:F78"/>
    <mergeCell ref="G78:H78"/>
    <mergeCell ref="I78:J78"/>
    <mergeCell ref="A71:J71"/>
    <mergeCell ref="A13:B13"/>
    <mergeCell ref="C13:J13"/>
    <mergeCell ref="C27:J27"/>
    <mergeCell ref="C28:J28"/>
    <mergeCell ref="C41:J41"/>
    <mergeCell ref="C42:J42"/>
    <mergeCell ref="C55:J55"/>
    <mergeCell ref="A69:B69"/>
    <mergeCell ref="C69:F69"/>
    <mergeCell ref="I69:J69"/>
    <mergeCell ref="A70:J70"/>
    <mergeCell ref="C11:D11"/>
    <mergeCell ref="E11:F11"/>
    <mergeCell ref="G11:H11"/>
    <mergeCell ref="I11:J11"/>
    <mergeCell ref="C12:D12"/>
    <mergeCell ref="E12:F12"/>
    <mergeCell ref="G12:H12"/>
    <mergeCell ref="I12:J12"/>
    <mergeCell ref="A6:B6"/>
    <mergeCell ref="C6:J6"/>
    <mergeCell ref="C7:J9"/>
    <mergeCell ref="C10:D10"/>
    <mergeCell ref="E10:F10"/>
    <mergeCell ref="G10:H10"/>
    <mergeCell ref="I10:J10"/>
    <mergeCell ref="A4:J4"/>
    <mergeCell ref="A1:B1"/>
    <mergeCell ref="C1:F1"/>
    <mergeCell ref="I1:J1"/>
    <mergeCell ref="A2:J2"/>
    <mergeCell ref="A3:J3"/>
  </mergeCells>
  <pageMargins left="0.59055118110236227" right="0.59055118110236227" top="0.78740157480314965" bottom="0.59055118110236227" header="0.51181102362204722" footer="0.51181102362204722"/>
  <pageSetup scale="88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8" max="38" man="1"/>
  </rowBreaks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8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5.28515625" style="175" customWidth="1"/>
    <col min="3" max="3" width="11.7109375" style="175" customWidth="1"/>
    <col min="4" max="4" width="2.140625" style="175" customWidth="1"/>
    <col min="5" max="5" width="12.7109375" style="175" customWidth="1"/>
    <col min="6" max="6" width="2.7109375" style="175" customWidth="1"/>
    <col min="7" max="7" width="12.7109375" style="175" customWidth="1"/>
    <col min="8" max="8" width="2.7109375" style="175" customWidth="1"/>
    <col min="9" max="9" width="12.7109375" style="175" customWidth="1"/>
    <col min="10" max="10" width="2.7109375" style="175" customWidth="1"/>
    <col min="11" max="226" width="9.140625" style="175" customWidth="1"/>
    <col min="227" max="16384" width="11.42578125" style="175"/>
  </cols>
  <sheetData>
    <row r="1" spans="1:10" ht="12.75" customHeight="1">
      <c r="A1" s="380" t="s">
        <v>499</v>
      </c>
      <c r="B1" s="380"/>
      <c r="C1" s="399"/>
      <c r="D1" s="399"/>
      <c r="E1" s="384"/>
      <c r="F1" s="384"/>
      <c r="G1" s="384"/>
      <c r="H1" s="384"/>
      <c r="I1" s="384"/>
      <c r="J1" s="384"/>
    </row>
    <row r="2" spans="1:10" s="176" customFormat="1" ht="12.75" customHeight="1">
      <c r="A2" s="385" t="s">
        <v>435</v>
      </c>
      <c r="B2" s="385"/>
      <c r="C2" s="385"/>
      <c r="D2" s="385"/>
      <c r="E2" s="385"/>
      <c r="F2" s="385"/>
      <c r="G2" s="385"/>
      <c r="H2" s="385"/>
      <c r="I2" s="385"/>
      <c r="J2" s="385"/>
    </row>
    <row r="3" spans="1:10" s="176" customFormat="1" ht="12.75" customHeight="1">
      <c r="A3" s="385" t="s">
        <v>436</v>
      </c>
      <c r="B3" s="385"/>
      <c r="C3" s="385"/>
      <c r="D3" s="385"/>
      <c r="E3" s="385"/>
      <c r="F3" s="385"/>
      <c r="G3" s="385"/>
      <c r="H3" s="385"/>
      <c r="I3" s="385"/>
      <c r="J3" s="385"/>
    </row>
    <row r="4" spans="1:10" ht="12.75" customHeight="1">
      <c r="A4" s="380" t="s">
        <v>500</v>
      </c>
      <c r="B4" s="380"/>
      <c r="C4" s="380"/>
      <c r="D4" s="380"/>
      <c r="E4" s="380"/>
      <c r="F4" s="380"/>
      <c r="G4" s="380"/>
      <c r="H4" s="380"/>
      <c r="I4" s="380"/>
      <c r="J4" s="380"/>
    </row>
    <row r="5" spans="1:10" ht="12.75" customHeight="1">
      <c r="A5" s="173"/>
      <c r="B5" s="173"/>
      <c r="C5" s="173"/>
      <c r="D5" s="173"/>
      <c r="E5" s="173"/>
      <c r="F5" s="173"/>
      <c r="G5" s="173"/>
      <c r="H5" s="173"/>
      <c r="I5" s="173"/>
      <c r="J5" s="173"/>
    </row>
    <row r="6" spans="1:10" ht="12.75" customHeight="1">
      <c r="A6" s="380" t="s">
        <v>78</v>
      </c>
      <c r="B6" s="380"/>
      <c r="C6" s="380"/>
      <c r="D6" s="380"/>
      <c r="E6" s="380"/>
      <c r="F6" s="380"/>
      <c r="G6" s="380"/>
      <c r="H6" s="380"/>
      <c r="I6" s="380"/>
      <c r="J6" s="380"/>
    </row>
    <row r="7" spans="1:10" ht="12" customHeight="1">
      <c r="A7" s="223" t="s">
        <v>277</v>
      </c>
      <c r="B7" s="224" t="s">
        <v>277</v>
      </c>
      <c r="C7" s="225" t="s">
        <v>277</v>
      </c>
      <c r="D7" s="223" t="s">
        <v>277</v>
      </c>
      <c r="E7" s="392" t="s">
        <v>501</v>
      </c>
      <c r="F7" s="395"/>
      <c r="G7" s="395"/>
      <c r="H7" s="395"/>
      <c r="I7" s="395"/>
      <c r="J7" s="395"/>
    </row>
    <row r="8" spans="1:10" ht="12" customHeight="1">
      <c r="A8" s="180" t="s">
        <v>277</v>
      </c>
      <c r="B8" s="226" t="s">
        <v>277</v>
      </c>
      <c r="C8" s="183" t="s">
        <v>277</v>
      </c>
      <c r="D8" s="180" t="s">
        <v>277</v>
      </c>
      <c r="E8" s="393"/>
      <c r="F8" s="396"/>
      <c r="G8" s="396"/>
      <c r="H8" s="396"/>
      <c r="I8" s="396"/>
      <c r="J8" s="396"/>
    </row>
    <row r="9" spans="1:10" ht="12" customHeight="1">
      <c r="A9" s="180" t="s">
        <v>502</v>
      </c>
      <c r="B9" s="227" t="s">
        <v>503</v>
      </c>
      <c r="C9" s="390" t="s">
        <v>504</v>
      </c>
      <c r="D9" s="390"/>
      <c r="E9" s="394"/>
      <c r="F9" s="397"/>
      <c r="G9" s="397"/>
      <c r="H9" s="397"/>
      <c r="I9" s="397"/>
      <c r="J9" s="397"/>
    </row>
    <row r="10" spans="1:10" ht="12" customHeight="1">
      <c r="A10" s="180" t="s">
        <v>277</v>
      </c>
      <c r="B10" s="226" t="s">
        <v>277</v>
      </c>
      <c r="C10" s="183" t="s">
        <v>277</v>
      </c>
      <c r="D10" s="180" t="s">
        <v>277</v>
      </c>
      <c r="E10" s="389" t="s">
        <v>505</v>
      </c>
      <c r="F10" s="389"/>
      <c r="G10" s="389" t="s">
        <v>506</v>
      </c>
      <c r="H10" s="389"/>
      <c r="I10" s="392" t="s">
        <v>507</v>
      </c>
      <c r="J10" s="392"/>
    </row>
    <row r="11" spans="1:10" ht="12" customHeight="1">
      <c r="A11" s="180" t="s">
        <v>508</v>
      </c>
      <c r="B11" s="227" t="s">
        <v>509</v>
      </c>
      <c r="C11" s="183" t="s">
        <v>277</v>
      </c>
      <c r="D11" s="180" t="s">
        <v>277</v>
      </c>
      <c r="E11" s="390" t="s">
        <v>510</v>
      </c>
      <c r="F11" s="390"/>
      <c r="G11" s="390" t="s">
        <v>511</v>
      </c>
      <c r="H11" s="390"/>
      <c r="I11" s="393" t="s">
        <v>512</v>
      </c>
      <c r="J11" s="393"/>
    </row>
    <row r="12" spans="1:10" ht="12" customHeight="1">
      <c r="A12" s="180" t="s">
        <v>277</v>
      </c>
      <c r="B12" s="226" t="s">
        <v>277</v>
      </c>
      <c r="C12" s="389" t="s">
        <v>285</v>
      </c>
      <c r="D12" s="389"/>
      <c r="E12" s="389" t="s">
        <v>286</v>
      </c>
      <c r="F12" s="389"/>
      <c r="G12" s="389" t="s">
        <v>287</v>
      </c>
      <c r="H12" s="389"/>
      <c r="I12" s="392" t="s">
        <v>288</v>
      </c>
      <c r="J12" s="392"/>
    </row>
    <row r="13" spans="1:10" ht="12" customHeight="1">
      <c r="A13" s="395" t="s">
        <v>277</v>
      </c>
      <c r="B13" s="395"/>
      <c r="C13" s="395"/>
      <c r="D13" s="395"/>
      <c r="E13" s="395"/>
      <c r="F13" s="395"/>
      <c r="G13" s="395"/>
      <c r="H13" s="395"/>
      <c r="I13" s="395"/>
      <c r="J13" s="395"/>
    </row>
    <row r="14" spans="1:10" ht="12" customHeight="1">
      <c r="A14" s="173" t="s">
        <v>277</v>
      </c>
      <c r="B14" s="173" t="s">
        <v>277</v>
      </c>
      <c r="C14" s="380" t="s">
        <v>513</v>
      </c>
      <c r="D14" s="380"/>
      <c r="E14" s="380"/>
      <c r="F14" s="380"/>
      <c r="G14" s="380"/>
      <c r="H14" s="380"/>
      <c r="I14" s="380"/>
      <c r="J14" s="380"/>
    </row>
    <row r="15" spans="1:10" ht="12" customHeight="1">
      <c r="A15" s="179">
        <v>1</v>
      </c>
      <c r="B15" s="180" t="s">
        <v>514</v>
      </c>
      <c r="C15" s="119">
        <v>3.4</v>
      </c>
      <c r="D15" s="122" t="s">
        <v>293</v>
      </c>
      <c r="E15" s="121">
        <v>0.1</v>
      </c>
      <c r="F15" s="122" t="s">
        <v>303</v>
      </c>
      <c r="G15" s="115">
        <v>0.4</v>
      </c>
      <c r="H15" s="122" t="s">
        <v>302</v>
      </c>
      <c r="I15" s="115">
        <v>0.5</v>
      </c>
      <c r="J15" s="122" t="s">
        <v>300</v>
      </c>
    </row>
    <row r="16" spans="1:10" ht="12" customHeight="1">
      <c r="A16" s="173" t="s">
        <v>277</v>
      </c>
      <c r="B16" s="180" t="s">
        <v>402</v>
      </c>
      <c r="C16" s="120" t="s">
        <v>277</v>
      </c>
      <c r="D16" s="109" t="s">
        <v>277</v>
      </c>
      <c r="E16" s="109" t="s">
        <v>277</v>
      </c>
      <c r="F16" s="109" t="s">
        <v>277</v>
      </c>
      <c r="G16" s="109" t="s">
        <v>277</v>
      </c>
      <c r="H16" s="109" t="s">
        <v>277</v>
      </c>
      <c r="I16" s="109" t="s">
        <v>277</v>
      </c>
      <c r="J16" s="109" t="s">
        <v>277</v>
      </c>
    </row>
    <row r="17" spans="1:10" ht="12" customHeight="1">
      <c r="A17" s="179">
        <v>2</v>
      </c>
      <c r="B17" s="180" t="s">
        <v>515</v>
      </c>
      <c r="C17" s="119">
        <v>1.1000000000000001</v>
      </c>
      <c r="D17" s="122" t="s">
        <v>293</v>
      </c>
      <c r="E17" s="122" t="s">
        <v>310</v>
      </c>
      <c r="F17" s="122" t="s">
        <v>311</v>
      </c>
      <c r="G17" s="121">
        <v>0.1</v>
      </c>
      <c r="H17" s="122" t="s">
        <v>303</v>
      </c>
      <c r="I17" s="121">
        <v>0.1</v>
      </c>
      <c r="J17" s="122" t="s">
        <v>303</v>
      </c>
    </row>
    <row r="18" spans="1:10" ht="12" customHeight="1">
      <c r="A18" s="179">
        <v>3</v>
      </c>
      <c r="B18" s="180" t="s">
        <v>516</v>
      </c>
      <c r="C18" s="119">
        <v>0.1</v>
      </c>
      <c r="D18" s="122" t="s">
        <v>300</v>
      </c>
      <c r="E18" s="167" t="s">
        <v>381</v>
      </c>
      <c r="F18" s="122" t="s">
        <v>277</v>
      </c>
      <c r="G18" s="167" t="s">
        <v>381</v>
      </c>
      <c r="H18" s="122" t="s">
        <v>277</v>
      </c>
      <c r="I18" s="167" t="s">
        <v>381</v>
      </c>
      <c r="J18" s="122" t="s">
        <v>277</v>
      </c>
    </row>
    <row r="19" spans="1:10" ht="12" customHeight="1">
      <c r="A19" s="179">
        <v>4</v>
      </c>
      <c r="B19" s="180" t="s">
        <v>517</v>
      </c>
      <c r="C19" s="119">
        <v>0.1</v>
      </c>
      <c r="D19" s="122" t="s">
        <v>302</v>
      </c>
      <c r="E19" s="167" t="s">
        <v>381</v>
      </c>
      <c r="F19" s="122" t="s">
        <v>277</v>
      </c>
      <c r="G19" s="115">
        <v>0</v>
      </c>
      <c r="H19" s="122" t="s">
        <v>293</v>
      </c>
      <c r="I19" s="115">
        <v>0</v>
      </c>
      <c r="J19" s="122" t="s">
        <v>293</v>
      </c>
    </row>
    <row r="20" spans="1:10" ht="12" customHeight="1">
      <c r="A20" s="179">
        <v>5</v>
      </c>
      <c r="B20" s="180" t="s">
        <v>518</v>
      </c>
      <c r="C20" s="119">
        <v>0</v>
      </c>
      <c r="D20" s="122" t="s">
        <v>293</v>
      </c>
      <c r="E20" s="167" t="s">
        <v>381</v>
      </c>
      <c r="F20" s="122" t="s">
        <v>277</v>
      </c>
      <c r="G20" s="167" t="s">
        <v>381</v>
      </c>
      <c r="H20" s="122" t="s">
        <v>277</v>
      </c>
      <c r="I20" s="115">
        <v>0</v>
      </c>
      <c r="J20" s="122" t="s">
        <v>293</v>
      </c>
    </row>
    <row r="21" spans="1:10" ht="12" customHeight="1">
      <c r="A21" s="179">
        <v>6</v>
      </c>
      <c r="B21" s="180" t="s">
        <v>519</v>
      </c>
      <c r="C21" s="119">
        <v>1.4</v>
      </c>
      <c r="D21" s="122" t="s">
        <v>293</v>
      </c>
      <c r="E21" s="121">
        <v>0.1</v>
      </c>
      <c r="F21" s="122" t="s">
        <v>303</v>
      </c>
      <c r="G21" s="115">
        <v>0.3</v>
      </c>
      <c r="H21" s="122" t="s">
        <v>302</v>
      </c>
      <c r="I21" s="115">
        <v>0.3</v>
      </c>
      <c r="J21" s="122" t="s">
        <v>302</v>
      </c>
    </row>
    <row r="22" spans="1:10" ht="12" customHeight="1">
      <c r="A22" s="179">
        <v>7</v>
      </c>
      <c r="B22" s="180" t="s">
        <v>520</v>
      </c>
      <c r="C22" s="119">
        <v>0.3</v>
      </c>
      <c r="D22" s="122" t="s">
        <v>300</v>
      </c>
      <c r="E22" s="167" t="s">
        <v>381</v>
      </c>
      <c r="F22" s="122" t="s">
        <v>277</v>
      </c>
      <c r="G22" s="122" t="s">
        <v>310</v>
      </c>
      <c r="H22" s="122" t="s">
        <v>311</v>
      </c>
      <c r="I22" s="122" t="s">
        <v>310</v>
      </c>
      <c r="J22" s="122" t="s">
        <v>311</v>
      </c>
    </row>
    <row r="23" spans="1:10" ht="12" customHeight="1">
      <c r="A23" s="179">
        <v>8</v>
      </c>
      <c r="B23" s="180" t="s">
        <v>521</v>
      </c>
      <c r="C23" s="119">
        <v>0.1</v>
      </c>
      <c r="D23" s="122" t="s">
        <v>300</v>
      </c>
      <c r="E23" s="167" t="s">
        <v>381</v>
      </c>
      <c r="F23" s="122" t="s">
        <v>277</v>
      </c>
      <c r="G23" s="167" t="s">
        <v>381</v>
      </c>
      <c r="H23" s="122" t="s">
        <v>277</v>
      </c>
      <c r="I23" s="122" t="s">
        <v>310</v>
      </c>
      <c r="J23" s="122" t="s">
        <v>311</v>
      </c>
    </row>
    <row r="24" spans="1:10" ht="12" customHeight="1">
      <c r="A24" s="179">
        <v>9</v>
      </c>
      <c r="B24" s="180" t="s">
        <v>522</v>
      </c>
      <c r="C24" s="124">
        <v>0</v>
      </c>
      <c r="D24" s="122" t="s">
        <v>303</v>
      </c>
      <c r="E24" s="167" t="s">
        <v>381</v>
      </c>
      <c r="F24" s="122" t="s">
        <v>277</v>
      </c>
      <c r="G24" s="167" t="s">
        <v>381</v>
      </c>
      <c r="H24" s="122" t="s">
        <v>277</v>
      </c>
      <c r="I24" s="167" t="s">
        <v>381</v>
      </c>
      <c r="J24" s="122" t="s">
        <v>277</v>
      </c>
    </row>
    <row r="25" spans="1:10" ht="12" customHeight="1">
      <c r="A25" s="179">
        <v>10</v>
      </c>
      <c r="B25" s="180" t="s">
        <v>523</v>
      </c>
      <c r="C25" s="119">
        <v>0.1</v>
      </c>
      <c r="D25" s="122" t="s">
        <v>302</v>
      </c>
      <c r="E25" s="122" t="s">
        <v>310</v>
      </c>
      <c r="F25" s="122" t="s">
        <v>311</v>
      </c>
      <c r="G25" s="122" t="s">
        <v>310</v>
      </c>
      <c r="H25" s="122" t="s">
        <v>311</v>
      </c>
      <c r="I25" s="122" t="s">
        <v>310</v>
      </c>
      <c r="J25" s="122" t="s">
        <v>311</v>
      </c>
    </row>
    <row r="26" spans="1:10" ht="12" customHeight="1">
      <c r="A26" s="179">
        <v>11</v>
      </c>
      <c r="B26" s="180" t="s">
        <v>524</v>
      </c>
      <c r="C26" s="119">
        <v>0.5</v>
      </c>
      <c r="D26" s="122" t="s">
        <v>300</v>
      </c>
      <c r="E26" s="167" t="s">
        <v>381</v>
      </c>
      <c r="F26" s="122" t="s">
        <v>277</v>
      </c>
      <c r="G26" s="122" t="s">
        <v>310</v>
      </c>
      <c r="H26" s="122" t="s">
        <v>311</v>
      </c>
      <c r="I26" s="122" t="s">
        <v>310</v>
      </c>
      <c r="J26" s="122" t="s">
        <v>311</v>
      </c>
    </row>
    <row r="27" spans="1:10" ht="12" customHeight="1">
      <c r="A27" s="173" t="s">
        <v>277</v>
      </c>
      <c r="B27" s="173" t="s">
        <v>277</v>
      </c>
      <c r="C27" s="336" t="s">
        <v>525</v>
      </c>
      <c r="D27" s="336"/>
      <c r="E27" s="336"/>
      <c r="F27" s="336"/>
      <c r="G27" s="336"/>
      <c r="H27" s="336"/>
      <c r="I27" s="336"/>
      <c r="J27" s="336"/>
    </row>
    <row r="28" spans="1:10" ht="12" customHeight="1">
      <c r="A28" s="173" t="s">
        <v>277</v>
      </c>
      <c r="B28" s="173" t="s">
        <v>277</v>
      </c>
      <c r="C28" s="336" t="s">
        <v>526</v>
      </c>
      <c r="D28" s="336"/>
      <c r="E28" s="336"/>
      <c r="F28" s="336"/>
      <c r="G28" s="336"/>
      <c r="H28" s="336"/>
      <c r="I28" s="336"/>
      <c r="J28" s="336"/>
    </row>
    <row r="29" spans="1:10" ht="12" customHeight="1">
      <c r="A29" s="179">
        <v>12</v>
      </c>
      <c r="B29" s="180" t="s">
        <v>527</v>
      </c>
      <c r="C29" s="119">
        <v>2.5</v>
      </c>
      <c r="D29" s="122" t="s">
        <v>293</v>
      </c>
      <c r="E29" s="121">
        <v>0.1</v>
      </c>
      <c r="F29" s="122" t="s">
        <v>303</v>
      </c>
      <c r="G29" s="115">
        <v>0.4</v>
      </c>
      <c r="H29" s="122" t="s">
        <v>302</v>
      </c>
      <c r="I29" s="115">
        <v>0.5</v>
      </c>
      <c r="J29" s="122" t="s">
        <v>300</v>
      </c>
    </row>
    <row r="30" spans="1:10" ht="12" customHeight="1">
      <c r="A30" s="173" t="s">
        <v>277</v>
      </c>
      <c r="B30" s="180" t="s">
        <v>402</v>
      </c>
      <c r="C30" s="120" t="s">
        <v>277</v>
      </c>
      <c r="D30" s="109" t="s">
        <v>277</v>
      </c>
      <c r="E30" s="109" t="s">
        <v>277</v>
      </c>
      <c r="F30" s="109" t="s">
        <v>277</v>
      </c>
      <c r="G30" s="109" t="s">
        <v>277</v>
      </c>
      <c r="H30" s="109" t="s">
        <v>277</v>
      </c>
      <c r="I30" s="109" t="s">
        <v>277</v>
      </c>
      <c r="J30" s="109" t="s">
        <v>277</v>
      </c>
    </row>
    <row r="31" spans="1:10" ht="12" customHeight="1">
      <c r="A31" s="179">
        <v>13</v>
      </c>
      <c r="B31" s="180" t="s">
        <v>515</v>
      </c>
      <c r="C31" s="119">
        <v>0.8</v>
      </c>
      <c r="D31" s="122" t="s">
        <v>300</v>
      </c>
      <c r="E31" s="122" t="s">
        <v>310</v>
      </c>
      <c r="F31" s="122" t="s">
        <v>311</v>
      </c>
      <c r="G31" s="121">
        <v>0.1</v>
      </c>
      <c r="H31" s="122" t="s">
        <v>303</v>
      </c>
      <c r="I31" s="121">
        <v>0.1</v>
      </c>
      <c r="J31" s="122" t="s">
        <v>303</v>
      </c>
    </row>
    <row r="32" spans="1:10" ht="12" customHeight="1">
      <c r="A32" s="179">
        <v>14</v>
      </c>
      <c r="B32" s="180" t="s">
        <v>516</v>
      </c>
      <c r="C32" s="119">
        <v>0.1</v>
      </c>
      <c r="D32" s="122" t="s">
        <v>293</v>
      </c>
      <c r="E32" s="167" t="s">
        <v>381</v>
      </c>
      <c r="F32" s="122" t="s">
        <v>277</v>
      </c>
      <c r="G32" s="167" t="s">
        <v>381</v>
      </c>
      <c r="H32" s="122" t="s">
        <v>277</v>
      </c>
      <c r="I32" s="167" t="s">
        <v>381</v>
      </c>
      <c r="J32" s="122" t="s">
        <v>277</v>
      </c>
    </row>
    <row r="33" spans="1:10" ht="12" customHeight="1">
      <c r="A33" s="179">
        <v>15</v>
      </c>
      <c r="B33" s="180" t="s">
        <v>517</v>
      </c>
      <c r="C33" s="124">
        <v>0</v>
      </c>
      <c r="D33" s="122" t="s">
        <v>303</v>
      </c>
      <c r="E33" s="167" t="s">
        <v>381</v>
      </c>
      <c r="F33" s="122" t="s">
        <v>277</v>
      </c>
      <c r="G33" s="115">
        <v>0</v>
      </c>
      <c r="H33" s="122" t="s">
        <v>293</v>
      </c>
      <c r="I33" s="115">
        <v>0</v>
      </c>
      <c r="J33" s="122" t="s">
        <v>293</v>
      </c>
    </row>
    <row r="34" spans="1:10" ht="12" customHeight="1">
      <c r="A34" s="179">
        <v>16</v>
      </c>
      <c r="B34" s="180" t="s">
        <v>518</v>
      </c>
      <c r="C34" s="119">
        <v>0</v>
      </c>
      <c r="D34" s="122" t="s">
        <v>293</v>
      </c>
      <c r="E34" s="167" t="s">
        <v>381</v>
      </c>
      <c r="F34" s="122" t="s">
        <v>277</v>
      </c>
      <c r="G34" s="167" t="s">
        <v>381</v>
      </c>
      <c r="H34" s="122" t="s">
        <v>277</v>
      </c>
      <c r="I34" s="115">
        <v>0</v>
      </c>
      <c r="J34" s="122" t="s">
        <v>293</v>
      </c>
    </row>
    <row r="35" spans="1:10" ht="12" customHeight="1">
      <c r="A35" s="179">
        <v>17</v>
      </c>
      <c r="B35" s="180" t="s">
        <v>519</v>
      </c>
      <c r="C35" s="119">
        <v>1.2</v>
      </c>
      <c r="D35" s="122" t="s">
        <v>293</v>
      </c>
      <c r="E35" s="121">
        <v>0.1</v>
      </c>
      <c r="F35" s="122" t="s">
        <v>303</v>
      </c>
      <c r="G35" s="115">
        <v>0.2</v>
      </c>
      <c r="H35" s="122" t="s">
        <v>302</v>
      </c>
      <c r="I35" s="115">
        <v>0.3</v>
      </c>
      <c r="J35" s="122" t="s">
        <v>302</v>
      </c>
    </row>
    <row r="36" spans="1:10" ht="12" customHeight="1">
      <c r="A36" s="179">
        <v>18</v>
      </c>
      <c r="B36" s="180" t="s">
        <v>520</v>
      </c>
      <c r="C36" s="119">
        <v>0.2</v>
      </c>
      <c r="D36" s="122" t="s">
        <v>302</v>
      </c>
      <c r="E36" s="167" t="s">
        <v>381</v>
      </c>
      <c r="F36" s="122" t="s">
        <v>277</v>
      </c>
      <c r="G36" s="122" t="s">
        <v>310</v>
      </c>
      <c r="H36" s="122" t="s">
        <v>311</v>
      </c>
      <c r="I36" s="122" t="s">
        <v>310</v>
      </c>
      <c r="J36" s="122" t="s">
        <v>311</v>
      </c>
    </row>
    <row r="37" spans="1:10" ht="12" customHeight="1">
      <c r="A37" s="179">
        <v>19</v>
      </c>
      <c r="B37" s="180" t="s">
        <v>521</v>
      </c>
      <c r="C37" s="123" t="s">
        <v>310</v>
      </c>
      <c r="D37" s="122" t="s">
        <v>311</v>
      </c>
      <c r="E37" s="167" t="s">
        <v>381</v>
      </c>
      <c r="F37" s="122" t="s">
        <v>277</v>
      </c>
      <c r="G37" s="167" t="s">
        <v>381</v>
      </c>
      <c r="H37" s="122" t="s">
        <v>277</v>
      </c>
      <c r="I37" s="122" t="s">
        <v>310</v>
      </c>
      <c r="J37" s="122" t="s">
        <v>311</v>
      </c>
    </row>
    <row r="38" spans="1:10" ht="12" customHeight="1">
      <c r="A38" s="179">
        <v>20</v>
      </c>
      <c r="B38" s="180" t="s">
        <v>522</v>
      </c>
      <c r="C38" s="124">
        <v>0</v>
      </c>
      <c r="D38" s="122" t="s">
        <v>303</v>
      </c>
      <c r="E38" s="167" t="s">
        <v>381</v>
      </c>
      <c r="F38" s="122" t="s">
        <v>277</v>
      </c>
      <c r="G38" s="167" t="s">
        <v>381</v>
      </c>
      <c r="H38" s="122" t="s">
        <v>277</v>
      </c>
      <c r="I38" s="167" t="s">
        <v>381</v>
      </c>
      <c r="J38" s="122" t="s">
        <v>277</v>
      </c>
    </row>
    <row r="39" spans="1:10" ht="12" customHeight="1">
      <c r="A39" s="179">
        <v>21</v>
      </c>
      <c r="B39" s="180" t="s">
        <v>523</v>
      </c>
      <c r="C39" s="124">
        <v>0.1</v>
      </c>
      <c r="D39" s="122" t="s">
        <v>303</v>
      </c>
      <c r="E39" s="122" t="s">
        <v>310</v>
      </c>
      <c r="F39" s="122" t="s">
        <v>311</v>
      </c>
      <c r="G39" s="122" t="s">
        <v>310</v>
      </c>
      <c r="H39" s="122" t="s">
        <v>311</v>
      </c>
      <c r="I39" s="122" t="s">
        <v>310</v>
      </c>
      <c r="J39" s="122" t="s">
        <v>311</v>
      </c>
    </row>
    <row r="40" spans="1:10" ht="12" customHeight="1">
      <c r="A40" s="179">
        <v>22</v>
      </c>
      <c r="B40" s="180" t="s">
        <v>524</v>
      </c>
      <c r="C40" s="119">
        <v>0.3</v>
      </c>
      <c r="D40" s="122" t="s">
        <v>300</v>
      </c>
      <c r="E40" s="167" t="s">
        <v>381</v>
      </c>
      <c r="F40" s="122" t="s">
        <v>277</v>
      </c>
      <c r="G40" s="122" t="s">
        <v>310</v>
      </c>
      <c r="H40" s="122" t="s">
        <v>311</v>
      </c>
      <c r="I40" s="122" t="s">
        <v>310</v>
      </c>
      <c r="J40" s="122" t="s">
        <v>311</v>
      </c>
    </row>
    <row r="41" spans="1:10" ht="12" customHeight="1">
      <c r="A41" s="173" t="s">
        <v>277</v>
      </c>
      <c r="B41" s="173" t="s">
        <v>277</v>
      </c>
      <c r="C41" s="336" t="s">
        <v>525</v>
      </c>
      <c r="D41" s="336"/>
      <c r="E41" s="336"/>
      <c r="F41" s="336"/>
      <c r="G41" s="336"/>
      <c r="H41" s="336"/>
      <c r="I41" s="336"/>
      <c r="J41" s="336"/>
    </row>
    <row r="42" spans="1:10" ht="12" customHeight="1">
      <c r="A42" s="173" t="s">
        <v>277</v>
      </c>
      <c r="B42" s="173" t="s">
        <v>277</v>
      </c>
      <c r="C42" s="336" t="s">
        <v>528</v>
      </c>
      <c r="D42" s="336"/>
      <c r="E42" s="336"/>
      <c r="F42" s="336"/>
      <c r="G42" s="336"/>
      <c r="H42" s="336"/>
      <c r="I42" s="336"/>
      <c r="J42" s="336"/>
    </row>
    <row r="43" spans="1:10" ht="12" customHeight="1">
      <c r="A43" s="179">
        <v>23</v>
      </c>
      <c r="B43" s="180" t="s">
        <v>527</v>
      </c>
      <c r="C43" s="119">
        <v>1.1000000000000001</v>
      </c>
      <c r="D43" s="122" t="s">
        <v>293</v>
      </c>
      <c r="E43" s="122" t="s">
        <v>310</v>
      </c>
      <c r="F43" s="122" t="s">
        <v>311</v>
      </c>
      <c r="G43" s="122" t="s">
        <v>310</v>
      </c>
      <c r="H43" s="122" t="s">
        <v>311</v>
      </c>
      <c r="I43" s="121">
        <v>0.1</v>
      </c>
      <c r="J43" s="122" t="s">
        <v>303</v>
      </c>
    </row>
    <row r="44" spans="1:10" ht="12" customHeight="1">
      <c r="A44" s="173" t="s">
        <v>277</v>
      </c>
      <c r="B44" s="180" t="s">
        <v>402</v>
      </c>
      <c r="C44" s="120" t="s">
        <v>277</v>
      </c>
      <c r="D44" s="109" t="s">
        <v>277</v>
      </c>
      <c r="E44" s="109" t="s">
        <v>277</v>
      </c>
      <c r="F44" s="109" t="s">
        <v>277</v>
      </c>
      <c r="G44" s="109" t="s">
        <v>277</v>
      </c>
      <c r="H44" s="109" t="s">
        <v>277</v>
      </c>
      <c r="I44" s="109" t="s">
        <v>277</v>
      </c>
      <c r="J44" s="109" t="s">
        <v>277</v>
      </c>
    </row>
    <row r="45" spans="1:10" ht="12" customHeight="1">
      <c r="A45" s="179">
        <v>24</v>
      </c>
      <c r="B45" s="180" t="s">
        <v>515</v>
      </c>
      <c r="C45" s="119">
        <v>0.4</v>
      </c>
      <c r="D45" s="122" t="s">
        <v>293</v>
      </c>
      <c r="E45" s="122" t="s">
        <v>310</v>
      </c>
      <c r="F45" s="122" t="s">
        <v>311</v>
      </c>
      <c r="G45" s="122" t="s">
        <v>310</v>
      </c>
      <c r="H45" s="122" t="s">
        <v>311</v>
      </c>
      <c r="I45" s="122" t="s">
        <v>310</v>
      </c>
      <c r="J45" s="122" t="s">
        <v>311</v>
      </c>
    </row>
    <row r="46" spans="1:10" ht="12" customHeight="1">
      <c r="A46" s="179">
        <v>25</v>
      </c>
      <c r="B46" s="180" t="s">
        <v>516</v>
      </c>
      <c r="C46" s="119">
        <v>0.1</v>
      </c>
      <c r="D46" s="122" t="s">
        <v>293</v>
      </c>
      <c r="E46" s="167" t="s">
        <v>381</v>
      </c>
      <c r="F46" s="122" t="s">
        <v>277</v>
      </c>
      <c r="G46" s="167" t="s">
        <v>381</v>
      </c>
      <c r="H46" s="122" t="s">
        <v>277</v>
      </c>
      <c r="I46" s="167" t="s">
        <v>381</v>
      </c>
      <c r="J46" s="122" t="s">
        <v>277</v>
      </c>
    </row>
    <row r="47" spans="1:10" ht="12" customHeight="1">
      <c r="A47" s="179">
        <v>26</v>
      </c>
      <c r="B47" s="180" t="s">
        <v>517</v>
      </c>
      <c r="C47" s="123" t="s">
        <v>310</v>
      </c>
      <c r="D47" s="122" t="s">
        <v>311</v>
      </c>
      <c r="E47" s="167" t="s">
        <v>381</v>
      </c>
      <c r="F47" s="122" t="s">
        <v>277</v>
      </c>
      <c r="G47" s="167" t="s">
        <v>381</v>
      </c>
      <c r="H47" s="122" t="s">
        <v>277</v>
      </c>
      <c r="I47" s="115">
        <v>0</v>
      </c>
      <c r="J47" s="122" t="s">
        <v>293</v>
      </c>
    </row>
    <row r="48" spans="1:10" ht="12" customHeight="1">
      <c r="A48" s="179">
        <v>27</v>
      </c>
      <c r="B48" s="180" t="s">
        <v>518</v>
      </c>
      <c r="C48" s="119">
        <v>0</v>
      </c>
      <c r="D48" s="122" t="s">
        <v>293</v>
      </c>
      <c r="E48" s="167" t="s">
        <v>381</v>
      </c>
      <c r="F48" s="122" t="s">
        <v>277</v>
      </c>
      <c r="G48" s="167" t="s">
        <v>381</v>
      </c>
      <c r="H48" s="122" t="s">
        <v>277</v>
      </c>
      <c r="I48" s="115">
        <v>0</v>
      </c>
      <c r="J48" s="122" t="s">
        <v>293</v>
      </c>
    </row>
    <row r="49" spans="1:10" ht="12" customHeight="1">
      <c r="A49" s="179">
        <v>28</v>
      </c>
      <c r="B49" s="180" t="s">
        <v>519</v>
      </c>
      <c r="C49" s="119">
        <v>0.4</v>
      </c>
      <c r="D49" s="122" t="s">
        <v>300</v>
      </c>
      <c r="E49" s="122" t="s">
        <v>310</v>
      </c>
      <c r="F49" s="122" t="s">
        <v>311</v>
      </c>
      <c r="G49" s="122" t="s">
        <v>310</v>
      </c>
      <c r="H49" s="122" t="s">
        <v>311</v>
      </c>
      <c r="I49" s="121">
        <v>0.1</v>
      </c>
      <c r="J49" s="122" t="s">
        <v>303</v>
      </c>
    </row>
    <row r="50" spans="1:10" ht="12" customHeight="1">
      <c r="A50" s="179">
        <v>29</v>
      </c>
      <c r="B50" s="180" t="s">
        <v>520</v>
      </c>
      <c r="C50" s="119">
        <v>0.1</v>
      </c>
      <c r="D50" s="122" t="s">
        <v>300</v>
      </c>
      <c r="E50" s="167" t="s">
        <v>381</v>
      </c>
      <c r="F50" s="122" t="s">
        <v>277</v>
      </c>
      <c r="G50" s="167" t="s">
        <v>381</v>
      </c>
      <c r="H50" s="122" t="s">
        <v>277</v>
      </c>
      <c r="I50" s="122" t="s">
        <v>310</v>
      </c>
      <c r="J50" s="122" t="s">
        <v>311</v>
      </c>
    </row>
    <row r="51" spans="1:10" ht="12" customHeight="1">
      <c r="A51" s="179">
        <v>30</v>
      </c>
      <c r="B51" s="180" t="s">
        <v>521</v>
      </c>
      <c r="C51" s="124">
        <v>0</v>
      </c>
      <c r="D51" s="122" t="s">
        <v>303</v>
      </c>
      <c r="E51" s="167" t="s">
        <v>381</v>
      </c>
      <c r="F51" s="122" t="s">
        <v>277</v>
      </c>
      <c r="G51" s="167" t="s">
        <v>381</v>
      </c>
      <c r="H51" s="122" t="s">
        <v>277</v>
      </c>
      <c r="I51" s="122" t="s">
        <v>310</v>
      </c>
      <c r="J51" s="122" t="s">
        <v>311</v>
      </c>
    </row>
    <row r="52" spans="1:10" ht="12" customHeight="1">
      <c r="A52" s="179">
        <v>31</v>
      </c>
      <c r="B52" s="180" t="s">
        <v>522</v>
      </c>
      <c r="C52" s="119">
        <v>0</v>
      </c>
      <c r="D52" s="122" t="s">
        <v>300</v>
      </c>
      <c r="E52" s="167" t="s">
        <v>381</v>
      </c>
      <c r="F52" s="122" t="s">
        <v>277</v>
      </c>
      <c r="G52" s="167" t="s">
        <v>381</v>
      </c>
      <c r="H52" s="122" t="s">
        <v>277</v>
      </c>
      <c r="I52" s="167" t="s">
        <v>381</v>
      </c>
      <c r="J52" s="122" t="s">
        <v>277</v>
      </c>
    </row>
    <row r="53" spans="1:10" ht="12" customHeight="1">
      <c r="A53" s="179">
        <v>32</v>
      </c>
      <c r="B53" s="180" t="s">
        <v>523</v>
      </c>
      <c r="C53" s="119">
        <v>0</v>
      </c>
      <c r="D53" s="122" t="s">
        <v>300</v>
      </c>
      <c r="E53" s="167" t="s">
        <v>381</v>
      </c>
      <c r="F53" s="122" t="s">
        <v>277</v>
      </c>
      <c r="G53" s="167" t="s">
        <v>381</v>
      </c>
      <c r="H53" s="122" t="s">
        <v>277</v>
      </c>
      <c r="I53" s="167" t="s">
        <v>381</v>
      </c>
      <c r="J53" s="122" t="s">
        <v>277</v>
      </c>
    </row>
    <row r="54" spans="1:10" ht="12" customHeight="1">
      <c r="A54" s="179">
        <v>33</v>
      </c>
      <c r="B54" s="180" t="s">
        <v>524</v>
      </c>
      <c r="C54" s="119">
        <v>0.1</v>
      </c>
      <c r="D54" s="122" t="s">
        <v>300</v>
      </c>
      <c r="E54" s="167" t="s">
        <v>381</v>
      </c>
      <c r="F54" s="122" t="s">
        <v>277</v>
      </c>
      <c r="G54" s="122" t="s">
        <v>310</v>
      </c>
      <c r="H54" s="122" t="s">
        <v>311</v>
      </c>
      <c r="I54" s="122" t="s">
        <v>310</v>
      </c>
      <c r="J54" s="122" t="s">
        <v>311</v>
      </c>
    </row>
    <row r="55" spans="1:10" ht="12" customHeight="1">
      <c r="A55" s="173" t="s">
        <v>277</v>
      </c>
      <c r="B55" s="173" t="s">
        <v>277</v>
      </c>
      <c r="C55" s="336" t="s">
        <v>529</v>
      </c>
      <c r="D55" s="336"/>
      <c r="E55" s="336"/>
      <c r="F55" s="336"/>
      <c r="G55" s="336"/>
      <c r="H55" s="336"/>
      <c r="I55" s="336"/>
      <c r="J55" s="336"/>
    </row>
    <row r="56" spans="1:10" ht="12" customHeight="1">
      <c r="A56" s="179">
        <v>34</v>
      </c>
      <c r="B56" s="180" t="s">
        <v>527</v>
      </c>
      <c r="C56" s="119">
        <v>1.4</v>
      </c>
      <c r="D56" s="122" t="s">
        <v>293</v>
      </c>
      <c r="E56" s="121">
        <v>0.1</v>
      </c>
      <c r="F56" s="122" t="s">
        <v>303</v>
      </c>
      <c r="G56" s="115">
        <v>0.3</v>
      </c>
      <c r="H56" s="122" t="s">
        <v>302</v>
      </c>
      <c r="I56" s="115">
        <v>0.4</v>
      </c>
      <c r="J56" s="122" t="s">
        <v>300</v>
      </c>
    </row>
    <row r="57" spans="1:10" ht="12" customHeight="1">
      <c r="A57" s="173" t="s">
        <v>277</v>
      </c>
      <c r="B57" s="180" t="s">
        <v>402</v>
      </c>
      <c r="C57" s="120" t="s">
        <v>277</v>
      </c>
      <c r="D57" s="109" t="s">
        <v>277</v>
      </c>
      <c r="E57" s="109" t="s">
        <v>277</v>
      </c>
      <c r="F57" s="109" t="s">
        <v>277</v>
      </c>
      <c r="G57" s="109" t="s">
        <v>277</v>
      </c>
      <c r="H57" s="109" t="s">
        <v>277</v>
      </c>
      <c r="I57" s="109" t="s">
        <v>277</v>
      </c>
      <c r="J57" s="109" t="s">
        <v>277</v>
      </c>
    </row>
    <row r="58" spans="1:10" ht="12" customHeight="1">
      <c r="A58" s="179">
        <v>35</v>
      </c>
      <c r="B58" s="180" t="s">
        <v>515</v>
      </c>
      <c r="C58" s="119">
        <v>0.4</v>
      </c>
      <c r="D58" s="122" t="s">
        <v>300</v>
      </c>
      <c r="E58" s="122" t="s">
        <v>310</v>
      </c>
      <c r="F58" s="122" t="s">
        <v>311</v>
      </c>
      <c r="G58" s="122" t="s">
        <v>310</v>
      </c>
      <c r="H58" s="122" t="s">
        <v>311</v>
      </c>
      <c r="I58" s="121">
        <v>0.1</v>
      </c>
      <c r="J58" s="122" t="s">
        <v>303</v>
      </c>
    </row>
    <row r="59" spans="1:10" ht="12" customHeight="1">
      <c r="A59" s="179">
        <v>36</v>
      </c>
      <c r="B59" s="180" t="s">
        <v>516</v>
      </c>
      <c r="C59" s="119">
        <v>0</v>
      </c>
      <c r="D59" s="122" t="s">
        <v>293</v>
      </c>
      <c r="E59" s="167" t="s">
        <v>381</v>
      </c>
      <c r="F59" s="122" t="s">
        <v>277</v>
      </c>
      <c r="G59" s="167" t="s">
        <v>381</v>
      </c>
      <c r="H59" s="122" t="s">
        <v>277</v>
      </c>
      <c r="I59" s="167" t="s">
        <v>381</v>
      </c>
      <c r="J59" s="122" t="s">
        <v>277</v>
      </c>
    </row>
    <row r="60" spans="1:10" ht="12" customHeight="1">
      <c r="A60" s="179">
        <v>37</v>
      </c>
      <c r="B60" s="180" t="s">
        <v>517</v>
      </c>
      <c r="C60" s="123" t="s">
        <v>310</v>
      </c>
      <c r="D60" s="122" t="s">
        <v>311</v>
      </c>
      <c r="E60" s="167" t="s">
        <v>381</v>
      </c>
      <c r="F60" s="122" t="s">
        <v>277</v>
      </c>
      <c r="G60" s="115">
        <v>0</v>
      </c>
      <c r="H60" s="122" t="s">
        <v>293</v>
      </c>
      <c r="I60" s="115">
        <v>0</v>
      </c>
      <c r="J60" s="122" t="s">
        <v>293</v>
      </c>
    </row>
    <row r="61" spans="1:10" ht="12" customHeight="1">
      <c r="A61" s="179">
        <v>38</v>
      </c>
      <c r="B61" s="180" t="s">
        <v>518</v>
      </c>
      <c r="C61" s="119">
        <v>0</v>
      </c>
      <c r="D61" s="122" t="s">
        <v>293</v>
      </c>
      <c r="E61" s="167" t="s">
        <v>381</v>
      </c>
      <c r="F61" s="122" t="s">
        <v>277</v>
      </c>
      <c r="G61" s="167" t="s">
        <v>381</v>
      </c>
      <c r="H61" s="122" t="s">
        <v>277</v>
      </c>
      <c r="I61" s="167" t="s">
        <v>381</v>
      </c>
      <c r="J61" s="122" t="s">
        <v>277</v>
      </c>
    </row>
    <row r="62" spans="1:10" ht="12" customHeight="1">
      <c r="A62" s="179">
        <v>39</v>
      </c>
      <c r="B62" s="180" t="s">
        <v>519</v>
      </c>
      <c r="C62" s="119">
        <v>0.7</v>
      </c>
      <c r="D62" s="122" t="s">
        <v>300</v>
      </c>
      <c r="E62" s="122" t="s">
        <v>310</v>
      </c>
      <c r="F62" s="122" t="s">
        <v>311</v>
      </c>
      <c r="G62" s="115">
        <v>0.2</v>
      </c>
      <c r="H62" s="122" t="s">
        <v>302</v>
      </c>
      <c r="I62" s="115">
        <v>0.3</v>
      </c>
      <c r="J62" s="122" t="s">
        <v>302</v>
      </c>
    </row>
    <row r="63" spans="1:10" ht="12" customHeight="1">
      <c r="A63" s="179">
        <v>40</v>
      </c>
      <c r="B63" s="180" t="s">
        <v>520</v>
      </c>
      <c r="C63" s="124">
        <v>0.1</v>
      </c>
      <c r="D63" s="122" t="s">
        <v>303</v>
      </c>
      <c r="E63" s="167" t="s">
        <v>381</v>
      </c>
      <c r="F63" s="122" t="s">
        <v>277</v>
      </c>
      <c r="G63" s="122" t="s">
        <v>310</v>
      </c>
      <c r="H63" s="122" t="s">
        <v>311</v>
      </c>
      <c r="I63" s="122" t="s">
        <v>310</v>
      </c>
      <c r="J63" s="122" t="s">
        <v>311</v>
      </c>
    </row>
    <row r="64" spans="1:10" ht="12" customHeight="1">
      <c r="A64" s="179">
        <v>41</v>
      </c>
      <c r="B64" s="180" t="s">
        <v>521</v>
      </c>
      <c r="C64" s="123" t="s">
        <v>310</v>
      </c>
      <c r="D64" s="122" t="s">
        <v>311</v>
      </c>
      <c r="E64" s="167" t="s">
        <v>381</v>
      </c>
      <c r="F64" s="122" t="s">
        <v>277</v>
      </c>
      <c r="G64" s="167" t="s">
        <v>381</v>
      </c>
      <c r="H64" s="122" t="s">
        <v>277</v>
      </c>
      <c r="I64" s="122" t="s">
        <v>310</v>
      </c>
      <c r="J64" s="122" t="s">
        <v>311</v>
      </c>
    </row>
    <row r="65" spans="1:10" ht="12" customHeight="1">
      <c r="A65" s="179">
        <v>42</v>
      </c>
      <c r="B65" s="180" t="s">
        <v>522</v>
      </c>
      <c r="C65" s="123" t="s">
        <v>310</v>
      </c>
      <c r="D65" s="122" t="s">
        <v>311</v>
      </c>
      <c r="E65" s="167" t="s">
        <v>381</v>
      </c>
      <c r="F65" s="122" t="s">
        <v>277</v>
      </c>
      <c r="G65" s="167" t="s">
        <v>381</v>
      </c>
      <c r="H65" s="122" t="s">
        <v>277</v>
      </c>
      <c r="I65" s="167" t="s">
        <v>381</v>
      </c>
      <c r="J65" s="122" t="s">
        <v>277</v>
      </c>
    </row>
    <row r="66" spans="1:10" ht="12" customHeight="1">
      <c r="A66" s="179">
        <v>43</v>
      </c>
      <c r="B66" s="180" t="s">
        <v>523</v>
      </c>
      <c r="C66" s="123" t="s">
        <v>310</v>
      </c>
      <c r="D66" s="122" t="s">
        <v>311</v>
      </c>
      <c r="E66" s="122" t="s">
        <v>310</v>
      </c>
      <c r="F66" s="122" t="s">
        <v>311</v>
      </c>
      <c r="G66" s="122" t="s">
        <v>310</v>
      </c>
      <c r="H66" s="122" t="s">
        <v>311</v>
      </c>
      <c r="I66" s="122" t="s">
        <v>310</v>
      </c>
      <c r="J66" s="122" t="s">
        <v>311</v>
      </c>
    </row>
    <row r="67" spans="1:10" ht="12" customHeight="1">
      <c r="A67" s="179">
        <v>44</v>
      </c>
      <c r="B67" s="180" t="s">
        <v>524</v>
      </c>
      <c r="C67" s="119">
        <v>0.2</v>
      </c>
      <c r="D67" s="122" t="s">
        <v>302</v>
      </c>
      <c r="E67" s="167" t="s">
        <v>381</v>
      </c>
      <c r="F67" s="122" t="s">
        <v>277</v>
      </c>
      <c r="G67" s="122" t="s">
        <v>310</v>
      </c>
      <c r="H67" s="122" t="s">
        <v>311</v>
      </c>
      <c r="I67" s="122" t="s">
        <v>310</v>
      </c>
      <c r="J67" s="122" t="s">
        <v>311</v>
      </c>
    </row>
    <row r="68" spans="1:10" ht="12" customHeight="1">
      <c r="A68" s="179"/>
      <c r="B68" s="184"/>
      <c r="C68" s="191"/>
      <c r="D68" s="188"/>
      <c r="E68" s="188"/>
      <c r="F68" s="188"/>
      <c r="G68" s="189"/>
      <c r="H68" s="188"/>
      <c r="I68" s="189"/>
      <c r="J68" s="188"/>
    </row>
    <row r="69" spans="1:10" ht="12.75" customHeight="1">
      <c r="A69" s="380" t="s">
        <v>530</v>
      </c>
      <c r="B69" s="380"/>
      <c r="C69" s="399"/>
      <c r="D69" s="399"/>
      <c r="E69" s="384"/>
      <c r="F69" s="384"/>
      <c r="G69" s="384"/>
      <c r="H69" s="384"/>
      <c r="I69" s="384"/>
      <c r="J69" s="384"/>
    </row>
    <row r="70" spans="1:10" s="176" customFormat="1" ht="12.75" customHeight="1">
      <c r="A70" s="385" t="s">
        <v>461</v>
      </c>
      <c r="B70" s="385"/>
      <c r="C70" s="385"/>
      <c r="D70" s="385"/>
      <c r="E70" s="385"/>
      <c r="F70" s="385"/>
      <c r="G70" s="385"/>
      <c r="H70" s="385"/>
      <c r="I70" s="385"/>
      <c r="J70" s="385"/>
    </row>
    <row r="71" spans="1:10" s="176" customFormat="1" ht="12.75" customHeight="1">
      <c r="A71" s="385" t="s">
        <v>488</v>
      </c>
      <c r="B71" s="385"/>
      <c r="C71" s="385"/>
      <c r="D71" s="385"/>
      <c r="E71" s="385"/>
      <c r="F71" s="385"/>
      <c r="G71" s="385"/>
      <c r="H71" s="385"/>
      <c r="I71" s="385"/>
      <c r="J71" s="385"/>
    </row>
    <row r="72" spans="1:10" ht="12.75" customHeight="1">
      <c r="A72" s="380" t="s">
        <v>500</v>
      </c>
      <c r="B72" s="380"/>
      <c r="C72" s="380"/>
      <c r="D72" s="380"/>
      <c r="E72" s="380"/>
      <c r="F72" s="380"/>
      <c r="G72" s="380"/>
      <c r="H72" s="380"/>
      <c r="I72" s="380"/>
      <c r="J72" s="380"/>
    </row>
    <row r="73" spans="1:10" ht="12.75" customHeight="1">
      <c r="A73" s="173"/>
      <c r="B73" s="173"/>
      <c r="C73" s="173"/>
      <c r="D73" s="173"/>
      <c r="E73" s="173"/>
      <c r="F73" s="173"/>
      <c r="G73" s="173"/>
      <c r="H73" s="173"/>
      <c r="I73" s="173"/>
      <c r="J73" s="173"/>
    </row>
    <row r="74" spans="1:10" ht="12.75" customHeight="1">
      <c r="A74" s="380" t="s">
        <v>78</v>
      </c>
      <c r="B74" s="380"/>
      <c r="C74" s="380"/>
      <c r="D74" s="380"/>
      <c r="E74" s="380"/>
      <c r="F74" s="380"/>
      <c r="G74" s="380"/>
      <c r="H74" s="380"/>
      <c r="I74" s="380"/>
      <c r="J74" s="380"/>
    </row>
    <row r="75" spans="1:10" ht="12" customHeight="1">
      <c r="A75" s="223" t="s">
        <v>277</v>
      </c>
      <c r="B75" s="224" t="s">
        <v>277</v>
      </c>
      <c r="C75" s="225" t="s">
        <v>277</v>
      </c>
      <c r="D75" s="223" t="s">
        <v>277</v>
      </c>
      <c r="E75" s="392" t="s">
        <v>501</v>
      </c>
      <c r="F75" s="395"/>
      <c r="G75" s="395"/>
      <c r="H75" s="395"/>
      <c r="I75" s="395"/>
      <c r="J75" s="395"/>
    </row>
    <row r="76" spans="1:10" ht="12" customHeight="1">
      <c r="A76" s="180" t="s">
        <v>277</v>
      </c>
      <c r="B76" s="226" t="s">
        <v>277</v>
      </c>
      <c r="C76" s="183" t="s">
        <v>277</v>
      </c>
      <c r="D76" s="180" t="s">
        <v>277</v>
      </c>
      <c r="E76" s="393"/>
      <c r="F76" s="396"/>
      <c r="G76" s="396"/>
      <c r="H76" s="396"/>
      <c r="I76" s="396"/>
      <c r="J76" s="396"/>
    </row>
    <row r="77" spans="1:10" ht="12" customHeight="1">
      <c r="A77" s="180" t="s">
        <v>502</v>
      </c>
      <c r="B77" s="227" t="s">
        <v>503</v>
      </c>
      <c r="C77" s="390" t="s">
        <v>504</v>
      </c>
      <c r="D77" s="390"/>
      <c r="E77" s="394"/>
      <c r="F77" s="397"/>
      <c r="G77" s="397"/>
      <c r="H77" s="397"/>
      <c r="I77" s="397"/>
      <c r="J77" s="397"/>
    </row>
    <row r="78" spans="1:10" ht="12" customHeight="1">
      <c r="A78" s="180" t="s">
        <v>277</v>
      </c>
      <c r="B78" s="226" t="s">
        <v>277</v>
      </c>
      <c r="C78" s="183" t="s">
        <v>277</v>
      </c>
      <c r="D78" s="180" t="s">
        <v>277</v>
      </c>
      <c r="E78" s="389" t="s">
        <v>505</v>
      </c>
      <c r="F78" s="389"/>
      <c r="G78" s="389" t="s">
        <v>506</v>
      </c>
      <c r="H78" s="389"/>
      <c r="I78" s="392" t="s">
        <v>507</v>
      </c>
      <c r="J78" s="392"/>
    </row>
    <row r="79" spans="1:10" ht="12" customHeight="1">
      <c r="A79" s="180" t="s">
        <v>508</v>
      </c>
      <c r="B79" s="227" t="s">
        <v>509</v>
      </c>
      <c r="C79" s="183" t="s">
        <v>277</v>
      </c>
      <c r="D79" s="180" t="s">
        <v>277</v>
      </c>
      <c r="E79" s="390" t="s">
        <v>510</v>
      </c>
      <c r="F79" s="390"/>
      <c r="G79" s="390" t="s">
        <v>511</v>
      </c>
      <c r="H79" s="390"/>
      <c r="I79" s="393" t="s">
        <v>512</v>
      </c>
      <c r="J79" s="393"/>
    </row>
    <row r="80" spans="1:10" ht="12" customHeight="1">
      <c r="A80" s="180" t="s">
        <v>277</v>
      </c>
      <c r="B80" s="226" t="s">
        <v>277</v>
      </c>
      <c r="C80" s="389" t="s">
        <v>285</v>
      </c>
      <c r="D80" s="389"/>
      <c r="E80" s="389" t="s">
        <v>286</v>
      </c>
      <c r="F80" s="389"/>
      <c r="G80" s="389" t="s">
        <v>287</v>
      </c>
      <c r="H80" s="389"/>
      <c r="I80" s="392" t="s">
        <v>288</v>
      </c>
      <c r="J80" s="392"/>
    </row>
    <row r="81" spans="1:10" ht="12" customHeight="1">
      <c r="A81" s="395" t="s">
        <v>277</v>
      </c>
      <c r="B81" s="395"/>
      <c r="C81" s="395"/>
      <c r="D81" s="395"/>
      <c r="E81" s="395"/>
      <c r="F81" s="395"/>
      <c r="G81" s="395"/>
      <c r="H81" s="395"/>
      <c r="I81" s="395"/>
      <c r="J81" s="395"/>
    </row>
    <row r="82" spans="1:10" ht="12" customHeight="1">
      <c r="A82" s="173" t="s">
        <v>277</v>
      </c>
      <c r="B82" s="173" t="s">
        <v>277</v>
      </c>
      <c r="C82" s="380" t="s">
        <v>531</v>
      </c>
      <c r="D82" s="380"/>
      <c r="E82" s="380"/>
      <c r="F82" s="380"/>
      <c r="G82" s="380"/>
      <c r="H82" s="380"/>
      <c r="I82" s="380"/>
      <c r="J82" s="380"/>
    </row>
    <row r="83" spans="1:10" ht="12" customHeight="1">
      <c r="A83" s="173" t="s">
        <v>277</v>
      </c>
      <c r="B83" s="173" t="s">
        <v>277</v>
      </c>
      <c r="C83" s="380" t="s">
        <v>532</v>
      </c>
      <c r="D83" s="380"/>
      <c r="E83" s="380"/>
      <c r="F83" s="380"/>
      <c r="G83" s="380"/>
      <c r="H83" s="380"/>
      <c r="I83" s="380"/>
      <c r="J83" s="380"/>
    </row>
    <row r="84" spans="1:10" ht="12" customHeight="1">
      <c r="A84" s="179">
        <v>45</v>
      </c>
      <c r="B84" s="180" t="s">
        <v>527</v>
      </c>
      <c r="C84" s="119">
        <v>0.3</v>
      </c>
      <c r="D84" s="122" t="s">
        <v>293</v>
      </c>
      <c r="E84" s="167" t="s">
        <v>381</v>
      </c>
      <c r="F84" s="122" t="s">
        <v>277</v>
      </c>
      <c r="G84" s="122" t="s">
        <v>310</v>
      </c>
      <c r="H84" s="122" t="s">
        <v>311</v>
      </c>
      <c r="I84" s="122" t="s">
        <v>310</v>
      </c>
      <c r="J84" s="122" t="s">
        <v>311</v>
      </c>
    </row>
    <row r="85" spans="1:10" ht="12" customHeight="1">
      <c r="A85" s="173" t="s">
        <v>277</v>
      </c>
      <c r="B85" s="180" t="s">
        <v>402</v>
      </c>
      <c r="C85" s="120" t="s">
        <v>277</v>
      </c>
      <c r="D85" s="109" t="s">
        <v>277</v>
      </c>
      <c r="E85" s="109" t="s">
        <v>277</v>
      </c>
      <c r="F85" s="109" t="s">
        <v>277</v>
      </c>
      <c r="G85" s="109" t="s">
        <v>277</v>
      </c>
      <c r="H85" s="109" t="s">
        <v>277</v>
      </c>
      <c r="I85" s="109" t="s">
        <v>277</v>
      </c>
      <c r="J85" s="109" t="s">
        <v>277</v>
      </c>
    </row>
    <row r="86" spans="1:10" ht="12" customHeight="1">
      <c r="A86" s="179">
        <v>46</v>
      </c>
      <c r="B86" s="180" t="s">
        <v>515</v>
      </c>
      <c r="C86" s="119">
        <v>0.1</v>
      </c>
      <c r="D86" s="122" t="s">
        <v>300</v>
      </c>
      <c r="E86" s="167" t="s">
        <v>381</v>
      </c>
      <c r="F86" s="122" t="s">
        <v>277</v>
      </c>
      <c r="G86" s="167" t="s">
        <v>381</v>
      </c>
      <c r="H86" s="122" t="s">
        <v>277</v>
      </c>
      <c r="I86" s="122" t="s">
        <v>310</v>
      </c>
      <c r="J86" s="122" t="s">
        <v>311</v>
      </c>
    </row>
    <row r="87" spans="1:10" ht="12" customHeight="1">
      <c r="A87" s="179">
        <v>47</v>
      </c>
      <c r="B87" s="180" t="s">
        <v>516</v>
      </c>
      <c r="C87" s="119">
        <v>0</v>
      </c>
      <c r="D87" s="122" t="s">
        <v>293</v>
      </c>
      <c r="E87" s="167" t="s">
        <v>381</v>
      </c>
      <c r="F87" s="122" t="s">
        <v>277</v>
      </c>
      <c r="G87" s="167" t="s">
        <v>381</v>
      </c>
      <c r="H87" s="122" t="s">
        <v>277</v>
      </c>
      <c r="I87" s="167" t="s">
        <v>381</v>
      </c>
      <c r="J87" s="122" t="s">
        <v>277</v>
      </c>
    </row>
    <row r="88" spans="1:10" ht="12" customHeight="1">
      <c r="A88" s="179">
        <v>48</v>
      </c>
      <c r="B88" s="180" t="s">
        <v>517</v>
      </c>
      <c r="C88" s="119">
        <v>0</v>
      </c>
      <c r="D88" s="122" t="s">
        <v>293</v>
      </c>
      <c r="E88" s="167" t="s">
        <v>381</v>
      </c>
      <c r="F88" s="122" t="s">
        <v>277</v>
      </c>
      <c r="G88" s="167" t="s">
        <v>381</v>
      </c>
      <c r="H88" s="122" t="s">
        <v>277</v>
      </c>
      <c r="I88" s="167" t="s">
        <v>381</v>
      </c>
      <c r="J88" s="122" t="s">
        <v>277</v>
      </c>
    </row>
    <row r="89" spans="1:10" ht="12" customHeight="1">
      <c r="A89" s="179">
        <v>49</v>
      </c>
      <c r="B89" s="180" t="s">
        <v>518</v>
      </c>
      <c r="C89" s="119">
        <v>0</v>
      </c>
      <c r="D89" s="122" t="s">
        <v>293</v>
      </c>
      <c r="E89" s="167" t="s">
        <v>381</v>
      </c>
      <c r="F89" s="122" t="s">
        <v>277</v>
      </c>
      <c r="G89" s="167" t="s">
        <v>381</v>
      </c>
      <c r="H89" s="122" t="s">
        <v>277</v>
      </c>
      <c r="I89" s="167" t="s">
        <v>381</v>
      </c>
      <c r="J89" s="122" t="s">
        <v>277</v>
      </c>
    </row>
    <row r="90" spans="1:10" ht="12" customHeight="1">
      <c r="A90" s="179">
        <v>50</v>
      </c>
      <c r="B90" s="180" t="s">
        <v>519</v>
      </c>
      <c r="C90" s="119">
        <v>0.1</v>
      </c>
      <c r="D90" s="122" t="s">
        <v>302</v>
      </c>
      <c r="E90" s="167" t="s">
        <v>381</v>
      </c>
      <c r="F90" s="122" t="s">
        <v>277</v>
      </c>
      <c r="G90" s="122" t="s">
        <v>310</v>
      </c>
      <c r="H90" s="122" t="s">
        <v>311</v>
      </c>
      <c r="I90" s="115">
        <v>0</v>
      </c>
      <c r="J90" s="122" t="s">
        <v>293</v>
      </c>
    </row>
    <row r="91" spans="1:10" ht="12" customHeight="1">
      <c r="A91" s="179">
        <v>51</v>
      </c>
      <c r="B91" s="180" t="s">
        <v>520</v>
      </c>
      <c r="C91" s="119">
        <v>0</v>
      </c>
      <c r="D91" s="122" t="s">
        <v>293</v>
      </c>
      <c r="E91" s="167" t="s">
        <v>381</v>
      </c>
      <c r="F91" s="122" t="s">
        <v>277</v>
      </c>
      <c r="G91" s="167" t="s">
        <v>381</v>
      </c>
      <c r="H91" s="122" t="s">
        <v>277</v>
      </c>
      <c r="I91" s="167" t="s">
        <v>381</v>
      </c>
      <c r="J91" s="122" t="s">
        <v>277</v>
      </c>
    </row>
    <row r="92" spans="1:10" ht="12" customHeight="1">
      <c r="A92" s="179">
        <v>52</v>
      </c>
      <c r="B92" s="180" t="s">
        <v>521</v>
      </c>
      <c r="C92" s="119">
        <v>0</v>
      </c>
      <c r="D92" s="122" t="s">
        <v>293</v>
      </c>
      <c r="E92" s="167" t="s">
        <v>381</v>
      </c>
      <c r="F92" s="122" t="s">
        <v>277</v>
      </c>
      <c r="G92" s="167" t="s">
        <v>381</v>
      </c>
      <c r="H92" s="122" t="s">
        <v>277</v>
      </c>
      <c r="I92" s="167" t="s">
        <v>381</v>
      </c>
      <c r="J92" s="122" t="s">
        <v>277</v>
      </c>
    </row>
    <row r="93" spans="1:10" ht="12" customHeight="1">
      <c r="A93" s="179">
        <v>53</v>
      </c>
      <c r="B93" s="180" t="s">
        <v>522</v>
      </c>
      <c r="C93" s="168" t="s">
        <v>381</v>
      </c>
      <c r="D93" s="122" t="s">
        <v>277</v>
      </c>
      <c r="E93" s="167" t="s">
        <v>381</v>
      </c>
      <c r="F93" s="122" t="s">
        <v>277</v>
      </c>
      <c r="G93" s="167" t="s">
        <v>381</v>
      </c>
      <c r="H93" s="122" t="s">
        <v>277</v>
      </c>
      <c r="I93" s="167" t="s">
        <v>381</v>
      </c>
      <c r="J93" s="122" t="s">
        <v>277</v>
      </c>
    </row>
    <row r="94" spans="1:10" ht="12" customHeight="1">
      <c r="A94" s="179">
        <v>54</v>
      </c>
      <c r="B94" s="180" t="s">
        <v>523</v>
      </c>
      <c r="C94" s="119">
        <v>0</v>
      </c>
      <c r="D94" s="122" t="s">
        <v>293</v>
      </c>
      <c r="E94" s="167" t="s">
        <v>381</v>
      </c>
      <c r="F94" s="122" t="s">
        <v>277</v>
      </c>
      <c r="G94" s="167" t="s">
        <v>381</v>
      </c>
      <c r="H94" s="122" t="s">
        <v>277</v>
      </c>
      <c r="I94" s="167" t="s">
        <v>381</v>
      </c>
      <c r="J94" s="122" t="s">
        <v>277</v>
      </c>
    </row>
    <row r="95" spans="1:10" ht="12" customHeight="1">
      <c r="A95" s="179">
        <v>55</v>
      </c>
      <c r="B95" s="180" t="s">
        <v>524</v>
      </c>
      <c r="C95" s="119">
        <v>0</v>
      </c>
      <c r="D95" s="122" t="s">
        <v>302</v>
      </c>
      <c r="E95" s="167" t="s">
        <v>381</v>
      </c>
      <c r="F95" s="122" t="s">
        <v>277</v>
      </c>
      <c r="G95" s="167" t="s">
        <v>381</v>
      </c>
      <c r="H95" s="122" t="s">
        <v>277</v>
      </c>
      <c r="I95" s="122" t="s">
        <v>310</v>
      </c>
      <c r="J95" s="122" t="s">
        <v>311</v>
      </c>
    </row>
    <row r="96" spans="1:10" ht="12" customHeight="1">
      <c r="A96" s="173" t="s">
        <v>277</v>
      </c>
      <c r="B96" s="173" t="s">
        <v>277</v>
      </c>
      <c r="C96" s="336" t="s">
        <v>533</v>
      </c>
      <c r="D96" s="336"/>
      <c r="E96" s="336"/>
      <c r="F96" s="336"/>
      <c r="G96" s="336"/>
      <c r="H96" s="336"/>
      <c r="I96" s="336"/>
      <c r="J96" s="336"/>
    </row>
    <row r="97" spans="1:10" ht="12" customHeight="1">
      <c r="A97" s="179">
        <v>56</v>
      </c>
      <c r="B97" s="180" t="s">
        <v>527</v>
      </c>
      <c r="C97" s="119">
        <v>0.6</v>
      </c>
      <c r="D97" s="122" t="s">
        <v>293</v>
      </c>
      <c r="E97" s="122" t="s">
        <v>310</v>
      </c>
      <c r="F97" s="122" t="s">
        <v>311</v>
      </c>
      <c r="G97" s="122" t="s">
        <v>310</v>
      </c>
      <c r="H97" s="122" t="s">
        <v>311</v>
      </c>
      <c r="I97" s="122" t="s">
        <v>310</v>
      </c>
      <c r="J97" s="122" t="s">
        <v>311</v>
      </c>
    </row>
    <row r="98" spans="1:10" ht="12" customHeight="1">
      <c r="A98" s="173" t="s">
        <v>277</v>
      </c>
      <c r="B98" s="180" t="s">
        <v>402</v>
      </c>
      <c r="C98" s="120" t="s">
        <v>277</v>
      </c>
      <c r="D98" s="109" t="s">
        <v>277</v>
      </c>
      <c r="E98" s="109" t="s">
        <v>277</v>
      </c>
      <c r="F98" s="109" t="s">
        <v>277</v>
      </c>
      <c r="G98" s="109" t="s">
        <v>277</v>
      </c>
      <c r="H98" s="109" t="s">
        <v>277</v>
      </c>
      <c r="I98" s="109" t="s">
        <v>277</v>
      </c>
      <c r="J98" s="109" t="s">
        <v>277</v>
      </c>
    </row>
    <row r="99" spans="1:10" ht="12" customHeight="1">
      <c r="A99" s="179">
        <v>57</v>
      </c>
      <c r="B99" s="180" t="s">
        <v>515</v>
      </c>
      <c r="C99" s="119">
        <v>0.2</v>
      </c>
      <c r="D99" s="122" t="s">
        <v>300</v>
      </c>
      <c r="E99" s="122" t="s">
        <v>310</v>
      </c>
      <c r="F99" s="122" t="s">
        <v>311</v>
      </c>
      <c r="G99" s="122" t="s">
        <v>310</v>
      </c>
      <c r="H99" s="122" t="s">
        <v>311</v>
      </c>
      <c r="I99" s="122" t="s">
        <v>310</v>
      </c>
      <c r="J99" s="122" t="s">
        <v>311</v>
      </c>
    </row>
    <row r="100" spans="1:10" ht="12" customHeight="1">
      <c r="A100" s="179">
        <v>58</v>
      </c>
      <c r="B100" s="180" t="s">
        <v>516</v>
      </c>
      <c r="C100" s="124">
        <v>0</v>
      </c>
      <c r="D100" s="122" t="s">
        <v>303</v>
      </c>
      <c r="E100" s="167" t="s">
        <v>381</v>
      </c>
      <c r="F100" s="122" t="s">
        <v>277</v>
      </c>
      <c r="G100" s="167" t="s">
        <v>381</v>
      </c>
      <c r="H100" s="122" t="s">
        <v>277</v>
      </c>
      <c r="I100" s="167" t="s">
        <v>381</v>
      </c>
      <c r="J100" s="122" t="s">
        <v>277</v>
      </c>
    </row>
    <row r="101" spans="1:10" ht="12" customHeight="1">
      <c r="A101" s="179">
        <v>59</v>
      </c>
      <c r="B101" s="180" t="s">
        <v>517</v>
      </c>
      <c r="C101" s="119">
        <v>0</v>
      </c>
      <c r="D101" s="122" t="s">
        <v>293</v>
      </c>
      <c r="E101" s="167" t="s">
        <v>381</v>
      </c>
      <c r="F101" s="122" t="s">
        <v>277</v>
      </c>
      <c r="G101" s="167" t="s">
        <v>381</v>
      </c>
      <c r="H101" s="122" t="s">
        <v>277</v>
      </c>
      <c r="I101" s="167" t="s">
        <v>381</v>
      </c>
      <c r="J101" s="122" t="s">
        <v>277</v>
      </c>
    </row>
    <row r="102" spans="1:10" ht="12" customHeight="1">
      <c r="A102" s="179">
        <v>60</v>
      </c>
      <c r="B102" s="180" t="s">
        <v>518</v>
      </c>
      <c r="C102" s="119">
        <v>0</v>
      </c>
      <c r="D102" s="122" t="s">
        <v>293</v>
      </c>
      <c r="E102" s="167" t="s">
        <v>381</v>
      </c>
      <c r="F102" s="122" t="s">
        <v>277</v>
      </c>
      <c r="G102" s="167" t="s">
        <v>381</v>
      </c>
      <c r="H102" s="122" t="s">
        <v>277</v>
      </c>
      <c r="I102" s="167" t="s">
        <v>381</v>
      </c>
      <c r="J102" s="122" t="s">
        <v>277</v>
      </c>
    </row>
    <row r="103" spans="1:10" ht="12" customHeight="1">
      <c r="A103" s="179">
        <v>61</v>
      </c>
      <c r="B103" s="180" t="s">
        <v>519</v>
      </c>
      <c r="C103" s="119">
        <v>0.2</v>
      </c>
      <c r="D103" s="122" t="s">
        <v>300</v>
      </c>
      <c r="E103" s="167" t="s">
        <v>381</v>
      </c>
      <c r="F103" s="122" t="s">
        <v>277</v>
      </c>
      <c r="G103" s="122" t="s">
        <v>310</v>
      </c>
      <c r="H103" s="122" t="s">
        <v>311</v>
      </c>
      <c r="I103" s="167" t="s">
        <v>381</v>
      </c>
      <c r="J103" s="122" t="s">
        <v>277</v>
      </c>
    </row>
    <row r="104" spans="1:10" ht="12" customHeight="1">
      <c r="A104" s="179">
        <v>62</v>
      </c>
      <c r="B104" s="180" t="s">
        <v>520</v>
      </c>
      <c r="C104" s="119">
        <v>0.1</v>
      </c>
      <c r="D104" s="122" t="s">
        <v>293</v>
      </c>
      <c r="E104" s="167" t="s">
        <v>381</v>
      </c>
      <c r="F104" s="122" t="s">
        <v>277</v>
      </c>
      <c r="G104" s="167" t="s">
        <v>381</v>
      </c>
      <c r="H104" s="122" t="s">
        <v>277</v>
      </c>
      <c r="I104" s="167" t="s">
        <v>381</v>
      </c>
      <c r="J104" s="122" t="s">
        <v>277</v>
      </c>
    </row>
    <row r="105" spans="1:10" ht="12" customHeight="1">
      <c r="A105" s="179">
        <v>63</v>
      </c>
      <c r="B105" s="180" t="s">
        <v>521</v>
      </c>
      <c r="C105" s="119">
        <v>0</v>
      </c>
      <c r="D105" s="122" t="s">
        <v>300</v>
      </c>
      <c r="E105" s="167" t="s">
        <v>381</v>
      </c>
      <c r="F105" s="122" t="s">
        <v>277</v>
      </c>
      <c r="G105" s="167" t="s">
        <v>381</v>
      </c>
      <c r="H105" s="122" t="s">
        <v>277</v>
      </c>
      <c r="I105" s="167" t="s">
        <v>381</v>
      </c>
      <c r="J105" s="122" t="s">
        <v>277</v>
      </c>
    </row>
    <row r="106" spans="1:10" ht="12" customHeight="1">
      <c r="A106" s="179">
        <v>64</v>
      </c>
      <c r="B106" s="180" t="s">
        <v>522</v>
      </c>
      <c r="C106" s="123" t="s">
        <v>310</v>
      </c>
      <c r="D106" s="122" t="s">
        <v>311</v>
      </c>
      <c r="E106" s="167" t="s">
        <v>381</v>
      </c>
      <c r="F106" s="122" t="s">
        <v>277</v>
      </c>
      <c r="G106" s="167" t="s">
        <v>381</v>
      </c>
      <c r="H106" s="122" t="s">
        <v>277</v>
      </c>
      <c r="I106" s="167" t="s">
        <v>381</v>
      </c>
      <c r="J106" s="122" t="s">
        <v>277</v>
      </c>
    </row>
    <row r="107" spans="1:10" ht="12" customHeight="1">
      <c r="A107" s="179">
        <v>65</v>
      </c>
      <c r="B107" s="180" t="s">
        <v>523</v>
      </c>
      <c r="C107" s="119">
        <v>0</v>
      </c>
      <c r="D107" s="122" t="s">
        <v>293</v>
      </c>
      <c r="E107" s="167" t="s">
        <v>381</v>
      </c>
      <c r="F107" s="122" t="s">
        <v>277</v>
      </c>
      <c r="G107" s="167" t="s">
        <v>381</v>
      </c>
      <c r="H107" s="122" t="s">
        <v>277</v>
      </c>
      <c r="I107" s="167" t="s">
        <v>381</v>
      </c>
      <c r="J107" s="122" t="s">
        <v>277</v>
      </c>
    </row>
    <row r="108" spans="1:10" ht="12" customHeight="1">
      <c r="A108" s="179">
        <v>66</v>
      </c>
      <c r="B108" s="180" t="s">
        <v>524</v>
      </c>
      <c r="C108" s="119">
        <v>0.2</v>
      </c>
      <c r="D108" s="122" t="s">
        <v>293</v>
      </c>
      <c r="E108" s="167" t="s">
        <v>381</v>
      </c>
      <c r="F108" s="122" t="s">
        <v>277</v>
      </c>
      <c r="G108" s="167" t="s">
        <v>381</v>
      </c>
      <c r="H108" s="122" t="s">
        <v>277</v>
      </c>
      <c r="I108" s="167" t="s">
        <v>381</v>
      </c>
      <c r="J108" s="122" t="s">
        <v>277</v>
      </c>
    </row>
  </sheetData>
  <mergeCells count="49">
    <mergeCell ref="A81:J81"/>
    <mergeCell ref="C82:J82"/>
    <mergeCell ref="C83:J83"/>
    <mergeCell ref="C96:J96"/>
    <mergeCell ref="E79:F79"/>
    <mergeCell ref="G79:H79"/>
    <mergeCell ref="I79:J79"/>
    <mergeCell ref="C80:D80"/>
    <mergeCell ref="E80:F80"/>
    <mergeCell ref="G80:H80"/>
    <mergeCell ref="I80:J80"/>
    <mergeCell ref="A72:J72"/>
    <mergeCell ref="A74:J74"/>
    <mergeCell ref="E75:J77"/>
    <mergeCell ref="C77:D77"/>
    <mergeCell ref="E78:F78"/>
    <mergeCell ref="G78:H78"/>
    <mergeCell ref="I78:J78"/>
    <mergeCell ref="A71:J71"/>
    <mergeCell ref="A13:J13"/>
    <mergeCell ref="C14:J14"/>
    <mergeCell ref="C27:J27"/>
    <mergeCell ref="C28:J28"/>
    <mergeCell ref="C41:J41"/>
    <mergeCell ref="C42:J42"/>
    <mergeCell ref="C55:J55"/>
    <mergeCell ref="A69:B69"/>
    <mergeCell ref="C69:D69"/>
    <mergeCell ref="E69:J69"/>
    <mergeCell ref="A70:J70"/>
    <mergeCell ref="E11:F11"/>
    <mergeCell ref="G11:H11"/>
    <mergeCell ref="I11:J11"/>
    <mergeCell ref="C12:D12"/>
    <mergeCell ref="E12:F12"/>
    <mergeCell ref="G12:H12"/>
    <mergeCell ref="I12:J12"/>
    <mergeCell ref="A6:J6"/>
    <mergeCell ref="E7:J9"/>
    <mergeCell ref="C9:D9"/>
    <mergeCell ref="E10:F10"/>
    <mergeCell ref="G10:H10"/>
    <mergeCell ref="I10:J10"/>
    <mergeCell ref="A4:J4"/>
    <mergeCell ref="A1:B1"/>
    <mergeCell ref="C1:D1"/>
    <mergeCell ref="E1:J1"/>
    <mergeCell ref="A2:J2"/>
    <mergeCell ref="A3:J3"/>
  </mergeCells>
  <pageMargins left="0.59055118110236227" right="0.59055118110236227" top="0.78740157480314965" bottom="0.59055118110236227" header="0.51181102362204722" footer="0.51181102362204722"/>
  <pageSetup scale="88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8" max="38" man="1"/>
  </rowBreaks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8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5.28515625" style="175" customWidth="1"/>
    <col min="3" max="3" width="7.7109375" style="175" customWidth="1"/>
    <col min="4" max="4" width="2.7109375" style="175" customWidth="1"/>
    <col min="5" max="5" width="7.7109375" style="175" customWidth="1"/>
    <col min="6" max="6" width="2.7109375" style="175" customWidth="1"/>
    <col min="7" max="7" width="7.7109375" style="175" customWidth="1"/>
    <col min="8" max="8" width="2.7109375" style="175" customWidth="1"/>
    <col min="9" max="9" width="7.7109375" style="175" customWidth="1"/>
    <col min="10" max="10" width="2.7109375" style="175" customWidth="1"/>
    <col min="11" max="11" width="7.7109375" style="175" customWidth="1"/>
    <col min="12" max="12" width="2.7109375" style="175" customWidth="1"/>
    <col min="13" max="13" width="7.7109375" style="175" customWidth="1"/>
    <col min="14" max="14" width="2.7109375" style="175" customWidth="1"/>
    <col min="15" max="15" width="9.140625" style="213" customWidth="1"/>
    <col min="16" max="228" width="9.140625" style="175" customWidth="1"/>
    <col min="229" max="16384" width="11.42578125" style="175"/>
  </cols>
  <sheetData>
    <row r="1" spans="1:15" ht="12.75" customHeight="1">
      <c r="A1" s="380" t="s">
        <v>534</v>
      </c>
      <c r="B1" s="380"/>
      <c r="C1" s="380"/>
      <c r="D1" s="380"/>
      <c r="E1" s="380"/>
      <c r="F1" s="380"/>
      <c r="G1" s="173"/>
      <c r="H1" s="173"/>
      <c r="I1" s="399"/>
      <c r="J1" s="399"/>
      <c r="K1" s="384"/>
      <c r="L1" s="384"/>
      <c r="M1" s="384"/>
      <c r="N1" s="384"/>
    </row>
    <row r="2" spans="1:15" s="176" customFormat="1" ht="12.75" customHeight="1">
      <c r="A2" s="385" t="s">
        <v>461</v>
      </c>
      <c r="B2" s="385"/>
      <c r="C2" s="385"/>
      <c r="D2" s="385"/>
      <c r="E2" s="385"/>
      <c r="F2" s="385"/>
      <c r="G2" s="385"/>
      <c r="H2" s="385"/>
      <c r="I2" s="385"/>
      <c r="J2" s="385"/>
      <c r="K2" s="385"/>
      <c r="L2" s="385"/>
      <c r="M2" s="385"/>
      <c r="N2" s="385"/>
      <c r="O2" s="214"/>
    </row>
    <row r="3" spans="1:15" s="176" customFormat="1" ht="12.75" customHeight="1">
      <c r="A3" s="385" t="s">
        <v>488</v>
      </c>
      <c r="B3" s="385"/>
      <c r="C3" s="385"/>
      <c r="D3" s="385"/>
      <c r="E3" s="385"/>
      <c r="F3" s="385"/>
      <c r="G3" s="385"/>
      <c r="H3" s="385"/>
      <c r="I3" s="385"/>
      <c r="J3" s="385"/>
      <c r="K3" s="385"/>
      <c r="L3" s="385"/>
      <c r="M3" s="385"/>
      <c r="N3" s="385"/>
      <c r="O3" s="214"/>
    </row>
    <row r="4" spans="1:15" ht="12.75" customHeight="1">
      <c r="A4" s="380" t="s">
        <v>500</v>
      </c>
      <c r="B4" s="380"/>
      <c r="C4" s="380"/>
      <c r="D4" s="380"/>
      <c r="E4" s="380"/>
      <c r="F4" s="380"/>
      <c r="G4" s="380"/>
      <c r="H4" s="380"/>
      <c r="I4" s="380"/>
      <c r="J4" s="380"/>
      <c r="K4" s="380"/>
      <c r="L4" s="380"/>
      <c r="M4" s="380"/>
      <c r="N4" s="380"/>
    </row>
    <row r="5" spans="1:15" ht="12.75" customHeight="1">
      <c r="A5" s="173"/>
      <c r="B5" s="173"/>
      <c r="C5" s="173"/>
      <c r="D5" s="173"/>
      <c r="E5" s="173"/>
      <c r="F5" s="173"/>
      <c r="G5" s="173"/>
      <c r="H5" s="173"/>
      <c r="I5" s="173"/>
      <c r="J5" s="173"/>
      <c r="K5" s="173"/>
      <c r="L5" s="173"/>
      <c r="M5" s="173"/>
      <c r="N5" s="173"/>
    </row>
    <row r="6" spans="1:15" ht="12.75" customHeight="1">
      <c r="A6" s="380" t="s">
        <v>78</v>
      </c>
      <c r="B6" s="380"/>
      <c r="C6" s="380"/>
      <c r="D6" s="380"/>
      <c r="E6" s="380"/>
      <c r="F6" s="380"/>
      <c r="G6" s="380"/>
      <c r="H6" s="380"/>
      <c r="I6" s="380"/>
      <c r="J6" s="380"/>
      <c r="K6" s="380"/>
      <c r="L6" s="380"/>
      <c r="M6" s="380"/>
      <c r="N6" s="380"/>
    </row>
    <row r="7" spans="1:15" ht="12" customHeight="1">
      <c r="A7" s="223" t="s">
        <v>277</v>
      </c>
      <c r="B7" s="224" t="s">
        <v>277</v>
      </c>
      <c r="C7" s="386" t="s">
        <v>535</v>
      </c>
      <c r="D7" s="386"/>
      <c r="E7" s="386"/>
      <c r="F7" s="386"/>
      <c r="G7" s="386"/>
      <c r="H7" s="386"/>
      <c r="I7" s="386"/>
      <c r="J7" s="386"/>
      <c r="K7" s="386"/>
      <c r="L7" s="386"/>
      <c r="M7" s="386"/>
      <c r="N7" s="395"/>
    </row>
    <row r="8" spans="1:15" ht="12" customHeight="1">
      <c r="A8" s="180" t="s">
        <v>277</v>
      </c>
      <c r="B8" s="226" t="s">
        <v>277</v>
      </c>
      <c r="C8" s="387" t="s">
        <v>536</v>
      </c>
      <c r="D8" s="387"/>
      <c r="E8" s="387"/>
      <c r="F8" s="387"/>
      <c r="G8" s="387"/>
      <c r="H8" s="387"/>
      <c r="I8" s="387"/>
      <c r="J8" s="387"/>
      <c r="K8" s="387"/>
      <c r="L8" s="387"/>
      <c r="M8" s="387"/>
      <c r="N8" s="396"/>
    </row>
    <row r="9" spans="1:15" ht="12" customHeight="1">
      <c r="A9" s="180" t="s">
        <v>502</v>
      </c>
      <c r="B9" s="227" t="s">
        <v>503</v>
      </c>
      <c r="C9" s="413" t="s">
        <v>277</v>
      </c>
      <c r="D9" s="413"/>
      <c r="E9" s="413"/>
      <c r="F9" s="413"/>
      <c r="G9" s="413"/>
      <c r="H9" s="413"/>
      <c r="I9" s="413"/>
      <c r="J9" s="413"/>
      <c r="K9" s="413"/>
      <c r="L9" s="413"/>
      <c r="M9" s="413"/>
      <c r="N9" s="414"/>
    </row>
    <row r="10" spans="1:15" ht="12" customHeight="1">
      <c r="A10" s="180" t="s">
        <v>277</v>
      </c>
      <c r="B10" s="226" t="s">
        <v>277</v>
      </c>
      <c r="C10" s="386" t="s">
        <v>537</v>
      </c>
      <c r="D10" s="386"/>
      <c r="E10" s="389" t="s">
        <v>538</v>
      </c>
      <c r="F10" s="389"/>
      <c r="G10" s="389" t="s">
        <v>539</v>
      </c>
      <c r="H10" s="389"/>
      <c r="I10" s="389" t="s">
        <v>540</v>
      </c>
      <c r="J10" s="389"/>
      <c r="K10" s="389" t="s">
        <v>541</v>
      </c>
      <c r="L10" s="389"/>
      <c r="M10" s="389" t="s">
        <v>542</v>
      </c>
      <c r="N10" s="392"/>
    </row>
    <row r="11" spans="1:15" ht="12" customHeight="1">
      <c r="A11" s="180" t="s">
        <v>508</v>
      </c>
      <c r="B11" s="227" t="s">
        <v>509</v>
      </c>
      <c r="C11" s="387" t="s">
        <v>543</v>
      </c>
      <c r="D11" s="387"/>
      <c r="E11" s="390" t="s">
        <v>544</v>
      </c>
      <c r="F11" s="390"/>
      <c r="G11" s="390" t="s">
        <v>545</v>
      </c>
      <c r="H11" s="390"/>
      <c r="I11" s="390" t="s">
        <v>546</v>
      </c>
      <c r="J11" s="390"/>
      <c r="K11" s="390" t="s">
        <v>547</v>
      </c>
      <c r="L11" s="390"/>
      <c r="M11" s="390" t="s">
        <v>548</v>
      </c>
      <c r="N11" s="393"/>
    </row>
    <row r="12" spans="1:15" ht="12" customHeight="1">
      <c r="A12" s="180" t="s">
        <v>277</v>
      </c>
      <c r="B12" s="226" t="s">
        <v>277</v>
      </c>
      <c r="C12" s="386" t="s">
        <v>289</v>
      </c>
      <c r="D12" s="386"/>
      <c r="E12" s="389" t="s">
        <v>290</v>
      </c>
      <c r="F12" s="389"/>
      <c r="G12" s="389" t="s">
        <v>472</v>
      </c>
      <c r="H12" s="389"/>
      <c r="I12" s="389" t="s">
        <v>473</v>
      </c>
      <c r="J12" s="389"/>
      <c r="K12" s="389" t="s">
        <v>474</v>
      </c>
      <c r="L12" s="389"/>
      <c r="M12" s="389" t="s">
        <v>475</v>
      </c>
      <c r="N12" s="392"/>
    </row>
    <row r="13" spans="1:15" ht="12" customHeight="1">
      <c r="A13" s="395" t="s">
        <v>277</v>
      </c>
      <c r="B13" s="395"/>
      <c r="C13" s="395" t="s">
        <v>277</v>
      </c>
      <c r="D13" s="395"/>
      <c r="E13" s="395"/>
      <c r="F13" s="395"/>
      <c r="G13" s="395"/>
      <c r="H13" s="395"/>
      <c r="I13" s="395"/>
      <c r="J13" s="395"/>
      <c r="K13" s="395"/>
      <c r="L13" s="395"/>
      <c r="M13" s="395"/>
      <c r="N13" s="395"/>
    </row>
    <row r="14" spans="1:15" ht="12" customHeight="1">
      <c r="A14" s="173" t="s">
        <v>277</v>
      </c>
      <c r="B14" s="173" t="s">
        <v>277</v>
      </c>
      <c r="C14" s="380" t="s">
        <v>549</v>
      </c>
      <c r="D14" s="380"/>
      <c r="E14" s="380"/>
      <c r="F14" s="380"/>
      <c r="G14" s="380"/>
      <c r="H14" s="380"/>
      <c r="I14" s="380"/>
      <c r="J14" s="380"/>
      <c r="K14" s="380"/>
      <c r="L14" s="380"/>
      <c r="M14" s="380"/>
      <c r="N14" s="380"/>
    </row>
    <row r="15" spans="1:15" ht="12" customHeight="1">
      <c r="A15" s="179">
        <v>1</v>
      </c>
      <c r="B15" s="180" t="s">
        <v>514</v>
      </c>
      <c r="C15" s="115">
        <v>0.4</v>
      </c>
      <c r="D15" s="122" t="s">
        <v>300</v>
      </c>
      <c r="E15" s="115">
        <v>0.3</v>
      </c>
      <c r="F15" s="122" t="s">
        <v>300</v>
      </c>
      <c r="G15" s="115">
        <v>0.3</v>
      </c>
      <c r="H15" s="122" t="s">
        <v>293</v>
      </c>
      <c r="I15" s="115">
        <v>0.5</v>
      </c>
      <c r="J15" s="122" t="s">
        <v>293</v>
      </c>
      <c r="K15" s="115">
        <v>0.3</v>
      </c>
      <c r="L15" s="122" t="s">
        <v>293</v>
      </c>
      <c r="M15" s="115">
        <v>0.1</v>
      </c>
      <c r="N15" s="217" t="s">
        <v>293</v>
      </c>
    </row>
    <row r="16" spans="1:15" ht="12" customHeight="1">
      <c r="A16" s="173" t="s">
        <v>277</v>
      </c>
      <c r="B16" s="180" t="s">
        <v>402</v>
      </c>
      <c r="C16" s="109" t="s">
        <v>277</v>
      </c>
      <c r="D16" s="109" t="s">
        <v>277</v>
      </c>
      <c r="E16" s="109" t="s">
        <v>277</v>
      </c>
      <c r="F16" s="109" t="s">
        <v>277</v>
      </c>
      <c r="G16" s="109" t="s">
        <v>277</v>
      </c>
      <c r="H16" s="109" t="s">
        <v>277</v>
      </c>
      <c r="I16" s="109" t="s">
        <v>277</v>
      </c>
      <c r="J16" s="109" t="s">
        <v>277</v>
      </c>
      <c r="K16" s="109" t="s">
        <v>277</v>
      </c>
      <c r="L16" s="109" t="s">
        <v>277</v>
      </c>
      <c r="M16" s="109" t="s">
        <v>277</v>
      </c>
      <c r="N16" s="162" t="s">
        <v>277</v>
      </c>
    </row>
    <row r="17" spans="1:14" ht="12" customHeight="1">
      <c r="A17" s="179">
        <v>2</v>
      </c>
      <c r="B17" s="180" t="s">
        <v>515</v>
      </c>
      <c r="C17" s="115">
        <v>0.1</v>
      </c>
      <c r="D17" s="122" t="s">
        <v>302</v>
      </c>
      <c r="E17" s="115">
        <v>0.1</v>
      </c>
      <c r="F17" s="122" t="s">
        <v>300</v>
      </c>
      <c r="G17" s="115">
        <v>0.1</v>
      </c>
      <c r="H17" s="122" t="s">
        <v>300</v>
      </c>
      <c r="I17" s="115">
        <v>0.2</v>
      </c>
      <c r="J17" s="122" t="s">
        <v>293</v>
      </c>
      <c r="K17" s="115">
        <v>0.1</v>
      </c>
      <c r="L17" s="122" t="s">
        <v>293</v>
      </c>
      <c r="M17" s="115">
        <v>0.1</v>
      </c>
      <c r="N17" s="217" t="s">
        <v>293</v>
      </c>
    </row>
    <row r="18" spans="1:14" ht="12" customHeight="1">
      <c r="A18" s="179">
        <v>3</v>
      </c>
      <c r="B18" s="180" t="s">
        <v>516</v>
      </c>
      <c r="C18" s="115">
        <v>0</v>
      </c>
      <c r="D18" s="122" t="s">
        <v>293</v>
      </c>
      <c r="E18" s="115">
        <v>0</v>
      </c>
      <c r="F18" s="122" t="s">
        <v>293</v>
      </c>
      <c r="G18" s="115">
        <v>0</v>
      </c>
      <c r="H18" s="122" t="s">
        <v>300</v>
      </c>
      <c r="I18" s="115">
        <v>0</v>
      </c>
      <c r="J18" s="122" t="s">
        <v>293</v>
      </c>
      <c r="K18" s="115">
        <v>0</v>
      </c>
      <c r="L18" s="122" t="s">
        <v>302</v>
      </c>
      <c r="M18" s="115">
        <v>0</v>
      </c>
      <c r="N18" s="217" t="s">
        <v>293</v>
      </c>
    </row>
    <row r="19" spans="1:14" ht="12" customHeight="1">
      <c r="A19" s="179">
        <v>4</v>
      </c>
      <c r="B19" s="180" t="s">
        <v>517</v>
      </c>
      <c r="C19" s="122" t="s">
        <v>310</v>
      </c>
      <c r="D19" s="122" t="s">
        <v>311</v>
      </c>
      <c r="E19" s="115">
        <v>0</v>
      </c>
      <c r="F19" s="122" t="s">
        <v>293</v>
      </c>
      <c r="G19" s="122" t="s">
        <v>310</v>
      </c>
      <c r="H19" s="122" t="s">
        <v>311</v>
      </c>
      <c r="I19" s="122" t="s">
        <v>310</v>
      </c>
      <c r="J19" s="122" t="s">
        <v>311</v>
      </c>
      <c r="K19" s="115">
        <v>0</v>
      </c>
      <c r="L19" s="122" t="s">
        <v>293</v>
      </c>
      <c r="M19" s="121">
        <v>0</v>
      </c>
      <c r="N19" s="217" t="s">
        <v>303</v>
      </c>
    </row>
    <row r="20" spans="1:14" ht="12" customHeight="1">
      <c r="A20" s="179">
        <v>5</v>
      </c>
      <c r="B20" s="180" t="s">
        <v>518</v>
      </c>
      <c r="C20" s="115">
        <v>0</v>
      </c>
      <c r="D20" s="122" t="s">
        <v>293</v>
      </c>
      <c r="E20" s="167" t="s">
        <v>381</v>
      </c>
      <c r="F20" s="122" t="s">
        <v>277</v>
      </c>
      <c r="G20" s="167" t="s">
        <v>381</v>
      </c>
      <c r="H20" s="122" t="s">
        <v>277</v>
      </c>
      <c r="I20" s="115">
        <v>0</v>
      </c>
      <c r="J20" s="122" t="s">
        <v>293</v>
      </c>
      <c r="K20" s="167" t="s">
        <v>381</v>
      </c>
      <c r="L20" s="122" t="s">
        <v>277</v>
      </c>
      <c r="M20" s="115">
        <v>0</v>
      </c>
      <c r="N20" s="217" t="s">
        <v>293</v>
      </c>
    </row>
    <row r="21" spans="1:14" ht="12" customHeight="1">
      <c r="A21" s="179">
        <v>6</v>
      </c>
      <c r="B21" s="180" t="s">
        <v>519</v>
      </c>
      <c r="C21" s="115">
        <v>0.2</v>
      </c>
      <c r="D21" s="122" t="s">
        <v>302</v>
      </c>
      <c r="E21" s="115">
        <v>0.2</v>
      </c>
      <c r="F21" s="122" t="s">
        <v>300</v>
      </c>
      <c r="G21" s="115">
        <v>0.1</v>
      </c>
      <c r="H21" s="122" t="s">
        <v>293</v>
      </c>
      <c r="I21" s="115">
        <v>0.1</v>
      </c>
      <c r="J21" s="122" t="s">
        <v>293</v>
      </c>
      <c r="K21" s="115">
        <v>0.1</v>
      </c>
      <c r="L21" s="122" t="s">
        <v>293</v>
      </c>
      <c r="M21" s="115">
        <v>0</v>
      </c>
      <c r="N21" s="217" t="s">
        <v>293</v>
      </c>
    </row>
    <row r="22" spans="1:14" ht="12" customHeight="1">
      <c r="A22" s="179">
        <v>7</v>
      </c>
      <c r="B22" s="180" t="s">
        <v>520</v>
      </c>
      <c r="C22" s="122" t="s">
        <v>310</v>
      </c>
      <c r="D22" s="122" t="s">
        <v>311</v>
      </c>
      <c r="E22" s="122" t="s">
        <v>310</v>
      </c>
      <c r="F22" s="122" t="s">
        <v>311</v>
      </c>
      <c r="G22" s="115">
        <v>0</v>
      </c>
      <c r="H22" s="122" t="s">
        <v>302</v>
      </c>
      <c r="I22" s="115">
        <v>0.1</v>
      </c>
      <c r="J22" s="122" t="s">
        <v>293</v>
      </c>
      <c r="K22" s="115">
        <v>0</v>
      </c>
      <c r="L22" s="122" t="s">
        <v>293</v>
      </c>
      <c r="M22" s="115">
        <v>0</v>
      </c>
      <c r="N22" s="217" t="s">
        <v>293</v>
      </c>
    </row>
    <row r="23" spans="1:14" ht="12" customHeight="1">
      <c r="A23" s="179">
        <v>8</v>
      </c>
      <c r="B23" s="180" t="s">
        <v>521</v>
      </c>
      <c r="C23" s="167" t="s">
        <v>381</v>
      </c>
      <c r="D23" s="122" t="s">
        <v>277</v>
      </c>
      <c r="E23" s="122" t="s">
        <v>310</v>
      </c>
      <c r="F23" s="122" t="s">
        <v>311</v>
      </c>
      <c r="G23" s="115">
        <v>0</v>
      </c>
      <c r="H23" s="122" t="s">
        <v>293</v>
      </c>
      <c r="I23" s="115">
        <v>0</v>
      </c>
      <c r="J23" s="122" t="s">
        <v>293</v>
      </c>
      <c r="K23" s="115">
        <v>0</v>
      </c>
      <c r="L23" s="122" t="s">
        <v>293</v>
      </c>
      <c r="M23" s="122" t="s">
        <v>310</v>
      </c>
      <c r="N23" s="217" t="s">
        <v>311</v>
      </c>
    </row>
    <row r="24" spans="1:14" ht="12" customHeight="1">
      <c r="A24" s="179">
        <v>9</v>
      </c>
      <c r="B24" s="180" t="s">
        <v>522</v>
      </c>
      <c r="C24" s="167" t="s">
        <v>381</v>
      </c>
      <c r="D24" s="122" t="s">
        <v>277</v>
      </c>
      <c r="E24" s="122" t="s">
        <v>310</v>
      </c>
      <c r="F24" s="122" t="s">
        <v>311</v>
      </c>
      <c r="G24" s="121">
        <v>0</v>
      </c>
      <c r="H24" s="122" t="s">
        <v>303</v>
      </c>
      <c r="I24" s="115">
        <v>0</v>
      </c>
      <c r="J24" s="122" t="s">
        <v>293</v>
      </c>
      <c r="K24" s="115">
        <v>0</v>
      </c>
      <c r="L24" s="122" t="s">
        <v>293</v>
      </c>
      <c r="M24" s="115">
        <v>0</v>
      </c>
      <c r="N24" s="217" t="s">
        <v>293</v>
      </c>
    </row>
    <row r="25" spans="1:14" ht="12" customHeight="1">
      <c r="A25" s="179">
        <v>10</v>
      </c>
      <c r="B25" s="180" t="s">
        <v>523</v>
      </c>
      <c r="C25" s="122" t="s">
        <v>310</v>
      </c>
      <c r="D25" s="122" t="s">
        <v>311</v>
      </c>
      <c r="E25" s="122" t="s">
        <v>310</v>
      </c>
      <c r="F25" s="122" t="s">
        <v>311</v>
      </c>
      <c r="G25" s="115">
        <v>0</v>
      </c>
      <c r="H25" s="122" t="s">
        <v>293</v>
      </c>
      <c r="I25" s="115">
        <v>0</v>
      </c>
      <c r="J25" s="122" t="s">
        <v>293</v>
      </c>
      <c r="K25" s="115">
        <v>0</v>
      </c>
      <c r="L25" s="122" t="s">
        <v>293</v>
      </c>
      <c r="M25" s="115">
        <v>0</v>
      </c>
      <c r="N25" s="217" t="s">
        <v>293</v>
      </c>
    </row>
    <row r="26" spans="1:14" ht="12" customHeight="1">
      <c r="A26" s="179">
        <v>11</v>
      </c>
      <c r="B26" s="180" t="s">
        <v>524</v>
      </c>
      <c r="C26" s="121">
        <v>0.1</v>
      </c>
      <c r="D26" s="122" t="s">
        <v>303</v>
      </c>
      <c r="E26" s="115">
        <v>0</v>
      </c>
      <c r="F26" s="122" t="s">
        <v>302</v>
      </c>
      <c r="G26" s="115">
        <v>0</v>
      </c>
      <c r="H26" s="122" t="s">
        <v>302</v>
      </c>
      <c r="I26" s="115">
        <v>0</v>
      </c>
      <c r="J26" s="122" t="s">
        <v>293</v>
      </c>
      <c r="K26" s="115">
        <v>0</v>
      </c>
      <c r="L26" s="122" t="s">
        <v>293</v>
      </c>
      <c r="M26" s="115">
        <v>0</v>
      </c>
      <c r="N26" s="217" t="s">
        <v>293</v>
      </c>
    </row>
    <row r="27" spans="1:14" ht="12" customHeight="1">
      <c r="A27" s="173" t="s">
        <v>277</v>
      </c>
      <c r="B27" s="173" t="s">
        <v>277</v>
      </c>
      <c r="C27" s="336" t="s">
        <v>550</v>
      </c>
      <c r="D27" s="336"/>
      <c r="E27" s="336"/>
      <c r="F27" s="336"/>
      <c r="G27" s="336"/>
      <c r="H27" s="336"/>
      <c r="I27" s="336"/>
      <c r="J27" s="336"/>
      <c r="K27" s="336"/>
      <c r="L27" s="336"/>
      <c r="M27" s="336"/>
      <c r="N27" s="336"/>
    </row>
    <row r="28" spans="1:14" ht="12" customHeight="1">
      <c r="A28" s="173" t="s">
        <v>277</v>
      </c>
      <c r="B28" s="173" t="s">
        <v>277</v>
      </c>
      <c r="C28" s="336" t="s">
        <v>551</v>
      </c>
      <c r="D28" s="336"/>
      <c r="E28" s="336"/>
      <c r="F28" s="336"/>
      <c r="G28" s="336"/>
      <c r="H28" s="336"/>
      <c r="I28" s="336"/>
      <c r="J28" s="336"/>
      <c r="K28" s="336"/>
      <c r="L28" s="336"/>
      <c r="M28" s="336"/>
      <c r="N28" s="336"/>
    </row>
    <row r="29" spans="1:14" ht="12" customHeight="1">
      <c r="A29" s="179">
        <v>12</v>
      </c>
      <c r="B29" s="180" t="s">
        <v>527</v>
      </c>
      <c r="C29" s="115">
        <v>0.4</v>
      </c>
      <c r="D29" s="122" t="s">
        <v>300</v>
      </c>
      <c r="E29" s="115">
        <v>0.3</v>
      </c>
      <c r="F29" s="122" t="s">
        <v>300</v>
      </c>
      <c r="G29" s="115">
        <v>0.3</v>
      </c>
      <c r="H29" s="122" t="s">
        <v>293</v>
      </c>
      <c r="I29" s="115">
        <v>0.4</v>
      </c>
      <c r="J29" s="122" t="s">
        <v>293</v>
      </c>
      <c r="K29" s="115">
        <v>0.1</v>
      </c>
      <c r="L29" s="122" t="s">
        <v>293</v>
      </c>
      <c r="M29" s="115">
        <v>0.1</v>
      </c>
      <c r="N29" s="217" t="s">
        <v>300</v>
      </c>
    </row>
    <row r="30" spans="1:14" ht="12" customHeight="1">
      <c r="A30" s="173" t="s">
        <v>277</v>
      </c>
      <c r="B30" s="180" t="s">
        <v>402</v>
      </c>
      <c r="C30" s="109" t="s">
        <v>277</v>
      </c>
      <c r="D30" s="109" t="s">
        <v>277</v>
      </c>
      <c r="E30" s="109" t="s">
        <v>277</v>
      </c>
      <c r="F30" s="109" t="s">
        <v>277</v>
      </c>
      <c r="G30" s="109" t="s">
        <v>277</v>
      </c>
      <c r="H30" s="109" t="s">
        <v>277</v>
      </c>
      <c r="I30" s="109" t="s">
        <v>277</v>
      </c>
      <c r="J30" s="109" t="s">
        <v>277</v>
      </c>
      <c r="K30" s="109" t="s">
        <v>277</v>
      </c>
      <c r="L30" s="109" t="s">
        <v>277</v>
      </c>
      <c r="M30" s="109" t="s">
        <v>277</v>
      </c>
      <c r="N30" s="162" t="s">
        <v>277</v>
      </c>
    </row>
    <row r="31" spans="1:14" ht="12" customHeight="1">
      <c r="A31" s="179">
        <v>13</v>
      </c>
      <c r="B31" s="180" t="s">
        <v>515</v>
      </c>
      <c r="C31" s="115">
        <v>0.1</v>
      </c>
      <c r="D31" s="122" t="s">
        <v>302</v>
      </c>
      <c r="E31" s="115">
        <v>0.1</v>
      </c>
      <c r="F31" s="122" t="s">
        <v>300</v>
      </c>
      <c r="G31" s="115">
        <v>0.1</v>
      </c>
      <c r="H31" s="122" t="s">
        <v>300</v>
      </c>
      <c r="I31" s="115">
        <v>0.2</v>
      </c>
      <c r="J31" s="122" t="s">
        <v>293</v>
      </c>
      <c r="K31" s="115">
        <v>0.1</v>
      </c>
      <c r="L31" s="122" t="s">
        <v>293</v>
      </c>
      <c r="M31" s="115">
        <v>0</v>
      </c>
      <c r="N31" s="217" t="s">
        <v>293</v>
      </c>
    </row>
    <row r="32" spans="1:14" ht="12" customHeight="1">
      <c r="A32" s="179">
        <v>14</v>
      </c>
      <c r="B32" s="180" t="s">
        <v>516</v>
      </c>
      <c r="C32" s="115">
        <v>0</v>
      </c>
      <c r="D32" s="122" t="s">
        <v>293</v>
      </c>
      <c r="E32" s="115">
        <v>0</v>
      </c>
      <c r="F32" s="122" t="s">
        <v>293</v>
      </c>
      <c r="G32" s="115">
        <v>0</v>
      </c>
      <c r="H32" s="122" t="s">
        <v>302</v>
      </c>
      <c r="I32" s="115">
        <v>0</v>
      </c>
      <c r="J32" s="122" t="s">
        <v>293</v>
      </c>
      <c r="K32" s="115">
        <v>0</v>
      </c>
      <c r="L32" s="122" t="s">
        <v>293</v>
      </c>
      <c r="M32" s="115">
        <v>0</v>
      </c>
      <c r="N32" s="217" t="s">
        <v>293</v>
      </c>
    </row>
    <row r="33" spans="1:14" ht="12" customHeight="1">
      <c r="A33" s="179">
        <v>15</v>
      </c>
      <c r="B33" s="180" t="s">
        <v>517</v>
      </c>
      <c r="C33" s="122" t="s">
        <v>310</v>
      </c>
      <c r="D33" s="122" t="s">
        <v>311</v>
      </c>
      <c r="E33" s="115">
        <v>0</v>
      </c>
      <c r="F33" s="122" t="s">
        <v>293</v>
      </c>
      <c r="G33" s="122" t="s">
        <v>310</v>
      </c>
      <c r="H33" s="122" t="s">
        <v>311</v>
      </c>
      <c r="I33" s="122" t="s">
        <v>310</v>
      </c>
      <c r="J33" s="122" t="s">
        <v>311</v>
      </c>
      <c r="K33" s="115">
        <v>0</v>
      </c>
      <c r="L33" s="122" t="s">
        <v>293</v>
      </c>
      <c r="M33" s="122" t="s">
        <v>310</v>
      </c>
      <c r="N33" s="217" t="s">
        <v>311</v>
      </c>
    </row>
    <row r="34" spans="1:14" ht="12" customHeight="1">
      <c r="A34" s="179">
        <v>16</v>
      </c>
      <c r="B34" s="180" t="s">
        <v>518</v>
      </c>
      <c r="C34" s="115">
        <v>0</v>
      </c>
      <c r="D34" s="122" t="s">
        <v>293</v>
      </c>
      <c r="E34" s="167" t="s">
        <v>381</v>
      </c>
      <c r="F34" s="122" t="s">
        <v>277</v>
      </c>
      <c r="G34" s="167" t="s">
        <v>381</v>
      </c>
      <c r="H34" s="122" t="s">
        <v>277</v>
      </c>
      <c r="I34" s="115">
        <v>0</v>
      </c>
      <c r="J34" s="122" t="s">
        <v>293</v>
      </c>
      <c r="K34" s="167" t="s">
        <v>381</v>
      </c>
      <c r="L34" s="122" t="s">
        <v>277</v>
      </c>
      <c r="M34" s="167" t="s">
        <v>381</v>
      </c>
      <c r="N34" s="217" t="s">
        <v>277</v>
      </c>
    </row>
    <row r="35" spans="1:14" ht="12" customHeight="1">
      <c r="A35" s="179">
        <v>17</v>
      </c>
      <c r="B35" s="180" t="s">
        <v>519</v>
      </c>
      <c r="C35" s="115">
        <v>0.2</v>
      </c>
      <c r="D35" s="122" t="s">
        <v>302</v>
      </c>
      <c r="E35" s="115">
        <v>0.1</v>
      </c>
      <c r="F35" s="122" t="s">
        <v>300</v>
      </c>
      <c r="G35" s="115">
        <v>0.1</v>
      </c>
      <c r="H35" s="122" t="s">
        <v>293</v>
      </c>
      <c r="I35" s="115">
        <v>0.1</v>
      </c>
      <c r="J35" s="122" t="s">
        <v>293</v>
      </c>
      <c r="K35" s="115">
        <v>0</v>
      </c>
      <c r="L35" s="122" t="s">
        <v>293</v>
      </c>
      <c r="M35" s="115">
        <v>0</v>
      </c>
      <c r="N35" s="217" t="s">
        <v>293</v>
      </c>
    </row>
    <row r="36" spans="1:14" ht="12" customHeight="1">
      <c r="A36" s="179">
        <v>18</v>
      </c>
      <c r="B36" s="180" t="s">
        <v>520</v>
      </c>
      <c r="C36" s="122" t="s">
        <v>310</v>
      </c>
      <c r="D36" s="122" t="s">
        <v>311</v>
      </c>
      <c r="E36" s="122" t="s">
        <v>310</v>
      </c>
      <c r="F36" s="122" t="s">
        <v>311</v>
      </c>
      <c r="G36" s="115">
        <v>0</v>
      </c>
      <c r="H36" s="122" t="s">
        <v>302</v>
      </c>
      <c r="I36" s="115">
        <v>0.1</v>
      </c>
      <c r="J36" s="122" t="s">
        <v>293</v>
      </c>
      <c r="K36" s="115">
        <v>0</v>
      </c>
      <c r="L36" s="122" t="s">
        <v>293</v>
      </c>
      <c r="M36" s="115">
        <v>0</v>
      </c>
      <c r="N36" s="217" t="s">
        <v>293</v>
      </c>
    </row>
    <row r="37" spans="1:14" ht="12" customHeight="1">
      <c r="A37" s="179">
        <v>19</v>
      </c>
      <c r="B37" s="180" t="s">
        <v>521</v>
      </c>
      <c r="C37" s="167" t="s">
        <v>381</v>
      </c>
      <c r="D37" s="122" t="s">
        <v>277</v>
      </c>
      <c r="E37" s="122" t="s">
        <v>310</v>
      </c>
      <c r="F37" s="122" t="s">
        <v>311</v>
      </c>
      <c r="G37" s="115">
        <v>0</v>
      </c>
      <c r="H37" s="122" t="s">
        <v>293</v>
      </c>
      <c r="I37" s="115">
        <v>0</v>
      </c>
      <c r="J37" s="122" t="s">
        <v>293</v>
      </c>
      <c r="K37" s="115">
        <v>0</v>
      </c>
      <c r="L37" s="122" t="s">
        <v>293</v>
      </c>
      <c r="M37" s="122" t="s">
        <v>310</v>
      </c>
      <c r="N37" s="217" t="s">
        <v>311</v>
      </c>
    </row>
    <row r="38" spans="1:14" ht="12" customHeight="1">
      <c r="A38" s="179">
        <v>20</v>
      </c>
      <c r="B38" s="180" t="s">
        <v>522</v>
      </c>
      <c r="C38" s="167" t="s">
        <v>381</v>
      </c>
      <c r="D38" s="122" t="s">
        <v>277</v>
      </c>
      <c r="E38" s="122" t="s">
        <v>310</v>
      </c>
      <c r="F38" s="122" t="s">
        <v>311</v>
      </c>
      <c r="G38" s="121">
        <v>0</v>
      </c>
      <c r="H38" s="122" t="s">
        <v>303</v>
      </c>
      <c r="I38" s="115">
        <v>0</v>
      </c>
      <c r="J38" s="122" t="s">
        <v>293</v>
      </c>
      <c r="K38" s="115">
        <v>0</v>
      </c>
      <c r="L38" s="122" t="s">
        <v>293</v>
      </c>
      <c r="M38" s="115">
        <v>0</v>
      </c>
      <c r="N38" s="217" t="s">
        <v>293</v>
      </c>
    </row>
    <row r="39" spans="1:14" ht="12" customHeight="1">
      <c r="A39" s="179">
        <v>21</v>
      </c>
      <c r="B39" s="180" t="s">
        <v>523</v>
      </c>
      <c r="C39" s="122" t="s">
        <v>310</v>
      </c>
      <c r="D39" s="122" t="s">
        <v>311</v>
      </c>
      <c r="E39" s="122" t="s">
        <v>310</v>
      </c>
      <c r="F39" s="122" t="s">
        <v>311</v>
      </c>
      <c r="G39" s="115">
        <v>0</v>
      </c>
      <c r="H39" s="122" t="s">
        <v>293</v>
      </c>
      <c r="I39" s="115">
        <v>0</v>
      </c>
      <c r="J39" s="122" t="s">
        <v>293</v>
      </c>
      <c r="K39" s="115">
        <v>0</v>
      </c>
      <c r="L39" s="122" t="s">
        <v>293</v>
      </c>
      <c r="M39" s="115">
        <v>0</v>
      </c>
      <c r="N39" s="217" t="s">
        <v>293</v>
      </c>
    </row>
    <row r="40" spans="1:14" ht="12" customHeight="1">
      <c r="A40" s="179">
        <v>22</v>
      </c>
      <c r="B40" s="180" t="s">
        <v>524</v>
      </c>
      <c r="C40" s="121">
        <v>0.1</v>
      </c>
      <c r="D40" s="122" t="s">
        <v>303</v>
      </c>
      <c r="E40" s="115">
        <v>0</v>
      </c>
      <c r="F40" s="122" t="s">
        <v>302</v>
      </c>
      <c r="G40" s="115">
        <v>0</v>
      </c>
      <c r="H40" s="122" t="s">
        <v>302</v>
      </c>
      <c r="I40" s="115">
        <v>0</v>
      </c>
      <c r="J40" s="122" t="s">
        <v>293</v>
      </c>
      <c r="K40" s="115">
        <v>0</v>
      </c>
      <c r="L40" s="122" t="s">
        <v>293</v>
      </c>
      <c r="M40" s="115">
        <v>0</v>
      </c>
      <c r="N40" s="217" t="s">
        <v>293</v>
      </c>
    </row>
    <row r="41" spans="1:14" ht="12" customHeight="1">
      <c r="A41" s="173" t="s">
        <v>277</v>
      </c>
      <c r="B41" s="173" t="s">
        <v>277</v>
      </c>
      <c r="C41" s="336" t="s">
        <v>550</v>
      </c>
      <c r="D41" s="336"/>
      <c r="E41" s="336"/>
      <c r="F41" s="336"/>
      <c r="G41" s="336"/>
      <c r="H41" s="336"/>
      <c r="I41" s="336"/>
      <c r="J41" s="336"/>
      <c r="K41" s="336"/>
      <c r="L41" s="336"/>
      <c r="M41" s="336"/>
      <c r="N41" s="336"/>
    </row>
    <row r="42" spans="1:14" ht="12" customHeight="1">
      <c r="A42" s="173" t="s">
        <v>277</v>
      </c>
      <c r="B42" s="173" t="s">
        <v>277</v>
      </c>
      <c r="C42" s="336" t="s">
        <v>552</v>
      </c>
      <c r="D42" s="336"/>
      <c r="E42" s="336"/>
      <c r="F42" s="336"/>
      <c r="G42" s="336"/>
      <c r="H42" s="336"/>
      <c r="I42" s="336"/>
      <c r="J42" s="336"/>
      <c r="K42" s="336"/>
      <c r="L42" s="336"/>
      <c r="M42" s="336"/>
      <c r="N42" s="336"/>
    </row>
    <row r="43" spans="1:14" ht="12" customHeight="1">
      <c r="A43" s="179">
        <v>23</v>
      </c>
      <c r="B43" s="180" t="s">
        <v>527</v>
      </c>
      <c r="C43" s="121">
        <v>0.1</v>
      </c>
      <c r="D43" s="122" t="s">
        <v>303</v>
      </c>
      <c r="E43" s="115">
        <v>0.2</v>
      </c>
      <c r="F43" s="122" t="s">
        <v>300</v>
      </c>
      <c r="G43" s="115">
        <v>0.2</v>
      </c>
      <c r="H43" s="122" t="s">
        <v>293</v>
      </c>
      <c r="I43" s="115">
        <v>0.3</v>
      </c>
      <c r="J43" s="122" t="s">
        <v>293</v>
      </c>
      <c r="K43" s="115">
        <v>0.1</v>
      </c>
      <c r="L43" s="122" t="s">
        <v>293</v>
      </c>
      <c r="M43" s="115">
        <v>0.1</v>
      </c>
      <c r="N43" s="217" t="s">
        <v>293</v>
      </c>
    </row>
    <row r="44" spans="1:14" ht="12" customHeight="1">
      <c r="A44" s="173" t="s">
        <v>277</v>
      </c>
      <c r="B44" s="180" t="s">
        <v>402</v>
      </c>
      <c r="C44" s="109" t="s">
        <v>277</v>
      </c>
      <c r="D44" s="109" t="s">
        <v>277</v>
      </c>
      <c r="E44" s="109" t="s">
        <v>277</v>
      </c>
      <c r="F44" s="109" t="s">
        <v>277</v>
      </c>
      <c r="G44" s="109" t="s">
        <v>277</v>
      </c>
      <c r="H44" s="109" t="s">
        <v>277</v>
      </c>
      <c r="I44" s="109" t="s">
        <v>277</v>
      </c>
      <c r="J44" s="109" t="s">
        <v>277</v>
      </c>
      <c r="K44" s="109" t="s">
        <v>277</v>
      </c>
      <c r="L44" s="109" t="s">
        <v>277</v>
      </c>
      <c r="M44" s="109" t="s">
        <v>277</v>
      </c>
      <c r="N44" s="162" t="s">
        <v>277</v>
      </c>
    </row>
    <row r="45" spans="1:14" ht="12" customHeight="1">
      <c r="A45" s="179">
        <v>24</v>
      </c>
      <c r="B45" s="180" t="s">
        <v>515</v>
      </c>
      <c r="C45" s="122" t="s">
        <v>310</v>
      </c>
      <c r="D45" s="122" t="s">
        <v>311</v>
      </c>
      <c r="E45" s="115">
        <v>0</v>
      </c>
      <c r="F45" s="122" t="s">
        <v>302</v>
      </c>
      <c r="G45" s="115">
        <v>0</v>
      </c>
      <c r="H45" s="122" t="s">
        <v>300</v>
      </c>
      <c r="I45" s="115">
        <v>0.2</v>
      </c>
      <c r="J45" s="122" t="s">
        <v>293</v>
      </c>
      <c r="K45" s="115">
        <v>0.1</v>
      </c>
      <c r="L45" s="122" t="s">
        <v>293</v>
      </c>
      <c r="M45" s="115">
        <v>0</v>
      </c>
      <c r="N45" s="217" t="s">
        <v>293</v>
      </c>
    </row>
    <row r="46" spans="1:14" ht="12" customHeight="1">
      <c r="A46" s="179">
        <v>25</v>
      </c>
      <c r="B46" s="180" t="s">
        <v>516</v>
      </c>
      <c r="C46" s="115">
        <v>0</v>
      </c>
      <c r="D46" s="122" t="s">
        <v>293</v>
      </c>
      <c r="E46" s="115">
        <v>0</v>
      </c>
      <c r="F46" s="122" t="s">
        <v>293</v>
      </c>
      <c r="G46" s="115">
        <v>0</v>
      </c>
      <c r="H46" s="122" t="s">
        <v>302</v>
      </c>
      <c r="I46" s="115">
        <v>0</v>
      </c>
      <c r="J46" s="122" t="s">
        <v>293</v>
      </c>
      <c r="K46" s="115">
        <v>0</v>
      </c>
      <c r="L46" s="122" t="s">
        <v>293</v>
      </c>
      <c r="M46" s="115">
        <v>0</v>
      </c>
      <c r="N46" s="217" t="s">
        <v>293</v>
      </c>
    </row>
    <row r="47" spans="1:14" ht="12" customHeight="1">
      <c r="A47" s="179">
        <v>26</v>
      </c>
      <c r="B47" s="180" t="s">
        <v>517</v>
      </c>
      <c r="C47" s="167" t="s">
        <v>381</v>
      </c>
      <c r="D47" s="122" t="s">
        <v>277</v>
      </c>
      <c r="E47" s="115">
        <v>0</v>
      </c>
      <c r="F47" s="122" t="s">
        <v>293</v>
      </c>
      <c r="G47" s="115">
        <v>0</v>
      </c>
      <c r="H47" s="122" t="s">
        <v>293</v>
      </c>
      <c r="I47" s="122" t="s">
        <v>310</v>
      </c>
      <c r="J47" s="122" t="s">
        <v>311</v>
      </c>
      <c r="K47" s="115">
        <v>0</v>
      </c>
      <c r="L47" s="122" t="s">
        <v>293</v>
      </c>
      <c r="M47" s="122" t="s">
        <v>310</v>
      </c>
      <c r="N47" s="217" t="s">
        <v>311</v>
      </c>
    </row>
    <row r="48" spans="1:14" ht="12" customHeight="1">
      <c r="A48" s="179">
        <v>27</v>
      </c>
      <c r="B48" s="180" t="s">
        <v>518</v>
      </c>
      <c r="C48" s="167" t="s">
        <v>381</v>
      </c>
      <c r="D48" s="122" t="s">
        <v>277</v>
      </c>
      <c r="E48" s="167" t="s">
        <v>381</v>
      </c>
      <c r="F48" s="122" t="s">
        <v>277</v>
      </c>
      <c r="G48" s="167" t="s">
        <v>381</v>
      </c>
      <c r="H48" s="122" t="s">
        <v>277</v>
      </c>
      <c r="I48" s="115">
        <v>0</v>
      </c>
      <c r="J48" s="122" t="s">
        <v>293</v>
      </c>
      <c r="K48" s="167" t="s">
        <v>381</v>
      </c>
      <c r="L48" s="122" t="s">
        <v>277</v>
      </c>
      <c r="M48" s="167" t="s">
        <v>381</v>
      </c>
      <c r="N48" s="217" t="s">
        <v>277</v>
      </c>
    </row>
    <row r="49" spans="1:14" ht="12" customHeight="1">
      <c r="A49" s="179">
        <v>28</v>
      </c>
      <c r="B49" s="180" t="s">
        <v>519</v>
      </c>
      <c r="C49" s="121">
        <v>0</v>
      </c>
      <c r="D49" s="122" t="s">
        <v>303</v>
      </c>
      <c r="E49" s="115">
        <v>0.1</v>
      </c>
      <c r="F49" s="122" t="s">
        <v>300</v>
      </c>
      <c r="G49" s="115">
        <v>0.1</v>
      </c>
      <c r="H49" s="122" t="s">
        <v>293</v>
      </c>
      <c r="I49" s="115">
        <v>0.1</v>
      </c>
      <c r="J49" s="122" t="s">
        <v>293</v>
      </c>
      <c r="K49" s="115">
        <v>0</v>
      </c>
      <c r="L49" s="122" t="s">
        <v>293</v>
      </c>
      <c r="M49" s="115">
        <v>0</v>
      </c>
      <c r="N49" s="217" t="s">
        <v>293</v>
      </c>
    </row>
    <row r="50" spans="1:14" ht="12" customHeight="1">
      <c r="A50" s="179">
        <v>29</v>
      </c>
      <c r="B50" s="180" t="s">
        <v>520</v>
      </c>
      <c r="C50" s="167" t="s">
        <v>381</v>
      </c>
      <c r="D50" s="122" t="s">
        <v>277</v>
      </c>
      <c r="E50" s="122" t="s">
        <v>310</v>
      </c>
      <c r="F50" s="122" t="s">
        <v>311</v>
      </c>
      <c r="G50" s="115">
        <v>0</v>
      </c>
      <c r="H50" s="122" t="s">
        <v>302</v>
      </c>
      <c r="I50" s="115">
        <v>0.1</v>
      </c>
      <c r="J50" s="122" t="s">
        <v>293</v>
      </c>
      <c r="K50" s="115">
        <v>0</v>
      </c>
      <c r="L50" s="122" t="s">
        <v>293</v>
      </c>
      <c r="M50" s="115">
        <v>0</v>
      </c>
      <c r="N50" s="217" t="s">
        <v>293</v>
      </c>
    </row>
    <row r="51" spans="1:14" ht="12" customHeight="1">
      <c r="A51" s="179">
        <v>30</v>
      </c>
      <c r="B51" s="180" t="s">
        <v>521</v>
      </c>
      <c r="C51" s="167" t="s">
        <v>381</v>
      </c>
      <c r="D51" s="122" t="s">
        <v>277</v>
      </c>
      <c r="E51" s="115">
        <v>0</v>
      </c>
      <c r="F51" s="122" t="s">
        <v>293</v>
      </c>
      <c r="G51" s="115">
        <v>0</v>
      </c>
      <c r="H51" s="122" t="s">
        <v>293</v>
      </c>
      <c r="I51" s="115">
        <v>0</v>
      </c>
      <c r="J51" s="122" t="s">
        <v>293</v>
      </c>
      <c r="K51" s="115">
        <v>0</v>
      </c>
      <c r="L51" s="122" t="s">
        <v>293</v>
      </c>
      <c r="M51" s="115">
        <v>0</v>
      </c>
      <c r="N51" s="217" t="s">
        <v>293</v>
      </c>
    </row>
    <row r="52" spans="1:14" ht="12" customHeight="1">
      <c r="A52" s="179">
        <v>31</v>
      </c>
      <c r="B52" s="180" t="s">
        <v>522</v>
      </c>
      <c r="C52" s="167" t="s">
        <v>381</v>
      </c>
      <c r="D52" s="122" t="s">
        <v>277</v>
      </c>
      <c r="E52" s="167" t="s">
        <v>381</v>
      </c>
      <c r="F52" s="122" t="s">
        <v>277</v>
      </c>
      <c r="G52" s="121">
        <v>0</v>
      </c>
      <c r="H52" s="122" t="s">
        <v>303</v>
      </c>
      <c r="I52" s="115">
        <v>0</v>
      </c>
      <c r="J52" s="122" t="s">
        <v>293</v>
      </c>
      <c r="K52" s="115">
        <v>0</v>
      </c>
      <c r="L52" s="122" t="s">
        <v>293</v>
      </c>
      <c r="M52" s="115">
        <v>0</v>
      </c>
      <c r="N52" s="217" t="s">
        <v>293</v>
      </c>
    </row>
    <row r="53" spans="1:14" ht="12" customHeight="1">
      <c r="A53" s="179">
        <v>32</v>
      </c>
      <c r="B53" s="180" t="s">
        <v>523</v>
      </c>
      <c r="C53" s="115">
        <v>0</v>
      </c>
      <c r="D53" s="122" t="s">
        <v>293</v>
      </c>
      <c r="E53" s="122" t="s">
        <v>310</v>
      </c>
      <c r="F53" s="122" t="s">
        <v>311</v>
      </c>
      <c r="G53" s="115">
        <v>0</v>
      </c>
      <c r="H53" s="122" t="s">
        <v>293</v>
      </c>
      <c r="I53" s="115">
        <v>0</v>
      </c>
      <c r="J53" s="122" t="s">
        <v>293</v>
      </c>
      <c r="K53" s="115">
        <v>0</v>
      </c>
      <c r="L53" s="122" t="s">
        <v>293</v>
      </c>
      <c r="M53" s="115">
        <v>0</v>
      </c>
      <c r="N53" s="217" t="s">
        <v>293</v>
      </c>
    </row>
    <row r="54" spans="1:14" ht="12" customHeight="1">
      <c r="A54" s="179">
        <v>33</v>
      </c>
      <c r="B54" s="180" t="s">
        <v>524</v>
      </c>
      <c r="C54" s="122" t="s">
        <v>310</v>
      </c>
      <c r="D54" s="122" t="s">
        <v>311</v>
      </c>
      <c r="E54" s="115">
        <v>0</v>
      </c>
      <c r="F54" s="122" t="s">
        <v>302</v>
      </c>
      <c r="G54" s="115">
        <v>0</v>
      </c>
      <c r="H54" s="122" t="s">
        <v>300</v>
      </c>
      <c r="I54" s="115">
        <v>0</v>
      </c>
      <c r="J54" s="122" t="s">
        <v>293</v>
      </c>
      <c r="K54" s="115">
        <v>0</v>
      </c>
      <c r="L54" s="122" t="s">
        <v>293</v>
      </c>
      <c r="M54" s="115">
        <v>0</v>
      </c>
      <c r="N54" s="217" t="s">
        <v>293</v>
      </c>
    </row>
    <row r="55" spans="1:14" ht="12" customHeight="1">
      <c r="A55" s="173" t="s">
        <v>277</v>
      </c>
      <c r="B55" s="173" t="s">
        <v>277</v>
      </c>
      <c r="C55" s="336" t="s">
        <v>553</v>
      </c>
      <c r="D55" s="336"/>
      <c r="E55" s="336"/>
      <c r="F55" s="336"/>
      <c r="G55" s="336"/>
      <c r="H55" s="336"/>
      <c r="I55" s="336"/>
      <c r="J55" s="336"/>
      <c r="K55" s="336"/>
      <c r="L55" s="336"/>
      <c r="M55" s="336"/>
      <c r="N55" s="336"/>
    </row>
    <row r="56" spans="1:14" ht="12" customHeight="1">
      <c r="A56" s="179">
        <v>34</v>
      </c>
      <c r="B56" s="180" t="s">
        <v>527</v>
      </c>
      <c r="C56" s="115">
        <v>0.3</v>
      </c>
      <c r="D56" s="122" t="s">
        <v>300</v>
      </c>
      <c r="E56" s="115">
        <v>0.2</v>
      </c>
      <c r="F56" s="122" t="s">
        <v>300</v>
      </c>
      <c r="G56" s="115">
        <v>0.1</v>
      </c>
      <c r="H56" s="122" t="s">
        <v>302</v>
      </c>
      <c r="I56" s="115">
        <v>0</v>
      </c>
      <c r="J56" s="122" t="s">
        <v>293</v>
      </c>
      <c r="K56" s="115">
        <v>0</v>
      </c>
      <c r="L56" s="122" t="s">
        <v>293</v>
      </c>
      <c r="M56" s="122" t="s">
        <v>310</v>
      </c>
      <c r="N56" s="217" t="s">
        <v>311</v>
      </c>
    </row>
    <row r="57" spans="1:14" ht="12" customHeight="1">
      <c r="A57" s="173" t="s">
        <v>277</v>
      </c>
      <c r="B57" s="180" t="s">
        <v>402</v>
      </c>
      <c r="C57" s="109" t="s">
        <v>277</v>
      </c>
      <c r="D57" s="109" t="s">
        <v>277</v>
      </c>
      <c r="E57" s="109" t="s">
        <v>277</v>
      </c>
      <c r="F57" s="109" t="s">
        <v>277</v>
      </c>
      <c r="G57" s="109" t="s">
        <v>277</v>
      </c>
      <c r="H57" s="109" t="s">
        <v>277</v>
      </c>
      <c r="I57" s="109" t="s">
        <v>277</v>
      </c>
      <c r="J57" s="109" t="s">
        <v>277</v>
      </c>
      <c r="K57" s="109" t="s">
        <v>277</v>
      </c>
      <c r="L57" s="109" t="s">
        <v>277</v>
      </c>
      <c r="M57" s="109" t="s">
        <v>277</v>
      </c>
      <c r="N57" s="162" t="s">
        <v>277</v>
      </c>
    </row>
    <row r="58" spans="1:14" ht="12" customHeight="1">
      <c r="A58" s="179">
        <v>35</v>
      </c>
      <c r="B58" s="180" t="s">
        <v>515</v>
      </c>
      <c r="C58" s="115">
        <v>0.1</v>
      </c>
      <c r="D58" s="122" t="s">
        <v>302</v>
      </c>
      <c r="E58" s="115">
        <v>0.1</v>
      </c>
      <c r="F58" s="122" t="s">
        <v>300</v>
      </c>
      <c r="G58" s="115">
        <v>0</v>
      </c>
      <c r="H58" s="122" t="s">
        <v>302</v>
      </c>
      <c r="I58" s="115">
        <v>0</v>
      </c>
      <c r="J58" s="122" t="s">
        <v>293</v>
      </c>
      <c r="K58" s="115">
        <v>0</v>
      </c>
      <c r="L58" s="122" t="s">
        <v>293</v>
      </c>
      <c r="M58" s="167" t="s">
        <v>381</v>
      </c>
      <c r="N58" s="217" t="s">
        <v>277</v>
      </c>
    </row>
    <row r="59" spans="1:14" ht="12" customHeight="1">
      <c r="A59" s="179">
        <v>36</v>
      </c>
      <c r="B59" s="180" t="s">
        <v>516</v>
      </c>
      <c r="C59" s="167" t="s">
        <v>381</v>
      </c>
      <c r="D59" s="122" t="s">
        <v>277</v>
      </c>
      <c r="E59" s="115">
        <v>0</v>
      </c>
      <c r="F59" s="122" t="s">
        <v>293</v>
      </c>
      <c r="G59" s="115">
        <v>0</v>
      </c>
      <c r="H59" s="122" t="s">
        <v>293</v>
      </c>
      <c r="I59" s="115">
        <v>0</v>
      </c>
      <c r="J59" s="122" t="s">
        <v>293</v>
      </c>
      <c r="K59" s="115">
        <v>0</v>
      </c>
      <c r="L59" s="122" t="s">
        <v>293</v>
      </c>
      <c r="M59" s="115">
        <v>0</v>
      </c>
      <c r="N59" s="217" t="s">
        <v>293</v>
      </c>
    </row>
    <row r="60" spans="1:14" ht="12" customHeight="1">
      <c r="A60" s="179">
        <v>37</v>
      </c>
      <c r="B60" s="180" t="s">
        <v>517</v>
      </c>
      <c r="C60" s="122" t="s">
        <v>310</v>
      </c>
      <c r="D60" s="122" t="s">
        <v>311</v>
      </c>
      <c r="E60" s="115">
        <v>0</v>
      </c>
      <c r="F60" s="122" t="s">
        <v>293</v>
      </c>
      <c r="G60" s="122" t="s">
        <v>310</v>
      </c>
      <c r="H60" s="122" t="s">
        <v>311</v>
      </c>
      <c r="I60" s="167" t="s">
        <v>381</v>
      </c>
      <c r="J60" s="122" t="s">
        <v>277</v>
      </c>
      <c r="K60" s="167" t="s">
        <v>381</v>
      </c>
      <c r="L60" s="122" t="s">
        <v>277</v>
      </c>
      <c r="M60" s="167" t="s">
        <v>381</v>
      </c>
      <c r="N60" s="217" t="s">
        <v>277</v>
      </c>
    </row>
    <row r="61" spans="1:14" ht="12" customHeight="1">
      <c r="A61" s="179">
        <v>38</v>
      </c>
      <c r="B61" s="180" t="s">
        <v>518</v>
      </c>
      <c r="C61" s="115">
        <v>0</v>
      </c>
      <c r="D61" s="122" t="s">
        <v>293</v>
      </c>
      <c r="E61" s="167" t="s">
        <v>381</v>
      </c>
      <c r="F61" s="122" t="s">
        <v>277</v>
      </c>
      <c r="G61" s="167" t="s">
        <v>381</v>
      </c>
      <c r="H61" s="122" t="s">
        <v>277</v>
      </c>
      <c r="I61" s="167" t="s">
        <v>381</v>
      </c>
      <c r="J61" s="122" t="s">
        <v>277</v>
      </c>
      <c r="K61" s="167" t="s">
        <v>381</v>
      </c>
      <c r="L61" s="122" t="s">
        <v>277</v>
      </c>
      <c r="M61" s="167" t="s">
        <v>381</v>
      </c>
      <c r="N61" s="217" t="s">
        <v>277</v>
      </c>
    </row>
    <row r="62" spans="1:14" ht="12" customHeight="1">
      <c r="A62" s="179">
        <v>39</v>
      </c>
      <c r="B62" s="180" t="s">
        <v>519</v>
      </c>
      <c r="C62" s="115">
        <v>0.1</v>
      </c>
      <c r="D62" s="122" t="s">
        <v>302</v>
      </c>
      <c r="E62" s="121">
        <v>0.1</v>
      </c>
      <c r="F62" s="122" t="s">
        <v>303</v>
      </c>
      <c r="G62" s="115">
        <v>0</v>
      </c>
      <c r="H62" s="122" t="s">
        <v>302</v>
      </c>
      <c r="I62" s="167" t="s">
        <v>381</v>
      </c>
      <c r="J62" s="122" t="s">
        <v>277</v>
      </c>
      <c r="K62" s="167" t="s">
        <v>381</v>
      </c>
      <c r="L62" s="122" t="s">
        <v>277</v>
      </c>
      <c r="M62" s="167" t="s">
        <v>381</v>
      </c>
      <c r="N62" s="217" t="s">
        <v>277</v>
      </c>
    </row>
    <row r="63" spans="1:14" ht="12" customHeight="1">
      <c r="A63" s="179">
        <v>40</v>
      </c>
      <c r="B63" s="180" t="s">
        <v>520</v>
      </c>
      <c r="C63" s="122" t="s">
        <v>310</v>
      </c>
      <c r="D63" s="122" t="s">
        <v>311</v>
      </c>
      <c r="E63" s="122" t="s">
        <v>310</v>
      </c>
      <c r="F63" s="122" t="s">
        <v>311</v>
      </c>
      <c r="G63" s="121">
        <v>0</v>
      </c>
      <c r="H63" s="122" t="s">
        <v>303</v>
      </c>
      <c r="I63" s="167" t="s">
        <v>381</v>
      </c>
      <c r="J63" s="122" t="s">
        <v>277</v>
      </c>
      <c r="K63" s="167" t="s">
        <v>381</v>
      </c>
      <c r="L63" s="122" t="s">
        <v>277</v>
      </c>
      <c r="M63" s="167" t="s">
        <v>381</v>
      </c>
      <c r="N63" s="217" t="s">
        <v>277</v>
      </c>
    </row>
    <row r="64" spans="1:14" ht="12" customHeight="1">
      <c r="A64" s="179">
        <v>41</v>
      </c>
      <c r="B64" s="180" t="s">
        <v>521</v>
      </c>
      <c r="C64" s="167" t="s">
        <v>381</v>
      </c>
      <c r="D64" s="122" t="s">
        <v>277</v>
      </c>
      <c r="E64" s="122" t="s">
        <v>310</v>
      </c>
      <c r="F64" s="122" t="s">
        <v>311</v>
      </c>
      <c r="G64" s="167" t="s">
        <v>381</v>
      </c>
      <c r="H64" s="122" t="s">
        <v>277</v>
      </c>
      <c r="I64" s="167" t="s">
        <v>381</v>
      </c>
      <c r="J64" s="122" t="s">
        <v>277</v>
      </c>
      <c r="K64" s="115">
        <v>0</v>
      </c>
      <c r="L64" s="122" t="s">
        <v>293</v>
      </c>
      <c r="M64" s="122" t="s">
        <v>310</v>
      </c>
      <c r="N64" s="217" t="s">
        <v>311</v>
      </c>
    </row>
    <row r="65" spans="1:15" ht="12" customHeight="1">
      <c r="A65" s="179">
        <v>42</v>
      </c>
      <c r="B65" s="180" t="s">
        <v>522</v>
      </c>
      <c r="C65" s="167" t="s">
        <v>381</v>
      </c>
      <c r="D65" s="122" t="s">
        <v>277</v>
      </c>
      <c r="E65" s="122" t="s">
        <v>310</v>
      </c>
      <c r="F65" s="122" t="s">
        <v>311</v>
      </c>
      <c r="G65" s="167" t="s">
        <v>381</v>
      </c>
      <c r="H65" s="122" t="s">
        <v>277</v>
      </c>
      <c r="I65" s="167" t="s">
        <v>381</v>
      </c>
      <c r="J65" s="122" t="s">
        <v>277</v>
      </c>
      <c r="K65" s="167" t="s">
        <v>381</v>
      </c>
      <c r="L65" s="122" t="s">
        <v>277</v>
      </c>
      <c r="M65" s="167" t="s">
        <v>381</v>
      </c>
      <c r="N65" s="217" t="s">
        <v>277</v>
      </c>
    </row>
    <row r="66" spans="1:15" ht="12" customHeight="1">
      <c r="A66" s="179">
        <v>43</v>
      </c>
      <c r="B66" s="180" t="s">
        <v>523</v>
      </c>
      <c r="C66" s="122" t="s">
        <v>310</v>
      </c>
      <c r="D66" s="122" t="s">
        <v>311</v>
      </c>
      <c r="E66" s="122" t="s">
        <v>310</v>
      </c>
      <c r="F66" s="122" t="s">
        <v>311</v>
      </c>
      <c r="G66" s="167" t="s">
        <v>381</v>
      </c>
      <c r="H66" s="122" t="s">
        <v>277</v>
      </c>
      <c r="I66" s="167" t="s">
        <v>381</v>
      </c>
      <c r="J66" s="122" t="s">
        <v>277</v>
      </c>
      <c r="K66" s="167" t="s">
        <v>381</v>
      </c>
      <c r="L66" s="122" t="s">
        <v>277</v>
      </c>
      <c r="M66" s="167" t="s">
        <v>381</v>
      </c>
      <c r="N66" s="217" t="s">
        <v>277</v>
      </c>
    </row>
    <row r="67" spans="1:15" ht="12" customHeight="1">
      <c r="A67" s="179">
        <v>44</v>
      </c>
      <c r="B67" s="180" t="s">
        <v>524</v>
      </c>
      <c r="C67" s="121">
        <v>0</v>
      </c>
      <c r="D67" s="122" t="s">
        <v>303</v>
      </c>
      <c r="E67" s="121">
        <v>0</v>
      </c>
      <c r="F67" s="122" t="s">
        <v>303</v>
      </c>
      <c r="G67" s="122" t="s">
        <v>310</v>
      </c>
      <c r="H67" s="122" t="s">
        <v>311</v>
      </c>
      <c r="I67" s="115">
        <v>0</v>
      </c>
      <c r="J67" s="122" t="s">
        <v>293</v>
      </c>
      <c r="K67" s="167" t="s">
        <v>381</v>
      </c>
      <c r="L67" s="122" t="s">
        <v>277</v>
      </c>
      <c r="M67" s="167" t="s">
        <v>381</v>
      </c>
      <c r="N67" s="217" t="s">
        <v>277</v>
      </c>
    </row>
    <row r="68" spans="1:15" ht="12" customHeight="1">
      <c r="A68" s="179"/>
      <c r="B68" s="184"/>
      <c r="C68" s="189"/>
      <c r="D68" s="188"/>
      <c r="E68" s="189"/>
      <c r="F68" s="188"/>
      <c r="G68" s="189"/>
      <c r="H68" s="188"/>
      <c r="I68" s="189"/>
      <c r="J68" s="188"/>
      <c r="K68" s="189"/>
      <c r="L68" s="188"/>
      <c r="M68" s="189"/>
      <c r="N68" s="205"/>
    </row>
    <row r="69" spans="1:15" ht="12.75" customHeight="1">
      <c r="A69" s="380" t="s">
        <v>554</v>
      </c>
      <c r="B69" s="380"/>
      <c r="C69" s="380"/>
      <c r="D69" s="380"/>
      <c r="E69" s="380"/>
      <c r="F69" s="380"/>
      <c r="G69" s="173"/>
      <c r="H69" s="173"/>
      <c r="I69" s="399"/>
      <c r="J69" s="399"/>
      <c r="K69" s="384"/>
      <c r="L69" s="384"/>
      <c r="M69" s="384"/>
      <c r="N69" s="384"/>
    </row>
    <row r="70" spans="1:15" s="176" customFormat="1" ht="12.75" customHeight="1">
      <c r="A70" s="385" t="s">
        <v>461</v>
      </c>
      <c r="B70" s="385"/>
      <c r="C70" s="385"/>
      <c r="D70" s="385"/>
      <c r="E70" s="385"/>
      <c r="F70" s="385"/>
      <c r="G70" s="385"/>
      <c r="H70" s="385"/>
      <c r="I70" s="385"/>
      <c r="J70" s="385"/>
      <c r="K70" s="385"/>
      <c r="L70" s="385"/>
      <c r="M70" s="385"/>
      <c r="N70" s="385"/>
      <c r="O70" s="214"/>
    </row>
    <row r="71" spans="1:15" s="176" customFormat="1" ht="12.75" customHeight="1">
      <c r="A71" s="385" t="s">
        <v>488</v>
      </c>
      <c r="B71" s="385"/>
      <c r="C71" s="385"/>
      <c r="D71" s="385"/>
      <c r="E71" s="385"/>
      <c r="F71" s="385"/>
      <c r="G71" s="385"/>
      <c r="H71" s="385"/>
      <c r="I71" s="385"/>
      <c r="J71" s="385"/>
      <c r="K71" s="385"/>
      <c r="L71" s="385"/>
      <c r="M71" s="385"/>
      <c r="N71" s="385"/>
      <c r="O71" s="214"/>
    </row>
    <row r="72" spans="1:15" ht="12.75" customHeight="1">
      <c r="A72" s="380" t="s">
        <v>500</v>
      </c>
      <c r="B72" s="380"/>
      <c r="C72" s="380"/>
      <c r="D72" s="380"/>
      <c r="E72" s="380"/>
      <c r="F72" s="380"/>
      <c r="G72" s="380"/>
      <c r="H72" s="380"/>
      <c r="I72" s="380"/>
      <c r="J72" s="380"/>
      <c r="K72" s="380"/>
      <c r="L72" s="380"/>
      <c r="M72" s="380"/>
      <c r="N72" s="380"/>
    </row>
    <row r="73" spans="1:15" ht="12.75" customHeight="1">
      <c r="A73" s="173"/>
      <c r="B73" s="173"/>
      <c r="C73" s="173"/>
      <c r="D73" s="173"/>
      <c r="E73" s="173"/>
      <c r="F73" s="173"/>
      <c r="G73" s="173"/>
      <c r="H73" s="173"/>
      <c r="I73" s="173"/>
      <c r="J73" s="173"/>
      <c r="K73" s="173"/>
      <c r="L73" s="173"/>
      <c r="M73" s="173"/>
      <c r="N73" s="173"/>
    </row>
    <row r="74" spans="1:15" ht="12.75" customHeight="1">
      <c r="A74" s="380" t="s">
        <v>78</v>
      </c>
      <c r="B74" s="380"/>
      <c r="C74" s="380"/>
      <c r="D74" s="380"/>
      <c r="E74" s="380"/>
      <c r="F74" s="380"/>
      <c r="G74" s="380"/>
      <c r="H74" s="380"/>
      <c r="I74" s="380"/>
      <c r="J74" s="380"/>
      <c r="K74" s="380"/>
      <c r="L74" s="380"/>
      <c r="M74" s="380"/>
      <c r="N74" s="380"/>
    </row>
    <row r="75" spans="1:15" ht="12" customHeight="1">
      <c r="A75" s="223" t="s">
        <v>277</v>
      </c>
      <c r="B75" s="224" t="s">
        <v>277</v>
      </c>
      <c r="C75" s="386" t="s">
        <v>535</v>
      </c>
      <c r="D75" s="386"/>
      <c r="E75" s="386"/>
      <c r="F75" s="386"/>
      <c r="G75" s="386"/>
      <c r="H75" s="386"/>
      <c r="I75" s="386"/>
      <c r="J75" s="386"/>
      <c r="K75" s="386"/>
      <c r="L75" s="386"/>
      <c r="M75" s="386"/>
      <c r="N75" s="395"/>
    </row>
    <row r="76" spans="1:15" ht="12" customHeight="1">
      <c r="A76" s="180" t="s">
        <v>277</v>
      </c>
      <c r="B76" s="226" t="s">
        <v>277</v>
      </c>
      <c r="C76" s="387" t="s">
        <v>536</v>
      </c>
      <c r="D76" s="387"/>
      <c r="E76" s="387"/>
      <c r="F76" s="387"/>
      <c r="G76" s="387"/>
      <c r="H76" s="387"/>
      <c r="I76" s="387"/>
      <c r="J76" s="387"/>
      <c r="K76" s="387"/>
      <c r="L76" s="387"/>
      <c r="M76" s="387"/>
      <c r="N76" s="396"/>
    </row>
    <row r="77" spans="1:15" ht="12" customHeight="1">
      <c r="A77" s="180" t="s">
        <v>502</v>
      </c>
      <c r="B77" s="227" t="s">
        <v>503</v>
      </c>
      <c r="C77" s="413" t="s">
        <v>277</v>
      </c>
      <c r="D77" s="413"/>
      <c r="E77" s="413"/>
      <c r="F77" s="413"/>
      <c r="G77" s="413"/>
      <c r="H77" s="413"/>
      <c r="I77" s="413"/>
      <c r="J77" s="413"/>
      <c r="K77" s="413"/>
      <c r="L77" s="413"/>
      <c r="M77" s="413"/>
      <c r="N77" s="414"/>
    </row>
    <row r="78" spans="1:15" ht="12" customHeight="1">
      <c r="A78" s="180" t="s">
        <v>277</v>
      </c>
      <c r="B78" s="226" t="s">
        <v>277</v>
      </c>
      <c r="C78" s="386" t="s">
        <v>537</v>
      </c>
      <c r="D78" s="386"/>
      <c r="E78" s="389" t="s">
        <v>538</v>
      </c>
      <c r="F78" s="389"/>
      <c r="G78" s="389" t="s">
        <v>539</v>
      </c>
      <c r="H78" s="389"/>
      <c r="I78" s="389" t="s">
        <v>540</v>
      </c>
      <c r="J78" s="389"/>
      <c r="K78" s="389" t="s">
        <v>541</v>
      </c>
      <c r="L78" s="389"/>
      <c r="M78" s="389" t="s">
        <v>542</v>
      </c>
      <c r="N78" s="392"/>
    </row>
    <row r="79" spans="1:15" ht="12" customHeight="1">
      <c r="A79" s="180" t="s">
        <v>508</v>
      </c>
      <c r="B79" s="227" t="s">
        <v>509</v>
      </c>
      <c r="C79" s="387" t="s">
        <v>543</v>
      </c>
      <c r="D79" s="387"/>
      <c r="E79" s="390" t="s">
        <v>544</v>
      </c>
      <c r="F79" s="390"/>
      <c r="G79" s="390" t="s">
        <v>545</v>
      </c>
      <c r="H79" s="390"/>
      <c r="I79" s="390" t="s">
        <v>546</v>
      </c>
      <c r="J79" s="390"/>
      <c r="K79" s="390" t="s">
        <v>547</v>
      </c>
      <c r="L79" s="390"/>
      <c r="M79" s="390" t="s">
        <v>548</v>
      </c>
      <c r="N79" s="393"/>
    </row>
    <row r="80" spans="1:15" ht="12" customHeight="1">
      <c r="A80" s="180" t="s">
        <v>277</v>
      </c>
      <c r="B80" s="226" t="s">
        <v>277</v>
      </c>
      <c r="C80" s="386" t="s">
        <v>289</v>
      </c>
      <c r="D80" s="386"/>
      <c r="E80" s="389" t="s">
        <v>290</v>
      </c>
      <c r="F80" s="389"/>
      <c r="G80" s="389" t="s">
        <v>472</v>
      </c>
      <c r="H80" s="389"/>
      <c r="I80" s="389" t="s">
        <v>473</v>
      </c>
      <c r="J80" s="389"/>
      <c r="K80" s="389" t="s">
        <v>474</v>
      </c>
      <c r="L80" s="389"/>
      <c r="M80" s="389" t="s">
        <v>475</v>
      </c>
      <c r="N80" s="392"/>
    </row>
    <row r="81" spans="1:14" ht="12" customHeight="1">
      <c r="A81" s="395" t="s">
        <v>277</v>
      </c>
      <c r="B81" s="395"/>
      <c r="C81" s="395" t="s">
        <v>277</v>
      </c>
      <c r="D81" s="395"/>
      <c r="E81" s="395"/>
      <c r="F81" s="395"/>
      <c r="G81" s="395"/>
      <c r="H81" s="395"/>
      <c r="I81" s="395"/>
      <c r="J81" s="395"/>
      <c r="K81" s="395"/>
      <c r="L81" s="395"/>
      <c r="M81" s="395"/>
      <c r="N81" s="395"/>
    </row>
    <row r="82" spans="1:14" ht="12" customHeight="1">
      <c r="A82" s="173" t="s">
        <v>277</v>
      </c>
      <c r="B82" s="173" t="s">
        <v>277</v>
      </c>
      <c r="C82" s="380" t="s">
        <v>555</v>
      </c>
      <c r="D82" s="380"/>
      <c r="E82" s="380"/>
      <c r="F82" s="380"/>
      <c r="G82" s="380"/>
      <c r="H82" s="380"/>
      <c r="I82" s="380"/>
      <c r="J82" s="380"/>
      <c r="K82" s="380"/>
      <c r="L82" s="380"/>
      <c r="M82" s="380"/>
      <c r="N82" s="380"/>
    </row>
    <row r="83" spans="1:14" ht="12" customHeight="1">
      <c r="A83" s="173" t="s">
        <v>277</v>
      </c>
      <c r="B83" s="173" t="s">
        <v>277</v>
      </c>
      <c r="C83" s="380" t="s">
        <v>556</v>
      </c>
      <c r="D83" s="380"/>
      <c r="E83" s="380"/>
      <c r="F83" s="380"/>
      <c r="G83" s="380"/>
      <c r="H83" s="380"/>
      <c r="I83" s="380"/>
      <c r="J83" s="380"/>
      <c r="K83" s="380"/>
      <c r="L83" s="380"/>
      <c r="M83" s="380"/>
      <c r="N83" s="380"/>
    </row>
    <row r="84" spans="1:14" ht="12" customHeight="1">
      <c r="A84" s="179">
        <v>45</v>
      </c>
      <c r="B84" s="180" t="s">
        <v>527</v>
      </c>
      <c r="C84" s="122" t="s">
        <v>310</v>
      </c>
      <c r="D84" s="122" t="s">
        <v>311</v>
      </c>
      <c r="E84" s="121">
        <v>0</v>
      </c>
      <c r="F84" s="122" t="s">
        <v>303</v>
      </c>
      <c r="G84" s="121">
        <v>0</v>
      </c>
      <c r="H84" s="122" t="s">
        <v>303</v>
      </c>
      <c r="I84" s="115">
        <v>0.1</v>
      </c>
      <c r="J84" s="122" t="s">
        <v>293</v>
      </c>
      <c r="K84" s="115">
        <v>0.1</v>
      </c>
      <c r="L84" s="122" t="s">
        <v>293</v>
      </c>
      <c r="M84" s="115">
        <v>0</v>
      </c>
      <c r="N84" s="217" t="s">
        <v>293</v>
      </c>
    </row>
    <row r="85" spans="1:14" ht="12" customHeight="1">
      <c r="A85" s="173" t="s">
        <v>277</v>
      </c>
      <c r="B85" s="180" t="s">
        <v>402</v>
      </c>
      <c r="C85" s="109" t="s">
        <v>277</v>
      </c>
      <c r="D85" s="109" t="s">
        <v>277</v>
      </c>
      <c r="E85" s="109" t="s">
        <v>277</v>
      </c>
      <c r="F85" s="109" t="s">
        <v>277</v>
      </c>
      <c r="G85" s="109" t="s">
        <v>277</v>
      </c>
      <c r="H85" s="109" t="s">
        <v>277</v>
      </c>
      <c r="I85" s="109" t="s">
        <v>277</v>
      </c>
      <c r="J85" s="109" t="s">
        <v>277</v>
      </c>
      <c r="K85" s="109" t="s">
        <v>277</v>
      </c>
      <c r="L85" s="109" t="s">
        <v>277</v>
      </c>
      <c r="M85" s="109" t="s">
        <v>277</v>
      </c>
      <c r="N85" s="162" t="s">
        <v>277</v>
      </c>
    </row>
    <row r="86" spans="1:14" ht="12" customHeight="1">
      <c r="A86" s="179">
        <v>46</v>
      </c>
      <c r="B86" s="180" t="s">
        <v>515</v>
      </c>
      <c r="C86" s="121">
        <v>0</v>
      </c>
      <c r="D86" s="122" t="s">
        <v>303</v>
      </c>
      <c r="E86" s="122" t="s">
        <v>310</v>
      </c>
      <c r="F86" s="122" t="s">
        <v>311</v>
      </c>
      <c r="G86" s="122" t="s">
        <v>310</v>
      </c>
      <c r="H86" s="122" t="s">
        <v>311</v>
      </c>
      <c r="I86" s="115">
        <v>0</v>
      </c>
      <c r="J86" s="122" t="s">
        <v>293</v>
      </c>
      <c r="K86" s="115">
        <v>0</v>
      </c>
      <c r="L86" s="122" t="s">
        <v>293</v>
      </c>
      <c r="M86" s="115">
        <v>0</v>
      </c>
      <c r="N86" s="217" t="s">
        <v>293</v>
      </c>
    </row>
    <row r="87" spans="1:14" ht="12" customHeight="1">
      <c r="A87" s="179">
        <v>47</v>
      </c>
      <c r="B87" s="180" t="s">
        <v>516</v>
      </c>
      <c r="C87" s="167" t="s">
        <v>381</v>
      </c>
      <c r="D87" s="122" t="s">
        <v>277</v>
      </c>
      <c r="E87" s="115">
        <v>0</v>
      </c>
      <c r="F87" s="122" t="s">
        <v>293</v>
      </c>
      <c r="G87" s="115">
        <v>0</v>
      </c>
      <c r="H87" s="122" t="s">
        <v>293</v>
      </c>
      <c r="I87" s="115">
        <v>0</v>
      </c>
      <c r="J87" s="122" t="s">
        <v>293</v>
      </c>
      <c r="K87" s="115">
        <v>0</v>
      </c>
      <c r="L87" s="122" t="s">
        <v>293</v>
      </c>
      <c r="M87" s="167" t="s">
        <v>381</v>
      </c>
      <c r="N87" s="217" t="s">
        <v>277</v>
      </c>
    </row>
    <row r="88" spans="1:14" ht="12" customHeight="1">
      <c r="A88" s="179">
        <v>48</v>
      </c>
      <c r="B88" s="180" t="s">
        <v>517</v>
      </c>
      <c r="C88" s="167" t="s">
        <v>381</v>
      </c>
      <c r="D88" s="122" t="s">
        <v>277</v>
      </c>
      <c r="E88" s="115">
        <v>0</v>
      </c>
      <c r="F88" s="122" t="s">
        <v>293</v>
      </c>
      <c r="G88" s="167" t="s">
        <v>381</v>
      </c>
      <c r="H88" s="122" t="s">
        <v>277</v>
      </c>
      <c r="I88" s="167" t="s">
        <v>381</v>
      </c>
      <c r="J88" s="122" t="s">
        <v>277</v>
      </c>
      <c r="K88" s="167" t="s">
        <v>381</v>
      </c>
      <c r="L88" s="122" t="s">
        <v>277</v>
      </c>
      <c r="M88" s="115">
        <v>0</v>
      </c>
      <c r="N88" s="217" t="s">
        <v>293</v>
      </c>
    </row>
    <row r="89" spans="1:14" ht="12" customHeight="1">
      <c r="A89" s="179">
        <v>49</v>
      </c>
      <c r="B89" s="180" t="s">
        <v>518</v>
      </c>
      <c r="C89" s="167" t="s">
        <v>381</v>
      </c>
      <c r="D89" s="122" t="s">
        <v>277</v>
      </c>
      <c r="E89" s="167" t="s">
        <v>381</v>
      </c>
      <c r="F89" s="122" t="s">
        <v>277</v>
      </c>
      <c r="G89" s="167" t="s">
        <v>381</v>
      </c>
      <c r="H89" s="122" t="s">
        <v>277</v>
      </c>
      <c r="I89" s="167" t="s">
        <v>381</v>
      </c>
      <c r="J89" s="122" t="s">
        <v>277</v>
      </c>
      <c r="K89" s="167" t="s">
        <v>381</v>
      </c>
      <c r="L89" s="122" t="s">
        <v>277</v>
      </c>
      <c r="M89" s="115">
        <v>0</v>
      </c>
      <c r="N89" s="217" t="s">
        <v>293</v>
      </c>
    </row>
    <row r="90" spans="1:14" ht="12" customHeight="1">
      <c r="A90" s="179">
        <v>50</v>
      </c>
      <c r="B90" s="180" t="s">
        <v>519</v>
      </c>
      <c r="C90" s="122" t="s">
        <v>310</v>
      </c>
      <c r="D90" s="122" t="s">
        <v>311</v>
      </c>
      <c r="E90" s="122" t="s">
        <v>310</v>
      </c>
      <c r="F90" s="122" t="s">
        <v>311</v>
      </c>
      <c r="G90" s="122" t="s">
        <v>310</v>
      </c>
      <c r="H90" s="122" t="s">
        <v>311</v>
      </c>
      <c r="I90" s="115">
        <v>0</v>
      </c>
      <c r="J90" s="122" t="s">
        <v>293</v>
      </c>
      <c r="K90" s="115">
        <v>0</v>
      </c>
      <c r="L90" s="122" t="s">
        <v>293</v>
      </c>
      <c r="M90" s="115">
        <v>0</v>
      </c>
      <c r="N90" s="217" t="s">
        <v>293</v>
      </c>
    </row>
    <row r="91" spans="1:14" ht="12" customHeight="1">
      <c r="A91" s="179">
        <v>51</v>
      </c>
      <c r="B91" s="180" t="s">
        <v>520</v>
      </c>
      <c r="C91" s="167" t="s">
        <v>381</v>
      </c>
      <c r="D91" s="122" t="s">
        <v>277</v>
      </c>
      <c r="E91" s="167" t="s">
        <v>381</v>
      </c>
      <c r="F91" s="122" t="s">
        <v>277</v>
      </c>
      <c r="G91" s="167" t="s">
        <v>381</v>
      </c>
      <c r="H91" s="122" t="s">
        <v>277</v>
      </c>
      <c r="I91" s="115">
        <v>0</v>
      </c>
      <c r="J91" s="122" t="s">
        <v>293</v>
      </c>
      <c r="K91" s="115">
        <v>0</v>
      </c>
      <c r="L91" s="122" t="s">
        <v>293</v>
      </c>
      <c r="M91" s="115">
        <v>0</v>
      </c>
      <c r="N91" s="217" t="s">
        <v>293</v>
      </c>
    </row>
    <row r="92" spans="1:14" ht="12" customHeight="1">
      <c r="A92" s="179">
        <v>52</v>
      </c>
      <c r="B92" s="180" t="s">
        <v>521</v>
      </c>
      <c r="C92" s="167" t="s">
        <v>381</v>
      </c>
      <c r="D92" s="122" t="s">
        <v>277</v>
      </c>
      <c r="E92" s="167" t="s">
        <v>381</v>
      </c>
      <c r="F92" s="122" t="s">
        <v>277</v>
      </c>
      <c r="G92" s="115">
        <v>0</v>
      </c>
      <c r="H92" s="122" t="s">
        <v>293</v>
      </c>
      <c r="I92" s="167" t="s">
        <v>381</v>
      </c>
      <c r="J92" s="122" t="s">
        <v>277</v>
      </c>
      <c r="K92" s="115">
        <v>0</v>
      </c>
      <c r="L92" s="122" t="s">
        <v>293</v>
      </c>
      <c r="M92" s="115">
        <v>0</v>
      </c>
      <c r="N92" s="217" t="s">
        <v>293</v>
      </c>
    </row>
    <row r="93" spans="1:14" ht="12" customHeight="1">
      <c r="A93" s="179">
        <v>53</v>
      </c>
      <c r="B93" s="180" t="s">
        <v>522</v>
      </c>
      <c r="C93" s="167" t="s">
        <v>381</v>
      </c>
      <c r="D93" s="122" t="s">
        <v>277</v>
      </c>
      <c r="E93" s="167" t="s">
        <v>381</v>
      </c>
      <c r="F93" s="122" t="s">
        <v>277</v>
      </c>
      <c r="G93" s="167" t="s">
        <v>381</v>
      </c>
      <c r="H93" s="122" t="s">
        <v>277</v>
      </c>
      <c r="I93" s="167" t="s">
        <v>381</v>
      </c>
      <c r="J93" s="122" t="s">
        <v>277</v>
      </c>
      <c r="K93" s="167" t="s">
        <v>381</v>
      </c>
      <c r="L93" s="122" t="s">
        <v>277</v>
      </c>
      <c r="M93" s="167" t="s">
        <v>381</v>
      </c>
      <c r="N93" s="217" t="s">
        <v>277</v>
      </c>
    </row>
    <row r="94" spans="1:14" ht="12" customHeight="1">
      <c r="A94" s="179">
        <v>54</v>
      </c>
      <c r="B94" s="180" t="s">
        <v>523</v>
      </c>
      <c r="C94" s="167" t="s">
        <v>381</v>
      </c>
      <c r="D94" s="122" t="s">
        <v>277</v>
      </c>
      <c r="E94" s="167" t="s">
        <v>381</v>
      </c>
      <c r="F94" s="122" t="s">
        <v>277</v>
      </c>
      <c r="G94" s="167" t="s">
        <v>381</v>
      </c>
      <c r="H94" s="122" t="s">
        <v>277</v>
      </c>
      <c r="I94" s="115">
        <v>0</v>
      </c>
      <c r="J94" s="122" t="s">
        <v>293</v>
      </c>
      <c r="K94" s="167" t="s">
        <v>381</v>
      </c>
      <c r="L94" s="122" t="s">
        <v>277</v>
      </c>
      <c r="M94" s="167" t="s">
        <v>381</v>
      </c>
      <c r="N94" s="217" t="s">
        <v>277</v>
      </c>
    </row>
    <row r="95" spans="1:14" ht="12" customHeight="1">
      <c r="A95" s="179">
        <v>55</v>
      </c>
      <c r="B95" s="180" t="s">
        <v>524</v>
      </c>
      <c r="C95" s="167" t="s">
        <v>381</v>
      </c>
      <c r="D95" s="122" t="s">
        <v>277</v>
      </c>
      <c r="E95" s="122" t="s">
        <v>310</v>
      </c>
      <c r="F95" s="122" t="s">
        <v>311</v>
      </c>
      <c r="G95" s="167" t="s">
        <v>381</v>
      </c>
      <c r="H95" s="122" t="s">
        <v>277</v>
      </c>
      <c r="I95" s="115">
        <v>0</v>
      </c>
      <c r="J95" s="122" t="s">
        <v>293</v>
      </c>
      <c r="K95" s="115">
        <v>0</v>
      </c>
      <c r="L95" s="122" t="s">
        <v>293</v>
      </c>
      <c r="M95" s="115">
        <v>0</v>
      </c>
      <c r="N95" s="217" t="s">
        <v>293</v>
      </c>
    </row>
    <row r="96" spans="1:14" ht="12" customHeight="1">
      <c r="A96" s="173" t="s">
        <v>277</v>
      </c>
      <c r="B96" s="173" t="s">
        <v>277</v>
      </c>
      <c r="C96" s="336" t="s">
        <v>557</v>
      </c>
      <c r="D96" s="336"/>
      <c r="E96" s="336"/>
      <c r="F96" s="336"/>
      <c r="G96" s="336"/>
      <c r="H96" s="336"/>
      <c r="I96" s="336"/>
      <c r="J96" s="336"/>
      <c r="K96" s="336"/>
      <c r="L96" s="336"/>
      <c r="M96" s="336"/>
      <c r="N96" s="336"/>
    </row>
    <row r="97" spans="1:14" ht="12" customHeight="1">
      <c r="A97" s="179">
        <v>56</v>
      </c>
      <c r="B97" s="180" t="s">
        <v>527</v>
      </c>
      <c r="C97" s="121">
        <v>0</v>
      </c>
      <c r="D97" s="122" t="s">
        <v>303</v>
      </c>
      <c r="E97" s="115">
        <v>0</v>
      </c>
      <c r="F97" s="122" t="s">
        <v>302</v>
      </c>
      <c r="G97" s="115">
        <v>0</v>
      </c>
      <c r="H97" s="122" t="s">
        <v>293</v>
      </c>
      <c r="I97" s="115">
        <v>0.1</v>
      </c>
      <c r="J97" s="122" t="s">
        <v>293</v>
      </c>
      <c r="K97" s="115">
        <v>0.1</v>
      </c>
      <c r="L97" s="122" t="s">
        <v>300</v>
      </c>
      <c r="M97" s="115">
        <v>0</v>
      </c>
      <c r="N97" s="217" t="s">
        <v>293</v>
      </c>
    </row>
    <row r="98" spans="1:14" ht="12" customHeight="1">
      <c r="A98" s="173" t="s">
        <v>277</v>
      </c>
      <c r="B98" s="180" t="s">
        <v>402</v>
      </c>
      <c r="C98" s="109" t="s">
        <v>277</v>
      </c>
      <c r="D98" s="109" t="s">
        <v>277</v>
      </c>
      <c r="E98" s="109" t="s">
        <v>277</v>
      </c>
      <c r="F98" s="109" t="s">
        <v>277</v>
      </c>
      <c r="G98" s="109" t="s">
        <v>277</v>
      </c>
      <c r="H98" s="109" t="s">
        <v>277</v>
      </c>
      <c r="I98" s="109" t="s">
        <v>277</v>
      </c>
      <c r="J98" s="109" t="s">
        <v>277</v>
      </c>
      <c r="K98" s="109" t="s">
        <v>277</v>
      </c>
      <c r="L98" s="109" t="s">
        <v>277</v>
      </c>
      <c r="M98" s="109" t="s">
        <v>277</v>
      </c>
      <c r="N98" s="162" t="s">
        <v>277</v>
      </c>
    </row>
    <row r="99" spans="1:14" ht="12" customHeight="1">
      <c r="A99" s="179">
        <v>57</v>
      </c>
      <c r="B99" s="180" t="s">
        <v>515</v>
      </c>
      <c r="C99" s="122" t="s">
        <v>310</v>
      </c>
      <c r="D99" s="122" t="s">
        <v>311</v>
      </c>
      <c r="E99" s="121">
        <v>0</v>
      </c>
      <c r="F99" s="122" t="s">
        <v>303</v>
      </c>
      <c r="G99" s="115">
        <v>0</v>
      </c>
      <c r="H99" s="122" t="s">
        <v>293</v>
      </c>
      <c r="I99" s="115">
        <v>0</v>
      </c>
      <c r="J99" s="122" t="s">
        <v>293</v>
      </c>
      <c r="K99" s="115">
        <v>0</v>
      </c>
      <c r="L99" s="122" t="s">
        <v>293</v>
      </c>
      <c r="M99" s="115">
        <v>0</v>
      </c>
      <c r="N99" s="217" t="s">
        <v>293</v>
      </c>
    </row>
    <row r="100" spans="1:14" ht="12" customHeight="1">
      <c r="A100" s="179">
        <v>58</v>
      </c>
      <c r="B100" s="180" t="s">
        <v>516</v>
      </c>
      <c r="C100" s="167" t="s">
        <v>381</v>
      </c>
      <c r="D100" s="122" t="s">
        <v>277</v>
      </c>
      <c r="E100" s="115">
        <v>0</v>
      </c>
      <c r="F100" s="122" t="s">
        <v>293</v>
      </c>
      <c r="G100" s="115">
        <v>0</v>
      </c>
      <c r="H100" s="122" t="s">
        <v>293</v>
      </c>
      <c r="I100" s="167" t="s">
        <v>381</v>
      </c>
      <c r="J100" s="122" t="s">
        <v>277</v>
      </c>
      <c r="K100" s="122" t="s">
        <v>310</v>
      </c>
      <c r="L100" s="122" t="s">
        <v>311</v>
      </c>
      <c r="M100" s="167" t="s">
        <v>381</v>
      </c>
      <c r="N100" s="217" t="s">
        <v>277</v>
      </c>
    </row>
    <row r="101" spans="1:14" ht="12" customHeight="1">
      <c r="A101" s="179">
        <v>59</v>
      </c>
      <c r="B101" s="180" t="s">
        <v>517</v>
      </c>
      <c r="C101" s="115">
        <v>0</v>
      </c>
      <c r="D101" s="122" t="s">
        <v>293</v>
      </c>
      <c r="E101" s="167" t="s">
        <v>381</v>
      </c>
      <c r="F101" s="122" t="s">
        <v>277</v>
      </c>
      <c r="G101" s="167" t="s">
        <v>381</v>
      </c>
      <c r="H101" s="122" t="s">
        <v>277</v>
      </c>
      <c r="I101" s="115">
        <v>0</v>
      </c>
      <c r="J101" s="122" t="s">
        <v>293</v>
      </c>
      <c r="K101" s="115">
        <v>0</v>
      </c>
      <c r="L101" s="122" t="s">
        <v>293</v>
      </c>
      <c r="M101" s="115">
        <v>0</v>
      </c>
      <c r="N101" s="217" t="s">
        <v>293</v>
      </c>
    </row>
    <row r="102" spans="1:14" ht="12" customHeight="1">
      <c r="A102" s="179">
        <v>60</v>
      </c>
      <c r="B102" s="180" t="s">
        <v>518</v>
      </c>
      <c r="C102" s="167" t="s">
        <v>381</v>
      </c>
      <c r="D102" s="122" t="s">
        <v>277</v>
      </c>
      <c r="E102" s="167" t="s">
        <v>381</v>
      </c>
      <c r="F102" s="122" t="s">
        <v>277</v>
      </c>
      <c r="G102" s="167" t="s">
        <v>381</v>
      </c>
      <c r="H102" s="122" t="s">
        <v>277</v>
      </c>
      <c r="I102" s="167" t="s">
        <v>381</v>
      </c>
      <c r="J102" s="122" t="s">
        <v>277</v>
      </c>
      <c r="K102" s="167" t="s">
        <v>381</v>
      </c>
      <c r="L102" s="122" t="s">
        <v>277</v>
      </c>
      <c r="M102" s="115">
        <v>0</v>
      </c>
      <c r="N102" s="217" t="s">
        <v>293</v>
      </c>
    </row>
    <row r="103" spans="1:14" ht="12" customHeight="1">
      <c r="A103" s="179">
        <v>61</v>
      </c>
      <c r="B103" s="180" t="s">
        <v>519</v>
      </c>
      <c r="C103" s="122" t="s">
        <v>310</v>
      </c>
      <c r="D103" s="122" t="s">
        <v>311</v>
      </c>
      <c r="E103" s="115">
        <v>0</v>
      </c>
      <c r="F103" s="122" t="s">
        <v>302</v>
      </c>
      <c r="G103" s="115">
        <v>0</v>
      </c>
      <c r="H103" s="122" t="s">
        <v>293</v>
      </c>
      <c r="I103" s="115">
        <v>0</v>
      </c>
      <c r="J103" s="122" t="s">
        <v>293</v>
      </c>
      <c r="K103" s="115">
        <v>0</v>
      </c>
      <c r="L103" s="122" t="s">
        <v>293</v>
      </c>
      <c r="M103" s="115">
        <v>0</v>
      </c>
      <c r="N103" s="217" t="s">
        <v>293</v>
      </c>
    </row>
    <row r="104" spans="1:14" ht="12" customHeight="1">
      <c r="A104" s="179">
        <v>62</v>
      </c>
      <c r="B104" s="180" t="s">
        <v>520</v>
      </c>
      <c r="C104" s="167" t="s">
        <v>381</v>
      </c>
      <c r="D104" s="122" t="s">
        <v>277</v>
      </c>
      <c r="E104" s="167" t="s">
        <v>381</v>
      </c>
      <c r="F104" s="122" t="s">
        <v>277</v>
      </c>
      <c r="G104" s="167" t="s">
        <v>381</v>
      </c>
      <c r="H104" s="122" t="s">
        <v>277</v>
      </c>
      <c r="I104" s="167" t="s">
        <v>381</v>
      </c>
      <c r="J104" s="122" t="s">
        <v>277</v>
      </c>
      <c r="K104" s="115">
        <v>0</v>
      </c>
      <c r="L104" s="122" t="s">
        <v>293</v>
      </c>
      <c r="M104" s="115">
        <v>0</v>
      </c>
      <c r="N104" s="217" t="s">
        <v>293</v>
      </c>
    </row>
    <row r="105" spans="1:14" ht="12" customHeight="1">
      <c r="A105" s="179">
        <v>63</v>
      </c>
      <c r="B105" s="180" t="s">
        <v>521</v>
      </c>
      <c r="C105" s="167" t="s">
        <v>381</v>
      </c>
      <c r="D105" s="122" t="s">
        <v>277</v>
      </c>
      <c r="E105" s="167" t="s">
        <v>381</v>
      </c>
      <c r="F105" s="122" t="s">
        <v>277</v>
      </c>
      <c r="G105" s="167" t="s">
        <v>381</v>
      </c>
      <c r="H105" s="122" t="s">
        <v>277</v>
      </c>
      <c r="I105" s="167" t="s">
        <v>381</v>
      </c>
      <c r="J105" s="122" t="s">
        <v>277</v>
      </c>
      <c r="K105" s="115">
        <v>0</v>
      </c>
      <c r="L105" s="122" t="s">
        <v>293</v>
      </c>
      <c r="M105" s="115">
        <v>0</v>
      </c>
      <c r="N105" s="217" t="s">
        <v>293</v>
      </c>
    </row>
    <row r="106" spans="1:14" ht="12" customHeight="1">
      <c r="A106" s="179">
        <v>64</v>
      </c>
      <c r="B106" s="180" t="s">
        <v>522</v>
      </c>
      <c r="C106" s="167" t="s">
        <v>381</v>
      </c>
      <c r="D106" s="122" t="s">
        <v>277</v>
      </c>
      <c r="E106" s="122" t="s">
        <v>310</v>
      </c>
      <c r="F106" s="122" t="s">
        <v>311</v>
      </c>
      <c r="G106" s="167" t="s">
        <v>381</v>
      </c>
      <c r="H106" s="122" t="s">
        <v>277</v>
      </c>
      <c r="I106" s="167" t="s">
        <v>381</v>
      </c>
      <c r="J106" s="122" t="s">
        <v>277</v>
      </c>
      <c r="K106" s="167" t="s">
        <v>381</v>
      </c>
      <c r="L106" s="122" t="s">
        <v>277</v>
      </c>
      <c r="M106" s="167" t="s">
        <v>381</v>
      </c>
      <c r="N106" s="217" t="s">
        <v>277</v>
      </c>
    </row>
    <row r="107" spans="1:14" ht="12" customHeight="1">
      <c r="A107" s="179">
        <v>65</v>
      </c>
      <c r="B107" s="180" t="s">
        <v>523</v>
      </c>
      <c r="C107" s="167" t="s">
        <v>381</v>
      </c>
      <c r="D107" s="122" t="s">
        <v>277</v>
      </c>
      <c r="E107" s="167" t="s">
        <v>381</v>
      </c>
      <c r="F107" s="122" t="s">
        <v>277</v>
      </c>
      <c r="G107" s="115">
        <v>0</v>
      </c>
      <c r="H107" s="122" t="s">
        <v>293</v>
      </c>
      <c r="I107" s="167" t="s">
        <v>381</v>
      </c>
      <c r="J107" s="122" t="s">
        <v>277</v>
      </c>
      <c r="K107" s="115">
        <v>0</v>
      </c>
      <c r="L107" s="122" t="s">
        <v>293</v>
      </c>
      <c r="M107" s="115">
        <v>0</v>
      </c>
      <c r="N107" s="217" t="s">
        <v>293</v>
      </c>
    </row>
    <row r="108" spans="1:14" ht="12" customHeight="1">
      <c r="A108" s="179">
        <v>66</v>
      </c>
      <c r="B108" s="180" t="s">
        <v>524</v>
      </c>
      <c r="C108" s="167" t="s">
        <v>381</v>
      </c>
      <c r="D108" s="122" t="s">
        <v>277</v>
      </c>
      <c r="E108" s="115">
        <v>0</v>
      </c>
      <c r="F108" s="122" t="s">
        <v>293</v>
      </c>
      <c r="G108" s="122" t="s">
        <v>310</v>
      </c>
      <c r="H108" s="122" t="s">
        <v>311</v>
      </c>
      <c r="I108" s="115">
        <v>0</v>
      </c>
      <c r="J108" s="122" t="s">
        <v>293</v>
      </c>
      <c r="K108" s="115">
        <v>0</v>
      </c>
      <c r="L108" s="122" t="s">
        <v>293</v>
      </c>
      <c r="M108" s="115">
        <v>0</v>
      </c>
      <c r="N108" s="217" t="s">
        <v>293</v>
      </c>
    </row>
  </sheetData>
  <mergeCells count="73">
    <mergeCell ref="A81:B81"/>
    <mergeCell ref="C81:N81"/>
    <mergeCell ref="C82:N82"/>
    <mergeCell ref="C83:N83"/>
    <mergeCell ref="C96:N96"/>
    <mergeCell ref="M80:N80"/>
    <mergeCell ref="C79:D79"/>
    <mergeCell ref="E79:F79"/>
    <mergeCell ref="G79:H79"/>
    <mergeCell ref="I79:J79"/>
    <mergeCell ref="K79:L79"/>
    <mergeCell ref="M79:N79"/>
    <mergeCell ref="C80:D80"/>
    <mergeCell ref="E80:F80"/>
    <mergeCell ref="G80:H80"/>
    <mergeCell ref="I80:J80"/>
    <mergeCell ref="K80:L80"/>
    <mergeCell ref="C76:N76"/>
    <mergeCell ref="C77:N77"/>
    <mergeCell ref="C78:D78"/>
    <mergeCell ref="E78:F78"/>
    <mergeCell ref="G78:H78"/>
    <mergeCell ref="I78:J78"/>
    <mergeCell ref="K78:L78"/>
    <mergeCell ref="M78:N78"/>
    <mergeCell ref="C75:N75"/>
    <mergeCell ref="C42:N42"/>
    <mergeCell ref="C55:N55"/>
    <mergeCell ref="A69:B69"/>
    <mergeCell ref="C69:F69"/>
    <mergeCell ref="I69:J69"/>
    <mergeCell ref="K69:N69"/>
    <mergeCell ref="A70:N70"/>
    <mergeCell ref="A71:N71"/>
    <mergeCell ref="A72:N72"/>
    <mergeCell ref="A74:B74"/>
    <mergeCell ref="C74:N74"/>
    <mergeCell ref="A13:B13"/>
    <mergeCell ref="C13:N13"/>
    <mergeCell ref="C14:N14"/>
    <mergeCell ref="C27:N27"/>
    <mergeCell ref="C28:N28"/>
    <mergeCell ref="C41:N41"/>
    <mergeCell ref="C12:D12"/>
    <mergeCell ref="E12:F12"/>
    <mergeCell ref="G12:H12"/>
    <mergeCell ref="I12:J12"/>
    <mergeCell ref="K12:L12"/>
    <mergeCell ref="M12:N12"/>
    <mergeCell ref="M11:N11"/>
    <mergeCell ref="C10:D10"/>
    <mergeCell ref="E10:F10"/>
    <mergeCell ref="G10:H10"/>
    <mergeCell ref="I10:J10"/>
    <mergeCell ref="K10:L10"/>
    <mergeCell ref="M10:N10"/>
    <mergeCell ref="C11:D11"/>
    <mergeCell ref="E11:F11"/>
    <mergeCell ref="G11:H11"/>
    <mergeCell ref="I11:J11"/>
    <mergeCell ref="K11:L11"/>
    <mergeCell ref="C9:N9"/>
    <mergeCell ref="A1:B1"/>
    <mergeCell ref="C1:F1"/>
    <mergeCell ref="I1:J1"/>
    <mergeCell ref="K1:N1"/>
    <mergeCell ref="A2:N2"/>
    <mergeCell ref="A3:N3"/>
    <mergeCell ref="A4:N4"/>
    <mergeCell ref="A6:B6"/>
    <mergeCell ref="C6:N6"/>
    <mergeCell ref="C7:N7"/>
    <mergeCell ref="C8:N8"/>
  </mergeCells>
  <pageMargins left="0.59055118110236227" right="0.59055118110236227" top="0.78740157480314965" bottom="0.59055118110236227" header="0.51181102362204722" footer="0.51181102362204722"/>
  <pageSetup scale="88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8" max="38" man="1"/>
  </rowBreaks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8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5.28515625" style="175" customWidth="1"/>
    <col min="3" max="3" width="12.7109375" style="175" customWidth="1"/>
    <col min="4" max="4" width="2.7109375" style="175" customWidth="1"/>
    <col min="5" max="5" width="12.7109375" style="175" customWidth="1"/>
    <col min="6" max="6" width="2.7109375" style="175" customWidth="1"/>
    <col min="7" max="7" width="12.7109375" style="175" customWidth="1"/>
    <col min="8" max="8" width="2.7109375" style="175" customWidth="1"/>
    <col min="9" max="9" width="12.7109375" style="175" customWidth="1"/>
    <col min="10" max="10" width="2.7109375" style="175" customWidth="1"/>
    <col min="11" max="224" width="9.140625" style="175" customWidth="1"/>
    <col min="225" max="16384" width="11.42578125" style="175"/>
  </cols>
  <sheetData>
    <row r="1" spans="1:11" ht="12.75" customHeight="1">
      <c r="A1" s="380" t="s">
        <v>558</v>
      </c>
      <c r="B1" s="380"/>
      <c r="C1" s="380"/>
      <c r="D1" s="380"/>
      <c r="E1" s="380"/>
      <c r="F1" s="380"/>
      <c r="G1" s="173"/>
      <c r="H1" s="173"/>
      <c r="I1" s="399"/>
      <c r="J1" s="399"/>
    </row>
    <row r="2" spans="1:11" s="176" customFormat="1" ht="12.75" customHeight="1">
      <c r="A2" s="385" t="s">
        <v>461</v>
      </c>
      <c r="B2" s="385"/>
      <c r="C2" s="385"/>
      <c r="D2" s="385"/>
      <c r="E2" s="385"/>
      <c r="F2" s="385"/>
      <c r="G2" s="385"/>
      <c r="H2" s="385"/>
      <c r="I2" s="385"/>
      <c r="J2" s="385"/>
    </row>
    <row r="3" spans="1:11" s="176" customFormat="1" ht="12.75" customHeight="1">
      <c r="A3" s="385" t="s">
        <v>488</v>
      </c>
      <c r="B3" s="385"/>
      <c r="C3" s="385"/>
      <c r="D3" s="385"/>
      <c r="E3" s="385"/>
      <c r="F3" s="385"/>
      <c r="G3" s="385"/>
      <c r="H3" s="385"/>
      <c r="I3" s="385"/>
      <c r="J3" s="385"/>
    </row>
    <row r="4" spans="1:11" ht="12.75" customHeight="1">
      <c r="A4" s="380" t="s">
        <v>500</v>
      </c>
      <c r="B4" s="380"/>
      <c r="C4" s="380"/>
      <c r="D4" s="380"/>
      <c r="E4" s="380"/>
      <c r="F4" s="380"/>
      <c r="G4" s="380"/>
      <c r="H4" s="380"/>
      <c r="I4" s="380"/>
      <c r="J4" s="380"/>
    </row>
    <row r="5" spans="1:11" ht="12.75" customHeight="1">
      <c r="A5" s="173"/>
      <c r="B5" s="173"/>
      <c r="C5" s="173"/>
      <c r="D5" s="173"/>
      <c r="E5" s="173"/>
      <c r="F5" s="173"/>
      <c r="G5" s="173"/>
      <c r="H5" s="173"/>
      <c r="I5" s="173"/>
      <c r="J5" s="173"/>
    </row>
    <row r="6" spans="1:11" ht="12.75" customHeight="1">
      <c r="A6" s="380" t="s">
        <v>78</v>
      </c>
      <c r="B6" s="380"/>
      <c r="C6" s="380"/>
      <c r="D6" s="380"/>
      <c r="E6" s="380"/>
      <c r="F6" s="380"/>
      <c r="G6" s="380"/>
      <c r="H6" s="380"/>
      <c r="I6" s="380"/>
      <c r="J6" s="380"/>
    </row>
    <row r="7" spans="1:11" ht="12" customHeight="1">
      <c r="A7" s="223" t="s">
        <v>277</v>
      </c>
      <c r="B7" s="224" t="s">
        <v>277</v>
      </c>
      <c r="C7" s="392" t="s">
        <v>559</v>
      </c>
      <c r="D7" s="395"/>
      <c r="E7" s="395"/>
      <c r="F7" s="395"/>
      <c r="G7" s="395"/>
      <c r="H7" s="395"/>
      <c r="I7" s="395"/>
      <c r="J7" s="395"/>
      <c r="K7" s="213"/>
    </row>
    <row r="8" spans="1:11" ht="12" customHeight="1">
      <c r="A8" s="180" t="s">
        <v>277</v>
      </c>
      <c r="B8" s="226" t="s">
        <v>277</v>
      </c>
      <c r="C8" s="393"/>
      <c r="D8" s="396"/>
      <c r="E8" s="396"/>
      <c r="F8" s="396"/>
      <c r="G8" s="396"/>
      <c r="H8" s="396"/>
      <c r="I8" s="396"/>
      <c r="J8" s="396"/>
      <c r="K8" s="213"/>
    </row>
    <row r="9" spans="1:11" ht="12" customHeight="1">
      <c r="A9" s="180" t="s">
        <v>502</v>
      </c>
      <c r="B9" s="227" t="s">
        <v>503</v>
      </c>
      <c r="C9" s="394"/>
      <c r="D9" s="397"/>
      <c r="E9" s="397"/>
      <c r="F9" s="397"/>
      <c r="G9" s="397"/>
      <c r="H9" s="397"/>
      <c r="I9" s="397"/>
      <c r="J9" s="397"/>
      <c r="K9" s="213"/>
    </row>
    <row r="10" spans="1:11" ht="12" customHeight="1">
      <c r="A10" s="180" t="s">
        <v>277</v>
      </c>
      <c r="B10" s="226" t="s">
        <v>277</v>
      </c>
      <c r="C10" s="392" t="s">
        <v>560</v>
      </c>
      <c r="D10" s="386"/>
      <c r="E10" s="389" t="s">
        <v>561</v>
      </c>
      <c r="F10" s="389"/>
      <c r="G10" s="389" t="s">
        <v>562</v>
      </c>
      <c r="H10" s="389"/>
      <c r="I10" s="392" t="s">
        <v>563</v>
      </c>
      <c r="J10" s="392"/>
      <c r="K10" s="213"/>
    </row>
    <row r="11" spans="1:11" ht="12" customHeight="1">
      <c r="A11" s="180" t="s">
        <v>508</v>
      </c>
      <c r="B11" s="227" t="s">
        <v>509</v>
      </c>
      <c r="C11" s="394" t="s">
        <v>564</v>
      </c>
      <c r="D11" s="388"/>
      <c r="E11" s="390" t="s">
        <v>565</v>
      </c>
      <c r="F11" s="390"/>
      <c r="G11" s="390" t="s">
        <v>566</v>
      </c>
      <c r="H11" s="390"/>
      <c r="I11" s="393" t="s">
        <v>567</v>
      </c>
      <c r="J11" s="393"/>
      <c r="K11" s="213"/>
    </row>
    <row r="12" spans="1:11" ht="12" customHeight="1">
      <c r="A12" s="180" t="s">
        <v>277</v>
      </c>
      <c r="B12" s="226" t="s">
        <v>277</v>
      </c>
      <c r="C12" s="389" t="s">
        <v>568</v>
      </c>
      <c r="D12" s="389"/>
      <c r="E12" s="389" t="s">
        <v>569</v>
      </c>
      <c r="F12" s="389"/>
      <c r="G12" s="389" t="s">
        <v>570</v>
      </c>
      <c r="H12" s="389"/>
      <c r="I12" s="392" t="s">
        <v>571</v>
      </c>
      <c r="J12" s="392"/>
      <c r="K12" s="213"/>
    </row>
    <row r="13" spans="1:11" ht="12" customHeight="1">
      <c r="A13" s="395" t="s">
        <v>277</v>
      </c>
      <c r="B13" s="395"/>
      <c r="C13" s="395"/>
      <c r="D13" s="395"/>
      <c r="E13" s="395"/>
      <c r="F13" s="395"/>
      <c r="G13" s="395"/>
      <c r="H13" s="395"/>
      <c r="I13" s="395"/>
      <c r="J13" s="395"/>
    </row>
    <row r="14" spans="1:11" ht="12" customHeight="1">
      <c r="A14" s="173" t="s">
        <v>277</v>
      </c>
      <c r="B14" s="173" t="s">
        <v>277</v>
      </c>
      <c r="C14" s="251" t="s">
        <v>504</v>
      </c>
      <c r="D14" s="173" t="s">
        <v>277</v>
      </c>
      <c r="E14" s="173" t="s">
        <v>277</v>
      </c>
      <c r="F14" s="173" t="s">
        <v>277</v>
      </c>
      <c r="G14" s="173" t="s">
        <v>277</v>
      </c>
      <c r="H14" s="173" t="s">
        <v>277</v>
      </c>
      <c r="I14" s="173" t="s">
        <v>277</v>
      </c>
      <c r="J14" s="173" t="s">
        <v>277</v>
      </c>
    </row>
    <row r="15" spans="1:11" ht="12" customHeight="1">
      <c r="A15" s="179">
        <v>1</v>
      </c>
      <c r="B15" s="180" t="s">
        <v>514</v>
      </c>
      <c r="C15" s="119">
        <v>0.1</v>
      </c>
      <c r="D15" s="122" t="s">
        <v>293</v>
      </c>
      <c r="E15" s="115">
        <v>0.1</v>
      </c>
      <c r="F15" s="122" t="s">
        <v>293</v>
      </c>
      <c r="G15" s="115">
        <v>0.2</v>
      </c>
      <c r="H15" s="122" t="s">
        <v>293</v>
      </c>
      <c r="I15" s="115">
        <v>0.1</v>
      </c>
      <c r="J15" s="122" t="s">
        <v>293</v>
      </c>
    </row>
    <row r="16" spans="1:11" ht="12" customHeight="1">
      <c r="A16" s="173" t="s">
        <v>277</v>
      </c>
      <c r="B16" s="180" t="s">
        <v>402</v>
      </c>
      <c r="C16" s="120" t="s">
        <v>277</v>
      </c>
      <c r="D16" s="109" t="s">
        <v>277</v>
      </c>
      <c r="E16" s="109" t="s">
        <v>277</v>
      </c>
      <c r="F16" s="109" t="s">
        <v>277</v>
      </c>
      <c r="G16" s="109" t="s">
        <v>277</v>
      </c>
      <c r="H16" s="109" t="s">
        <v>277</v>
      </c>
      <c r="I16" s="109" t="s">
        <v>277</v>
      </c>
      <c r="J16" s="109" t="s">
        <v>277</v>
      </c>
    </row>
    <row r="17" spans="1:10" ht="12" customHeight="1">
      <c r="A17" s="179">
        <v>2</v>
      </c>
      <c r="B17" s="180" t="s">
        <v>515</v>
      </c>
      <c r="C17" s="119">
        <v>0</v>
      </c>
      <c r="D17" s="122" t="s">
        <v>293</v>
      </c>
      <c r="E17" s="115">
        <v>0</v>
      </c>
      <c r="F17" s="122" t="s">
        <v>293</v>
      </c>
      <c r="G17" s="115">
        <v>0.1</v>
      </c>
      <c r="H17" s="122" t="s">
        <v>293</v>
      </c>
      <c r="I17" s="115">
        <v>0</v>
      </c>
      <c r="J17" s="122" t="s">
        <v>293</v>
      </c>
    </row>
    <row r="18" spans="1:10" ht="12" customHeight="1">
      <c r="A18" s="179">
        <v>3</v>
      </c>
      <c r="B18" s="180" t="s">
        <v>516</v>
      </c>
      <c r="C18" s="119">
        <v>0</v>
      </c>
      <c r="D18" s="122" t="s">
        <v>293</v>
      </c>
      <c r="E18" s="115">
        <v>0</v>
      </c>
      <c r="F18" s="122" t="s">
        <v>293</v>
      </c>
      <c r="G18" s="115">
        <v>0</v>
      </c>
      <c r="H18" s="122" t="s">
        <v>293</v>
      </c>
      <c r="I18" s="167" t="s">
        <v>381</v>
      </c>
      <c r="J18" s="122" t="s">
        <v>277</v>
      </c>
    </row>
    <row r="19" spans="1:10" ht="12" customHeight="1">
      <c r="A19" s="179">
        <v>4</v>
      </c>
      <c r="B19" s="180" t="s">
        <v>517</v>
      </c>
      <c r="C19" s="119">
        <v>0</v>
      </c>
      <c r="D19" s="122" t="s">
        <v>293</v>
      </c>
      <c r="E19" s="115">
        <v>0</v>
      </c>
      <c r="F19" s="122" t="s">
        <v>293</v>
      </c>
      <c r="G19" s="115">
        <v>0</v>
      </c>
      <c r="H19" s="122" t="s">
        <v>293</v>
      </c>
      <c r="I19" s="115">
        <v>0</v>
      </c>
      <c r="J19" s="122" t="s">
        <v>293</v>
      </c>
    </row>
    <row r="20" spans="1:10" ht="12" customHeight="1">
      <c r="A20" s="179">
        <v>5</v>
      </c>
      <c r="B20" s="180" t="s">
        <v>518</v>
      </c>
      <c r="C20" s="168" t="s">
        <v>381</v>
      </c>
      <c r="D20" s="122" t="s">
        <v>277</v>
      </c>
      <c r="E20" s="167" t="s">
        <v>381</v>
      </c>
      <c r="F20" s="122" t="s">
        <v>277</v>
      </c>
      <c r="G20" s="167" t="s">
        <v>381</v>
      </c>
      <c r="H20" s="122" t="s">
        <v>277</v>
      </c>
      <c r="I20" s="167" t="s">
        <v>381</v>
      </c>
      <c r="J20" s="122" t="s">
        <v>277</v>
      </c>
    </row>
    <row r="21" spans="1:10" ht="12" customHeight="1">
      <c r="A21" s="179">
        <v>6</v>
      </c>
      <c r="B21" s="180" t="s">
        <v>519</v>
      </c>
      <c r="C21" s="119">
        <v>0</v>
      </c>
      <c r="D21" s="122" t="s">
        <v>293</v>
      </c>
      <c r="E21" s="115">
        <v>0</v>
      </c>
      <c r="F21" s="122" t="s">
        <v>293</v>
      </c>
      <c r="G21" s="115">
        <v>0</v>
      </c>
      <c r="H21" s="122" t="s">
        <v>293</v>
      </c>
      <c r="I21" s="115">
        <v>0</v>
      </c>
      <c r="J21" s="122" t="s">
        <v>293</v>
      </c>
    </row>
    <row r="22" spans="1:10" ht="12" customHeight="1">
      <c r="A22" s="179">
        <v>7</v>
      </c>
      <c r="B22" s="180" t="s">
        <v>520</v>
      </c>
      <c r="C22" s="119">
        <v>0</v>
      </c>
      <c r="D22" s="122" t="s">
        <v>293</v>
      </c>
      <c r="E22" s="115">
        <v>0</v>
      </c>
      <c r="F22" s="122" t="s">
        <v>293</v>
      </c>
      <c r="G22" s="115">
        <v>0</v>
      </c>
      <c r="H22" s="122" t="s">
        <v>293</v>
      </c>
      <c r="I22" s="115">
        <v>0</v>
      </c>
      <c r="J22" s="122" t="s">
        <v>293</v>
      </c>
    </row>
    <row r="23" spans="1:10" ht="12" customHeight="1">
      <c r="A23" s="179">
        <v>8</v>
      </c>
      <c r="B23" s="180" t="s">
        <v>521</v>
      </c>
      <c r="C23" s="119">
        <v>0</v>
      </c>
      <c r="D23" s="122" t="s">
        <v>293</v>
      </c>
      <c r="E23" s="115">
        <v>0</v>
      </c>
      <c r="F23" s="122" t="s">
        <v>293</v>
      </c>
      <c r="G23" s="115">
        <v>0</v>
      </c>
      <c r="H23" s="122" t="s">
        <v>300</v>
      </c>
      <c r="I23" s="115">
        <v>0</v>
      </c>
      <c r="J23" s="122" t="s">
        <v>303</v>
      </c>
    </row>
    <row r="24" spans="1:10" ht="12" customHeight="1">
      <c r="A24" s="179">
        <v>9</v>
      </c>
      <c r="B24" s="180" t="s">
        <v>522</v>
      </c>
      <c r="C24" s="119">
        <v>0</v>
      </c>
      <c r="D24" s="122" t="s">
        <v>293</v>
      </c>
      <c r="E24" s="167" t="s">
        <v>381</v>
      </c>
      <c r="F24" s="122" t="s">
        <v>277</v>
      </c>
      <c r="G24" s="115">
        <v>0</v>
      </c>
      <c r="H24" s="122" t="s">
        <v>293</v>
      </c>
      <c r="I24" s="167" t="s">
        <v>381</v>
      </c>
      <c r="J24" s="122" t="s">
        <v>277</v>
      </c>
    </row>
    <row r="25" spans="1:10" ht="12" customHeight="1">
      <c r="A25" s="179">
        <v>10</v>
      </c>
      <c r="B25" s="180" t="s">
        <v>523</v>
      </c>
      <c r="C25" s="119">
        <v>0</v>
      </c>
      <c r="D25" s="122" t="s">
        <v>293</v>
      </c>
      <c r="E25" s="115">
        <v>0</v>
      </c>
      <c r="F25" s="122" t="s">
        <v>293</v>
      </c>
      <c r="G25" s="115">
        <v>0</v>
      </c>
      <c r="H25" s="122" t="s">
        <v>293</v>
      </c>
      <c r="I25" s="115">
        <v>0</v>
      </c>
      <c r="J25" s="122" t="s">
        <v>293</v>
      </c>
    </row>
    <row r="26" spans="1:10" ht="12" customHeight="1">
      <c r="A26" s="179">
        <v>11</v>
      </c>
      <c r="B26" s="180" t="s">
        <v>524</v>
      </c>
      <c r="C26" s="119">
        <v>0</v>
      </c>
      <c r="D26" s="122" t="s">
        <v>293</v>
      </c>
      <c r="E26" s="115">
        <v>0</v>
      </c>
      <c r="F26" s="122" t="s">
        <v>293</v>
      </c>
      <c r="G26" s="115">
        <v>0.1</v>
      </c>
      <c r="H26" s="122" t="s">
        <v>293</v>
      </c>
      <c r="I26" s="115">
        <v>0.1</v>
      </c>
      <c r="J26" s="122" t="s">
        <v>293</v>
      </c>
    </row>
    <row r="27" spans="1:10" ht="12" customHeight="1">
      <c r="A27" s="173" t="s">
        <v>277</v>
      </c>
      <c r="B27" s="173" t="s">
        <v>277</v>
      </c>
      <c r="C27" s="336" t="s">
        <v>572</v>
      </c>
      <c r="D27" s="336"/>
      <c r="E27" s="336"/>
      <c r="F27" s="336"/>
      <c r="G27" s="336"/>
      <c r="H27" s="336"/>
      <c r="I27" s="336"/>
      <c r="J27" s="336"/>
    </row>
    <row r="28" spans="1:10" ht="12" customHeight="1">
      <c r="A28" s="173" t="s">
        <v>277</v>
      </c>
      <c r="B28" s="173" t="s">
        <v>277</v>
      </c>
      <c r="C28" s="336" t="s">
        <v>573</v>
      </c>
      <c r="D28" s="336"/>
      <c r="E28" s="336"/>
      <c r="F28" s="336"/>
      <c r="G28" s="336"/>
      <c r="H28" s="336"/>
      <c r="I28" s="336"/>
      <c r="J28" s="336"/>
    </row>
    <row r="29" spans="1:10" ht="12" customHeight="1">
      <c r="A29" s="179">
        <v>12</v>
      </c>
      <c r="B29" s="180" t="s">
        <v>527</v>
      </c>
      <c r="C29" s="119">
        <v>0</v>
      </c>
      <c r="D29" s="122" t="s">
        <v>293</v>
      </c>
      <c r="E29" s="115">
        <v>0</v>
      </c>
      <c r="F29" s="122" t="s">
        <v>293</v>
      </c>
      <c r="G29" s="115">
        <v>0</v>
      </c>
      <c r="H29" s="122" t="s">
        <v>293</v>
      </c>
      <c r="I29" s="167" t="s">
        <v>381</v>
      </c>
      <c r="J29" s="122" t="s">
        <v>277</v>
      </c>
    </row>
    <row r="30" spans="1:10" ht="12" customHeight="1">
      <c r="A30" s="173" t="s">
        <v>277</v>
      </c>
      <c r="B30" s="180" t="s">
        <v>402</v>
      </c>
      <c r="C30" s="120" t="s">
        <v>277</v>
      </c>
      <c r="D30" s="109" t="s">
        <v>277</v>
      </c>
      <c r="E30" s="109" t="s">
        <v>277</v>
      </c>
      <c r="F30" s="109" t="s">
        <v>277</v>
      </c>
      <c r="G30" s="109" t="s">
        <v>277</v>
      </c>
      <c r="H30" s="109" t="s">
        <v>277</v>
      </c>
      <c r="I30" s="109" t="s">
        <v>277</v>
      </c>
      <c r="J30" s="109" t="s">
        <v>277</v>
      </c>
    </row>
    <row r="31" spans="1:10" ht="12" customHeight="1">
      <c r="A31" s="179">
        <v>13</v>
      </c>
      <c r="B31" s="180" t="s">
        <v>515</v>
      </c>
      <c r="C31" s="119">
        <v>0</v>
      </c>
      <c r="D31" s="122" t="s">
        <v>293</v>
      </c>
      <c r="E31" s="115">
        <v>0</v>
      </c>
      <c r="F31" s="122" t="s">
        <v>293</v>
      </c>
      <c r="G31" s="115">
        <v>0</v>
      </c>
      <c r="H31" s="122" t="s">
        <v>293</v>
      </c>
      <c r="I31" s="167" t="s">
        <v>381</v>
      </c>
      <c r="J31" s="122" t="s">
        <v>277</v>
      </c>
    </row>
    <row r="32" spans="1:10" ht="12" customHeight="1">
      <c r="A32" s="179">
        <v>14</v>
      </c>
      <c r="B32" s="180" t="s">
        <v>516</v>
      </c>
      <c r="C32" s="119">
        <v>0</v>
      </c>
      <c r="D32" s="122" t="s">
        <v>293</v>
      </c>
      <c r="E32" s="115">
        <v>0</v>
      </c>
      <c r="F32" s="122" t="s">
        <v>293</v>
      </c>
      <c r="G32" s="167" t="s">
        <v>381</v>
      </c>
      <c r="H32" s="122" t="s">
        <v>277</v>
      </c>
      <c r="I32" s="167" t="s">
        <v>381</v>
      </c>
      <c r="J32" s="122" t="s">
        <v>277</v>
      </c>
    </row>
    <row r="33" spans="1:10" ht="12" customHeight="1">
      <c r="A33" s="179">
        <v>15</v>
      </c>
      <c r="B33" s="180" t="s">
        <v>517</v>
      </c>
      <c r="C33" s="119">
        <v>0</v>
      </c>
      <c r="D33" s="122" t="s">
        <v>293</v>
      </c>
      <c r="E33" s="167" t="s">
        <v>381</v>
      </c>
      <c r="F33" s="122" t="s">
        <v>277</v>
      </c>
      <c r="G33" s="167" t="s">
        <v>381</v>
      </c>
      <c r="H33" s="122" t="s">
        <v>277</v>
      </c>
      <c r="I33" s="167" t="s">
        <v>381</v>
      </c>
      <c r="J33" s="122" t="s">
        <v>277</v>
      </c>
    </row>
    <row r="34" spans="1:10" ht="12" customHeight="1">
      <c r="A34" s="179">
        <v>16</v>
      </c>
      <c r="B34" s="180" t="s">
        <v>518</v>
      </c>
      <c r="C34" s="168" t="s">
        <v>381</v>
      </c>
      <c r="D34" s="122" t="s">
        <v>277</v>
      </c>
      <c r="E34" s="167" t="s">
        <v>381</v>
      </c>
      <c r="F34" s="122" t="s">
        <v>277</v>
      </c>
      <c r="G34" s="167" t="s">
        <v>381</v>
      </c>
      <c r="H34" s="122" t="s">
        <v>277</v>
      </c>
      <c r="I34" s="167" t="s">
        <v>381</v>
      </c>
      <c r="J34" s="122" t="s">
        <v>277</v>
      </c>
    </row>
    <row r="35" spans="1:10" ht="12" customHeight="1">
      <c r="A35" s="179">
        <v>17</v>
      </c>
      <c r="B35" s="180" t="s">
        <v>519</v>
      </c>
      <c r="C35" s="119">
        <v>0</v>
      </c>
      <c r="D35" s="122" t="s">
        <v>293</v>
      </c>
      <c r="E35" s="167" t="s">
        <v>381</v>
      </c>
      <c r="F35" s="122" t="s">
        <v>277</v>
      </c>
      <c r="G35" s="167" t="s">
        <v>381</v>
      </c>
      <c r="H35" s="122" t="s">
        <v>277</v>
      </c>
      <c r="I35" s="167" t="s">
        <v>381</v>
      </c>
      <c r="J35" s="122" t="s">
        <v>277</v>
      </c>
    </row>
    <row r="36" spans="1:10" ht="12" customHeight="1">
      <c r="A36" s="179">
        <v>18</v>
      </c>
      <c r="B36" s="180" t="s">
        <v>520</v>
      </c>
      <c r="C36" s="119">
        <v>0</v>
      </c>
      <c r="D36" s="122" t="s">
        <v>293</v>
      </c>
      <c r="E36" s="167" t="s">
        <v>381</v>
      </c>
      <c r="F36" s="122" t="s">
        <v>277</v>
      </c>
      <c r="G36" s="167" t="s">
        <v>381</v>
      </c>
      <c r="H36" s="122" t="s">
        <v>277</v>
      </c>
      <c r="I36" s="167" t="s">
        <v>381</v>
      </c>
      <c r="J36" s="122" t="s">
        <v>277</v>
      </c>
    </row>
    <row r="37" spans="1:10" ht="12" customHeight="1">
      <c r="A37" s="179">
        <v>19</v>
      </c>
      <c r="B37" s="180" t="s">
        <v>521</v>
      </c>
      <c r="C37" s="168" t="s">
        <v>381</v>
      </c>
      <c r="D37" s="122" t="s">
        <v>277</v>
      </c>
      <c r="E37" s="115">
        <v>0</v>
      </c>
      <c r="F37" s="122" t="s">
        <v>293</v>
      </c>
      <c r="G37" s="167" t="s">
        <v>381</v>
      </c>
      <c r="H37" s="122" t="s">
        <v>277</v>
      </c>
      <c r="I37" s="167" t="s">
        <v>381</v>
      </c>
      <c r="J37" s="122" t="s">
        <v>277</v>
      </c>
    </row>
    <row r="38" spans="1:10" ht="12" customHeight="1">
      <c r="A38" s="179">
        <v>20</v>
      </c>
      <c r="B38" s="180" t="s">
        <v>522</v>
      </c>
      <c r="C38" s="119">
        <v>0</v>
      </c>
      <c r="D38" s="122" t="s">
        <v>293</v>
      </c>
      <c r="E38" s="167" t="s">
        <v>381</v>
      </c>
      <c r="F38" s="122" t="s">
        <v>277</v>
      </c>
      <c r="G38" s="167" t="s">
        <v>381</v>
      </c>
      <c r="H38" s="122" t="s">
        <v>277</v>
      </c>
      <c r="I38" s="167" t="s">
        <v>381</v>
      </c>
      <c r="J38" s="122" t="s">
        <v>277</v>
      </c>
    </row>
    <row r="39" spans="1:10" ht="12" customHeight="1">
      <c r="A39" s="179">
        <v>21</v>
      </c>
      <c r="B39" s="180" t="s">
        <v>523</v>
      </c>
      <c r="C39" s="168" t="s">
        <v>381</v>
      </c>
      <c r="D39" s="122" t="s">
        <v>277</v>
      </c>
      <c r="E39" s="167" t="s">
        <v>381</v>
      </c>
      <c r="F39" s="122" t="s">
        <v>277</v>
      </c>
      <c r="G39" s="167" t="s">
        <v>381</v>
      </c>
      <c r="H39" s="122" t="s">
        <v>277</v>
      </c>
      <c r="I39" s="167" t="s">
        <v>381</v>
      </c>
      <c r="J39" s="122" t="s">
        <v>277</v>
      </c>
    </row>
    <row r="40" spans="1:10" ht="12" customHeight="1">
      <c r="A40" s="179">
        <v>22</v>
      </c>
      <c r="B40" s="180" t="s">
        <v>524</v>
      </c>
      <c r="C40" s="119">
        <v>0</v>
      </c>
      <c r="D40" s="122" t="s">
        <v>293</v>
      </c>
      <c r="E40" s="115">
        <v>0</v>
      </c>
      <c r="F40" s="122" t="s">
        <v>293</v>
      </c>
      <c r="G40" s="115">
        <v>0</v>
      </c>
      <c r="H40" s="122" t="s">
        <v>293</v>
      </c>
      <c r="I40" s="167" t="s">
        <v>381</v>
      </c>
      <c r="J40" s="122" t="s">
        <v>277</v>
      </c>
    </row>
    <row r="41" spans="1:10" ht="12" customHeight="1">
      <c r="A41" s="173" t="s">
        <v>277</v>
      </c>
      <c r="B41" s="173" t="s">
        <v>277</v>
      </c>
      <c r="C41" s="336" t="s">
        <v>572</v>
      </c>
      <c r="D41" s="336"/>
      <c r="E41" s="336"/>
      <c r="F41" s="336"/>
      <c r="G41" s="336"/>
      <c r="H41" s="336"/>
      <c r="I41" s="336"/>
      <c r="J41" s="336"/>
    </row>
    <row r="42" spans="1:10" ht="12" customHeight="1">
      <c r="A42" s="173" t="s">
        <v>277</v>
      </c>
      <c r="B42" s="173" t="s">
        <v>277</v>
      </c>
      <c r="C42" s="336" t="s">
        <v>574</v>
      </c>
      <c r="D42" s="336"/>
      <c r="E42" s="336"/>
      <c r="F42" s="336"/>
      <c r="G42" s="336"/>
      <c r="H42" s="336"/>
      <c r="I42" s="336"/>
      <c r="J42" s="336"/>
    </row>
    <row r="43" spans="1:10" ht="12" customHeight="1">
      <c r="A43" s="179">
        <v>23</v>
      </c>
      <c r="B43" s="180" t="s">
        <v>527</v>
      </c>
      <c r="C43" s="119">
        <v>0</v>
      </c>
      <c r="D43" s="122" t="s">
        <v>293</v>
      </c>
      <c r="E43" s="115">
        <v>0</v>
      </c>
      <c r="F43" s="122" t="s">
        <v>293</v>
      </c>
      <c r="G43" s="115">
        <v>0</v>
      </c>
      <c r="H43" s="122" t="s">
        <v>293</v>
      </c>
      <c r="I43" s="167" t="s">
        <v>381</v>
      </c>
      <c r="J43" s="122" t="s">
        <v>277</v>
      </c>
    </row>
    <row r="44" spans="1:10" ht="12" customHeight="1">
      <c r="A44" s="173" t="s">
        <v>277</v>
      </c>
      <c r="B44" s="180" t="s">
        <v>402</v>
      </c>
      <c r="C44" s="120" t="s">
        <v>277</v>
      </c>
      <c r="D44" s="109" t="s">
        <v>277</v>
      </c>
      <c r="E44" s="109" t="s">
        <v>277</v>
      </c>
      <c r="F44" s="109" t="s">
        <v>277</v>
      </c>
      <c r="G44" s="109" t="s">
        <v>277</v>
      </c>
      <c r="H44" s="109" t="s">
        <v>277</v>
      </c>
      <c r="I44" s="109" t="s">
        <v>277</v>
      </c>
      <c r="J44" s="109" t="s">
        <v>277</v>
      </c>
    </row>
    <row r="45" spans="1:10" ht="12" customHeight="1">
      <c r="A45" s="179">
        <v>24</v>
      </c>
      <c r="B45" s="180" t="s">
        <v>515</v>
      </c>
      <c r="C45" s="119">
        <v>0</v>
      </c>
      <c r="D45" s="122" t="s">
        <v>293</v>
      </c>
      <c r="E45" s="115">
        <v>0</v>
      </c>
      <c r="F45" s="122" t="s">
        <v>293</v>
      </c>
      <c r="G45" s="115">
        <v>0</v>
      </c>
      <c r="H45" s="122" t="s">
        <v>293</v>
      </c>
      <c r="I45" s="167" t="s">
        <v>381</v>
      </c>
      <c r="J45" s="122" t="s">
        <v>277</v>
      </c>
    </row>
    <row r="46" spans="1:10" ht="12" customHeight="1">
      <c r="A46" s="179">
        <v>25</v>
      </c>
      <c r="B46" s="180" t="s">
        <v>516</v>
      </c>
      <c r="C46" s="119">
        <v>0</v>
      </c>
      <c r="D46" s="122" t="s">
        <v>293</v>
      </c>
      <c r="E46" s="115">
        <v>0</v>
      </c>
      <c r="F46" s="122" t="s">
        <v>293</v>
      </c>
      <c r="G46" s="167" t="s">
        <v>381</v>
      </c>
      <c r="H46" s="122" t="s">
        <v>277</v>
      </c>
      <c r="I46" s="167" t="s">
        <v>381</v>
      </c>
      <c r="J46" s="122" t="s">
        <v>277</v>
      </c>
    </row>
    <row r="47" spans="1:10" ht="12" customHeight="1">
      <c r="A47" s="179">
        <v>26</v>
      </c>
      <c r="B47" s="180" t="s">
        <v>517</v>
      </c>
      <c r="C47" s="119">
        <v>0</v>
      </c>
      <c r="D47" s="122" t="s">
        <v>293</v>
      </c>
      <c r="E47" s="167" t="s">
        <v>381</v>
      </c>
      <c r="F47" s="122" t="s">
        <v>277</v>
      </c>
      <c r="G47" s="167" t="s">
        <v>381</v>
      </c>
      <c r="H47" s="122" t="s">
        <v>277</v>
      </c>
      <c r="I47" s="167" t="s">
        <v>381</v>
      </c>
      <c r="J47" s="122" t="s">
        <v>277</v>
      </c>
    </row>
    <row r="48" spans="1:10" ht="12" customHeight="1">
      <c r="A48" s="179">
        <v>27</v>
      </c>
      <c r="B48" s="180" t="s">
        <v>518</v>
      </c>
      <c r="C48" s="168" t="s">
        <v>381</v>
      </c>
      <c r="D48" s="122" t="s">
        <v>277</v>
      </c>
      <c r="E48" s="167" t="s">
        <v>381</v>
      </c>
      <c r="F48" s="122" t="s">
        <v>277</v>
      </c>
      <c r="G48" s="167" t="s">
        <v>381</v>
      </c>
      <c r="H48" s="122" t="s">
        <v>277</v>
      </c>
      <c r="I48" s="167" t="s">
        <v>381</v>
      </c>
      <c r="J48" s="122" t="s">
        <v>277</v>
      </c>
    </row>
    <row r="49" spans="1:10" ht="12" customHeight="1">
      <c r="A49" s="179">
        <v>28</v>
      </c>
      <c r="B49" s="180" t="s">
        <v>519</v>
      </c>
      <c r="C49" s="119">
        <v>0</v>
      </c>
      <c r="D49" s="122" t="s">
        <v>293</v>
      </c>
      <c r="E49" s="167" t="s">
        <v>381</v>
      </c>
      <c r="F49" s="122" t="s">
        <v>277</v>
      </c>
      <c r="G49" s="167" t="s">
        <v>381</v>
      </c>
      <c r="H49" s="122" t="s">
        <v>277</v>
      </c>
      <c r="I49" s="167" t="s">
        <v>381</v>
      </c>
      <c r="J49" s="122" t="s">
        <v>277</v>
      </c>
    </row>
    <row r="50" spans="1:10" ht="12" customHeight="1">
      <c r="A50" s="179">
        <v>29</v>
      </c>
      <c r="B50" s="180" t="s">
        <v>520</v>
      </c>
      <c r="C50" s="119">
        <v>0</v>
      </c>
      <c r="D50" s="122" t="s">
        <v>293</v>
      </c>
      <c r="E50" s="167" t="s">
        <v>381</v>
      </c>
      <c r="F50" s="122" t="s">
        <v>277</v>
      </c>
      <c r="G50" s="167" t="s">
        <v>381</v>
      </c>
      <c r="H50" s="122" t="s">
        <v>277</v>
      </c>
      <c r="I50" s="167" t="s">
        <v>381</v>
      </c>
      <c r="J50" s="122" t="s">
        <v>277</v>
      </c>
    </row>
    <row r="51" spans="1:10" ht="12" customHeight="1">
      <c r="A51" s="179">
        <v>30</v>
      </c>
      <c r="B51" s="180" t="s">
        <v>521</v>
      </c>
      <c r="C51" s="168" t="s">
        <v>381</v>
      </c>
      <c r="D51" s="122" t="s">
        <v>277</v>
      </c>
      <c r="E51" s="115">
        <v>0</v>
      </c>
      <c r="F51" s="122" t="s">
        <v>293</v>
      </c>
      <c r="G51" s="167" t="s">
        <v>381</v>
      </c>
      <c r="H51" s="122" t="s">
        <v>277</v>
      </c>
      <c r="I51" s="167" t="s">
        <v>381</v>
      </c>
      <c r="J51" s="122" t="s">
        <v>277</v>
      </c>
    </row>
    <row r="52" spans="1:10" ht="12" customHeight="1">
      <c r="A52" s="179">
        <v>31</v>
      </c>
      <c r="B52" s="180" t="s">
        <v>522</v>
      </c>
      <c r="C52" s="119">
        <v>0</v>
      </c>
      <c r="D52" s="122" t="s">
        <v>293</v>
      </c>
      <c r="E52" s="167" t="s">
        <v>381</v>
      </c>
      <c r="F52" s="122" t="s">
        <v>277</v>
      </c>
      <c r="G52" s="167" t="s">
        <v>381</v>
      </c>
      <c r="H52" s="122" t="s">
        <v>277</v>
      </c>
      <c r="I52" s="167" t="s">
        <v>381</v>
      </c>
      <c r="J52" s="122" t="s">
        <v>277</v>
      </c>
    </row>
    <row r="53" spans="1:10" ht="12" customHeight="1">
      <c r="A53" s="179">
        <v>32</v>
      </c>
      <c r="B53" s="180" t="s">
        <v>523</v>
      </c>
      <c r="C53" s="168" t="s">
        <v>381</v>
      </c>
      <c r="D53" s="122" t="s">
        <v>277</v>
      </c>
      <c r="E53" s="167" t="s">
        <v>381</v>
      </c>
      <c r="F53" s="122" t="s">
        <v>277</v>
      </c>
      <c r="G53" s="167" t="s">
        <v>381</v>
      </c>
      <c r="H53" s="122" t="s">
        <v>277</v>
      </c>
      <c r="I53" s="167" t="s">
        <v>381</v>
      </c>
      <c r="J53" s="122" t="s">
        <v>277</v>
      </c>
    </row>
    <row r="54" spans="1:10" ht="12" customHeight="1">
      <c r="A54" s="179">
        <v>33</v>
      </c>
      <c r="B54" s="180" t="s">
        <v>524</v>
      </c>
      <c r="C54" s="119">
        <v>0</v>
      </c>
      <c r="D54" s="122" t="s">
        <v>293</v>
      </c>
      <c r="E54" s="115">
        <v>0</v>
      </c>
      <c r="F54" s="122" t="s">
        <v>293</v>
      </c>
      <c r="G54" s="115">
        <v>0</v>
      </c>
      <c r="H54" s="122" t="s">
        <v>293</v>
      </c>
      <c r="I54" s="167" t="s">
        <v>381</v>
      </c>
      <c r="J54" s="122" t="s">
        <v>277</v>
      </c>
    </row>
    <row r="55" spans="1:10" ht="12" customHeight="1">
      <c r="A55" s="173" t="s">
        <v>277</v>
      </c>
      <c r="B55" s="173" t="s">
        <v>277</v>
      </c>
      <c r="C55" s="336" t="s">
        <v>575</v>
      </c>
      <c r="D55" s="336"/>
      <c r="E55" s="336"/>
      <c r="F55" s="336"/>
      <c r="G55" s="336"/>
      <c r="H55" s="336"/>
      <c r="I55" s="336"/>
      <c r="J55" s="336"/>
    </row>
    <row r="56" spans="1:10" ht="12" customHeight="1">
      <c r="A56" s="179">
        <v>34</v>
      </c>
      <c r="B56" s="180" t="s">
        <v>527</v>
      </c>
      <c r="C56" s="168" t="s">
        <v>381</v>
      </c>
      <c r="D56" s="122" t="s">
        <v>277</v>
      </c>
      <c r="E56" s="167" t="s">
        <v>381</v>
      </c>
      <c r="F56" s="122" t="s">
        <v>277</v>
      </c>
      <c r="G56" s="167" t="s">
        <v>381</v>
      </c>
      <c r="H56" s="122" t="s">
        <v>277</v>
      </c>
      <c r="I56" s="167" t="s">
        <v>381</v>
      </c>
      <c r="J56" s="122" t="s">
        <v>277</v>
      </c>
    </row>
    <row r="57" spans="1:10" ht="12" customHeight="1">
      <c r="A57" s="173" t="s">
        <v>277</v>
      </c>
      <c r="B57" s="180" t="s">
        <v>402</v>
      </c>
      <c r="C57" s="120" t="s">
        <v>277</v>
      </c>
      <c r="D57" s="109" t="s">
        <v>277</v>
      </c>
      <c r="E57" s="109" t="s">
        <v>277</v>
      </c>
      <c r="F57" s="109" t="s">
        <v>277</v>
      </c>
      <c r="G57" s="109" t="s">
        <v>277</v>
      </c>
      <c r="H57" s="109" t="s">
        <v>277</v>
      </c>
      <c r="I57" s="109" t="s">
        <v>277</v>
      </c>
      <c r="J57" s="109" t="s">
        <v>277</v>
      </c>
    </row>
    <row r="58" spans="1:10" ht="12" customHeight="1">
      <c r="A58" s="179">
        <v>35</v>
      </c>
      <c r="B58" s="180" t="s">
        <v>515</v>
      </c>
      <c r="C58" s="168" t="s">
        <v>381</v>
      </c>
      <c r="D58" s="122" t="s">
        <v>277</v>
      </c>
      <c r="E58" s="167" t="s">
        <v>381</v>
      </c>
      <c r="F58" s="122" t="s">
        <v>277</v>
      </c>
      <c r="G58" s="167" t="s">
        <v>381</v>
      </c>
      <c r="H58" s="122" t="s">
        <v>277</v>
      </c>
      <c r="I58" s="167" t="s">
        <v>381</v>
      </c>
      <c r="J58" s="122" t="s">
        <v>277</v>
      </c>
    </row>
    <row r="59" spans="1:10" ht="12" customHeight="1">
      <c r="A59" s="179">
        <v>36</v>
      </c>
      <c r="B59" s="180" t="s">
        <v>516</v>
      </c>
      <c r="C59" s="168" t="s">
        <v>381</v>
      </c>
      <c r="D59" s="122" t="s">
        <v>277</v>
      </c>
      <c r="E59" s="167" t="s">
        <v>381</v>
      </c>
      <c r="F59" s="122" t="s">
        <v>277</v>
      </c>
      <c r="G59" s="167" t="s">
        <v>381</v>
      </c>
      <c r="H59" s="122" t="s">
        <v>277</v>
      </c>
      <c r="I59" s="167" t="s">
        <v>381</v>
      </c>
      <c r="J59" s="122" t="s">
        <v>277</v>
      </c>
    </row>
    <row r="60" spans="1:10" ht="12" customHeight="1">
      <c r="A60" s="179">
        <v>37</v>
      </c>
      <c r="B60" s="180" t="s">
        <v>517</v>
      </c>
      <c r="C60" s="168" t="s">
        <v>381</v>
      </c>
      <c r="D60" s="122" t="s">
        <v>277</v>
      </c>
      <c r="E60" s="167" t="s">
        <v>381</v>
      </c>
      <c r="F60" s="122" t="s">
        <v>277</v>
      </c>
      <c r="G60" s="167" t="s">
        <v>381</v>
      </c>
      <c r="H60" s="122" t="s">
        <v>277</v>
      </c>
      <c r="I60" s="167" t="s">
        <v>381</v>
      </c>
      <c r="J60" s="122" t="s">
        <v>277</v>
      </c>
    </row>
    <row r="61" spans="1:10" ht="12" customHeight="1">
      <c r="A61" s="179">
        <v>38</v>
      </c>
      <c r="B61" s="180" t="s">
        <v>518</v>
      </c>
      <c r="C61" s="168" t="s">
        <v>381</v>
      </c>
      <c r="D61" s="122" t="s">
        <v>277</v>
      </c>
      <c r="E61" s="167" t="s">
        <v>381</v>
      </c>
      <c r="F61" s="122" t="s">
        <v>277</v>
      </c>
      <c r="G61" s="167" t="s">
        <v>381</v>
      </c>
      <c r="H61" s="122" t="s">
        <v>277</v>
      </c>
      <c r="I61" s="167" t="s">
        <v>381</v>
      </c>
      <c r="J61" s="122" t="s">
        <v>277</v>
      </c>
    </row>
    <row r="62" spans="1:10" ht="12" customHeight="1">
      <c r="A62" s="179">
        <v>39</v>
      </c>
      <c r="B62" s="180" t="s">
        <v>519</v>
      </c>
      <c r="C62" s="168" t="s">
        <v>381</v>
      </c>
      <c r="D62" s="122" t="s">
        <v>277</v>
      </c>
      <c r="E62" s="167" t="s">
        <v>381</v>
      </c>
      <c r="F62" s="122" t="s">
        <v>277</v>
      </c>
      <c r="G62" s="167" t="s">
        <v>381</v>
      </c>
      <c r="H62" s="122" t="s">
        <v>277</v>
      </c>
      <c r="I62" s="167" t="s">
        <v>381</v>
      </c>
      <c r="J62" s="122" t="s">
        <v>277</v>
      </c>
    </row>
    <row r="63" spans="1:10" ht="12" customHeight="1">
      <c r="A63" s="179">
        <v>40</v>
      </c>
      <c r="B63" s="180" t="s">
        <v>520</v>
      </c>
      <c r="C63" s="168" t="s">
        <v>381</v>
      </c>
      <c r="D63" s="122" t="s">
        <v>277</v>
      </c>
      <c r="E63" s="167" t="s">
        <v>381</v>
      </c>
      <c r="F63" s="122" t="s">
        <v>277</v>
      </c>
      <c r="G63" s="167" t="s">
        <v>381</v>
      </c>
      <c r="H63" s="122" t="s">
        <v>277</v>
      </c>
      <c r="I63" s="167" t="s">
        <v>381</v>
      </c>
      <c r="J63" s="122" t="s">
        <v>277</v>
      </c>
    </row>
    <row r="64" spans="1:10" ht="12" customHeight="1">
      <c r="A64" s="179">
        <v>41</v>
      </c>
      <c r="B64" s="180" t="s">
        <v>521</v>
      </c>
      <c r="C64" s="168" t="s">
        <v>381</v>
      </c>
      <c r="D64" s="122" t="s">
        <v>277</v>
      </c>
      <c r="E64" s="167" t="s">
        <v>381</v>
      </c>
      <c r="F64" s="122" t="s">
        <v>277</v>
      </c>
      <c r="G64" s="167" t="s">
        <v>381</v>
      </c>
      <c r="H64" s="122" t="s">
        <v>277</v>
      </c>
      <c r="I64" s="167" t="s">
        <v>381</v>
      </c>
      <c r="J64" s="122" t="s">
        <v>277</v>
      </c>
    </row>
    <row r="65" spans="1:11" ht="12" customHeight="1">
      <c r="A65" s="179">
        <v>42</v>
      </c>
      <c r="B65" s="180" t="s">
        <v>522</v>
      </c>
      <c r="C65" s="168" t="s">
        <v>381</v>
      </c>
      <c r="D65" s="122" t="s">
        <v>277</v>
      </c>
      <c r="E65" s="167" t="s">
        <v>381</v>
      </c>
      <c r="F65" s="122" t="s">
        <v>277</v>
      </c>
      <c r="G65" s="167" t="s">
        <v>381</v>
      </c>
      <c r="H65" s="122" t="s">
        <v>277</v>
      </c>
      <c r="I65" s="167" t="s">
        <v>381</v>
      </c>
      <c r="J65" s="122" t="s">
        <v>277</v>
      </c>
    </row>
    <row r="66" spans="1:11" ht="12" customHeight="1">
      <c r="A66" s="179">
        <v>43</v>
      </c>
      <c r="B66" s="180" t="s">
        <v>523</v>
      </c>
      <c r="C66" s="168" t="s">
        <v>381</v>
      </c>
      <c r="D66" s="122" t="s">
        <v>277</v>
      </c>
      <c r="E66" s="167" t="s">
        <v>381</v>
      </c>
      <c r="F66" s="122" t="s">
        <v>277</v>
      </c>
      <c r="G66" s="167" t="s">
        <v>381</v>
      </c>
      <c r="H66" s="122" t="s">
        <v>277</v>
      </c>
      <c r="I66" s="167" t="s">
        <v>381</v>
      </c>
      <c r="J66" s="122" t="s">
        <v>277</v>
      </c>
    </row>
    <row r="67" spans="1:11" ht="12" customHeight="1">
      <c r="A67" s="179">
        <v>44</v>
      </c>
      <c r="B67" s="180" t="s">
        <v>524</v>
      </c>
      <c r="C67" s="168" t="s">
        <v>381</v>
      </c>
      <c r="D67" s="122" t="s">
        <v>277</v>
      </c>
      <c r="E67" s="167" t="s">
        <v>381</v>
      </c>
      <c r="F67" s="122" t="s">
        <v>277</v>
      </c>
      <c r="G67" s="167" t="s">
        <v>381</v>
      </c>
      <c r="H67" s="122" t="s">
        <v>277</v>
      </c>
      <c r="I67" s="167" t="s">
        <v>381</v>
      </c>
      <c r="J67" s="122" t="s">
        <v>277</v>
      </c>
    </row>
    <row r="68" spans="1:11" ht="12" customHeight="1">
      <c r="A68" s="179"/>
      <c r="B68" s="184"/>
      <c r="C68" s="205"/>
      <c r="D68" s="188"/>
      <c r="E68" s="189"/>
      <c r="F68" s="188"/>
      <c r="G68" s="189"/>
      <c r="H68" s="188"/>
      <c r="I68" s="204"/>
      <c r="J68" s="188"/>
    </row>
    <row r="69" spans="1:11" ht="12.75" customHeight="1">
      <c r="A69" s="380" t="s">
        <v>576</v>
      </c>
      <c r="B69" s="380"/>
      <c r="C69" s="380"/>
      <c r="D69" s="380"/>
      <c r="E69" s="380"/>
      <c r="F69" s="380"/>
      <c r="G69" s="173"/>
      <c r="H69" s="173"/>
      <c r="I69" s="399"/>
      <c r="J69" s="399"/>
    </row>
    <row r="70" spans="1:11" s="176" customFormat="1" ht="12.75" customHeight="1">
      <c r="A70" s="385" t="s">
        <v>461</v>
      </c>
      <c r="B70" s="385"/>
      <c r="C70" s="385"/>
      <c r="D70" s="385"/>
      <c r="E70" s="385"/>
      <c r="F70" s="385"/>
      <c r="G70" s="385"/>
      <c r="H70" s="385"/>
      <c r="I70" s="385"/>
      <c r="J70" s="385"/>
    </row>
    <row r="71" spans="1:11" s="176" customFormat="1" ht="12.75" customHeight="1">
      <c r="A71" s="385" t="s">
        <v>488</v>
      </c>
      <c r="B71" s="385"/>
      <c r="C71" s="385"/>
      <c r="D71" s="385"/>
      <c r="E71" s="385"/>
      <c r="F71" s="385"/>
      <c r="G71" s="385"/>
      <c r="H71" s="385"/>
      <c r="I71" s="385"/>
      <c r="J71" s="385"/>
    </row>
    <row r="72" spans="1:11" ht="12.75" customHeight="1">
      <c r="A72" s="380" t="s">
        <v>500</v>
      </c>
      <c r="B72" s="380"/>
      <c r="C72" s="380"/>
      <c r="D72" s="380"/>
      <c r="E72" s="380"/>
      <c r="F72" s="380"/>
      <c r="G72" s="380"/>
      <c r="H72" s="380"/>
      <c r="I72" s="380"/>
      <c r="J72" s="380"/>
    </row>
    <row r="73" spans="1:11" ht="12.75" customHeight="1">
      <c r="A73" s="173"/>
      <c r="B73" s="173"/>
      <c r="C73" s="173"/>
      <c r="D73" s="173"/>
      <c r="E73" s="173"/>
      <c r="F73" s="173"/>
      <c r="G73" s="173"/>
      <c r="H73" s="173"/>
      <c r="I73" s="173"/>
      <c r="J73" s="173"/>
    </row>
    <row r="74" spans="1:11" ht="12.75" customHeight="1">
      <c r="A74" s="380" t="s">
        <v>78</v>
      </c>
      <c r="B74" s="380"/>
      <c r="C74" s="380"/>
      <c r="D74" s="380"/>
      <c r="E74" s="380"/>
      <c r="F74" s="380"/>
      <c r="G74" s="380"/>
      <c r="H74" s="380"/>
      <c r="I74" s="380"/>
      <c r="J74" s="380"/>
    </row>
    <row r="75" spans="1:11" ht="12" customHeight="1">
      <c r="A75" s="223" t="s">
        <v>277</v>
      </c>
      <c r="B75" s="224" t="s">
        <v>277</v>
      </c>
      <c r="C75" s="392" t="s">
        <v>559</v>
      </c>
      <c r="D75" s="395"/>
      <c r="E75" s="395"/>
      <c r="F75" s="395"/>
      <c r="G75" s="395"/>
      <c r="H75" s="395"/>
      <c r="I75" s="395"/>
      <c r="J75" s="395"/>
      <c r="K75" s="213"/>
    </row>
    <row r="76" spans="1:11" ht="12" customHeight="1">
      <c r="A76" s="180" t="s">
        <v>277</v>
      </c>
      <c r="B76" s="226" t="s">
        <v>277</v>
      </c>
      <c r="C76" s="393"/>
      <c r="D76" s="396"/>
      <c r="E76" s="396"/>
      <c r="F76" s="396"/>
      <c r="G76" s="396"/>
      <c r="H76" s="396"/>
      <c r="I76" s="396"/>
      <c r="J76" s="396"/>
      <c r="K76" s="213"/>
    </row>
    <row r="77" spans="1:11" ht="12" customHeight="1">
      <c r="A77" s="180" t="s">
        <v>502</v>
      </c>
      <c r="B77" s="227" t="s">
        <v>503</v>
      </c>
      <c r="C77" s="394"/>
      <c r="D77" s="397"/>
      <c r="E77" s="397"/>
      <c r="F77" s="397"/>
      <c r="G77" s="397"/>
      <c r="H77" s="397"/>
      <c r="I77" s="397"/>
      <c r="J77" s="397"/>
      <c r="K77" s="213"/>
    </row>
    <row r="78" spans="1:11" ht="12" customHeight="1">
      <c r="A78" s="180" t="s">
        <v>277</v>
      </c>
      <c r="B78" s="226" t="s">
        <v>277</v>
      </c>
      <c r="C78" s="392" t="s">
        <v>560</v>
      </c>
      <c r="D78" s="386"/>
      <c r="E78" s="389" t="s">
        <v>561</v>
      </c>
      <c r="F78" s="389"/>
      <c r="G78" s="389" t="s">
        <v>562</v>
      </c>
      <c r="H78" s="389"/>
      <c r="I78" s="392" t="s">
        <v>563</v>
      </c>
      <c r="J78" s="392"/>
      <c r="K78" s="213"/>
    </row>
    <row r="79" spans="1:11" ht="12" customHeight="1">
      <c r="A79" s="180" t="s">
        <v>508</v>
      </c>
      <c r="B79" s="227" t="s">
        <v>509</v>
      </c>
      <c r="C79" s="394" t="s">
        <v>564</v>
      </c>
      <c r="D79" s="388"/>
      <c r="E79" s="390" t="s">
        <v>565</v>
      </c>
      <c r="F79" s="390"/>
      <c r="G79" s="390" t="s">
        <v>566</v>
      </c>
      <c r="H79" s="390"/>
      <c r="I79" s="393" t="s">
        <v>567</v>
      </c>
      <c r="J79" s="393"/>
      <c r="K79" s="213"/>
    </row>
    <row r="80" spans="1:11" ht="12" customHeight="1">
      <c r="A80" s="180" t="s">
        <v>277</v>
      </c>
      <c r="B80" s="226" t="s">
        <v>277</v>
      </c>
      <c r="C80" s="389" t="s">
        <v>568</v>
      </c>
      <c r="D80" s="389"/>
      <c r="E80" s="389" t="s">
        <v>569</v>
      </c>
      <c r="F80" s="389"/>
      <c r="G80" s="389" t="s">
        <v>570</v>
      </c>
      <c r="H80" s="389"/>
      <c r="I80" s="392" t="s">
        <v>571</v>
      </c>
      <c r="J80" s="392"/>
      <c r="K80" s="213"/>
    </row>
    <row r="81" spans="1:10" ht="12" customHeight="1">
      <c r="A81" s="395" t="s">
        <v>277</v>
      </c>
      <c r="B81" s="395"/>
      <c r="C81" s="395"/>
      <c r="D81" s="395"/>
      <c r="E81" s="395"/>
      <c r="F81" s="395"/>
      <c r="G81" s="395"/>
      <c r="H81" s="395"/>
      <c r="I81" s="395"/>
      <c r="J81" s="395"/>
    </row>
    <row r="82" spans="1:10" ht="12" customHeight="1">
      <c r="A82" s="173" t="s">
        <v>277</v>
      </c>
      <c r="B82" s="173" t="s">
        <v>277</v>
      </c>
      <c r="C82" s="380" t="s">
        <v>577</v>
      </c>
      <c r="D82" s="380"/>
      <c r="E82" s="380"/>
      <c r="F82" s="380"/>
      <c r="G82" s="380"/>
      <c r="H82" s="380"/>
      <c r="I82" s="380"/>
      <c r="J82" s="380"/>
    </row>
    <row r="83" spans="1:10" ht="12" customHeight="1">
      <c r="A83" s="173" t="s">
        <v>277</v>
      </c>
      <c r="B83" s="173" t="s">
        <v>277</v>
      </c>
      <c r="C83" s="380" t="s">
        <v>578</v>
      </c>
      <c r="D83" s="380"/>
      <c r="E83" s="380"/>
      <c r="F83" s="380"/>
      <c r="G83" s="380"/>
      <c r="H83" s="380"/>
      <c r="I83" s="380"/>
      <c r="J83" s="380"/>
    </row>
    <row r="84" spans="1:10" ht="12" customHeight="1">
      <c r="A84" s="179">
        <v>45</v>
      </c>
      <c r="B84" s="180" t="s">
        <v>527</v>
      </c>
      <c r="C84" s="119">
        <v>0</v>
      </c>
      <c r="D84" s="122" t="s">
        <v>293</v>
      </c>
      <c r="E84" s="115">
        <v>0</v>
      </c>
      <c r="F84" s="122" t="s">
        <v>293</v>
      </c>
      <c r="G84" s="115">
        <v>0</v>
      </c>
      <c r="H84" s="122" t="s">
        <v>293</v>
      </c>
      <c r="I84" s="115">
        <v>0</v>
      </c>
      <c r="J84" s="122" t="s">
        <v>293</v>
      </c>
    </row>
    <row r="85" spans="1:10" ht="12" customHeight="1">
      <c r="A85" s="173" t="s">
        <v>277</v>
      </c>
      <c r="B85" s="180" t="s">
        <v>402</v>
      </c>
      <c r="C85" s="120" t="s">
        <v>277</v>
      </c>
      <c r="D85" s="109" t="s">
        <v>277</v>
      </c>
      <c r="E85" s="109" t="s">
        <v>277</v>
      </c>
      <c r="F85" s="109" t="s">
        <v>277</v>
      </c>
      <c r="G85" s="109" t="s">
        <v>277</v>
      </c>
      <c r="H85" s="109" t="s">
        <v>277</v>
      </c>
      <c r="I85" s="109" t="s">
        <v>277</v>
      </c>
      <c r="J85" s="109" t="s">
        <v>277</v>
      </c>
    </row>
    <row r="86" spans="1:10" ht="12" customHeight="1">
      <c r="A86" s="179">
        <v>46</v>
      </c>
      <c r="B86" s="180" t="s">
        <v>515</v>
      </c>
      <c r="C86" s="119">
        <v>0</v>
      </c>
      <c r="D86" s="122" t="s">
        <v>293</v>
      </c>
      <c r="E86" s="115">
        <v>0</v>
      </c>
      <c r="F86" s="122" t="s">
        <v>293</v>
      </c>
      <c r="G86" s="115">
        <v>0</v>
      </c>
      <c r="H86" s="122" t="s">
        <v>293</v>
      </c>
      <c r="I86" s="115">
        <v>0</v>
      </c>
      <c r="J86" s="122" t="s">
        <v>293</v>
      </c>
    </row>
    <row r="87" spans="1:10" ht="12" customHeight="1">
      <c r="A87" s="179">
        <v>47</v>
      </c>
      <c r="B87" s="180" t="s">
        <v>516</v>
      </c>
      <c r="C87" s="168" t="s">
        <v>381</v>
      </c>
      <c r="D87" s="122" t="s">
        <v>277</v>
      </c>
      <c r="E87" s="167" t="s">
        <v>381</v>
      </c>
      <c r="F87" s="122" t="s">
        <v>277</v>
      </c>
      <c r="G87" s="167" t="s">
        <v>381</v>
      </c>
      <c r="H87" s="122" t="s">
        <v>277</v>
      </c>
      <c r="I87" s="167" t="s">
        <v>381</v>
      </c>
      <c r="J87" s="122" t="s">
        <v>277</v>
      </c>
    </row>
    <row r="88" spans="1:10" ht="12" customHeight="1">
      <c r="A88" s="179">
        <v>48</v>
      </c>
      <c r="B88" s="180" t="s">
        <v>517</v>
      </c>
      <c r="C88" s="168" t="s">
        <v>381</v>
      </c>
      <c r="D88" s="122" t="s">
        <v>277</v>
      </c>
      <c r="E88" s="167" t="s">
        <v>381</v>
      </c>
      <c r="F88" s="122" t="s">
        <v>277</v>
      </c>
      <c r="G88" s="115">
        <v>0</v>
      </c>
      <c r="H88" s="122" t="s">
        <v>293</v>
      </c>
      <c r="I88" s="167" t="s">
        <v>381</v>
      </c>
      <c r="J88" s="122" t="s">
        <v>277</v>
      </c>
    </row>
    <row r="89" spans="1:10" ht="12" customHeight="1">
      <c r="A89" s="179">
        <v>49</v>
      </c>
      <c r="B89" s="180" t="s">
        <v>518</v>
      </c>
      <c r="C89" s="168" t="s">
        <v>381</v>
      </c>
      <c r="D89" s="122" t="s">
        <v>277</v>
      </c>
      <c r="E89" s="167" t="s">
        <v>381</v>
      </c>
      <c r="F89" s="122" t="s">
        <v>277</v>
      </c>
      <c r="G89" s="167" t="s">
        <v>381</v>
      </c>
      <c r="H89" s="122" t="s">
        <v>277</v>
      </c>
      <c r="I89" s="167" t="s">
        <v>381</v>
      </c>
      <c r="J89" s="122" t="s">
        <v>277</v>
      </c>
    </row>
    <row r="90" spans="1:10" ht="12" customHeight="1">
      <c r="A90" s="179">
        <v>50</v>
      </c>
      <c r="B90" s="180" t="s">
        <v>519</v>
      </c>
      <c r="C90" s="119">
        <v>0</v>
      </c>
      <c r="D90" s="122" t="s">
        <v>293</v>
      </c>
      <c r="E90" s="115">
        <v>0</v>
      </c>
      <c r="F90" s="122" t="s">
        <v>293</v>
      </c>
      <c r="G90" s="115">
        <v>0</v>
      </c>
      <c r="H90" s="122" t="s">
        <v>293</v>
      </c>
      <c r="I90" s="115">
        <v>0</v>
      </c>
      <c r="J90" s="122" t="s">
        <v>293</v>
      </c>
    </row>
    <row r="91" spans="1:10" ht="12" customHeight="1">
      <c r="A91" s="179">
        <v>51</v>
      </c>
      <c r="B91" s="180" t="s">
        <v>520</v>
      </c>
      <c r="C91" s="119">
        <v>0</v>
      </c>
      <c r="D91" s="122" t="s">
        <v>293</v>
      </c>
      <c r="E91" s="115">
        <v>0</v>
      </c>
      <c r="F91" s="122" t="s">
        <v>293</v>
      </c>
      <c r="G91" s="115">
        <v>0</v>
      </c>
      <c r="H91" s="122" t="s">
        <v>293</v>
      </c>
      <c r="I91" s="115">
        <v>0</v>
      </c>
      <c r="J91" s="122" t="s">
        <v>293</v>
      </c>
    </row>
    <row r="92" spans="1:10" ht="12" customHeight="1">
      <c r="A92" s="179">
        <v>52</v>
      </c>
      <c r="B92" s="180" t="s">
        <v>521</v>
      </c>
      <c r="C92" s="119">
        <v>0</v>
      </c>
      <c r="D92" s="122" t="s">
        <v>293</v>
      </c>
      <c r="E92" s="115">
        <v>0</v>
      </c>
      <c r="F92" s="122" t="s">
        <v>293</v>
      </c>
      <c r="G92" s="122" t="s">
        <v>310</v>
      </c>
      <c r="H92" s="122" t="s">
        <v>311</v>
      </c>
      <c r="I92" s="115">
        <v>0</v>
      </c>
      <c r="J92" s="122" t="s">
        <v>293</v>
      </c>
    </row>
    <row r="93" spans="1:10" ht="12" customHeight="1">
      <c r="A93" s="179">
        <v>53</v>
      </c>
      <c r="B93" s="180" t="s">
        <v>522</v>
      </c>
      <c r="C93" s="168" t="s">
        <v>381</v>
      </c>
      <c r="D93" s="122" t="s">
        <v>277</v>
      </c>
      <c r="E93" s="167" t="s">
        <v>381</v>
      </c>
      <c r="F93" s="122" t="s">
        <v>277</v>
      </c>
      <c r="G93" s="167" t="s">
        <v>381</v>
      </c>
      <c r="H93" s="122" t="s">
        <v>277</v>
      </c>
      <c r="I93" s="167" t="s">
        <v>381</v>
      </c>
      <c r="J93" s="122" t="s">
        <v>277</v>
      </c>
    </row>
    <row r="94" spans="1:10" ht="12" customHeight="1">
      <c r="A94" s="179">
        <v>54</v>
      </c>
      <c r="B94" s="180" t="s">
        <v>523</v>
      </c>
      <c r="C94" s="119">
        <v>0</v>
      </c>
      <c r="D94" s="122" t="s">
        <v>293</v>
      </c>
      <c r="E94" s="167" t="s">
        <v>381</v>
      </c>
      <c r="F94" s="122" t="s">
        <v>277</v>
      </c>
      <c r="G94" s="167" t="s">
        <v>381</v>
      </c>
      <c r="H94" s="122" t="s">
        <v>277</v>
      </c>
      <c r="I94" s="115">
        <v>0</v>
      </c>
      <c r="J94" s="122" t="s">
        <v>293</v>
      </c>
    </row>
    <row r="95" spans="1:10" ht="12" customHeight="1">
      <c r="A95" s="179">
        <v>55</v>
      </c>
      <c r="B95" s="180" t="s">
        <v>524</v>
      </c>
      <c r="C95" s="119">
        <v>0</v>
      </c>
      <c r="D95" s="122" t="s">
        <v>293</v>
      </c>
      <c r="E95" s="115">
        <v>0</v>
      </c>
      <c r="F95" s="122" t="s">
        <v>293</v>
      </c>
      <c r="G95" s="115">
        <v>0</v>
      </c>
      <c r="H95" s="122" t="s">
        <v>293</v>
      </c>
      <c r="I95" s="115">
        <v>0</v>
      </c>
      <c r="J95" s="122" t="s">
        <v>293</v>
      </c>
    </row>
    <row r="96" spans="1:10" ht="12" customHeight="1">
      <c r="A96" s="173" t="s">
        <v>277</v>
      </c>
      <c r="B96" s="173" t="s">
        <v>277</v>
      </c>
      <c r="C96" s="336" t="s">
        <v>579</v>
      </c>
      <c r="D96" s="336"/>
      <c r="E96" s="336"/>
      <c r="F96" s="336"/>
      <c r="G96" s="336"/>
      <c r="H96" s="336"/>
      <c r="I96" s="336"/>
      <c r="J96" s="336"/>
    </row>
    <row r="97" spans="1:10" ht="12" customHeight="1">
      <c r="A97" s="179">
        <v>56</v>
      </c>
      <c r="B97" s="180" t="s">
        <v>527</v>
      </c>
      <c r="C97" s="119">
        <v>0</v>
      </c>
      <c r="D97" s="122" t="s">
        <v>293</v>
      </c>
      <c r="E97" s="115">
        <v>0.1</v>
      </c>
      <c r="F97" s="122" t="s">
        <v>293</v>
      </c>
      <c r="G97" s="115">
        <v>0.2</v>
      </c>
      <c r="H97" s="122" t="s">
        <v>293</v>
      </c>
      <c r="I97" s="115">
        <v>0.1</v>
      </c>
      <c r="J97" s="122" t="s">
        <v>293</v>
      </c>
    </row>
    <row r="98" spans="1:10" ht="12" customHeight="1">
      <c r="A98" s="173" t="s">
        <v>277</v>
      </c>
      <c r="B98" s="180" t="s">
        <v>402</v>
      </c>
      <c r="C98" s="120" t="s">
        <v>277</v>
      </c>
      <c r="D98" s="109" t="s">
        <v>277</v>
      </c>
      <c r="E98" s="109" t="s">
        <v>277</v>
      </c>
      <c r="F98" s="109" t="s">
        <v>277</v>
      </c>
      <c r="G98" s="109" t="s">
        <v>277</v>
      </c>
      <c r="H98" s="109" t="s">
        <v>277</v>
      </c>
      <c r="I98" s="109" t="s">
        <v>277</v>
      </c>
      <c r="J98" s="109" t="s">
        <v>277</v>
      </c>
    </row>
    <row r="99" spans="1:10" ht="12" customHeight="1">
      <c r="A99" s="179">
        <v>57</v>
      </c>
      <c r="B99" s="180" t="s">
        <v>515</v>
      </c>
      <c r="C99" s="119">
        <v>0</v>
      </c>
      <c r="D99" s="122" t="s">
        <v>293</v>
      </c>
      <c r="E99" s="115">
        <v>0</v>
      </c>
      <c r="F99" s="122" t="s">
        <v>293</v>
      </c>
      <c r="G99" s="115">
        <v>0</v>
      </c>
      <c r="H99" s="122" t="s">
        <v>293</v>
      </c>
      <c r="I99" s="115">
        <v>0</v>
      </c>
      <c r="J99" s="122" t="s">
        <v>293</v>
      </c>
    </row>
    <row r="100" spans="1:10" ht="12" customHeight="1">
      <c r="A100" s="179">
        <v>58</v>
      </c>
      <c r="B100" s="180" t="s">
        <v>516</v>
      </c>
      <c r="C100" s="119">
        <v>0</v>
      </c>
      <c r="D100" s="122" t="s">
        <v>293</v>
      </c>
      <c r="E100" s="115">
        <v>0</v>
      </c>
      <c r="F100" s="122" t="s">
        <v>293</v>
      </c>
      <c r="G100" s="115">
        <v>0</v>
      </c>
      <c r="H100" s="122" t="s">
        <v>293</v>
      </c>
      <c r="I100" s="167" t="s">
        <v>381</v>
      </c>
      <c r="J100" s="122" t="s">
        <v>277</v>
      </c>
    </row>
    <row r="101" spans="1:10" ht="12" customHeight="1">
      <c r="A101" s="179">
        <v>59</v>
      </c>
      <c r="B101" s="180" t="s">
        <v>517</v>
      </c>
      <c r="C101" s="119">
        <v>0</v>
      </c>
      <c r="D101" s="122" t="s">
        <v>293</v>
      </c>
      <c r="E101" s="115">
        <v>0</v>
      </c>
      <c r="F101" s="122" t="s">
        <v>293</v>
      </c>
      <c r="G101" s="115">
        <v>0</v>
      </c>
      <c r="H101" s="122" t="s">
        <v>293</v>
      </c>
      <c r="I101" s="115">
        <v>0</v>
      </c>
      <c r="J101" s="122" t="s">
        <v>293</v>
      </c>
    </row>
    <row r="102" spans="1:10" ht="12" customHeight="1">
      <c r="A102" s="179">
        <v>60</v>
      </c>
      <c r="B102" s="180" t="s">
        <v>518</v>
      </c>
      <c r="C102" s="168" t="s">
        <v>381</v>
      </c>
      <c r="D102" s="122" t="s">
        <v>277</v>
      </c>
      <c r="E102" s="167" t="s">
        <v>381</v>
      </c>
      <c r="F102" s="122" t="s">
        <v>277</v>
      </c>
      <c r="G102" s="167" t="s">
        <v>381</v>
      </c>
      <c r="H102" s="122" t="s">
        <v>277</v>
      </c>
      <c r="I102" s="167" t="s">
        <v>381</v>
      </c>
      <c r="J102" s="122" t="s">
        <v>277</v>
      </c>
    </row>
    <row r="103" spans="1:10" ht="12" customHeight="1">
      <c r="A103" s="179">
        <v>61</v>
      </c>
      <c r="B103" s="180" t="s">
        <v>519</v>
      </c>
      <c r="C103" s="119">
        <v>0</v>
      </c>
      <c r="D103" s="122" t="s">
        <v>293</v>
      </c>
      <c r="E103" s="115">
        <v>0</v>
      </c>
      <c r="F103" s="122" t="s">
        <v>293</v>
      </c>
      <c r="G103" s="115">
        <v>0</v>
      </c>
      <c r="H103" s="122" t="s">
        <v>293</v>
      </c>
      <c r="I103" s="115">
        <v>0</v>
      </c>
      <c r="J103" s="122" t="s">
        <v>293</v>
      </c>
    </row>
    <row r="104" spans="1:10" ht="12" customHeight="1">
      <c r="A104" s="179">
        <v>62</v>
      </c>
      <c r="B104" s="180" t="s">
        <v>520</v>
      </c>
      <c r="C104" s="119">
        <v>0</v>
      </c>
      <c r="D104" s="122" t="s">
        <v>293</v>
      </c>
      <c r="E104" s="115">
        <v>0</v>
      </c>
      <c r="F104" s="122" t="s">
        <v>293</v>
      </c>
      <c r="G104" s="115">
        <v>0</v>
      </c>
      <c r="H104" s="122" t="s">
        <v>293</v>
      </c>
      <c r="I104" s="115">
        <v>0</v>
      </c>
      <c r="J104" s="122" t="s">
        <v>293</v>
      </c>
    </row>
    <row r="105" spans="1:10" ht="12" customHeight="1">
      <c r="A105" s="179">
        <v>63</v>
      </c>
      <c r="B105" s="180" t="s">
        <v>521</v>
      </c>
      <c r="C105" s="119">
        <v>0</v>
      </c>
      <c r="D105" s="122" t="s">
        <v>293</v>
      </c>
      <c r="E105" s="115">
        <v>0</v>
      </c>
      <c r="F105" s="122" t="s">
        <v>293</v>
      </c>
      <c r="G105" s="115">
        <v>0</v>
      </c>
      <c r="H105" s="122" t="s">
        <v>293</v>
      </c>
      <c r="I105" s="122" t="s">
        <v>310</v>
      </c>
      <c r="J105" s="122" t="s">
        <v>311</v>
      </c>
    </row>
    <row r="106" spans="1:10" ht="12" customHeight="1">
      <c r="A106" s="179">
        <v>64</v>
      </c>
      <c r="B106" s="180" t="s">
        <v>522</v>
      </c>
      <c r="C106" s="168" t="s">
        <v>381</v>
      </c>
      <c r="D106" s="122" t="s">
        <v>277</v>
      </c>
      <c r="E106" s="167" t="s">
        <v>381</v>
      </c>
      <c r="F106" s="122" t="s">
        <v>277</v>
      </c>
      <c r="G106" s="115">
        <v>0</v>
      </c>
      <c r="H106" s="122" t="s">
        <v>293</v>
      </c>
      <c r="I106" s="167" t="s">
        <v>381</v>
      </c>
      <c r="J106" s="122" t="s">
        <v>277</v>
      </c>
    </row>
    <row r="107" spans="1:10" ht="12" customHeight="1">
      <c r="A107" s="179">
        <v>65</v>
      </c>
      <c r="B107" s="180" t="s">
        <v>523</v>
      </c>
      <c r="C107" s="168" t="s">
        <v>381</v>
      </c>
      <c r="D107" s="122" t="s">
        <v>277</v>
      </c>
      <c r="E107" s="115">
        <v>0</v>
      </c>
      <c r="F107" s="122" t="s">
        <v>293</v>
      </c>
      <c r="G107" s="115">
        <v>0</v>
      </c>
      <c r="H107" s="122" t="s">
        <v>293</v>
      </c>
      <c r="I107" s="115">
        <v>0</v>
      </c>
      <c r="J107" s="122" t="s">
        <v>293</v>
      </c>
    </row>
    <row r="108" spans="1:10" ht="12" customHeight="1">
      <c r="A108" s="179">
        <v>66</v>
      </c>
      <c r="B108" s="180" t="s">
        <v>524</v>
      </c>
      <c r="C108" s="119">
        <v>0</v>
      </c>
      <c r="D108" s="122" t="s">
        <v>293</v>
      </c>
      <c r="E108" s="115">
        <v>0</v>
      </c>
      <c r="F108" s="122" t="s">
        <v>293</v>
      </c>
      <c r="G108" s="115">
        <v>0.1</v>
      </c>
      <c r="H108" s="122" t="s">
        <v>293</v>
      </c>
      <c r="I108" s="115">
        <v>0.1</v>
      </c>
      <c r="J108" s="122" t="s">
        <v>293</v>
      </c>
    </row>
  </sheetData>
  <mergeCells count="54">
    <mergeCell ref="A81:B81"/>
    <mergeCell ref="C81:J81"/>
    <mergeCell ref="C82:J82"/>
    <mergeCell ref="C83:J83"/>
    <mergeCell ref="C96:J96"/>
    <mergeCell ref="C79:D79"/>
    <mergeCell ref="E79:F79"/>
    <mergeCell ref="G79:H79"/>
    <mergeCell ref="I79:J79"/>
    <mergeCell ref="C80:D80"/>
    <mergeCell ref="E80:F80"/>
    <mergeCell ref="G80:H80"/>
    <mergeCell ref="I80:J80"/>
    <mergeCell ref="A72:J72"/>
    <mergeCell ref="A74:B74"/>
    <mergeCell ref="C74:J74"/>
    <mergeCell ref="C75:J77"/>
    <mergeCell ref="C78:D78"/>
    <mergeCell ref="E78:F78"/>
    <mergeCell ref="G78:H78"/>
    <mergeCell ref="I78:J78"/>
    <mergeCell ref="A71:J71"/>
    <mergeCell ref="A13:B13"/>
    <mergeCell ref="C13:J13"/>
    <mergeCell ref="C27:J27"/>
    <mergeCell ref="C28:J28"/>
    <mergeCell ref="C41:J41"/>
    <mergeCell ref="C42:J42"/>
    <mergeCell ref="C55:J55"/>
    <mergeCell ref="A69:B69"/>
    <mergeCell ref="C69:F69"/>
    <mergeCell ref="I69:J69"/>
    <mergeCell ref="A70:J70"/>
    <mergeCell ref="C11:D11"/>
    <mergeCell ref="E11:F11"/>
    <mergeCell ref="G11:H11"/>
    <mergeCell ref="I11:J11"/>
    <mergeCell ref="C12:D12"/>
    <mergeCell ref="E12:F12"/>
    <mergeCell ref="G12:H12"/>
    <mergeCell ref="I12:J12"/>
    <mergeCell ref="A6:B6"/>
    <mergeCell ref="C6:J6"/>
    <mergeCell ref="C7:J9"/>
    <mergeCell ref="C10:D10"/>
    <mergeCell ref="E10:F10"/>
    <mergeCell ref="G10:H10"/>
    <mergeCell ref="I10:J10"/>
    <mergeCell ref="A4:J4"/>
    <mergeCell ref="A1:B1"/>
    <mergeCell ref="C1:F1"/>
    <mergeCell ref="I1:J1"/>
    <mergeCell ref="A2:J2"/>
    <mergeCell ref="A3:J3"/>
  </mergeCells>
  <pageMargins left="0.59055118110236227" right="0.59055118110236227" top="0.78740157480314965" bottom="0.59055118110236227" header="0.51181102362204722" footer="0.51181102362204722"/>
  <pageSetup scale="88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8" max="38" man="1"/>
  </rowBreaks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08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4.7109375" style="175" customWidth="1"/>
    <col min="3" max="6" width="16.7109375" style="175" customWidth="1"/>
    <col min="7" max="240" width="9.140625" style="175" customWidth="1"/>
    <col min="241" max="16384" width="11.42578125" style="175"/>
  </cols>
  <sheetData>
    <row r="1" spans="1:6" ht="12.75" customHeight="1">
      <c r="A1" s="380" t="s">
        <v>583</v>
      </c>
      <c r="B1" s="380"/>
      <c r="C1" s="174"/>
      <c r="D1" s="384"/>
      <c r="E1" s="384"/>
      <c r="F1" s="384"/>
    </row>
    <row r="2" spans="1:6" s="176" customFormat="1" ht="12.75" customHeight="1">
      <c r="A2" s="385" t="s">
        <v>435</v>
      </c>
      <c r="B2" s="385"/>
      <c r="C2" s="385"/>
      <c r="D2" s="385"/>
      <c r="E2" s="385"/>
      <c r="F2" s="385"/>
    </row>
    <row r="3" spans="1:6" s="176" customFormat="1" ht="12.75" customHeight="1">
      <c r="A3" s="385" t="s">
        <v>436</v>
      </c>
      <c r="B3" s="385"/>
      <c r="C3" s="385"/>
      <c r="D3" s="385"/>
      <c r="E3" s="385"/>
      <c r="F3" s="385"/>
    </row>
    <row r="4" spans="1:6" ht="12.75" customHeight="1">
      <c r="A4" s="380" t="s">
        <v>584</v>
      </c>
      <c r="B4" s="380"/>
      <c r="C4" s="380"/>
      <c r="D4" s="380"/>
      <c r="E4" s="380"/>
      <c r="F4" s="380"/>
    </row>
    <row r="5" spans="1:6" ht="12.75" customHeight="1">
      <c r="A5" s="173"/>
      <c r="B5" s="173"/>
      <c r="C5" s="173"/>
      <c r="D5" s="173"/>
      <c r="E5" s="173"/>
      <c r="F5" s="173"/>
    </row>
    <row r="6" spans="1:6" ht="12.75" customHeight="1">
      <c r="A6" s="380" t="s">
        <v>390</v>
      </c>
      <c r="B6" s="380"/>
      <c r="C6" s="380"/>
      <c r="D6" s="380"/>
      <c r="E6" s="380"/>
      <c r="F6" s="380"/>
    </row>
    <row r="7" spans="1:6" ht="12.75" customHeight="1">
      <c r="A7" s="386" t="s">
        <v>391</v>
      </c>
      <c r="B7" s="389" t="s">
        <v>86</v>
      </c>
      <c r="C7" s="389" t="s">
        <v>585</v>
      </c>
      <c r="D7" s="392" t="s">
        <v>501</v>
      </c>
      <c r="E7" s="395"/>
      <c r="F7" s="395"/>
    </row>
    <row r="8" spans="1:6" ht="12.75" customHeight="1">
      <c r="A8" s="387"/>
      <c r="B8" s="390"/>
      <c r="C8" s="390"/>
      <c r="D8" s="393"/>
      <c r="E8" s="396"/>
      <c r="F8" s="396"/>
    </row>
    <row r="9" spans="1:6">
      <c r="A9" s="387"/>
      <c r="B9" s="390"/>
      <c r="C9" s="390"/>
      <c r="D9" s="394"/>
      <c r="E9" s="397"/>
      <c r="F9" s="397"/>
    </row>
    <row r="10" spans="1:6">
      <c r="A10" s="387"/>
      <c r="B10" s="390"/>
      <c r="C10" s="390"/>
      <c r="D10" s="177" t="s">
        <v>505</v>
      </c>
      <c r="E10" s="177" t="s">
        <v>506</v>
      </c>
      <c r="F10" s="178" t="s">
        <v>507</v>
      </c>
    </row>
    <row r="11" spans="1:6">
      <c r="A11" s="387"/>
      <c r="B11" s="390"/>
      <c r="C11" s="391"/>
      <c r="D11" s="227" t="s">
        <v>510</v>
      </c>
      <c r="E11" s="227" t="s">
        <v>511</v>
      </c>
      <c r="F11" s="235" t="s">
        <v>512</v>
      </c>
    </row>
    <row r="12" spans="1:6">
      <c r="A12" s="388"/>
      <c r="B12" s="391"/>
      <c r="C12" s="177" t="s">
        <v>285</v>
      </c>
      <c r="D12" s="177" t="s">
        <v>286</v>
      </c>
      <c r="E12" s="177" t="s">
        <v>287</v>
      </c>
      <c r="F12" s="178" t="s">
        <v>288</v>
      </c>
    </row>
    <row r="13" spans="1:6">
      <c r="A13" s="395" t="s">
        <v>277</v>
      </c>
      <c r="B13" s="395"/>
      <c r="C13" s="395"/>
      <c r="D13" s="395"/>
      <c r="E13" s="395"/>
      <c r="F13" s="395"/>
    </row>
    <row r="14" spans="1:6">
      <c r="A14" s="173" t="s">
        <v>277</v>
      </c>
      <c r="B14" s="173" t="s">
        <v>277</v>
      </c>
      <c r="C14" s="380" t="s">
        <v>585</v>
      </c>
      <c r="D14" s="380"/>
      <c r="E14" s="380"/>
      <c r="F14" s="380"/>
    </row>
    <row r="15" spans="1:6">
      <c r="A15" s="179">
        <v>1</v>
      </c>
      <c r="B15" s="180" t="s">
        <v>514</v>
      </c>
      <c r="C15" s="181">
        <v>0.15</v>
      </c>
      <c r="D15" s="182">
        <v>3.86</v>
      </c>
      <c r="E15" s="182">
        <v>2.0499999999999998</v>
      </c>
      <c r="F15" s="182">
        <v>1.62</v>
      </c>
    </row>
    <row r="16" spans="1:6">
      <c r="A16" s="173" t="s">
        <v>277</v>
      </c>
      <c r="B16" s="180" t="s">
        <v>402</v>
      </c>
      <c r="C16" s="183" t="s">
        <v>277</v>
      </c>
      <c r="D16" s="173" t="s">
        <v>277</v>
      </c>
      <c r="E16" s="173" t="s">
        <v>277</v>
      </c>
      <c r="F16" s="173" t="s">
        <v>277</v>
      </c>
    </row>
    <row r="17" spans="1:6">
      <c r="A17" s="179">
        <v>2</v>
      </c>
      <c r="B17" s="180" t="s">
        <v>515</v>
      </c>
      <c r="C17" s="181">
        <v>0.85</v>
      </c>
      <c r="D17" s="182">
        <v>5.09</v>
      </c>
      <c r="E17" s="182">
        <v>4.01</v>
      </c>
      <c r="F17" s="182">
        <v>3.03</v>
      </c>
    </row>
    <row r="18" spans="1:6">
      <c r="A18" s="179">
        <v>3</v>
      </c>
      <c r="B18" s="180" t="s">
        <v>516</v>
      </c>
      <c r="C18" s="181">
        <v>1.19</v>
      </c>
      <c r="D18" s="182">
        <v>38.119999999999997</v>
      </c>
      <c r="E18" s="204" t="s">
        <v>381</v>
      </c>
      <c r="F18" s="182">
        <v>57.29</v>
      </c>
    </row>
    <row r="19" spans="1:6">
      <c r="A19" s="179">
        <v>4</v>
      </c>
      <c r="B19" s="180" t="s">
        <v>517</v>
      </c>
      <c r="C19" s="181">
        <v>0.91</v>
      </c>
      <c r="D19" s="182">
        <v>61.57</v>
      </c>
      <c r="E19" s="182">
        <v>7.21</v>
      </c>
      <c r="F19" s="182">
        <v>3.76</v>
      </c>
    </row>
    <row r="20" spans="1:6">
      <c r="A20" s="179">
        <v>5</v>
      </c>
      <c r="B20" s="180" t="s">
        <v>518</v>
      </c>
      <c r="C20" s="181">
        <v>1.0900000000000001</v>
      </c>
      <c r="D20" s="182">
        <v>87.73</v>
      </c>
      <c r="E20" s="182">
        <v>8.4499999999999993</v>
      </c>
      <c r="F20" s="182">
        <v>4.72</v>
      </c>
    </row>
    <row r="21" spans="1:6">
      <c r="A21" s="179">
        <v>6</v>
      </c>
      <c r="B21" s="180" t="s">
        <v>519</v>
      </c>
      <c r="C21" s="181">
        <v>0.6</v>
      </c>
      <c r="D21" s="182">
        <v>5.9</v>
      </c>
      <c r="E21" s="182">
        <v>2.91</v>
      </c>
      <c r="F21" s="182">
        <v>2.72</v>
      </c>
    </row>
    <row r="22" spans="1:6">
      <c r="A22" s="179">
        <v>7</v>
      </c>
      <c r="B22" s="180" t="s">
        <v>520</v>
      </c>
      <c r="C22" s="181">
        <v>0.9</v>
      </c>
      <c r="D22" s="204" t="s">
        <v>381</v>
      </c>
      <c r="E22" s="182">
        <v>39.24</v>
      </c>
      <c r="F22" s="182">
        <v>21.04</v>
      </c>
    </row>
    <row r="23" spans="1:6">
      <c r="A23" s="179">
        <v>8</v>
      </c>
      <c r="B23" s="180" t="s">
        <v>521</v>
      </c>
      <c r="C23" s="181">
        <v>1.34</v>
      </c>
      <c r="D23" s="182">
        <v>87.46</v>
      </c>
      <c r="E23" s="182">
        <v>0</v>
      </c>
      <c r="F23" s="182">
        <v>68.42</v>
      </c>
    </row>
    <row r="24" spans="1:6">
      <c r="A24" s="179">
        <v>9</v>
      </c>
      <c r="B24" s="180" t="s">
        <v>522</v>
      </c>
      <c r="C24" s="181">
        <v>3.87</v>
      </c>
      <c r="D24" s="204" t="s">
        <v>381</v>
      </c>
      <c r="E24" s="182">
        <v>59.34</v>
      </c>
      <c r="F24" s="182">
        <v>28.74</v>
      </c>
    </row>
    <row r="25" spans="1:6">
      <c r="A25" s="179">
        <v>10</v>
      </c>
      <c r="B25" s="180" t="s">
        <v>523</v>
      </c>
      <c r="C25" s="181">
        <v>3.24</v>
      </c>
      <c r="D25" s="182">
        <v>35.54</v>
      </c>
      <c r="E25" s="182">
        <v>25.44</v>
      </c>
      <c r="F25" s="182">
        <v>15.92</v>
      </c>
    </row>
    <row r="26" spans="1:6">
      <c r="A26" s="179">
        <v>11</v>
      </c>
      <c r="B26" s="180" t="s">
        <v>524</v>
      </c>
      <c r="C26" s="181">
        <v>1.48</v>
      </c>
      <c r="D26" s="182">
        <v>26.42</v>
      </c>
      <c r="E26" s="182">
        <v>11.61</v>
      </c>
      <c r="F26" s="182">
        <v>6.9</v>
      </c>
    </row>
    <row r="27" spans="1:6">
      <c r="A27" s="173" t="s">
        <v>277</v>
      </c>
      <c r="B27" s="173" t="s">
        <v>277</v>
      </c>
      <c r="C27" s="380" t="s">
        <v>586</v>
      </c>
      <c r="D27" s="380"/>
      <c r="E27" s="380"/>
      <c r="F27" s="380"/>
    </row>
    <row r="28" spans="1:6" ht="12.75" customHeight="1">
      <c r="A28" s="173" t="s">
        <v>277</v>
      </c>
      <c r="B28" s="173" t="s">
        <v>277</v>
      </c>
      <c r="C28" s="380" t="s">
        <v>587</v>
      </c>
      <c r="D28" s="380"/>
      <c r="E28" s="380"/>
      <c r="F28" s="380"/>
    </row>
    <row r="29" spans="1:6">
      <c r="A29" s="179">
        <v>12</v>
      </c>
      <c r="B29" s="180" t="s">
        <v>527</v>
      </c>
      <c r="C29" s="181">
        <v>0.19</v>
      </c>
      <c r="D29" s="182">
        <v>3.95</v>
      </c>
      <c r="E29" s="182">
        <v>2.09</v>
      </c>
      <c r="F29" s="182">
        <v>1.66</v>
      </c>
    </row>
    <row r="30" spans="1:6">
      <c r="A30" s="173" t="s">
        <v>277</v>
      </c>
      <c r="B30" s="180" t="s">
        <v>402</v>
      </c>
      <c r="C30" s="183" t="s">
        <v>277</v>
      </c>
      <c r="D30" s="173" t="s">
        <v>277</v>
      </c>
      <c r="E30" s="173" t="s">
        <v>277</v>
      </c>
      <c r="F30" s="173" t="s">
        <v>277</v>
      </c>
    </row>
    <row r="31" spans="1:6">
      <c r="A31" s="179">
        <v>13</v>
      </c>
      <c r="B31" s="180" t="s">
        <v>515</v>
      </c>
      <c r="C31" s="181">
        <v>0.92</v>
      </c>
      <c r="D31" s="182">
        <v>5.24</v>
      </c>
      <c r="E31" s="182">
        <v>4.09</v>
      </c>
      <c r="F31" s="182">
        <v>3.09</v>
      </c>
    </row>
    <row r="32" spans="1:6">
      <c r="A32" s="179">
        <v>14</v>
      </c>
      <c r="B32" s="180" t="s">
        <v>516</v>
      </c>
      <c r="C32" s="181">
        <v>1.42</v>
      </c>
      <c r="D32" s="182">
        <v>38.119999999999997</v>
      </c>
      <c r="E32" s="204" t="s">
        <v>381</v>
      </c>
      <c r="F32" s="182">
        <v>61.87</v>
      </c>
    </row>
    <row r="33" spans="1:6">
      <c r="A33" s="179">
        <v>15</v>
      </c>
      <c r="B33" s="180" t="s">
        <v>517</v>
      </c>
      <c r="C33" s="181">
        <v>1.08</v>
      </c>
      <c r="D33" s="182">
        <v>61.57</v>
      </c>
      <c r="E33" s="182">
        <v>7.38</v>
      </c>
      <c r="F33" s="182">
        <v>3.91</v>
      </c>
    </row>
    <row r="34" spans="1:6">
      <c r="A34" s="179">
        <v>16</v>
      </c>
      <c r="B34" s="180" t="s">
        <v>518</v>
      </c>
      <c r="C34" s="181">
        <v>1.33</v>
      </c>
      <c r="D34" s="182">
        <v>87.73</v>
      </c>
      <c r="E34" s="182">
        <v>8.6999999999999993</v>
      </c>
      <c r="F34" s="182">
        <v>4.97</v>
      </c>
    </row>
    <row r="35" spans="1:6">
      <c r="A35" s="179">
        <v>17</v>
      </c>
      <c r="B35" s="180" t="s">
        <v>519</v>
      </c>
      <c r="C35" s="181">
        <v>0.65</v>
      </c>
      <c r="D35" s="182">
        <v>5.94</v>
      </c>
      <c r="E35" s="182">
        <v>2.95</v>
      </c>
      <c r="F35" s="182">
        <v>2.77</v>
      </c>
    </row>
    <row r="36" spans="1:6">
      <c r="A36" s="179">
        <v>18</v>
      </c>
      <c r="B36" s="180" t="s">
        <v>520</v>
      </c>
      <c r="C36" s="181">
        <v>1.02</v>
      </c>
      <c r="D36" s="204" t="s">
        <v>381</v>
      </c>
      <c r="E36" s="182">
        <v>39.24</v>
      </c>
      <c r="F36" s="182">
        <v>21.23</v>
      </c>
    </row>
    <row r="37" spans="1:6">
      <c r="A37" s="179">
        <v>19</v>
      </c>
      <c r="B37" s="180" t="s">
        <v>521</v>
      </c>
      <c r="C37" s="181">
        <v>1.7</v>
      </c>
      <c r="D37" s="182">
        <v>87.46</v>
      </c>
      <c r="E37" s="182">
        <v>0</v>
      </c>
      <c r="F37" s="182">
        <v>71.7</v>
      </c>
    </row>
    <row r="38" spans="1:6">
      <c r="A38" s="179">
        <v>20</v>
      </c>
      <c r="B38" s="180" t="s">
        <v>522</v>
      </c>
      <c r="C38" s="181">
        <v>4.3600000000000003</v>
      </c>
      <c r="D38" s="204" t="s">
        <v>381</v>
      </c>
      <c r="E38" s="182">
        <v>59.34</v>
      </c>
      <c r="F38" s="182">
        <v>28.98</v>
      </c>
    </row>
    <row r="39" spans="1:6">
      <c r="A39" s="179">
        <v>21</v>
      </c>
      <c r="B39" s="180" t="s">
        <v>523</v>
      </c>
      <c r="C39" s="181">
        <v>3.52</v>
      </c>
      <c r="D39" s="182">
        <v>35.54</v>
      </c>
      <c r="E39" s="182">
        <v>25.44</v>
      </c>
      <c r="F39" s="182">
        <v>16.350000000000001</v>
      </c>
    </row>
    <row r="40" spans="1:6">
      <c r="A40" s="179">
        <v>22</v>
      </c>
      <c r="B40" s="180" t="s">
        <v>524</v>
      </c>
      <c r="C40" s="181">
        <v>1.64</v>
      </c>
      <c r="D40" s="182">
        <v>26.64</v>
      </c>
      <c r="E40" s="182">
        <v>11.82</v>
      </c>
      <c r="F40" s="182">
        <v>6.99</v>
      </c>
    </row>
    <row r="41" spans="1:6">
      <c r="A41" s="173" t="s">
        <v>277</v>
      </c>
      <c r="B41" s="173" t="s">
        <v>277</v>
      </c>
      <c r="C41" s="380" t="s">
        <v>586</v>
      </c>
      <c r="D41" s="380"/>
      <c r="E41" s="380"/>
      <c r="F41" s="380"/>
    </row>
    <row r="42" spans="1:6" ht="12.75" customHeight="1">
      <c r="A42" s="173" t="s">
        <v>277</v>
      </c>
      <c r="B42" s="173" t="s">
        <v>277</v>
      </c>
      <c r="C42" s="380" t="s">
        <v>588</v>
      </c>
      <c r="D42" s="380"/>
      <c r="E42" s="380"/>
      <c r="F42" s="380"/>
    </row>
    <row r="43" spans="1:6">
      <c r="A43" s="179">
        <v>23</v>
      </c>
      <c r="B43" s="180" t="s">
        <v>527</v>
      </c>
      <c r="C43" s="181">
        <v>0.48</v>
      </c>
      <c r="D43" s="182">
        <v>14.64</v>
      </c>
      <c r="E43" s="182">
        <v>8.57</v>
      </c>
      <c r="F43" s="182">
        <v>6.01</v>
      </c>
    </row>
    <row r="44" spans="1:6">
      <c r="A44" s="173" t="s">
        <v>277</v>
      </c>
      <c r="B44" s="180" t="s">
        <v>402</v>
      </c>
      <c r="C44" s="183" t="s">
        <v>277</v>
      </c>
      <c r="D44" s="173" t="s">
        <v>277</v>
      </c>
      <c r="E44" s="173" t="s">
        <v>277</v>
      </c>
      <c r="F44" s="173" t="s">
        <v>277</v>
      </c>
    </row>
    <row r="45" spans="1:6">
      <c r="A45" s="179">
        <v>24</v>
      </c>
      <c r="B45" s="180" t="s">
        <v>515</v>
      </c>
      <c r="C45" s="181">
        <v>1.36</v>
      </c>
      <c r="D45" s="182">
        <v>17.77</v>
      </c>
      <c r="E45" s="182">
        <v>13.52</v>
      </c>
      <c r="F45" s="182">
        <v>10.119999999999999</v>
      </c>
    </row>
    <row r="46" spans="1:6">
      <c r="A46" s="179">
        <v>25</v>
      </c>
      <c r="B46" s="180" t="s">
        <v>516</v>
      </c>
      <c r="C46" s="181">
        <v>1.59</v>
      </c>
      <c r="D46" s="182">
        <v>38.119999999999997</v>
      </c>
      <c r="E46" s="204" t="s">
        <v>381</v>
      </c>
      <c r="F46" s="182">
        <v>0</v>
      </c>
    </row>
    <row r="47" spans="1:6">
      <c r="A47" s="179">
        <v>26</v>
      </c>
      <c r="B47" s="180" t="s">
        <v>517</v>
      </c>
      <c r="C47" s="181">
        <v>1.51</v>
      </c>
      <c r="D47" s="204" t="s">
        <v>381</v>
      </c>
      <c r="E47" s="182">
        <v>28.95</v>
      </c>
      <c r="F47" s="182">
        <v>14.87</v>
      </c>
    </row>
    <row r="48" spans="1:6">
      <c r="A48" s="179">
        <v>27</v>
      </c>
      <c r="B48" s="180" t="s">
        <v>518</v>
      </c>
      <c r="C48" s="181">
        <v>1.85</v>
      </c>
      <c r="D48" s="204" t="s">
        <v>381</v>
      </c>
      <c r="E48" s="182">
        <v>31.59</v>
      </c>
      <c r="F48" s="182">
        <v>18.02</v>
      </c>
    </row>
    <row r="49" spans="1:6">
      <c r="A49" s="179">
        <v>28</v>
      </c>
      <c r="B49" s="180" t="s">
        <v>519</v>
      </c>
      <c r="C49" s="181">
        <v>0.89</v>
      </c>
      <c r="D49" s="182">
        <v>24.51</v>
      </c>
      <c r="E49" s="182">
        <v>11.97</v>
      </c>
      <c r="F49" s="182">
        <v>8.68</v>
      </c>
    </row>
    <row r="50" spans="1:6">
      <c r="A50" s="179">
        <v>29</v>
      </c>
      <c r="B50" s="180" t="s">
        <v>520</v>
      </c>
      <c r="C50" s="181">
        <v>1.1000000000000001</v>
      </c>
      <c r="D50" s="204" t="s">
        <v>381</v>
      </c>
      <c r="E50" s="204" t="s">
        <v>381</v>
      </c>
      <c r="F50" s="182">
        <v>49.04</v>
      </c>
    </row>
    <row r="51" spans="1:6">
      <c r="A51" s="179">
        <v>30</v>
      </c>
      <c r="B51" s="180" t="s">
        <v>521</v>
      </c>
      <c r="C51" s="181">
        <v>1.62</v>
      </c>
      <c r="D51" s="204" t="s">
        <v>381</v>
      </c>
      <c r="E51" s="204" t="s">
        <v>381</v>
      </c>
      <c r="F51" s="182">
        <v>77.510000000000005</v>
      </c>
    </row>
    <row r="52" spans="1:6">
      <c r="A52" s="179">
        <v>31</v>
      </c>
      <c r="B52" s="180" t="s">
        <v>522</v>
      </c>
      <c r="C52" s="181">
        <v>4.17</v>
      </c>
      <c r="D52" s="204" t="s">
        <v>381</v>
      </c>
      <c r="E52" s="182">
        <v>0</v>
      </c>
      <c r="F52" s="204" t="s">
        <v>381</v>
      </c>
    </row>
    <row r="53" spans="1:6">
      <c r="A53" s="179">
        <v>32</v>
      </c>
      <c r="B53" s="180" t="s">
        <v>523</v>
      </c>
      <c r="C53" s="181">
        <v>4.0199999999999996</v>
      </c>
      <c r="D53" s="204" t="s">
        <v>381</v>
      </c>
      <c r="E53" s="182">
        <v>90.8</v>
      </c>
      <c r="F53" s="182">
        <v>52.92</v>
      </c>
    </row>
    <row r="54" spans="1:6">
      <c r="A54" s="179">
        <v>33</v>
      </c>
      <c r="B54" s="180" t="s">
        <v>524</v>
      </c>
      <c r="C54" s="181">
        <v>1.95</v>
      </c>
      <c r="D54" s="204" t="s">
        <v>381</v>
      </c>
      <c r="E54" s="182">
        <v>33.96</v>
      </c>
      <c r="F54" s="182">
        <v>24.32</v>
      </c>
    </row>
    <row r="55" spans="1:6" ht="12.75" customHeight="1">
      <c r="A55" s="173" t="s">
        <v>277</v>
      </c>
      <c r="B55" s="173" t="s">
        <v>277</v>
      </c>
      <c r="C55" s="380" t="s">
        <v>589</v>
      </c>
      <c r="D55" s="380"/>
      <c r="E55" s="380"/>
      <c r="F55" s="380"/>
    </row>
    <row r="56" spans="1:6">
      <c r="A56" s="179">
        <v>34</v>
      </c>
      <c r="B56" s="180" t="s">
        <v>527</v>
      </c>
      <c r="C56" s="181">
        <v>0.51</v>
      </c>
      <c r="D56" s="182">
        <v>4.13</v>
      </c>
      <c r="E56" s="182">
        <v>2.2000000000000002</v>
      </c>
      <c r="F56" s="182">
        <v>1.78</v>
      </c>
    </row>
    <row r="57" spans="1:6">
      <c r="A57" s="173" t="s">
        <v>277</v>
      </c>
      <c r="B57" s="180" t="s">
        <v>402</v>
      </c>
      <c r="C57" s="183" t="s">
        <v>277</v>
      </c>
      <c r="D57" s="173" t="s">
        <v>277</v>
      </c>
      <c r="E57" s="173" t="s">
        <v>277</v>
      </c>
      <c r="F57" s="173" t="s">
        <v>277</v>
      </c>
    </row>
    <row r="58" spans="1:6">
      <c r="A58" s="179">
        <v>35</v>
      </c>
      <c r="B58" s="180" t="s">
        <v>515</v>
      </c>
      <c r="C58" s="181">
        <v>1.29</v>
      </c>
      <c r="D58" s="182">
        <v>5.52</v>
      </c>
      <c r="E58" s="182">
        <v>4.32</v>
      </c>
      <c r="F58" s="182">
        <v>3.29</v>
      </c>
    </row>
    <row r="59" spans="1:6">
      <c r="A59" s="179">
        <v>36</v>
      </c>
      <c r="B59" s="180" t="s">
        <v>516</v>
      </c>
      <c r="C59" s="181">
        <v>4.09</v>
      </c>
      <c r="D59" s="204" t="s">
        <v>381</v>
      </c>
      <c r="E59" s="204" t="s">
        <v>381</v>
      </c>
      <c r="F59" s="182">
        <v>67.239999999999995</v>
      </c>
    </row>
    <row r="60" spans="1:6">
      <c r="A60" s="179">
        <v>37</v>
      </c>
      <c r="B60" s="180" t="s">
        <v>517</v>
      </c>
      <c r="C60" s="181">
        <v>1.78</v>
      </c>
      <c r="D60" s="182">
        <v>61.57</v>
      </c>
      <c r="E60" s="182">
        <v>7.66</v>
      </c>
      <c r="F60" s="182">
        <v>4.08</v>
      </c>
    </row>
    <row r="61" spans="1:6">
      <c r="A61" s="179">
        <v>38</v>
      </c>
      <c r="B61" s="180" t="s">
        <v>518</v>
      </c>
      <c r="C61" s="181">
        <v>2.33</v>
      </c>
      <c r="D61" s="182">
        <v>87.73</v>
      </c>
      <c r="E61" s="182">
        <v>9.09</v>
      </c>
      <c r="F61" s="182">
        <v>5.21</v>
      </c>
    </row>
    <row r="62" spans="1:6">
      <c r="A62" s="179">
        <v>39</v>
      </c>
      <c r="B62" s="180" t="s">
        <v>519</v>
      </c>
      <c r="C62" s="181">
        <v>1.21</v>
      </c>
      <c r="D62" s="182">
        <v>6.14</v>
      </c>
      <c r="E62" s="182">
        <v>3.07</v>
      </c>
      <c r="F62" s="182">
        <v>2.96</v>
      </c>
    </row>
    <row r="63" spans="1:6">
      <c r="A63" s="179">
        <v>40</v>
      </c>
      <c r="B63" s="180" t="s">
        <v>520</v>
      </c>
      <c r="C63" s="181">
        <v>3.11</v>
      </c>
      <c r="D63" s="204" t="s">
        <v>381</v>
      </c>
      <c r="E63" s="182">
        <v>39.24</v>
      </c>
      <c r="F63" s="182">
        <v>23.55</v>
      </c>
    </row>
    <row r="64" spans="1:6">
      <c r="A64" s="179">
        <v>41</v>
      </c>
      <c r="B64" s="180" t="s">
        <v>521</v>
      </c>
      <c r="C64" s="181">
        <v>4.91</v>
      </c>
      <c r="D64" s="182">
        <v>87.46</v>
      </c>
      <c r="E64" s="182">
        <v>0</v>
      </c>
      <c r="F64" s="182">
        <v>74.62</v>
      </c>
    </row>
    <row r="65" spans="1:6">
      <c r="A65" s="179">
        <v>42</v>
      </c>
      <c r="B65" s="180" t="s">
        <v>522</v>
      </c>
      <c r="C65" s="181">
        <v>8.58</v>
      </c>
      <c r="D65" s="204" t="s">
        <v>381</v>
      </c>
      <c r="E65" s="182">
        <v>62.82</v>
      </c>
      <c r="F65" s="182">
        <v>28.98</v>
      </c>
    </row>
    <row r="66" spans="1:6">
      <c r="A66" s="179">
        <v>43</v>
      </c>
      <c r="B66" s="180" t="s">
        <v>523</v>
      </c>
      <c r="C66" s="181">
        <v>6.37</v>
      </c>
      <c r="D66" s="182">
        <v>35.54</v>
      </c>
      <c r="E66" s="182">
        <v>21.31</v>
      </c>
      <c r="F66" s="182">
        <v>17.14</v>
      </c>
    </row>
    <row r="67" spans="1:6">
      <c r="A67" s="179">
        <v>44</v>
      </c>
      <c r="B67" s="180" t="s">
        <v>524</v>
      </c>
      <c r="C67" s="181">
        <v>2.71</v>
      </c>
      <c r="D67" s="182">
        <v>26.64</v>
      </c>
      <c r="E67" s="182">
        <v>12.32</v>
      </c>
      <c r="F67" s="182">
        <v>7.31</v>
      </c>
    </row>
    <row r="68" spans="1:6">
      <c r="A68" s="179"/>
      <c r="B68" s="184"/>
      <c r="C68" s="185"/>
      <c r="D68" s="182"/>
      <c r="E68" s="182"/>
      <c r="F68" s="182"/>
    </row>
    <row r="69" spans="1:6" ht="12.75" customHeight="1">
      <c r="A69" s="380" t="s">
        <v>590</v>
      </c>
      <c r="B69" s="380"/>
      <c r="C69" s="174"/>
      <c r="D69" s="384"/>
      <c r="E69" s="384"/>
      <c r="F69" s="384"/>
    </row>
    <row r="70" spans="1:6" s="176" customFormat="1" ht="12.75" customHeight="1">
      <c r="A70" s="385" t="s">
        <v>461</v>
      </c>
      <c r="B70" s="385"/>
      <c r="C70" s="385"/>
      <c r="D70" s="385"/>
      <c r="E70" s="385"/>
      <c r="F70" s="385"/>
    </row>
    <row r="71" spans="1:6" s="176" customFormat="1" ht="12.75" customHeight="1">
      <c r="A71" s="385" t="s">
        <v>488</v>
      </c>
      <c r="B71" s="385"/>
      <c r="C71" s="385"/>
      <c r="D71" s="385"/>
      <c r="E71" s="385"/>
      <c r="F71" s="385"/>
    </row>
    <row r="72" spans="1:6" ht="12.75" customHeight="1">
      <c r="A72" s="380" t="s">
        <v>584</v>
      </c>
      <c r="B72" s="380"/>
      <c r="C72" s="380"/>
      <c r="D72" s="380"/>
      <c r="E72" s="380"/>
      <c r="F72" s="380"/>
    </row>
    <row r="73" spans="1:6" ht="12.75" customHeight="1">
      <c r="A73" s="173"/>
      <c r="B73" s="173"/>
      <c r="C73" s="173"/>
      <c r="D73" s="173"/>
      <c r="E73" s="173"/>
      <c r="F73" s="173"/>
    </row>
    <row r="74" spans="1:6" ht="12.75" customHeight="1">
      <c r="A74" s="380" t="s">
        <v>390</v>
      </c>
      <c r="B74" s="380"/>
      <c r="C74" s="380"/>
      <c r="D74" s="380"/>
      <c r="E74" s="380"/>
      <c r="F74" s="380"/>
    </row>
    <row r="75" spans="1:6" ht="12.75" customHeight="1">
      <c r="A75" s="386" t="s">
        <v>391</v>
      </c>
      <c r="B75" s="389" t="s">
        <v>86</v>
      </c>
      <c r="C75" s="389" t="s">
        <v>585</v>
      </c>
      <c r="D75" s="392" t="s">
        <v>501</v>
      </c>
      <c r="E75" s="395"/>
      <c r="F75" s="395"/>
    </row>
    <row r="76" spans="1:6" ht="12.75" customHeight="1">
      <c r="A76" s="387"/>
      <c r="B76" s="390"/>
      <c r="C76" s="390"/>
      <c r="D76" s="393"/>
      <c r="E76" s="396"/>
      <c r="F76" s="396"/>
    </row>
    <row r="77" spans="1:6">
      <c r="A77" s="387"/>
      <c r="B77" s="390"/>
      <c r="C77" s="390"/>
      <c r="D77" s="394"/>
      <c r="E77" s="397"/>
      <c r="F77" s="397"/>
    </row>
    <row r="78" spans="1:6">
      <c r="A78" s="387"/>
      <c r="B78" s="390"/>
      <c r="C78" s="390"/>
      <c r="D78" s="177" t="s">
        <v>505</v>
      </c>
      <c r="E78" s="177" t="s">
        <v>506</v>
      </c>
      <c r="F78" s="178" t="s">
        <v>507</v>
      </c>
    </row>
    <row r="79" spans="1:6">
      <c r="A79" s="387"/>
      <c r="B79" s="390"/>
      <c r="C79" s="391"/>
      <c r="D79" s="227" t="s">
        <v>510</v>
      </c>
      <c r="E79" s="227" t="s">
        <v>511</v>
      </c>
      <c r="F79" s="235" t="s">
        <v>512</v>
      </c>
    </row>
    <row r="80" spans="1:6">
      <c r="A80" s="388"/>
      <c r="B80" s="391"/>
      <c r="C80" s="177" t="s">
        <v>285</v>
      </c>
      <c r="D80" s="177" t="s">
        <v>286</v>
      </c>
      <c r="E80" s="177" t="s">
        <v>287</v>
      </c>
      <c r="F80" s="178" t="s">
        <v>288</v>
      </c>
    </row>
    <row r="81" spans="1:6">
      <c r="A81" s="395" t="s">
        <v>277</v>
      </c>
      <c r="B81" s="395"/>
      <c r="C81" s="395"/>
      <c r="D81" s="395"/>
      <c r="E81" s="395"/>
      <c r="F81" s="395"/>
    </row>
    <row r="82" spans="1:6" ht="12.75" customHeight="1">
      <c r="A82" s="173" t="s">
        <v>277</v>
      </c>
      <c r="B82" s="173" t="s">
        <v>277</v>
      </c>
      <c r="C82" s="380" t="s">
        <v>591</v>
      </c>
      <c r="D82" s="380"/>
      <c r="E82" s="380"/>
      <c r="F82" s="380"/>
    </row>
    <row r="83" spans="1:6" ht="12.75" customHeight="1">
      <c r="A83" s="173" t="s">
        <v>277</v>
      </c>
      <c r="B83" s="173" t="s">
        <v>277</v>
      </c>
      <c r="C83" s="380" t="s">
        <v>592</v>
      </c>
      <c r="D83" s="380"/>
      <c r="E83" s="380"/>
      <c r="F83" s="380"/>
    </row>
    <row r="84" spans="1:6">
      <c r="A84" s="179">
        <v>45</v>
      </c>
      <c r="B84" s="180" t="s">
        <v>527</v>
      </c>
      <c r="C84" s="181">
        <v>1.18</v>
      </c>
      <c r="D84" s="182">
        <v>27.72</v>
      </c>
      <c r="E84" s="182">
        <v>14.86</v>
      </c>
      <c r="F84" s="182">
        <v>10.07</v>
      </c>
    </row>
    <row r="85" spans="1:6">
      <c r="A85" s="173" t="s">
        <v>277</v>
      </c>
      <c r="B85" s="180" t="s">
        <v>402</v>
      </c>
      <c r="C85" s="183" t="s">
        <v>277</v>
      </c>
      <c r="D85" s="173" t="s">
        <v>277</v>
      </c>
      <c r="E85" s="173" t="s">
        <v>277</v>
      </c>
      <c r="F85" s="173" t="s">
        <v>277</v>
      </c>
    </row>
    <row r="86" spans="1:6">
      <c r="A86" s="179">
        <v>46</v>
      </c>
      <c r="B86" s="180" t="s">
        <v>515</v>
      </c>
      <c r="C86" s="181">
        <v>2.4900000000000002</v>
      </c>
      <c r="D86" s="182">
        <v>28.71</v>
      </c>
      <c r="E86" s="182">
        <v>24.37</v>
      </c>
      <c r="F86" s="182">
        <v>17.8</v>
      </c>
    </row>
    <row r="87" spans="1:6">
      <c r="A87" s="179">
        <v>47</v>
      </c>
      <c r="B87" s="180" t="s">
        <v>516</v>
      </c>
      <c r="C87" s="181">
        <v>3.23</v>
      </c>
      <c r="D87" s="204" t="s">
        <v>381</v>
      </c>
      <c r="E87" s="204" t="s">
        <v>381</v>
      </c>
      <c r="F87" s="182">
        <v>0</v>
      </c>
    </row>
    <row r="88" spans="1:6">
      <c r="A88" s="179">
        <v>48</v>
      </c>
      <c r="B88" s="180" t="s">
        <v>517</v>
      </c>
      <c r="C88" s="181">
        <v>4.2</v>
      </c>
      <c r="D88" s="204" t="s">
        <v>381</v>
      </c>
      <c r="E88" s="182">
        <v>38.770000000000003</v>
      </c>
      <c r="F88" s="182">
        <v>20.64</v>
      </c>
    </row>
    <row r="89" spans="1:6">
      <c r="A89" s="179">
        <v>49</v>
      </c>
      <c r="B89" s="180" t="s">
        <v>518</v>
      </c>
      <c r="C89" s="181">
        <v>4.8099999999999996</v>
      </c>
      <c r="D89" s="204" t="s">
        <v>381</v>
      </c>
      <c r="E89" s="182">
        <v>40.85</v>
      </c>
      <c r="F89" s="182">
        <v>22.34</v>
      </c>
    </row>
    <row r="90" spans="1:6">
      <c r="A90" s="179">
        <v>50</v>
      </c>
      <c r="B90" s="180" t="s">
        <v>519</v>
      </c>
      <c r="C90" s="181">
        <v>2.23</v>
      </c>
      <c r="D90" s="182">
        <v>72.13</v>
      </c>
      <c r="E90" s="182">
        <v>21.46</v>
      </c>
      <c r="F90" s="182">
        <v>15.69</v>
      </c>
    </row>
    <row r="91" spans="1:6">
      <c r="A91" s="179">
        <v>51</v>
      </c>
      <c r="B91" s="180" t="s">
        <v>520</v>
      </c>
      <c r="C91" s="181">
        <v>2.52</v>
      </c>
      <c r="D91" s="204" t="s">
        <v>381</v>
      </c>
      <c r="E91" s="204" t="s">
        <v>381</v>
      </c>
      <c r="F91" s="182">
        <v>87.69</v>
      </c>
    </row>
    <row r="92" spans="1:6">
      <c r="A92" s="179">
        <v>52</v>
      </c>
      <c r="B92" s="180" t="s">
        <v>521</v>
      </c>
      <c r="C92" s="181">
        <v>2.33</v>
      </c>
      <c r="D92" s="204" t="s">
        <v>381</v>
      </c>
      <c r="E92" s="204" t="s">
        <v>381</v>
      </c>
      <c r="F92" s="182">
        <v>0</v>
      </c>
    </row>
    <row r="93" spans="1:6">
      <c r="A93" s="179">
        <v>53</v>
      </c>
      <c r="B93" s="180" t="s">
        <v>522</v>
      </c>
      <c r="C93" s="181">
        <v>8.01</v>
      </c>
      <c r="D93" s="204" t="s">
        <v>381</v>
      </c>
      <c r="E93" s="204" t="s">
        <v>381</v>
      </c>
      <c r="F93" s="182">
        <v>38.119999999999997</v>
      </c>
    </row>
    <row r="94" spans="1:6">
      <c r="A94" s="179">
        <v>54</v>
      </c>
      <c r="B94" s="180" t="s">
        <v>523</v>
      </c>
      <c r="C94" s="181">
        <v>8.57</v>
      </c>
      <c r="D94" s="204" t="s">
        <v>381</v>
      </c>
      <c r="E94" s="204" t="s">
        <v>381</v>
      </c>
      <c r="F94" s="182">
        <v>59.68</v>
      </c>
    </row>
    <row r="95" spans="1:6">
      <c r="A95" s="179">
        <v>55</v>
      </c>
      <c r="B95" s="180" t="s">
        <v>524</v>
      </c>
      <c r="C95" s="181">
        <v>3.82</v>
      </c>
      <c r="D95" s="182">
        <v>0</v>
      </c>
      <c r="E95" s="182">
        <v>68.64</v>
      </c>
      <c r="F95" s="182">
        <v>45.96</v>
      </c>
    </row>
    <row r="96" spans="1:6" ht="12.75" customHeight="1">
      <c r="A96" s="173" t="s">
        <v>277</v>
      </c>
      <c r="B96" s="173" t="s">
        <v>277</v>
      </c>
      <c r="C96" s="380" t="s">
        <v>593</v>
      </c>
      <c r="D96" s="380"/>
      <c r="E96" s="380"/>
      <c r="F96" s="380"/>
    </row>
    <row r="97" spans="1:6">
      <c r="A97" s="179">
        <v>56</v>
      </c>
      <c r="B97" s="180" t="s">
        <v>527</v>
      </c>
      <c r="C97" s="181">
        <v>1.43</v>
      </c>
      <c r="D97" s="182">
        <v>23.12</v>
      </c>
      <c r="E97" s="182">
        <v>19.52</v>
      </c>
      <c r="F97" s="182">
        <v>14.78</v>
      </c>
    </row>
    <row r="98" spans="1:6">
      <c r="A98" s="173" t="s">
        <v>277</v>
      </c>
      <c r="B98" s="180" t="s">
        <v>402</v>
      </c>
      <c r="C98" s="183" t="s">
        <v>277</v>
      </c>
      <c r="D98" s="173" t="s">
        <v>277</v>
      </c>
      <c r="E98" s="173" t="s">
        <v>277</v>
      </c>
      <c r="F98" s="173" t="s">
        <v>277</v>
      </c>
    </row>
    <row r="99" spans="1:6">
      <c r="A99" s="179">
        <v>57</v>
      </c>
      <c r="B99" s="180" t="s">
        <v>515</v>
      </c>
      <c r="C99" s="181">
        <v>3</v>
      </c>
      <c r="D99" s="182">
        <v>25.18</v>
      </c>
      <c r="E99" s="182">
        <v>28.91</v>
      </c>
      <c r="F99" s="182">
        <v>21.54</v>
      </c>
    </row>
    <row r="100" spans="1:6">
      <c r="A100" s="179">
        <v>58</v>
      </c>
      <c r="B100" s="180" t="s">
        <v>516</v>
      </c>
      <c r="C100" s="181">
        <v>6.01</v>
      </c>
      <c r="D100" s="204" t="s">
        <v>381</v>
      </c>
      <c r="E100" s="204" t="s">
        <v>381</v>
      </c>
      <c r="F100" s="204" t="s">
        <v>381</v>
      </c>
    </row>
    <row r="101" spans="1:6">
      <c r="A101" s="179">
        <v>59</v>
      </c>
      <c r="B101" s="180" t="s">
        <v>517</v>
      </c>
      <c r="C101" s="181">
        <v>6.98</v>
      </c>
      <c r="D101" s="204" t="s">
        <v>381</v>
      </c>
      <c r="E101" s="182">
        <v>47.72</v>
      </c>
      <c r="F101" s="182">
        <v>41.74</v>
      </c>
    </row>
    <row r="102" spans="1:6">
      <c r="A102" s="179">
        <v>60</v>
      </c>
      <c r="B102" s="180" t="s">
        <v>518</v>
      </c>
      <c r="C102" s="181">
        <v>12.47</v>
      </c>
      <c r="D102" s="204" t="s">
        <v>381</v>
      </c>
      <c r="E102" s="182">
        <v>54.31</v>
      </c>
      <c r="F102" s="182">
        <v>47.31</v>
      </c>
    </row>
    <row r="103" spans="1:6">
      <c r="A103" s="179">
        <v>61</v>
      </c>
      <c r="B103" s="180" t="s">
        <v>519</v>
      </c>
      <c r="C103" s="181">
        <v>3.5</v>
      </c>
      <c r="D103" s="182">
        <v>31.15</v>
      </c>
      <c r="E103" s="182">
        <v>29.66</v>
      </c>
      <c r="F103" s="182">
        <v>24.04</v>
      </c>
    </row>
    <row r="104" spans="1:6">
      <c r="A104" s="179">
        <v>62</v>
      </c>
      <c r="B104" s="180" t="s">
        <v>520</v>
      </c>
      <c r="C104" s="181">
        <v>2.5299999999999998</v>
      </c>
      <c r="D104" s="204" t="s">
        <v>381</v>
      </c>
      <c r="E104" s="204" t="s">
        <v>381</v>
      </c>
      <c r="F104" s="204" t="s">
        <v>381</v>
      </c>
    </row>
    <row r="105" spans="1:6">
      <c r="A105" s="179">
        <v>63</v>
      </c>
      <c r="B105" s="180" t="s">
        <v>521</v>
      </c>
      <c r="C105" s="181">
        <v>3.33</v>
      </c>
      <c r="D105" s="204" t="s">
        <v>381</v>
      </c>
      <c r="E105" s="204" t="s">
        <v>381</v>
      </c>
      <c r="F105" s="182">
        <v>0</v>
      </c>
    </row>
    <row r="106" spans="1:6">
      <c r="A106" s="179">
        <v>64</v>
      </c>
      <c r="B106" s="180" t="s">
        <v>522</v>
      </c>
      <c r="C106" s="181">
        <v>9</v>
      </c>
      <c r="D106" s="204" t="s">
        <v>381</v>
      </c>
      <c r="E106" s="204" t="s">
        <v>381</v>
      </c>
      <c r="F106" s="204" t="s">
        <v>381</v>
      </c>
    </row>
    <row r="107" spans="1:6">
      <c r="A107" s="179">
        <v>65</v>
      </c>
      <c r="B107" s="180" t="s">
        <v>523</v>
      </c>
      <c r="C107" s="181">
        <v>4.71</v>
      </c>
      <c r="D107" s="204" t="s">
        <v>381</v>
      </c>
      <c r="E107" s="204" t="s">
        <v>381</v>
      </c>
      <c r="F107" s="182">
        <v>0</v>
      </c>
    </row>
    <row r="108" spans="1:6">
      <c r="A108" s="179">
        <v>66</v>
      </c>
      <c r="B108" s="180" t="s">
        <v>524</v>
      </c>
      <c r="C108" s="181">
        <v>1.97</v>
      </c>
      <c r="D108" s="204" t="s">
        <v>381</v>
      </c>
      <c r="E108" s="182">
        <v>86.66</v>
      </c>
      <c r="F108" s="182">
        <v>0</v>
      </c>
    </row>
  </sheetData>
  <mergeCells count="31">
    <mergeCell ref="A81:F81"/>
    <mergeCell ref="C82:F82"/>
    <mergeCell ref="C83:F83"/>
    <mergeCell ref="C96:F96"/>
    <mergeCell ref="A70:F70"/>
    <mergeCell ref="A71:F71"/>
    <mergeCell ref="A72:F72"/>
    <mergeCell ref="A74:F74"/>
    <mergeCell ref="A75:A80"/>
    <mergeCell ref="B75:B80"/>
    <mergeCell ref="C75:C79"/>
    <mergeCell ref="D75:F77"/>
    <mergeCell ref="A69:B69"/>
    <mergeCell ref="D69:F69"/>
    <mergeCell ref="A7:A12"/>
    <mergeCell ref="B7:B12"/>
    <mergeCell ref="C7:C11"/>
    <mergeCell ref="D7:F9"/>
    <mergeCell ref="A13:F13"/>
    <mergeCell ref="C14:F14"/>
    <mergeCell ref="C27:F27"/>
    <mergeCell ref="C28:F28"/>
    <mergeCell ref="C41:F41"/>
    <mergeCell ref="C42:F42"/>
    <mergeCell ref="C55:F55"/>
    <mergeCell ref="A6:F6"/>
    <mergeCell ref="A1:B1"/>
    <mergeCell ref="D1:F1"/>
    <mergeCell ref="A2:F2"/>
    <mergeCell ref="A3:F3"/>
    <mergeCell ref="A4:F4"/>
  </mergeCells>
  <pageMargins left="0.59055118110236227" right="0.59055118110236227" top="0.78740157480314965" bottom="0.59055118110236227" header="0.51181102362204722" footer="0.51181102362204722"/>
  <pageSetup scale="83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8" max="16383" man="1"/>
  </rowBreaks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8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4.7109375" style="175" customWidth="1"/>
    <col min="3" max="8" width="12.7109375" style="175" customWidth="1"/>
    <col min="9" max="9" width="9.140625" style="213" customWidth="1"/>
    <col min="10" max="242" width="9.140625" style="175" customWidth="1"/>
    <col min="243" max="16384" width="11.42578125" style="175"/>
  </cols>
  <sheetData>
    <row r="1" spans="1:9" ht="12.75" customHeight="1">
      <c r="A1" s="380" t="s">
        <v>594</v>
      </c>
      <c r="B1" s="380"/>
      <c r="C1" s="380"/>
      <c r="D1" s="380"/>
      <c r="E1" s="173"/>
      <c r="F1" s="174"/>
      <c r="G1" s="384"/>
      <c r="H1" s="384"/>
    </row>
    <row r="2" spans="1:9" s="176" customFormat="1" ht="12.75" customHeight="1">
      <c r="A2" s="385" t="s">
        <v>461</v>
      </c>
      <c r="B2" s="385"/>
      <c r="C2" s="385"/>
      <c r="D2" s="385"/>
      <c r="E2" s="385"/>
      <c r="F2" s="385"/>
      <c r="G2" s="385"/>
      <c r="H2" s="385"/>
      <c r="I2" s="214"/>
    </row>
    <row r="3" spans="1:9" s="176" customFormat="1" ht="12.75" customHeight="1">
      <c r="A3" s="385" t="s">
        <v>488</v>
      </c>
      <c r="B3" s="385"/>
      <c r="C3" s="385"/>
      <c r="D3" s="385"/>
      <c r="E3" s="385"/>
      <c r="F3" s="385"/>
      <c r="G3" s="385"/>
      <c r="H3" s="385"/>
      <c r="I3" s="214"/>
    </row>
    <row r="4" spans="1:9" ht="12.75" customHeight="1">
      <c r="A4" s="380" t="s">
        <v>584</v>
      </c>
      <c r="B4" s="380"/>
      <c r="C4" s="380"/>
      <c r="D4" s="380"/>
      <c r="E4" s="380"/>
      <c r="F4" s="380"/>
      <c r="G4" s="380"/>
      <c r="H4" s="380"/>
    </row>
    <row r="5" spans="1:9" ht="12.75" customHeight="1">
      <c r="A5" s="173"/>
      <c r="B5" s="173"/>
      <c r="C5" s="173"/>
      <c r="D5" s="173"/>
      <c r="E5" s="173"/>
      <c r="F5" s="173"/>
      <c r="G5" s="173"/>
      <c r="H5" s="173"/>
    </row>
    <row r="6" spans="1:9" ht="12.75" customHeight="1">
      <c r="A6" s="380" t="s">
        <v>390</v>
      </c>
      <c r="B6" s="380"/>
      <c r="C6" s="380"/>
      <c r="D6" s="380"/>
      <c r="E6" s="380"/>
      <c r="F6" s="380"/>
      <c r="G6" s="380"/>
      <c r="H6" s="380"/>
    </row>
    <row r="7" spans="1:9" ht="12.75" customHeight="1">
      <c r="A7" s="386" t="s">
        <v>391</v>
      </c>
      <c r="B7" s="389" t="s">
        <v>86</v>
      </c>
      <c r="C7" s="395" t="s">
        <v>559</v>
      </c>
      <c r="D7" s="395"/>
      <c r="E7" s="395"/>
      <c r="F7" s="395"/>
      <c r="G7" s="395"/>
      <c r="H7" s="395"/>
    </row>
    <row r="8" spans="1:9" ht="12.75" customHeight="1">
      <c r="A8" s="387"/>
      <c r="B8" s="390"/>
      <c r="C8" s="396"/>
      <c r="D8" s="396"/>
      <c r="E8" s="396"/>
      <c r="F8" s="396"/>
      <c r="G8" s="396"/>
      <c r="H8" s="396"/>
    </row>
    <row r="9" spans="1:9">
      <c r="A9" s="387"/>
      <c r="B9" s="390"/>
      <c r="C9" s="397"/>
      <c r="D9" s="397"/>
      <c r="E9" s="397"/>
      <c r="F9" s="397"/>
      <c r="G9" s="397"/>
      <c r="H9" s="397"/>
    </row>
    <row r="10" spans="1:9">
      <c r="A10" s="387"/>
      <c r="B10" s="390"/>
      <c r="C10" s="212" t="s">
        <v>537</v>
      </c>
      <c r="D10" s="177" t="s">
        <v>538</v>
      </c>
      <c r="E10" s="177" t="s">
        <v>539</v>
      </c>
      <c r="F10" s="177" t="s">
        <v>540</v>
      </c>
      <c r="G10" s="177" t="s">
        <v>541</v>
      </c>
      <c r="H10" s="178" t="s">
        <v>542</v>
      </c>
    </row>
    <row r="11" spans="1:9">
      <c r="A11" s="387"/>
      <c r="B11" s="390"/>
      <c r="C11" s="236" t="s">
        <v>543</v>
      </c>
      <c r="D11" s="227" t="s">
        <v>544</v>
      </c>
      <c r="E11" s="227" t="s">
        <v>545</v>
      </c>
      <c r="F11" s="227" t="s">
        <v>546</v>
      </c>
      <c r="G11" s="227" t="s">
        <v>547</v>
      </c>
      <c r="H11" s="235" t="s">
        <v>548</v>
      </c>
    </row>
    <row r="12" spans="1:9">
      <c r="A12" s="388"/>
      <c r="B12" s="391"/>
      <c r="C12" s="212" t="s">
        <v>289</v>
      </c>
      <c r="D12" s="177" t="s">
        <v>290</v>
      </c>
      <c r="E12" s="177" t="s">
        <v>472</v>
      </c>
      <c r="F12" s="177" t="s">
        <v>473</v>
      </c>
      <c r="G12" s="177" t="s">
        <v>474</v>
      </c>
      <c r="H12" s="178" t="s">
        <v>475</v>
      </c>
    </row>
    <row r="13" spans="1:9">
      <c r="A13" s="395" t="s">
        <v>277</v>
      </c>
      <c r="B13" s="395"/>
      <c r="C13" s="395" t="s">
        <v>277</v>
      </c>
      <c r="D13" s="395"/>
      <c r="E13" s="395"/>
      <c r="F13" s="395"/>
      <c r="G13" s="395"/>
      <c r="H13" s="395"/>
    </row>
    <row r="14" spans="1:9">
      <c r="A14" s="173" t="s">
        <v>277</v>
      </c>
      <c r="B14" s="173" t="s">
        <v>277</v>
      </c>
      <c r="C14" s="380" t="s">
        <v>595</v>
      </c>
      <c r="D14" s="380"/>
      <c r="E14" s="380"/>
      <c r="F14" s="380"/>
      <c r="G14" s="380"/>
      <c r="H14" s="380"/>
    </row>
    <row r="15" spans="1:9">
      <c r="A15" s="179">
        <v>1</v>
      </c>
      <c r="B15" s="180" t="s">
        <v>514</v>
      </c>
      <c r="C15" s="182">
        <v>1.71</v>
      </c>
      <c r="D15" s="182">
        <v>1.33</v>
      </c>
      <c r="E15" s="182">
        <v>1.08</v>
      </c>
      <c r="F15" s="182">
        <v>0.69</v>
      </c>
      <c r="G15" s="182">
        <v>0.77</v>
      </c>
      <c r="H15" s="185">
        <v>1.23</v>
      </c>
    </row>
    <row r="16" spans="1:9">
      <c r="A16" s="173" t="s">
        <v>277</v>
      </c>
      <c r="B16" s="180" t="s">
        <v>402</v>
      </c>
      <c r="C16" s="173" t="s">
        <v>277</v>
      </c>
      <c r="D16" s="173" t="s">
        <v>277</v>
      </c>
      <c r="E16" s="173" t="s">
        <v>277</v>
      </c>
      <c r="F16" s="173" t="s">
        <v>277</v>
      </c>
      <c r="G16" s="173" t="s">
        <v>277</v>
      </c>
      <c r="H16" s="184" t="s">
        <v>277</v>
      </c>
    </row>
    <row r="17" spans="1:8">
      <c r="A17" s="179">
        <v>2</v>
      </c>
      <c r="B17" s="180" t="s">
        <v>515</v>
      </c>
      <c r="C17" s="182">
        <v>3.08</v>
      </c>
      <c r="D17" s="182">
        <v>2.44</v>
      </c>
      <c r="E17" s="182">
        <v>2.12</v>
      </c>
      <c r="F17" s="182">
        <v>1.57</v>
      </c>
      <c r="G17" s="182">
        <v>1.71</v>
      </c>
      <c r="H17" s="185">
        <v>2.23</v>
      </c>
    </row>
    <row r="18" spans="1:8">
      <c r="A18" s="179">
        <v>3</v>
      </c>
      <c r="B18" s="180" t="s">
        <v>516</v>
      </c>
      <c r="C18" s="182">
        <v>13.96</v>
      </c>
      <c r="D18" s="182">
        <v>7.24</v>
      </c>
      <c r="E18" s="182">
        <v>3.66</v>
      </c>
      <c r="F18" s="182">
        <v>2.69</v>
      </c>
      <c r="G18" s="182">
        <v>2.84</v>
      </c>
      <c r="H18" s="185">
        <v>3.82</v>
      </c>
    </row>
    <row r="19" spans="1:8">
      <c r="A19" s="179">
        <v>4</v>
      </c>
      <c r="B19" s="180" t="s">
        <v>517</v>
      </c>
      <c r="C19" s="182">
        <v>4.62</v>
      </c>
      <c r="D19" s="182">
        <v>3.23</v>
      </c>
      <c r="E19" s="182">
        <v>2.4300000000000002</v>
      </c>
      <c r="F19" s="182">
        <v>1.75</v>
      </c>
      <c r="G19" s="182">
        <v>3.08</v>
      </c>
      <c r="H19" s="185">
        <v>4.03</v>
      </c>
    </row>
    <row r="20" spans="1:8">
      <c r="A20" s="179">
        <v>5</v>
      </c>
      <c r="B20" s="180" t="s">
        <v>518</v>
      </c>
      <c r="C20" s="182">
        <v>5.78</v>
      </c>
      <c r="D20" s="182">
        <v>3.63</v>
      </c>
      <c r="E20" s="182">
        <v>2.66</v>
      </c>
      <c r="F20" s="182">
        <v>2.1</v>
      </c>
      <c r="G20" s="182">
        <v>4.0199999999999996</v>
      </c>
      <c r="H20" s="185">
        <v>4.82</v>
      </c>
    </row>
    <row r="21" spans="1:8">
      <c r="A21" s="179">
        <v>6</v>
      </c>
      <c r="B21" s="180" t="s">
        <v>519</v>
      </c>
      <c r="C21" s="182">
        <v>2.87</v>
      </c>
      <c r="D21" s="182">
        <v>2.44</v>
      </c>
      <c r="E21" s="182">
        <v>1.85</v>
      </c>
      <c r="F21" s="182">
        <v>1.2</v>
      </c>
      <c r="G21" s="182">
        <v>1.45</v>
      </c>
      <c r="H21" s="185">
        <v>2.7</v>
      </c>
    </row>
    <row r="22" spans="1:8">
      <c r="A22" s="179">
        <v>7</v>
      </c>
      <c r="B22" s="180" t="s">
        <v>520</v>
      </c>
      <c r="C22" s="182">
        <v>9.07</v>
      </c>
      <c r="D22" s="182">
        <v>4.51</v>
      </c>
      <c r="E22" s="182">
        <v>2.42</v>
      </c>
      <c r="F22" s="182">
        <v>1.39</v>
      </c>
      <c r="G22" s="182">
        <v>1.63</v>
      </c>
      <c r="H22" s="185">
        <v>2.92</v>
      </c>
    </row>
    <row r="23" spans="1:8">
      <c r="A23" s="179">
        <v>8</v>
      </c>
      <c r="B23" s="180" t="s">
        <v>521</v>
      </c>
      <c r="C23" s="182">
        <v>22.98</v>
      </c>
      <c r="D23" s="182">
        <v>12.83</v>
      </c>
      <c r="E23" s="182">
        <v>7.34</v>
      </c>
      <c r="F23" s="182">
        <v>3.22</v>
      </c>
      <c r="G23" s="182">
        <v>1.93</v>
      </c>
      <c r="H23" s="185">
        <v>2.52</v>
      </c>
    </row>
    <row r="24" spans="1:8">
      <c r="A24" s="179">
        <v>9</v>
      </c>
      <c r="B24" s="180" t="s">
        <v>522</v>
      </c>
      <c r="C24" s="182">
        <v>25.86</v>
      </c>
      <c r="D24" s="182">
        <v>11.62</v>
      </c>
      <c r="E24" s="182">
        <v>7.82</v>
      </c>
      <c r="F24" s="182">
        <v>5.57</v>
      </c>
      <c r="G24" s="182">
        <v>5.4</v>
      </c>
      <c r="H24" s="185">
        <v>9.5500000000000007</v>
      </c>
    </row>
    <row r="25" spans="1:8">
      <c r="A25" s="179">
        <v>10</v>
      </c>
      <c r="B25" s="180" t="s">
        <v>523</v>
      </c>
      <c r="C25" s="182">
        <v>16.43</v>
      </c>
      <c r="D25" s="182">
        <v>12.37</v>
      </c>
      <c r="E25" s="182">
        <v>9.07</v>
      </c>
      <c r="F25" s="182">
        <v>5.85</v>
      </c>
      <c r="G25" s="182">
        <v>5.0999999999999996</v>
      </c>
      <c r="H25" s="185">
        <v>7.33</v>
      </c>
    </row>
    <row r="26" spans="1:8">
      <c r="A26" s="179">
        <v>11</v>
      </c>
      <c r="B26" s="180" t="s">
        <v>524</v>
      </c>
      <c r="C26" s="182">
        <v>5.99</v>
      </c>
      <c r="D26" s="182">
        <v>4.08</v>
      </c>
      <c r="E26" s="182">
        <v>3.69</v>
      </c>
      <c r="F26" s="182">
        <v>2.48</v>
      </c>
      <c r="G26" s="182">
        <v>2.73</v>
      </c>
      <c r="H26" s="185">
        <v>3.82</v>
      </c>
    </row>
    <row r="27" spans="1:8">
      <c r="A27" s="173" t="s">
        <v>277</v>
      </c>
      <c r="B27" s="173" t="s">
        <v>277</v>
      </c>
      <c r="C27" s="380" t="s">
        <v>550</v>
      </c>
      <c r="D27" s="380"/>
      <c r="E27" s="380"/>
      <c r="F27" s="380"/>
      <c r="G27" s="380"/>
      <c r="H27" s="380"/>
    </row>
    <row r="28" spans="1:8" ht="12.75" customHeight="1">
      <c r="A28" s="173" t="s">
        <v>277</v>
      </c>
      <c r="B28" s="173" t="s">
        <v>277</v>
      </c>
      <c r="C28" s="380" t="s">
        <v>551</v>
      </c>
      <c r="D28" s="380"/>
      <c r="E28" s="380"/>
      <c r="F28" s="380"/>
      <c r="G28" s="380"/>
      <c r="H28" s="380"/>
    </row>
    <row r="29" spans="1:8">
      <c r="A29" s="179">
        <v>12</v>
      </c>
      <c r="B29" s="180" t="s">
        <v>527</v>
      </c>
      <c r="C29" s="182">
        <v>1.75</v>
      </c>
      <c r="D29" s="182">
        <v>1.37</v>
      </c>
      <c r="E29" s="182">
        <v>1.1299999999999999</v>
      </c>
      <c r="F29" s="182">
        <v>0.77</v>
      </c>
      <c r="G29" s="182">
        <v>0.94</v>
      </c>
      <c r="H29" s="185">
        <v>1.64</v>
      </c>
    </row>
    <row r="30" spans="1:8">
      <c r="A30" s="173" t="s">
        <v>277</v>
      </c>
      <c r="B30" s="180" t="s">
        <v>402</v>
      </c>
      <c r="C30" s="173" t="s">
        <v>277</v>
      </c>
      <c r="D30" s="173" t="s">
        <v>277</v>
      </c>
      <c r="E30" s="173" t="s">
        <v>277</v>
      </c>
      <c r="F30" s="173" t="s">
        <v>277</v>
      </c>
      <c r="G30" s="173" t="s">
        <v>277</v>
      </c>
      <c r="H30" s="184" t="s">
        <v>277</v>
      </c>
    </row>
    <row r="31" spans="1:8">
      <c r="A31" s="179">
        <v>13</v>
      </c>
      <c r="B31" s="180" t="s">
        <v>515</v>
      </c>
      <c r="C31" s="182">
        <v>3.14</v>
      </c>
      <c r="D31" s="182">
        <v>2.5099999999999998</v>
      </c>
      <c r="E31" s="182">
        <v>2.23</v>
      </c>
      <c r="F31" s="182">
        <v>1.73</v>
      </c>
      <c r="G31" s="182">
        <v>2.04</v>
      </c>
      <c r="H31" s="185">
        <v>3.2</v>
      </c>
    </row>
    <row r="32" spans="1:8">
      <c r="A32" s="179">
        <v>14</v>
      </c>
      <c r="B32" s="180" t="s">
        <v>516</v>
      </c>
      <c r="C32" s="182">
        <v>16.309999999999999</v>
      </c>
      <c r="D32" s="182">
        <v>8.09</v>
      </c>
      <c r="E32" s="182">
        <v>3.97</v>
      </c>
      <c r="F32" s="182">
        <v>3.01</v>
      </c>
      <c r="G32" s="182">
        <v>3.23</v>
      </c>
      <c r="H32" s="185">
        <v>4.4400000000000004</v>
      </c>
    </row>
    <row r="33" spans="1:8">
      <c r="A33" s="179">
        <v>15</v>
      </c>
      <c r="B33" s="180" t="s">
        <v>517</v>
      </c>
      <c r="C33" s="182">
        <v>4.8499999999999996</v>
      </c>
      <c r="D33" s="182">
        <v>3.39</v>
      </c>
      <c r="E33" s="182">
        <v>2.59</v>
      </c>
      <c r="F33" s="182">
        <v>2.06</v>
      </c>
      <c r="G33" s="182">
        <v>3.82</v>
      </c>
      <c r="H33" s="185">
        <v>5.15</v>
      </c>
    </row>
    <row r="34" spans="1:8">
      <c r="A34" s="179">
        <v>16</v>
      </c>
      <c r="B34" s="180" t="s">
        <v>518</v>
      </c>
      <c r="C34" s="182">
        <v>6.06</v>
      </c>
      <c r="D34" s="182">
        <v>3.77</v>
      </c>
      <c r="E34" s="182">
        <v>2.96</v>
      </c>
      <c r="F34" s="182">
        <v>2.58</v>
      </c>
      <c r="G34" s="182">
        <v>5.51</v>
      </c>
      <c r="H34" s="185">
        <v>7.61</v>
      </c>
    </row>
    <row r="35" spans="1:8">
      <c r="A35" s="179">
        <v>17</v>
      </c>
      <c r="B35" s="180" t="s">
        <v>519</v>
      </c>
      <c r="C35" s="182">
        <v>2.94</v>
      </c>
      <c r="D35" s="182">
        <v>2.5</v>
      </c>
      <c r="E35" s="182">
        <v>1.89</v>
      </c>
      <c r="F35" s="182">
        <v>1.3</v>
      </c>
      <c r="G35" s="182">
        <v>1.78</v>
      </c>
      <c r="H35" s="185">
        <v>3.84</v>
      </c>
    </row>
    <row r="36" spans="1:8">
      <c r="A36" s="179">
        <v>18</v>
      </c>
      <c r="B36" s="180" t="s">
        <v>520</v>
      </c>
      <c r="C36" s="182">
        <v>9.09</v>
      </c>
      <c r="D36" s="182">
        <v>4.5199999999999996</v>
      </c>
      <c r="E36" s="182">
        <v>2.44</v>
      </c>
      <c r="F36" s="182">
        <v>1.51</v>
      </c>
      <c r="G36" s="182">
        <v>2</v>
      </c>
      <c r="H36" s="185">
        <v>4.18</v>
      </c>
    </row>
    <row r="37" spans="1:8">
      <c r="A37" s="179">
        <v>19</v>
      </c>
      <c r="B37" s="180" t="s">
        <v>521</v>
      </c>
      <c r="C37" s="182">
        <v>23.87</v>
      </c>
      <c r="D37" s="182">
        <v>13.51</v>
      </c>
      <c r="E37" s="182">
        <v>8.09</v>
      </c>
      <c r="F37" s="182">
        <v>3.69</v>
      </c>
      <c r="G37" s="182">
        <v>2.34</v>
      </c>
      <c r="H37" s="185">
        <v>3.19</v>
      </c>
    </row>
    <row r="38" spans="1:8">
      <c r="A38" s="179">
        <v>20</v>
      </c>
      <c r="B38" s="180" t="s">
        <v>522</v>
      </c>
      <c r="C38" s="182">
        <v>25.97</v>
      </c>
      <c r="D38" s="182">
        <v>12.14</v>
      </c>
      <c r="E38" s="182">
        <v>8.51</v>
      </c>
      <c r="F38" s="182">
        <v>6.13</v>
      </c>
      <c r="G38" s="182">
        <v>6.31</v>
      </c>
      <c r="H38" s="185">
        <v>12.59</v>
      </c>
    </row>
    <row r="39" spans="1:8">
      <c r="A39" s="179">
        <v>21</v>
      </c>
      <c r="B39" s="180" t="s">
        <v>523</v>
      </c>
      <c r="C39" s="182">
        <v>16.649999999999999</v>
      </c>
      <c r="D39" s="182">
        <v>12.58</v>
      </c>
      <c r="E39" s="182">
        <v>9.2799999999999994</v>
      </c>
      <c r="F39" s="182">
        <v>6.09</v>
      </c>
      <c r="G39" s="182">
        <v>5.56</v>
      </c>
      <c r="H39" s="185">
        <v>8.5299999999999994</v>
      </c>
    </row>
    <row r="40" spans="1:8">
      <c r="A40" s="179">
        <v>22</v>
      </c>
      <c r="B40" s="180" t="s">
        <v>524</v>
      </c>
      <c r="C40" s="182">
        <v>6.13</v>
      </c>
      <c r="D40" s="182">
        <v>4.16</v>
      </c>
      <c r="E40" s="182">
        <v>3.85</v>
      </c>
      <c r="F40" s="182">
        <v>2.65</v>
      </c>
      <c r="G40" s="182">
        <v>3.18</v>
      </c>
      <c r="H40" s="185">
        <v>5.26</v>
      </c>
    </row>
    <row r="41" spans="1:8">
      <c r="A41" s="173" t="s">
        <v>277</v>
      </c>
      <c r="B41" s="173" t="s">
        <v>277</v>
      </c>
      <c r="C41" s="380" t="s">
        <v>550</v>
      </c>
      <c r="D41" s="380"/>
      <c r="E41" s="380"/>
      <c r="F41" s="380"/>
      <c r="G41" s="380"/>
      <c r="H41" s="380"/>
    </row>
    <row r="42" spans="1:8" ht="12.75" customHeight="1">
      <c r="A42" s="173" t="s">
        <v>277</v>
      </c>
      <c r="B42" s="173" t="s">
        <v>277</v>
      </c>
      <c r="C42" s="380" t="s">
        <v>552</v>
      </c>
      <c r="D42" s="380"/>
      <c r="E42" s="380"/>
      <c r="F42" s="380"/>
      <c r="G42" s="380"/>
      <c r="H42" s="380"/>
    </row>
    <row r="43" spans="1:8">
      <c r="A43" s="179">
        <v>23</v>
      </c>
      <c r="B43" s="180" t="s">
        <v>527</v>
      </c>
      <c r="C43" s="182">
        <v>4.59</v>
      </c>
      <c r="D43" s="182">
        <v>2.59</v>
      </c>
      <c r="E43" s="182">
        <v>1.53</v>
      </c>
      <c r="F43" s="182">
        <v>0.86</v>
      </c>
      <c r="G43" s="182">
        <v>0.98</v>
      </c>
      <c r="H43" s="185">
        <v>1.69</v>
      </c>
    </row>
    <row r="44" spans="1:8">
      <c r="A44" s="173" t="s">
        <v>277</v>
      </c>
      <c r="B44" s="180" t="s">
        <v>402</v>
      </c>
      <c r="C44" s="173" t="s">
        <v>277</v>
      </c>
      <c r="D44" s="173" t="s">
        <v>277</v>
      </c>
      <c r="E44" s="173" t="s">
        <v>277</v>
      </c>
      <c r="F44" s="173" t="s">
        <v>277</v>
      </c>
      <c r="G44" s="173" t="s">
        <v>277</v>
      </c>
      <c r="H44" s="184" t="s">
        <v>277</v>
      </c>
    </row>
    <row r="45" spans="1:8">
      <c r="A45" s="179">
        <v>24</v>
      </c>
      <c r="B45" s="180" t="s">
        <v>515</v>
      </c>
      <c r="C45" s="182">
        <v>8.56</v>
      </c>
      <c r="D45" s="182">
        <v>5.16</v>
      </c>
      <c r="E45" s="182">
        <v>3.17</v>
      </c>
      <c r="F45" s="182">
        <v>1.93</v>
      </c>
      <c r="G45" s="182">
        <v>2.15</v>
      </c>
      <c r="H45" s="185">
        <v>3.33</v>
      </c>
    </row>
    <row r="46" spans="1:8">
      <c r="A46" s="179">
        <v>25</v>
      </c>
      <c r="B46" s="180" t="s">
        <v>516</v>
      </c>
      <c r="C46" s="182">
        <v>22.68</v>
      </c>
      <c r="D46" s="182">
        <v>12.2</v>
      </c>
      <c r="E46" s="182">
        <v>4.55</v>
      </c>
      <c r="F46" s="182">
        <v>3.29</v>
      </c>
      <c r="G46" s="182">
        <v>3.45</v>
      </c>
      <c r="H46" s="185">
        <v>4.74</v>
      </c>
    </row>
    <row r="47" spans="1:8">
      <c r="A47" s="179">
        <v>26</v>
      </c>
      <c r="B47" s="180" t="s">
        <v>517</v>
      </c>
      <c r="C47" s="182">
        <v>12.3</v>
      </c>
      <c r="D47" s="182">
        <v>5.61</v>
      </c>
      <c r="E47" s="182">
        <v>3.33</v>
      </c>
      <c r="F47" s="182">
        <v>2.2400000000000002</v>
      </c>
      <c r="G47" s="182">
        <v>3.82</v>
      </c>
      <c r="H47" s="185">
        <v>5.4</v>
      </c>
    </row>
    <row r="48" spans="1:8">
      <c r="A48" s="179">
        <v>27</v>
      </c>
      <c r="B48" s="180" t="s">
        <v>518</v>
      </c>
      <c r="C48" s="182">
        <v>13.49</v>
      </c>
      <c r="D48" s="182">
        <v>5.93</v>
      </c>
      <c r="E48" s="182">
        <v>3.7</v>
      </c>
      <c r="F48" s="182">
        <v>2.77</v>
      </c>
      <c r="G48" s="182">
        <v>5.7</v>
      </c>
      <c r="H48" s="185">
        <v>7.61</v>
      </c>
    </row>
    <row r="49" spans="1:8">
      <c r="A49" s="179">
        <v>28</v>
      </c>
      <c r="B49" s="180" t="s">
        <v>519</v>
      </c>
      <c r="C49" s="182">
        <v>6.67</v>
      </c>
      <c r="D49" s="182">
        <v>4.01</v>
      </c>
      <c r="E49" s="182">
        <v>2.37</v>
      </c>
      <c r="F49" s="182">
        <v>1.38</v>
      </c>
      <c r="G49" s="182">
        <v>1.81</v>
      </c>
      <c r="H49" s="185">
        <v>3.89</v>
      </c>
    </row>
    <row r="50" spans="1:8">
      <c r="A50" s="179">
        <v>29</v>
      </c>
      <c r="B50" s="180" t="s">
        <v>520</v>
      </c>
      <c r="C50" s="182">
        <v>21.13</v>
      </c>
      <c r="D50" s="182">
        <v>7.06</v>
      </c>
      <c r="E50" s="182">
        <v>2.92</v>
      </c>
      <c r="F50" s="182">
        <v>1.58</v>
      </c>
      <c r="G50" s="182">
        <v>2.0299999999999998</v>
      </c>
      <c r="H50" s="185">
        <v>4.24</v>
      </c>
    </row>
    <row r="51" spans="1:8">
      <c r="A51" s="179">
        <v>30</v>
      </c>
      <c r="B51" s="180" t="s">
        <v>521</v>
      </c>
      <c r="C51" s="182">
        <v>29.55</v>
      </c>
      <c r="D51" s="182">
        <v>22.8</v>
      </c>
      <c r="E51" s="182">
        <v>11.77</v>
      </c>
      <c r="F51" s="182">
        <v>4.33</v>
      </c>
      <c r="G51" s="182">
        <v>2.44</v>
      </c>
      <c r="H51" s="185">
        <v>3.28</v>
      </c>
    </row>
    <row r="52" spans="1:8">
      <c r="A52" s="179">
        <v>31</v>
      </c>
      <c r="B52" s="180" t="s">
        <v>522</v>
      </c>
      <c r="C52" s="182">
        <v>35.159999999999997</v>
      </c>
      <c r="D52" s="182">
        <v>24.83</v>
      </c>
      <c r="E52" s="182">
        <v>11.53</v>
      </c>
      <c r="F52" s="182">
        <v>6.25</v>
      </c>
      <c r="G52" s="182">
        <v>6.54</v>
      </c>
      <c r="H52" s="185">
        <v>13.53</v>
      </c>
    </row>
    <row r="53" spans="1:8">
      <c r="A53" s="179">
        <v>32</v>
      </c>
      <c r="B53" s="180" t="s">
        <v>523</v>
      </c>
      <c r="C53" s="182">
        <v>47.66</v>
      </c>
      <c r="D53" s="182">
        <v>27.19</v>
      </c>
      <c r="E53" s="182">
        <v>12.79</v>
      </c>
      <c r="F53" s="182">
        <v>6.89</v>
      </c>
      <c r="G53" s="182">
        <v>5.74</v>
      </c>
      <c r="H53" s="185">
        <v>8.68</v>
      </c>
    </row>
    <row r="54" spans="1:8">
      <c r="A54" s="179">
        <v>33</v>
      </c>
      <c r="B54" s="180" t="s">
        <v>524</v>
      </c>
      <c r="C54" s="182">
        <v>16.95</v>
      </c>
      <c r="D54" s="182">
        <v>8.2100000000000009</v>
      </c>
      <c r="E54" s="182">
        <v>5.16</v>
      </c>
      <c r="F54" s="182">
        <v>2.89</v>
      </c>
      <c r="G54" s="182">
        <v>3.28</v>
      </c>
      <c r="H54" s="185">
        <v>5.39</v>
      </c>
    </row>
    <row r="55" spans="1:8" ht="12.75" customHeight="1">
      <c r="A55" s="173" t="s">
        <v>277</v>
      </c>
      <c r="B55" s="173" t="s">
        <v>277</v>
      </c>
      <c r="C55" s="380" t="s">
        <v>553</v>
      </c>
      <c r="D55" s="380"/>
      <c r="E55" s="380"/>
      <c r="F55" s="380"/>
      <c r="G55" s="380"/>
      <c r="H55" s="380"/>
    </row>
    <row r="56" spans="1:8">
      <c r="A56" s="179">
        <v>34</v>
      </c>
      <c r="B56" s="180" t="s">
        <v>527</v>
      </c>
      <c r="C56" s="182">
        <v>1.96</v>
      </c>
      <c r="D56" s="182">
        <v>1.76</v>
      </c>
      <c r="E56" s="182">
        <v>2.0099999999999998</v>
      </c>
      <c r="F56" s="182">
        <v>2.5</v>
      </c>
      <c r="G56" s="182">
        <v>4.33</v>
      </c>
      <c r="H56" s="185">
        <v>7.48</v>
      </c>
    </row>
    <row r="57" spans="1:8">
      <c r="A57" s="173" t="s">
        <v>277</v>
      </c>
      <c r="B57" s="180" t="s">
        <v>402</v>
      </c>
      <c r="C57" s="173" t="s">
        <v>277</v>
      </c>
      <c r="D57" s="173" t="s">
        <v>277</v>
      </c>
      <c r="E57" s="173" t="s">
        <v>277</v>
      </c>
      <c r="F57" s="173" t="s">
        <v>277</v>
      </c>
      <c r="G57" s="173" t="s">
        <v>277</v>
      </c>
      <c r="H57" s="184" t="s">
        <v>277</v>
      </c>
    </row>
    <row r="58" spans="1:8">
      <c r="A58" s="179">
        <v>35</v>
      </c>
      <c r="B58" s="180" t="s">
        <v>515</v>
      </c>
      <c r="C58" s="182">
        <v>3.42</v>
      </c>
      <c r="D58" s="182">
        <v>2.97</v>
      </c>
      <c r="E58" s="182">
        <v>3.35</v>
      </c>
      <c r="F58" s="182">
        <v>4.5599999999999996</v>
      </c>
      <c r="G58" s="182">
        <v>6.49</v>
      </c>
      <c r="H58" s="185">
        <v>11.62</v>
      </c>
    </row>
    <row r="59" spans="1:8">
      <c r="A59" s="179">
        <v>36</v>
      </c>
      <c r="B59" s="180" t="s">
        <v>516</v>
      </c>
      <c r="C59" s="182">
        <v>22.8</v>
      </c>
      <c r="D59" s="182">
        <v>10.69</v>
      </c>
      <c r="E59" s="182">
        <v>8.35</v>
      </c>
      <c r="F59" s="182">
        <v>7.86</v>
      </c>
      <c r="G59" s="182">
        <v>10.16</v>
      </c>
      <c r="H59" s="185">
        <v>13.26</v>
      </c>
    </row>
    <row r="60" spans="1:8">
      <c r="A60" s="179">
        <v>37</v>
      </c>
      <c r="B60" s="180" t="s">
        <v>517</v>
      </c>
      <c r="C60" s="182">
        <v>5.39</v>
      </c>
      <c r="D60" s="182">
        <v>4.43</v>
      </c>
      <c r="E60" s="182">
        <v>5.01</v>
      </c>
      <c r="F60" s="182">
        <v>6.27</v>
      </c>
      <c r="G60" s="182">
        <v>18.079999999999998</v>
      </c>
      <c r="H60" s="185">
        <v>17.16</v>
      </c>
    </row>
    <row r="61" spans="1:8">
      <c r="A61" s="179">
        <v>38</v>
      </c>
      <c r="B61" s="180" t="s">
        <v>518</v>
      </c>
      <c r="C61" s="182">
        <v>7.03</v>
      </c>
      <c r="D61" s="182">
        <v>5.25</v>
      </c>
      <c r="E61" s="182">
        <v>6.66</v>
      </c>
      <c r="F61" s="182">
        <v>9.5500000000000007</v>
      </c>
      <c r="G61" s="182">
        <v>22.94</v>
      </c>
      <c r="H61" s="222" t="s">
        <v>381</v>
      </c>
    </row>
    <row r="62" spans="1:8">
      <c r="A62" s="179">
        <v>39</v>
      </c>
      <c r="B62" s="180" t="s">
        <v>519</v>
      </c>
      <c r="C62" s="182">
        <v>3.34</v>
      </c>
      <c r="D62" s="182">
        <v>3.37</v>
      </c>
      <c r="E62" s="182">
        <v>3.63</v>
      </c>
      <c r="F62" s="182">
        <v>5.0999999999999996</v>
      </c>
      <c r="G62" s="182">
        <v>10.51</v>
      </c>
      <c r="H62" s="185">
        <v>25.97</v>
      </c>
    </row>
    <row r="63" spans="1:8">
      <c r="A63" s="179">
        <v>40</v>
      </c>
      <c r="B63" s="180" t="s">
        <v>520</v>
      </c>
      <c r="C63" s="182">
        <v>10.11</v>
      </c>
      <c r="D63" s="182">
        <v>6.14</v>
      </c>
      <c r="E63" s="182">
        <v>5.09</v>
      </c>
      <c r="F63" s="182">
        <v>6.52</v>
      </c>
      <c r="G63" s="182">
        <v>12.43</v>
      </c>
      <c r="H63" s="185">
        <v>23.83</v>
      </c>
    </row>
    <row r="64" spans="1:8">
      <c r="A64" s="179">
        <v>41</v>
      </c>
      <c r="B64" s="180" t="s">
        <v>521</v>
      </c>
      <c r="C64" s="182">
        <v>27.87</v>
      </c>
      <c r="D64" s="182">
        <v>16.239999999999998</v>
      </c>
      <c r="E64" s="182">
        <v>11.02</v>
      </c>
      <c r="F64" s="182">
        <v>7.1</v>
      </c>
      <c r="G64" s="182">
        <v>8.91</v>
      </c>
      <c r="H64" s="185">
        <v>14.71</v>
      </c>
    </row>
    <row r="65" spans="1:9">
      <c r="A65" s="179">
        <v>42</v>
      </c>
      <c r="B65" s="180" t="s">
        <v>522</v>
      </c>
      <c r="C65" s="182">
        <v>27.44</v>
      </c>
      <c r="D65" s="182">
        <v>13.8</v>
      </c>
      <c r="E65" s="182">
        <v>12.6</v>
      </c>
      <c r="F65" s="182">
        <v>22.08</v>
      </c>
      <c r="G65" s="182">
        <v>23.83</v>
      </c>
      <c r="H65" s="185">
        <v>11.21</v>
      </c>
    </row>
    <row r="66" spans="1:9">
      <c r="A66" s="179">
        <v>43</v>
      </c>
      <c r="B66" s="180" t="s">
        <v>523</v>
      </c>
      <c r="C66" s="182">
        <v>17.36</v>
      </c>
      <c r="D66" s="182">
        <v>13.9</v>
      </c>
      <c r="E66" s="182">
        <v>13.54</v>
      </c>
      <c r="F66" s="182">
        <v>13.38</v>
      </c>
      <c r="G66" s="182">
        <v>22.99</v>
      </c>
      <c r="H66" s="185">
        <v>35.630000000000003</v>
      </c>
    </row>
    <row r="67" spans="1:9">
      <c r="A67" s="179">
        <v>44</v>
      </c>
      <c r="B67" s="180" t="s">
        <v>524</v>
      </c>
      <c r="C67" s="182">
        <v>6.56</v>
      </c>
      <c r="D67" s="182">
        <v>4.8600000000000003</v>
      </c>
      <c r="E67" s="182">
        <v>5.94</v>
      </c>
      <c r="F67" s="182">
        <v>6.94</v>
      </c>
      <c r="G67" s="182">
        <v>13.01</v>
      </c>
      <c r="H67" s="185">
        <v>3.03</v>
      </c>
    </row>
    <row r="68" spans="1:9">
      <c r="A68" s="179"/>
      <c r="B68" s="184"/>
      <c r="C68" s="182"/>
      <c r="D68" s="182"/>
      <c r="E68" s="182"/>
      <c r="F68" s="182"/>
      <c r="G68" s="182"/>
      <c r="H68" s="185"/>
    </row>
    <row r="69" spans="1:9" ht="12.75" customHeight="1">
      <c r="A69" s="380" t="s">
        <v>596</v>
      </c>
      <c r="B69" s="380"/>
      <c r="C69" s="380"/>
      <c r="D69" s="380"/>
      <c r="E69" s="173"/>
      <c r="F69" s="174"/>
      <c r="G69" s="384"/>
      <c r="H69" s="384"/>
    </row>
    <row r="70" spans="1:9" s="176" customFormat="1" ht="12.75" customHeight="1">
      <c r="A70" s="385" t="s">
        <v>461</v>
      </c>
      <c r="B70" s="385"/>
      <c r="C70" s="385"/>
      <c r="D70" s="385"/>
      <c r="E70" s="385"/>
      <c r="F70" s="385"/>
      <c r="G70" s="385"/>
      <c r="H70" s="385"/>
      <c r="I70" s="214"/>
    </row>
    <row r="71" spans="1:9" s="176" customFormat="1" ht="12.75" customHeight="1">
      <c r="A71" s="385" t="s">
        <v>488</v>
      </c>
      <c r="B71" s="385"/>
      <c r="C71" s="385"/>
      <c r="D71" s="385"/>
      <c r="E71" s="385"/>
      <c r="F71" s="385"/>
      <c r="G71" s="385"/>
      <c r="H71" s="385"/>
      <c r="I71" s="214"/>
    </row>
    <row r="72" spans="1:9" ht="12.75" customHeight="1">
      <c r="A72" s="380" t="s">
        <v>584</v>
      </c>
      <c r="B72" s="380"/>
      <c r="C72" s="380"/>
      <c r="D72" s="380"/>
      <c r="E72" s="380"/>
      <c r="F72" s="380"/>
      <c r="G72" s="380"/>
      <c r="H72" s="380"/>
    </row>
    <row r="73" spans="1:9" ht="12.75" customHeight="1">
      <c r="A73" s="173"/>
      <c r="B73" s="173"/>
      <c r="C73" s="173"/>
      <c r="D73" s="173"/>
      <c r="E73" s="173"/>
      <c r="F73" s="173"/>
      <c r="G73" s="173"/>
      <c r="H73" s="173"/>
    </row>
    <row r="74" spans="1:9" ht="12.75" customHeight="1">
      <c r="A74" s="380" t="s">
        <v>390</v>
      </c>
      <c r="B74" s="380"/>
      <c r="C74" s="380"/>
      <c r="D74" s="380"/>
      <c r="E74" s="380"/>
      <c r="F74" s="380"/>
      <c r="G74" s="380"/>
      <c r="H74" s="380"/>
    </row>
    <row r="75" spans="1:9" ht="12.75" customHeight="1">
      <c r="A75" s="386" t="s">
        <v>391</v>
      </c>
      <c r="B75" s="389" t="s">
        <v>86</v>
      </c>
      <c r="C75" s="395" t="s">
        <v>559</v>
      </c>
      <c r="D75" s="395"/>
      <c r="E75" s="395"/>
      <c r="F75" s="395"/>
      <c r="G75" s="395"/>
      <c r="H75" s="395"/>
    </row>
    <row r="76" spans="1:9" ht="12.75" customHeight="1">
      <c r="A76" s="387"/>
      <c r="B76" s="390"/>
      <c r="C76" s="396"/>
      <c r="D76" s="396"/>
      <c r="E76" s="396"/>
      <c r="F76" s="396"/>
      <c r="G76" s="396"/>
      <c r="H76" s="396"/>
    </row>
    <row r="77" spans="1:9">
      <c r="A77" s="387"/>
      <c r="B77" s="390"/>
      <c r="C77" s="397"/>
      <c r="D77" s="397"/>
      <c r="E77" s="397"/>
      <c r="F77" s="397"/>
      <c r="G77" s="397"/>
      <c r="H77" s="397"/>
    </row>
    <row r="78" spans="1:9">
      <c r="A78" s="387"/>
      <c r="B78" s="390"/>
      <c r="C78" s="212" t="s">
        <v>537</v>
      </c>
      <c r="D78" s="177" t="s">
        <v>538</v>
      </c>
      <c r="E78" s="177" t="s">
        <v>539</v>
      </c>
      <c r="F78" s="177" t="s">
        <v>540</v>
      </c>
      <c r="G78" s="177" t="s">
        <v>541</v>
      </c>
      <c r="H78" s="178" t="s">
        <v>542</v>
      </c>
    </row>
    <row r="79" spans="1:9">
      <c r="A79" s="387"/>
      <c r="B79" s="390"/>
      <c r="C79" s="236" t="s">
        <v>543</v>
      </c>
      <c r="D79" s="227" t="s">
        <v>544</v>
      </c>
      <c r="E79" s="227" t="s">
        <v>545</v>
      </c>
      <c r="F79" s="227" t="s">
        <v>546</v>
      </c>
      <c r="G79" s="227" t="s">
        <v>547</v>
      </c>
      <c r="H79" s="235" t="s">
        <v>548</v>
      </c>
    </row>
    <row r="80" spans="1:9">
      <c r="A80" s="388"/>
      <c r="B80" s="391"/>
      <c r="C80" s="212" t="s">
        <v>289</v>
      </c>
      <c r="D80" s="177" t="s">
        <v>290</v>
      </c>
      <c r="E80" s="177" t="s">
        <v>472</v>
      </c>
      <c r="F80" s="177" t="s">
        <v>473</v>
      </c>
      <c r="G80" s="177" t="s">
        <v>474</v>
      </c>
      <c r="H80" s="178" t="s">
        <v>475</v>
      </c>
    </row>
    <row r="81" spans="1:8">
      <c r="A81" s="395" t="s">
        <v>277</v>
      </c>
      <c r="B81" s="395"/>
      <c r="C81" s="395" t="s">
        <v>277</v>
      </c>
      <c r="D81" s="395"/>
      <c r="E81" s="395"/>
      <c r="F81" s="395"/>
      <c r="G81" s="395"/>
      <c r="H81" s="395"/>
    </row>
    <row r="82" spans="1:8" ht="12.75" customHeight="1">
      <c r="A82" s="173" t="s">
        <v>277</v>
      </c>
      <c r="B82" s="173" t="s">
        <v>277</v>
      </c>
      <c r="C82" s="380" t="s">
        <v>555</v>
      </c>
      <c r="D82" s="380"/>
      <c r="E82" s="380"/>
      <c r="F82" s="380"/>
      <c r="G82" s="380"/>
      <c r="H82" s="380"/>
    </row>
    <row r="83" spans="1:8" ht="12.75" customHeight="1">
      <c r="A83" s="173" t="s">
        <v>277</v>
      </c>
      <c r="B83" s="173" t="s">
        <v>277</v>
      </c>
      <c r="C83" s="380" t="s">
        <v>556</v>
      </c>
      <c r="D83" s="380"/>
      <c r="E83" s="380"/>
      <c r="F83" s="380"/>
      <c r="G83" s="380"/>
      <c r="H83" s="380"/>
    </row>
    <row r="84" spans="1:8">
      <c r="A84" s="179">
        <v>45</v>
      </c>
      <c r="B84" s="180" t="s">
        <v>527</v>
      </c>
      <c r="C84" s="182">
        <v>9.51</v>
      </c>
      <c r="D84" s="182">
        <v>6.85</v>
      </c>
      <c r="E84" s="182">
        <v>4.79</v>
      </c>
      <c r="F84" s="182">
        <v>2.52</v>
      </c>
      <c r="G84" s="182">
        <v>1.94</v>
      </c>
      <c r="H84" s="185">
        <v>2.2599999999999998</v>
      </c>
    </row>
    <row r="85" spans="1:8">
      <c r="A85" s="173" t="s">
        <v>277</v>
      </c>
      <c r="B85" s="180" t="s">
        <v>402</v>
      </c>
      <c r="C85" s="173" t="s">
        <v>277</v>
      </c>
      <c r="D85" s="173" t="s">
        <v>277</v>
      </c>
      <c r="E85" s="173" t="s">
        <v>277</v>
      </c>
      <c r="F85" s="173" t="s">
        <v>277</v>
      </c>
      <c r="G85" s="173" t="s">
        <v>277</v>
      </c>
      <c r="H85" s="184" t="s">
        <v>277</v>
      </c>
    </row>
    <row r="86" spans="1:8">
      <c r="A86" s="179">
        <v>46</v>
      </c>
      <c r="B86" s="180" t="s">
        <v>515</v>
      </c>
      <c r="C86" s="182">
        <v>17.78</v>
      </c>
      <c r="D86" s="182">
        <v>12.83</v>
      </c>
      <c r="E86" s="182">
        <v>7.88</v>
      </c>
      <c r="F86" s="182">
        <v>4.72</v>
      </c>
      <c r="G86" s="182">
        <v>3.77</v>
      </c>
      <c r="H86" s="185">
        <v>3.53</v>
      </c>
    </row>
    <row r="87" spans="1:8">
      <c r="A87" s="179">
        <v>47</v>
      </c>
      <c r="B87" s="180" t="s">
        <v>516</v>
      </c>
      <c r="C87" s="182">
        <v>27.51</v>
      </c>
      <c r="D87" s="182">
        <v>17.34</v>
      </c>
      <c r="E87" s="182">
        <v>10.78</v>
      </c>
      <c r="F87" s="182">
        <v>7.31</v>
      </c>
      <c r="G87" s="182">
        <v>6.98</v>
      </c>
      <c r="H87" s="185">
        <v>9.89</v>
      </c>
    </row>
    <row r="88" spans="1:8">
      <c r="A88" s="179">
        <v>48</v>
      </c>
      <c r="B88" s="180" t="s">
        <v>517</v>
      </c>
      <c r="C88" s="182">
        <v>19.309999999999999</v>
      </c>
      <c r="D88" s="182">
        <v>12.97</v>
      </c>
      <c r="E88" s="182">
        <v>9.8800000000000008</v>
      </c>
      <c r="F88" s="182">
        <v>5.05</v>
      </c>
      <c r="G88" s="182">
        <v>6.08</v>
      </c>
      <c r="H88" s="185">
        <v>7.29</v>
      </c>
    </row>
    <row r="89" spans="1:8">
      <c r="A89" s="179">
        <v>49</v>
      </c>
      <c r="B89" s="180" t="s">
        <v>518</v>
      </c>
      <c r="C89" s="182">
        <v>22.65</v>
      </c>
      <c r="D89" s="182">
        <v>15.14</v>
      </c>
      <c r="E89" s="182">
        <v>9.3699999999999992</v>
      </c>
      <c r="F89" s="182">
        <v>5.56</v>
      </c>
      <c r="G89" s="182">
        <v>7.06</v>
      </c>
      <c r="H89" s="185">
        <v>6.59</v>
      </c>
    </row>
    <row r="90" spans="1:8">
      <c r="A90" s="179">
        <v>50</v>
      </c>
      <c r="B90" s="180" t="s">
        <v>519</v>
      </c>
      <c r="C90" s="182">
        <v>15.67</v>
      </c>
      <c r="D90" s="182">
        <v>12.53</v>
      </c>
      <c r="E90" s="182">
        <v>11.41</v>
      </c>
      <c r="F90" s="182">
        <v>4.59</v>
      </c>
      <c r="G90" s="182">
        <v>3.38</v>
      </c>
      <c r="H90" s="185">
        <v>4.3899999999999997</v>
      </c>
    </row>
    <row r="91" spans="1:8">
      <c r="A91" s="179">
        <v>51</v>
      </c>
      <c r="B91" s="180" t="s">
        <v>520</v>
      </c>
      <c r="C91" s="182">
        <v>81.8</v>
      </c>
      <c r="D91" s="182">
        <v>44.15</v>
      </c>
      <c r="E91" s="182">
        <v>21.71</v>
      </c>
      <c r="F91" s="182">
        <v>5.26</v>
      </c>
      <c r="G91" s="182">
        <v>3.61</v>
      </c>
      <c r="H91" s="185">
        <v>4.58</v>
      </c>
    </row>
    <row r="92" spans="1:8">
      <c r="A92" s="179">
        <v>52</v>
      </c>
      <c r="B92" s="180" t="s">
        <v>521</v>
      </c>
      <c r="C92" s="182">
        <v>0</v>
      </c>
      <c r="D92" s="182">
        <v>42.95</v>
      </c>
      <c r="E92" s="182">
        <v>18.07</v>
      </c>
      <c r="F92" s="182">
        <v>7.13</v>
      </c>
      <c r="G92" s="182">
        <v>3.96</v>
      </c>
      <c r="H92" s="185">
        <v>4.7300000000000004</v>
      </c>
    </row>
    <row r="93" spans="1:8">
      <c r="A93" s="179">
        <v>53</v>
      </c>
      <c r="B93" s="180" t="s">
        <v>522</v>
      </c>
      <c r="C93" s="182">
        <v>0</v>
      </c>
      <c r="D93" s="182">
        <v>64.900000000000006</v>
      </c>
      <c r="E93" s="182">
        <v>23.58</v>
      </c>
      <c r="F93" s="182">
        <v>14.27</v>
      </c>
      <c r="G93" s="182">
        <v>11.95</v>
      </c>
      <c r="H93" s="185">
        <v>15.2</v>
      </c>
    </row>
    <row r="94" spans="1:8">
      <c r="A94" s="179">
        <v>54</v>
      </c>
      <c r="B94" s="180" t="s">
        <v>523</v>
      </c>
      <c r="C94" s="182">
        <v>0</v>
      </c>
      <c r="D94" s="182">
        <v>74.87</v>
      </c>
      <c r="E94" s="182">
        <v>47.38</v>
      </c>
      <c r="F94" s="182">
        <v>21.14</v>
      </c>
      <c r="G94" s="182">
        <v>13.8</v>
      </c>
      <c r="H94" s="185">
        <v>15.16</v>
      </c>
    </row>
    <row r="95" spans="1:8">
      <c r="A95" s="179">
        <v>55</v>
      </c>
      <c r="B95" s="180" t="s">
        <v>524</v>
      </c>
      <c r="C95" s="182">
        <v>30.31</v>
      </c>
      <c r="D95" s="182">
        <v>24.51</v>
      </c>
      <c r="E95" s="182">
        <v>15.4</v>
      </c>
      <c r="F95" s="182">
        <v>8.11</v>
      </c>
      <c r="G95" s="182">
        <v>5.81</v>
      </c>
      <c r="H95" s="185">
        <v>6.06</v>
      </c>
    </row>
    <row r="96" spans="1:8" ht="12.75" customHeight="1">
      <c r="A96" s="173" t="s">
        <v>277</v>
      </c>
      <c r="B96" s="173" t="s">
        <v>277</v>
      </c>
      <c r="C96" s="380" t="s">
        <v>557</v>
      </c>
      <c r="D96" s="380"/>
      <c r="E96" s="380"/>
      <c r="F96" s="380"/>
      <c r="G96" s="380"/>
      <c r="H96" s="380"/>
    </row>
    <row r="97" spans="1:8">
      <c r="A97" s="179">
        <v>56</v>
      </c>
      <c r="B97" s="180" t="s">
        <v>527</v>
      </c>
      <c r="C97" s="182">
        <v>15.02</v>
      </c>
      <c r="D97" s="182">
        <v>9.44</v>
      </c>
      <c r="E97" s="182">
        <v>6.88</v>
      </c>
      <c r="F97" s="182">
        <v>4.07</v>
      </c>
      <c r="G97" s="182">
        <v>2.78</v>
      </c>
      <c r="H97" s="185">
        <v>1.78</v>
      </c>
    </row>
    <row r="98" spans="1:8">
      <c r="A98" s="173" t="s">
        <v>277</v>
      </c>
      <c r="B98" s="180" t="s">
        <v>402</v>
      </c>
      <c r="C98" s="173" t="s">
        <v>277</v>
      </c>
      <c r="D98" s="173" t="s">
        <v>277</v>
      </c>
      <c r="E98" s="173" t="s">
        <v>277</v>
      </c>
      <c r="F98" s="173" t="s">
        <v>277</v>
      </c>
      <c r="G98" s="173" t="s">
        <v>277</v>
      </c>
      <c r="H98" s="184" t="s">
        <v>277</v>
      </c>
    </row>
    <row r="99" spans="1:8">
      <c r="A99" s="179">
        <v>57</v>
      </c>
      <c r="B99" s="180" t="s">
        <v>515</v>
      </c>
      <c r="C99" s="182">
        <v>23.38</v>
      </c>
      <c r="D99" s="182">
        <v>16.7</v>
      </c>
      <c r="E99" s="182">
        <v>13.14</v>
      </c>
      <c r="F99" s="182">
        <v>6.14</v>
      </c>
      <c r="G99" s="182">
        <v>3.1</v>
      </c>
      <c r="H99" s="185">
        <v>2.52</v>
      </c>
    </row>
    <row r="100" spans="1:8">
      <c r="A100" s="179">
        <v>58</v>
      </c>
      <c r="B100" s="180" t="s">
        <v>516</v>
      </c>
      <c r="C100" s="182">
        <v>56.37</v>
      </c>
      <c r="D100" s="182">
        <v>24.77</v>
      </c>
      <c r="E100" s="182">
        <v>20.21</v>
      </c>
      <c r="F100" s="182">
        <v>11.46</v>
      </c>
      <c r="G100" s="182">
        <v>13.31</v>
      </c>
      <c r="H100" s="185">
        <v>5.87</v>
      </c>
    </row>
    <row r="101" spans="1:8">
      <c r="A101" s="179">
        <v>59</v>
      </c>
      <c r="B101" s="180" t="s">
        <v>517</v>
      </c>
      <c r="C101" s="182">
        <v>22.35</v>
      </c>
      <c r="D101" s="182">
        <v>26.95</v>
      </c>
      <c r="E101" s="182">
        <v>17.93</v>
      </c>
      <c r="F101" s="182">
        <v>14</v>
      </c>
      <c r="G101" s="182">
        <v>14.5</v>
      </c>
      <c r="H101" s="185">
        <v>14.62</v>
      </c>
    </row>
    <row r="102" spans="1:8">
      <c r="A102" s="179">
        <v>60</v>
      </c>
      <c r="B102" s="180" t="s">
        <v>518</v>
      </c>
      <c r="C102" s="182">
        <v>61.69</v>
      </c>
      <c r="D102" s="182">
        <v>40.18</v>
      </c>
      <c r="E102" s="182">
        <v>38.950000000000003</v>
      </c>
      <c r="F102" s="182">
        <v>24.97</v>
      </c>
      <c r="G102" s="182">
        <v>28.22</v>
      </c>
      <c r="H102" s="185">
        <v>17.79</v>
      </c>
    </row>
    <row r="103" spans="1:8">
      <c r="A103" s="179">
        <v>61</v>
      </c>
      <c r="B103" s="180" t="s">
        <v>519</v>
      </c>
      <c r="C103" s="182">
        <v>23.19</v>
      </c>
      <c r="D103" s="182">
        <v>17.23</v>
      </c>
      <c r="E103" s="182">
        <v>12.8</v>
      </c>
      <c r="F103" s="182">
        <v>5.62</v>
      </c>
      <c r="G103" s="182">
        <v>6.51</v>
      </c>
      <c r="H103" s="185">
        <v>0</v>
      </c>
    </row>
    <row r="104" spans="1:8">
      <c r="A104" s="179">
        <v>62</v>
      </c>
      <c r="B104" s="180" t="s">
        <v>520</v>
      </c>
      <c r="C104" s="204" t="s">
        <v>381</v>
      </c>
      <c r="D104" s="182">
        <v>0</v>
      </c>
      <c r="E104" s="182">
        <v>71.510000000000005</v>
      </c>
      <c r="F104" s="182">
        <v>39.01</v>
      </c>
      <c r="G104" s="182">
        <v>25.57</v>
      </c>
      <c r="H104" s="185">
        <v>0</v>
      </c>
    </row>
    <row r="105" spans="1:8">
      <c r="A105" s="179">
        <v>63</v>
      </c>
      <c r="B105" s="180" t="s">
        <v>521</v>
      </c>
      <c r="C105" s="182">
        <v>31.98</v>
      </c>
      <c r="D105" s="182">
        <v>62.76</v>
      </c>
      <c r="E105" s="182">
        <v>24.02</v>
      </c>
      <c r="F105" s="182">
        <v>15.59</v>
      </c>
      <c r="G105" s="182">
        <v>7.7</v>
      </c>
      <c r="H105" s="185">
        <v>6.12</v>
      </c>
    </row>
    <row r="106" spans="1:8">
      <c r="A106" s="179">
        <v>64</v>
      </c>
      <c r="B106" s="180" t="s">
        <v>522</v>
      </c>
      <c r="C106" s="204" t="s">
        <v>381</v>
      </c>
      <c r="D106" s="182">
        <v>22.5</v>
      </c>
      <c r="E106" s="182">
        <v>26.12</v>
      </c>
      <c r="F106" s="182">
        <v>27.39</v>
      </c>
      <c r="G106" s="182">
        <v>16.88</v>
      </c>
      <c r="H106" s="185">
        <v>20.82</v>
      </c>
    </row>
    <row r="107" spans="1:8">
      <c r="A107" s="179">
        <v>65</v>
      </c>
      <c r="B107" s="180" t="s">
        <v>523</v>
      </c>
      <c r="C107" s="182">
        <v>23.57</v>
      </c>
      <c r="D107" s="182">
        <v>0</v>
      </c>
      <c r="E107" s="182">
        <v>41.88</v>
      </c>
      <c r="F107" s="182">
        <v>34.840000000000003</v>
      </c>
      <c r="G107" s="182">
        <v>31.89</v>
      </c>
      <c r="H107" s="185">
        <v>0</v>
      </c>
    </row>
    <row r="108" spans="1:8">
      <c r="A108" s="179">
        <v>66</v>
      </c>
      <c r="B108" s="180" t="s">
        <v>524</v>
      </c>
      <c r="C108" s="182">
        <v>45.28</v>
      </c>
      <c r="D108" s="182">
        <v>34.840000000000003</v>
      </c>
      <c r="E108" s="182">
        <v>24.12</v>
      </c>
      <c r="F108" s="182">
        <v>13.23</v>
      </c>
      <c r="G108" s="182">
        <v>3.11</v>
      </c>
      <c r="H108" s="185">
        <v>1.07</v>
      </c>
    </row>
  </sheetData>
  <mergeCells count="35">
    <mergeCell ref="C82:H82"/>
    <mergeCell ref="C83:H83"/>
    <mergeCell ref="C96:H96"/>
    <mergeCell ref="A74:B74"/>
    <mergeCell ref="C74:H74"/>
    <mergeCell ref="A75:A80"/>
    <mergeCell ref="B75:B80"/>
    <mergeCell ref="C75:H77"/>
    <mergeCell ref="A81:B81"/>
    <mergeCell ref="C81:H81"/>
    <mergeCell ref="A72:H72"/>
    <mergeCell ref="C14:H14"/>
    <mergeCell ref="C27:H27"/>
    <mergeCell ref="C28:H28"/>
    <mergeCell ref="C41:H41"/>
    <mergeCell ref="C42:H42"/>
    <mergeCell ref="C55:H55"/>
    <mergeCell ref="A69:B69"/>
    <mergeCell ref="C69:D69"/>
    <mergeCell ref="G69:H69"/>
    <mergeCell ref="A70:H70"/>
    <mergeCell ref="A71:H71"/>
    <mergeCell ref="A13:B13"/>
    <mergeCell ref="C13:H13"/>
    <mergeCell ref="A1:B1"/>
    <mergeCell ref="C1:D1"/>
    <mergeCell ref="G1:H1"/>
    <mergeCell ref="A2:H2"/>
    <mergeCell ref="A3:H3"/>
    <mergeCell ref="A4:H4"/>
    <mergeCell ref="A6:B6"/>
    <mergeCell ref="C6:H6"/>
    <mergeCell ref="A7:A12"/>
    <mergeCell ref="B7:B12"/>
    <mergeCell ref="C7:H9"/>
  </mergeCells>
  <pageMargins left="0.59055118110236227" right="0.59055118110236227" top="0.78740157480314965" bottom="0.59055118110236227" header="0.51181102362204722" footer="0.51181102362204722"/>
  <pageSetup scale="79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8" max="16383" man="1"/>
  </rowBreaks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08"/>
  <sheetViews>
    <sheetView showGridLines="0" zoomScaleNormal="100" workbookViewId="0">
      <selection sqref="A1:B1"/>
    </sheetView>
  </sheetViews>
  <sheetFormatPr baseColWidth="10" defaultRowHeight="12.75"/>
  <cols>
    <col min="1" max="1" width="5.7109375" style="175" customWidth="1"/>
    <col min="2" max="2" width="34.7109375" style="175" customWidth="1"/>
    <col min="3" max="6" width="16.85546875" style="175" customWidth="1"/>
    <col min="7" max="239" width="9.140625" style="175" customWidth="1"/>
    <col min="240" max="16384" width="11.42578125" style="175"/>
  </cols>
  <sheetData>
    <row r="1" spans="1:6" ht="12.75" customHeight="1">
      <c r="A1" s="380" t="s">
        <v>597</v>
      </c>
      <c r="B1" s="380"/>
      <c r="C1" s="380"/>
      <c r="D1" s="380"/>
      <c r="E1" s="380"/>
      <c r="F1" s="380"/>
    </row>
    <row r="2" spans="1:6" s="176" customFormat="1" ht="12.75" customHeight="1">
      <c r="A2" s="385" t="s">
        <v>461</v>
      </c>
      <c r="B2" s="385"/>
      <c r="C2" s="385"/>
      <c r="D2" s="385"/>
      <c r="E2" s="385"/>
      <c r="F2" s="385"/>
    </row>
    <row r="3" spans="1:6" s="176" customFormat="1" ht="12.75" customHeight="1">
      <c r="A3" s="385" t="s">
        <v>488</v>
      </c>
      <c r="B3" s="385"/>
      <c r="C3" s="385"/>
      <c r="D3" s="385"/>
      <c r="E3" s="385"/>
      <c r="F3" s="385"/>
    </row>
    <row r="4" spans="1:6" ht="12.75" customHeight="1">
      <c r="A4" s="380" t="s">
        <v>584</v>
      </c>
      <c r="B4" s="380"/>
      <c r="C4" s="380"/>
      <c r="D4" s="380"/>
      <c r="E4" s="380"/>
      <c r="F4" s="380"/>
    </row>
    <row r="5" spans="1:6" ht="12.75" customHeight="1">
      <c r="A5" s="173"/>
      <c r="B5" s="173"/>
      <c r="C5" s="173"/>
      <c r="D5" s="173"/>
      <c r="E5" s="173"/>
      <c r="F5" s="173"/>
    </row>
    <row r="6" spans="1:6" ht="12.75" customHeight="1">
      <c r="A6" s="380" t="s">
        <v>390</v>
      </c>
      <c r="B6" s="380"/>
      <c r="C6" s="380"/>
      <c r="D6" s="380"/>
      <c r="E6" s="380"/>
      <c r="F6" s="380"/>
    </row>
    <row r="7" spans="1:6" ht="12.75" customHeight="1">
      <c r="A7" s="386" t="s">
        <v>391</v>
      </c>
      <c r="B7" s="389" t="s">
        <v>86</v>
      </c>
      <c r="C7" s="392" t="s">
        <v>535</v>
      </c>
      <c r="D7" s="392"/>
      <c r="E7" s="392"/>
      <c r="F7" s="392"/>
    </row>
    <row r="8" spans="1:6" ht="12.75" customHeight="1">
      <c r="A8" s="387"/>
      <c r="B8" s="390"/>
      <c r="C8" s="393" t="s">
        <v>536</v>
      </c>
      <c r="D8" s="393"/>
      <c r="E8" s="393"/>
      <c r="F8" s="393"/>
    </row>
    <row r="9" spans="1:6">
      <c r="A9" s="387"/>
      <c r="B9" s="390"/>
      <c r="C9" s="416" t="s">
        <v>277</v>
      </c>
      <c r="D9" s="416"/>
      <c r="E9" s="416"/>
      <c r="F9" s="416"/>
    </row>
    <row r="10" spans="1:6">
      <c r="A10" s="387"/>
      <c r="B10" s="390"/>
      <c r="C10" s="177" t="s">
        <v>560</v>
      </c>
      <c r="D10" s="177" t="s">
        <v>561</v>
      </c>
      <c r="E10" s="177" t="s">
        <v>562</v>
      </c>
      <c r="F10" s="178" t="s">
        <v>566</v>
      </c>
    </row>
    <row r="11" spans="1:6">
      <c r="A11" s="387"/>
      <c r="B11" s="390"/>
      <c r="C11" s="227" t="s">
        <v>564</v>
      </c>
      <c r="D11" s="227" t="s">
        <v>565</v>
      </c>
      <c r="E11" s="227" t="s">
        <v>566</v>
      </c>
      <c r="F11" s="235" t="s">
        <v>567</v>
      </c>
    </row>
    <row r="12" spans="1:6">
      <c r="A12" s="388"/>
      <c r="B12" s="391"/>
      <c r="C12" s="177" t="s">
        <v>568</v>
      </c>
      <c r="D12" s="177" t="s">
        <v>569</v>
      </c>
      <c r="E12" s="177" t="s">
        <v>570</v>
      </c>
      <c r="F12" s="178" t="s">
        <v>571</v>
      </c>
    </row>
    <row r="13" spans="1:6">
      <c r="A13" s="395" t="s">
        <v>277</v>
      </c>
      <c r="B13" s="395"/>
      <c r="C13" s="395"/>
      <c r="D13" s="395"/>
      <c r="E13" s="395"/>
      <c r="F13" s="395"/>
    </row>
    <row r="14" spans="1:6">
      <c r="A14" s="173" t="s">
        <v>277</v>
      </c>
      <c r="B14" s="173" t="s">
        <v>277</v>
      </c>
      <c r="C14" s="380" t="s">
        <v>598</v>
      </c>
      <c r="D14" s="380"/>
      <c r="E14" s="380"/>
      <c r="F14" s="380"/>
    </row>
    <row r="15" spans="1:6">
      <c r="A15" s="179">
        <v>1</v>
      </c>
      <c r="B15" s="180" t="s">
        <v>514</v>
      </c>
      <c r="C15" s="181">
        <v>1.63</v>
      </c>
      <c r="D15" s="182">
        <v>1.37</v>
      </c>
      <c r="E15" s="182">
        <v>0.94</v>
      </c>
      <c r="F15" s="182">
        <v>1.36</v>
      </c>
    </row>
    <row r="16" spans="1:6">
      <c r="A16" s="173" t="s">
        <v>277</v>
      </c>
      <c r="B16" s="180" t="s">
        <v>402</v>
      </c>
      <c r="C16" s="183" t="s">
        <v>277</v>
      </c>
      <c r="D16" s="173" t="s">
        <v>277</v>
      </c>
      <c r="E16" s="173" t="s">
        <v>277</v>
      </c>
      <c r="F16" s="173" t="s">
        <v>277</v>
      </c>
    </row>
    <row r="17" spans="1:6">
      <c r="A17" s="179">
        <v>2</v>
      </c>
      <c r="B17" s="180" t="s">
        <v>515</v>
      </c>
      <c r="C17" s="181">
        <v>2.5099999999999998</v>
      </c>
      <c r="D17" s="182">
        <v>2.16</v>
      </c>
      <c r="E17" s="182">
        <v>1.5</v>
      </c>
      <c r="F17" s="182">
        <v>0.99</v>
      </c>
    </row>
    <row r="18" spans="1:6">
      <c r="A18" s="179">
        <v>3</v>
      </c>
      <c r="B18" s="180" t="s">
        <v>516</v>
      </c>
      <c r="C18" s="181">
        <v>4.78</v>
      </c>
      <c r="D18" s="182">
        <v>4.79</v>
      </c>
      <c r="E18" s="182">
        <v>4.54</v>
      </c>
      <c r="F18" s="182">
        <v>5.52</v>
      </c>
    </row>
    <row r="19" spans="1:6">
      <c r="A19" s="179">
        <v>4</v>
      </c>
      <c r="B19" s="180" t="s">
        <v>517</v>
      </c>
      <c r="C19" s="181">
        <v>12.6</v>
      </c>
      <c r="D19" s="182">
        <v>7.52</v>
      </c>
      <c r="E19" s="182">
        <v>12.18</v>
      </c>
      <c r="F19" s="182">
        <v>7.62</v>
      </c>
    </row>
    <row r="20" spans="1:6">
      <c r="A20" s="179">
        <v>5</v>
      </c>
      <c r="B20" s="180" t="s">
        <v>518</v>
      </c>
      <c r="C20" s="181">
        <v>7.74</v>
      </c>
      <c r="D20" s="182">
        <v>13.72</v>
      </c>
      <c r="E20" s="182">
        <v>0</v>
      </c>
      <c r="F20" s="182">
        <v>0</v>
      </c>
    </row>
    <row r="21" spans="1:6">
      <c r="A21" s="179">
        <v>6</v>
      </c>
      <c r="B21" s="180" t="s">
        <v>519</v>
      </c>
      <c r="C21" s="181">
        <v>3.93</v>
      </c>
      <c r="D21" s="182">
        <v>2.66</v>
      </c>
      <c r="E21" s="182">
        <v>0.09</v>
      </c>
      <c r="F21" s="182">
        <v>0</v>
      </c>
    </row>
    <row r="22" spans="1:6">
      <c r="A22" s="179">
        <v>7</v>
      </c>
      <c r="B22" s="180" t="s">
        <v>520</v>
      </c>
      <c r="C22" s="181">
        <v>4.3499999999999996</v>
      </c>
      <c r="D22" s="182">
        <v>2.71</v>
      </c>
      <c r="E22" s="182">
        <v>7.0000000000000007E-2</v>
      </c>
      <c r="F22" s="182">
        <v>0</v>
      </c>
    </row>
    <row r="23" spans="1:6">
      <c r="A23" s="179">
        <v>8</v>
      </c>
      <c r="B23" s="180" t="s">
        <v>521</v>
      </c>
      <c r="C23" s="181">
        <v>3.72</v>
      </c>
      <c r="D23" s="182">
        <v>3.25</v>
      </c>
      <c r="E23" s="182">
        <v>2.31</v>
      </c>
      <c r="F23" s="182">
        <v>5.34</v>
      </c>
    </row>
    <row r="24" spans="1:6">
      <c r="A24" s="179">
        <v>9</v>
      </c>
      <c r="B24" s="180" t="s">
        <v>522</v>
      </c>
      <c r="C24" s="181">
        <v>7.4</v>
      </c>
      <c r="D24" s="182">
        <v>7.39</v>
      </c>
      <c r="E24" s="182">
        <v>10.4</v>
      </c>
      <c r="F24" s="182">
        <v>6.3</v>
      </c>
    </row>
    <row r="25" spans="1:6">
      <c r="A25" s="179">
        <v>10</v>
      </c>
      <c r="B25" s="180" t="s">
        <v>523</v>
      </c>
      <c r="C25" s="181">
        <v>11.5</v>
      </c>
      <c r="D25" s="182">
        <v>10.34</v>
      </c>
      <c r="E25" s="182">
        <v>7.48</v>
      </c>
      <c r="F25" s="182">
        <v>0</v>
      </c>
    </row>
    <row r="26" spans="1:6">
      <c r="A26" s="179">
        <v>11</v>
      </c>
      <c r="B26" s="180" t="s">
        <v>524</v>
      </c>
      <c r="C26" s="181">
        <v>3.86</v>
      </c>
      <c r="D26" s="182">
        <v>2.37</v>
      </c>
      <c r="E26" s="182">
        <v>1.37</v>
      </c>
      <c r="F26" s="182">
        <v>0.04</v>
      </c>
    </row>
    <row r="27" spans="1:6">
      <c r="A27" s="173" t="s">
        <v>277</v>
      </c>
      <c r="B27" s="173" t="s">
        <v>277</v>
      </c>
      <c r="C27" s="380" t="s">
        <v>572</v>
      </c>
      <c r="D27" s="380"/>
      <c r="E27" s="380"/>
      <c r="F27" s="380"/>
    </row>
    <row r="28" spans="1:6" ht="12.75" customHeight="1">
      <c r="A28" s="173" t="s">
        <v>277</v>
      </c>
      <c r="B28" s="173" t="s">
        <v>277</v>
      </c>
      <c r="C28" s="380" t="s">
        <v>573</v>
      </c>
      <c r="D28" s="380"/>
      <c r="E28" s="380"/>
      <c r="F28" s="380"/>
    </row>
    <row r="29" spans="1:6">
      <c r="A29" s="179">
        <v>12</v>
      </c>
      <c r="B29" s="180" t="s">
        <v>527</v>
      </c>
      <c r="C29" s="181">
        <v>2.46</v>
      </c>
      <c r="D29" s="182">
        <v>2.2200000000000002</v>
      </c>
      <c r="E29" s="182">
        <v>2.5499999999999998</v>
      </c>
      <c r="F29" s="182">
        <v>7.12</v>
      </c>
    </row>
    <row r="30" spans="1:6">
      <c r="A30" s="173" t="s">
        <v>277</v>
      </c>
      <c r="B30" s="180" t="s">
        <v>402</v>
      </c>
      <c r="C30" s="183" t="s">
        <v>277</v>
      </c>
      <c r="D30" s="173" t="s">
        <v>277</v>
      </c>
      <c r="E30" s="173" t="s">
        <v>277</v>
      </c>
      <c r="F30" s="173" t="s">
        <v>277</v>
      </c>
    </row>
    <row r="31" spans="1:6">
      <c r="A31" s="179">
        <v>13</v>
      </c>
      <c r="B31" s="180" t="s">
        <v>515</v>
      </c>
      <c r="C31" s="181">
        <v>3.93</v>
      </c>
      <c r="D31" s="182">
        <v>3.85</v>
      </c>
      <c r="E31" s="182">
        <v>4.22</v>
      </c>
      <c r="F31" s="182">
        <v>2.7</v>
      </c>
    </row>
    <row r="32" spans="1:6">
      <c r="A32" s="179">
        <v>14</v>
      </c>
      <c r="B32" s="180" t="s">
        <v>516</v>
      </c>
      <c r="C32" s="181">
        <v>5.68</v>
      </c>
      <c r="D32" s="182">
        <v>5.44</v>
      </c>
      <c r="E32" s="182">
        <v>6.03</v>
      </c>
      <c r="F32" s="182">
        <v>8.5299999999999994</v>
      </c>
    </row>
    <row r="33" spans="1:6">
      <c r="A33" s="179">
        <v>15</v>
      </c>
      <c r="B33" s="180" t="s">
        <v>517</v>
      </c>
      <c r="C33" s="181">
        <v>19.75</v>
      </c>
      <c r="D33" s="182">
        <v>8.58</v>
      </c>
      <c r="E33" s="182">
        <v>22.05</v>
      </c>
      <c r="F33" s="182">
        <v>20.62</v>
      </c>
    </row>
    <row r="34" spans="1:6">
      <c r="A34" s="179">
        <v>16</v>
      </c>
      <c r="B34" s="180" t="s">
        <v>518</v>
      </c>
      <c r="C34" s="181">
        <v>0</v>
      </c>
      <c r="D34" s="182">
        <v>0</v>
      </c>
      <c r="E34" s="182">
        <v>0</v>
      </c>
      <c r="F34" s="182">
        <v>0</v>
      </c>
    </row>
    <row r="35" spans="1:6">
      <c r="A35" s="179">
        <v>17</v>
      </c>
      <c r="B35" s="180" t="s">
        <v>519</v>
      </c>
      <c r="C35" s="181">
        <v>6.16</v>
      </c>
      <c r="D35" s="182">
        <v>5.91</v>
      </c>
      <c r="E35" s="182">
        <v>0.54</v>
      </c>
      <c r="F35" s="182">
        <v>0</v>
      </c>
    </row>
    <row r="36" spans="1:6">
      <c r="A36" s="179">
        <v>18</v>
      </c>
      <c r="B36" s="180" t="s">
        <v>520</v>
      </c>
      <c r="C36" s="181">
        <v>7.17</v>
      </c>
      <c r="D36" s="182">
        <v>5.63</v>
      </c>
      <c r="E36" s="182">
        <v>0.23</v>
      </c>
      <c r="F36" s="182">
        <v>0</v>
      </c>
    </row>
    <row r="37" spans="1:6">
      <c r="A37" s="179">
        <v>19</v>
      </c>
      <c r="B37" s="180" t="s">
        <v>521</v>
      </c>
      <c r="C37" s="181">
        <v>5.28</v>
      </c>
      <c r="D37" s="182">
        <v>4.67</v>
      </c>
      <c r="E37" s="182">
        <v>4.45</v>
      </c>
      <c r="F37" s="182">
        <v>16.510000000000002</v>
      </c>
    </row>
    <row r="38" spans="1:6">
      <c r="A38" s="179">
        <v>20</v>
      </c>
      <c r="B38" s="180" t="s">
        <v>522</v>
      </c>
      <c r="C38" s="181">
        <v>8.35</v>
      </c>
      <c r="D38" s="182">
        <v>11.12</v>
      </c>
      <c r="E38" s="182">
        <v>16.059999999999999</v>
      </c>
      <c r="F38" s="182">
        <v>11.3</v>
      </c>
    </row>
    <row r="39" spans="1:6">
      <c r="A39" s="179">
        <v>21</v>
      </c>
      <c r="B39" s="180" t="s">
        <v>523</v>
      </c>
      <c r="C39" s="181">
        <v>15.15</v>
      </c>
      <c r="D39" s="182">
        <v>11.99</v>
      </c>
      <c r="E39" s="182">
        <v>26.35</v>
      </c>
      <c r="F39" s="204" t="s">
        <v>381</v>
      </c>
    </row>
    <row r="40" spans="1:6">
      <c r="A40" s="179">
        <v>22</v>
      </c>
      <c r="B40" s="180" t="s">
        <v>524</v>
      </c>
      <c r="C40" s="181">
        <v>6.26</v>
      </c>
      <c r="D40" s="182">
        <v>6.05</v>
      </c>
      <c r="E40" s="182">
        <v>10.59</v>
      </c>
      <c r="F40" s="182">
        <v>1.1399999999999999</v>
      </c>
    </row>
    <row r="41" spans="1:6">
      <c r="A41" s="173" t="s">
        <v>277</v>
      </c>
      <c r="B41" s="173" t="s">
        <v>277</v>
      </c>
      <c r="C41" s="380" t="s">
        <v>572</v>
      </c>
      <c r="D41" s="380"/>
      <c r="E41" s="380"/>
      <c r="F41" s="380"/>
    </row>
    <row r="42" spans="1:6" ht="12.75" customHeight="1">
      <c r="A42" s="173" t="s">
        <v>277</v>
      </c>
      <c r="B42" s="173" t="s">
        <v>277</v>
      </c>
      <c r="C42" s="380" t="s">
        <v>574</v>
      </c>
      <c r="D42" s="380"/>
      <c r="E42" s="380"/>
      <c r="F42" s="380"/>
    </row>
    <row r="43" spans="1:6">
      <c r="A43" s="179">
        <v>23</v>
      </c>
      <c r="B43" s="180" t="s">
        <v>527</v>
      </c>
      <c r="C43" s="181">
        <v>2.52</v>
      </c>
      <c r="D43" s="182">
        <v>2.34</v>
      </c>
      <c r="E43" s="182">
        <v>2.7</v>
      </c>
      <c r="F43" s="182">
        <v>5.0999999999999996</v>
      </c>
    </row>
    <row r="44" spans="1:6">
      <c r="A44" s="173" t="s">
        <v>277</v>
      </c>
      <c r="B44" s="180" t="s">
        <v>402</v>
      </c>
      <c r="C44" s="183" t="s">
        <v>277</v>
      </c>
      <c r="D44" s="173" t="s">
        <v>277</v>
      </c>
      <c r="E44" s="173" t="s">
        <v>277</v>
      </c>
      <c r="F44" s="173" t="s">
        <v>277</v>
      </c>
    </row>
    <row r="45" spans="1:6">
      <c r="A45" s="179">
        <v>24</v>
      </c>
      <c r="B45" s="180" t="s">
        <v>515</v>
      </c>
      <c r="C45" s="181">
        <v>4.08</v>
      </c>
      <c r="D45" s="182">
        <v>4.22</v>
      </c>
      <c r="E45" s="182">
        <v>4.43</v>
      </c>
      <c r="F45" s="182">
        <v>3.12</v>
      </c>
    </row>
    <row r="46" spans="1:6">
      <c r="A46" s="179">
        <v>25</v>
      </c>
      <c r="B46" s="180" t="s">
        <v>516</v>
      </c>
      <c r="C46" s="181">
        <v>5.99</v>
      </c>
      <c r="D46" s="182">
        <v>5.58</v>
      </c>
      <c r="E46" s="182">
        <v>6.57</v>
      </c>
      <c r="F46" s="182">
        <v>9.34</v>
      </c>
    </row>
    <row r="47" spans="1:6">
      <c r="A47" s="179">
        <v>26</v>
      </c>
      <c r="B47" s="180" t="s">
        <v>517</v>
      </c>
      <c r="C47" s="181">
        <v>20.53</v>
      </c>
      <c r="D47" s="182">
        <v>10.5</v>
      </c>
      <c r="E47" s="182">
        <v>25.13</v>
      </c>
      <c r="F47" s="182">
        <v>24.04</v>
      </c>
    </row>
    <row r="48" spans="1:6">
      <c r="A48" s="179">
        <v>27</v>
      </c>
      <c r="B48" s="180" t="s">
        <v>518</v>
      </c>
      <c r="C48" s="181">
        <v>0</v>
      </c>
      <c r="D48" s="182">
        <v>0</v>
      </c>
      <c r="E48" s="182">
        <v>0</v>
      </c>
      <c r="F48" s="182">
        <v>0</v>
      </c>
    </row>
    <row r="49" spans="1:6">
      <c r="A49" s="179">
        <v>28</v>
      </c>
      <c r="B49" s="180" t="s">
        <v>519</v>
      </c>
      <c r="C49" s="181">
        <v>6.25</v>
      </c>
      <c r="D49" s="182">
        <v>6.08</v>
      </c>
      <c r="E49" s="182">
        <v>0.56000000000000005</v>
      </c>
      <c r="F49" s="182">
        <v>0</v>
      </c>
    </row>
    <row r="50" spans="1:6">
      <c r="A50" s="179">
        <v>29</v>
      </c>
      <c r="B50" s="180" t="s">
        <v>520</v>
      </c>
      <c r="C50" s="181">
        <v>7.27</v>
      </c>
      <c r="D50" s="182">
        <v>5.8</v>
      </c>
      <c r="E50" s="182">
        <v>0.23</v>
      </c>
      <c r="F50" s="182">
        <v>0</v>
      </c>
    </row>
    <row r="51" spans="1:6">
      <c r="A51" s="179">
        <v>30</v>
      </c>
      <c r="B51" s="180" t="s">
        <v>521</v>
      </c>
      <c r="C51" s="181">
        <v>5.41</v>
      </c>
      <c r="D51" s="182">
        <v>4.84</v>
      </c>
      <c r="E51" s="182">
        <v>4.7300000000000004</v>
      </c>
      <c r="F51" s="182">
        <v>11.68</v>
      </c>
    </row>
    <row r="52" spans="1:6">
      <c r="A52" s="179">
        <v>31</v>
      </c>
      <c r="B52" s="180" t="s">
        <v>522</v>
      </c>
      <c r="C52" s="181">
        <v>9.11</v>
      </c>
      <c r="D52" s="182">
        <v>11.78</v>
      </c>
      <c r="E52" s="182">
        <v>16.059999999999999</v>
      </c>
      <c r="F52" s="182">
        <v>13.37</v>
      </c>
    </row>
    <row r="53" spans="1:6">
      <c r="A53" s="179">
        <v>32</v>
      </c>
      <c r="B53" s="180" t="s">
        <v>523</v>
      </c>
      <c r="C53" s="181">
        <v>15.15</v>
      </c>
      <c r="D53" s="182">
        <v>11.99</v>
      </c>
      <c r="E53" s="182">
        <v>26.35</v>
      </c>
      <c r="F53" s="204" t="s">
        <v>381</v>
      </c>
    </row>
    <row r="54" spans="1:6">
      <c r="A54" s="179">
        <v>33</v>
      </c>
      <c r="B54" s="180" t="s">
        <v>524</v>
      </c>
      <c r="C54" s="181">
        <v>6.54</v>
      </c>
      <c r="D54" s="182">
        <v>6.32</v>
      </c>
      <c r="E54" s="182">
        <v>11</v>
      </c>
      <c r="F54" s="182">
        <v>1.1399999999999999</v>
      </c>
    </row>
    <row r="55" spans="1:6" ht="12.75" customHeight="1">
      <c r="A55" s="173" t="s">
        <v>277</v>
      </c>
      <c r="B55" s="173" t="s">
        <v>277</v>
      </c>
      <c r="C55" s="380" t="s">
        <v>575</v>
      </c>
      <c r="D55" s="380"/>
      <c r="E55" s="380"/>
      <c r="F55" s="380"/>
    </row>
    <row r="56" spans="1:6">
      <c r="A56" s="179">
        <v>34</v>
      </c>
      <c r="B56" s="180" t="s">
        <v>527</v>
      </c>
      <c r="C56" s="181">
        <v>11.61</v>
      </c>
      <c r="D56" s="182">
        <v>6.57</v>
      </c>
      <c r="E56" s="182">
        <v>4.3499999999999996</v>
      </c>
      <c r="F56" s="182">
        <v>35.53</v>
      </c>
    </row>
    <row r="57" spans="1:6">
      <c r="A57" s="173" t="s">
        <v>277</v>
      </c>
      <c r="B57" s="180" t="s">
        <v>402</v>
      </c>
      <c r="C57" s="183" t="s">
        <v>277</v>
      </c>
      <c r="D57" s="173" t="s">
        <v>277</v>
      </c>
      <c r="E57" s="173" t="s">
        <v>277</v>
      </c>
      <c r="F57" s="173" t="s">
        <v>277</v>
      </c>
    </row>
    <row r="58" spans="1:6">
      <c r="A58" s="179">
        <v>35</v>
      </c>
      <c r="B58" s="180" t="s">
        <v>515</v>
      </c>
      <c r="C58" s="181">
        <v>4.63</v>
      </c>
      <c r="D58" s="182">
        <v>3.39</v>
      </c>
      <c r="E58" s="182">
        <v>5.71</v>
      </c>
      <c r="F58" s="182">
        <v>0</v>
      </c>
    </row>
    <row r="59" spans="1:6">
      <c r="A59" s="179">
        <v>36</v>
      </c>
      <c r="B59" s="180" t="s">
        <v>516</v>
      </c>
      <c r="C59" s="181">
        <v>13.1</v>
      </c>
      <c r="D59" s="182">
        <v>20.64</v>
      </c>
      <c r="E59" s="182">
        <v>11.11</v>
      </c>
      <c r="F59" s="182">
        <v>15.19</v>
      </c>
    </row>
    <row r="60" spans="1:6">
      <c r="A60" s="179">
        <v>37</v>
      </c>
      <c r="B60" s="180" t="s">
        <v>517</v>
      </c>
      <c r="C60" s="181">
        <v>69.81</v>
      </c>
      <c r="D60" s="182">
        <v>9.34</v>
      </c>
      <c r="E60" s="182">
        <v>20.58</v>
      </c>
      <c r="F60" s="182">
        <v>0</v>
      </c>
    </row>
    <row r="61" spans="1:6">
      <c r="A61" s="179">
        <v>38</v>
      </c>
      <c r="B61" s="180" t="s">
        <v>518</v>
      </c>
      <c r="C61" s="181">
        <v>0</v>
      </c>
      <c r="D61" s="204" t="s">
        <v>381</v>
      </c>
      <c r="E61" s="204" t="s">
        <v>381</v>
      </c>
      <c r="F61" s="204" t="s">
        <v>381</v>
      </c>
    </row>
    <row r="62" spans="1:6">
      <c r="A62" s="179">
        <v>39</v>
      </c>
      <c r="B62" s="180" t="s">
        <v>519</v>
      </c>
      <c r="C62" s="181">
        <v>0</v>
      </c>
      <c r="D62" s="182">
        <v>0</v>
      </c>
      <c r="E62" s="182">
        <v>0</v>
      </c>
      <c r="F62" s="204" t="s">
        <v>381</v>
      </c>
    </row>
    <row r="63" spans="1:6">
      <c r="A63" s="179">
        <v>40</v>
      </c>
      <c r="B63" s="180" t="s">
        <v>520</v>
      </c>
      <c r="C63" s="181">
        <v>0</v>
      </c>
      <c r="D63" s="182">
        <v>0</v>
      </c>
      <c r="E63" s="204" t="s">
        <v>381</v>
      </c>
      <c r="F63" s="204" t="s">
        <v>381</v>
      </c>
    </row>
    <row r="64" spans="1:6">
      <c r="A64" s="179">
        <v>41</v>
      </c>
      <c r="B64" s="180" t="s">
        <v>521</v>
      </c>
      <c r="C64" s="181">
        <v>23.06</v>
      </c>
      <c r="D64" s="182">
        <v>16.87</v>
      </c>
      <c r="E64" s="182">
        <v>0.94</v>
      </c>
      <c r="F64" s="182">
        <v>60.99</v>
      </c>
    </row>
    <row r="65" spans="1:6">
      <c r="A65" s="179">
        <v>42</v>
      </c>
      <c r="B65" s="180" t="s">
        <v>522</v>
      </c>
      <c r="C65" s="181">
        <v>15.19</v>
      </c>
      <c r="D65" s="182">
        <v>0</v>
      </c>
      <c r="E65" s="204" t="s">
        <v>381</v>
      </c>
      <c r="F65" s="182">
        <v>0</v>
      </c>
    </row>
    <row r="66" spans="1:6">
      <c r="A66" s="179">
        <v>43</v>
      </c>
      <c r="B66" s="180" t="s">
        <v>523</v>
      </c>
      <c r="C66" s="229" t="s">
        <v>381</v>
      </c>
      <c r="D66" s="204" t="s">
        <v>381</v>
      </c>
      <c r="E66" s="204" t="s">
        <v>381</v>
      </c>
      <c r="F66" s="204" t="s">
        <v>381</v>
      </c>
    </row>
    <row r="67" spans="1:6">
      <c r="A67" s="179">
        <v>44</v>
      </c>
      <c r="B67" s="180" t="s">
        <v>524</v>
      </c>
      <c r="C67" s="181">
        <v>21.75</v>
      </c>
      <c r="D67" s="182">
        <v>0</v>
      </c>
      <c r="E67" s="182">
        <v>0</v>
      </c>
      <c r="F67" s="204" t="s">
        <v>381</v>
      </c>
    </row>
    <row r="68" spans="1:6">
      <c r="A68" s="179"/>
      <c r="B68" s="184"/>
      <c r="C68" s="185"/>
      <c r="D68" s="182"/>
      <c r="E68" s="182"/>
      <c r="F68" s="204"/>
    </row>
    <row r="69" spans="1:6" ht="12.75" customHeight="1">
      <c r="A69" s="380" t="s">
        <v>599</v>
      </c>
      <c r="B69" s="380"/>
      <c r="C69" s="380"/>
      <c r="D69" s="380"/>
      <c r="E69" s="380"/>
      <c r="F69" s="380"/>
    </row>
    <row r="70" spans="1:6" s="176" customFormat="1" ht="12.75" customHeight="1">
      <c r="A70" s="385" t="s">
        <v>461</v>
      </c>
      <c r="B70" s="385"/>
      <c r="C70" s="385"/>
      <c r="D70" s="385"/>
      <c r="E70" s="385"/>
      <c r="F70" s="385"/>
    </row>
    <row r="71" spans="1:6" s="176" customFormat="1" ht="12.75" customHeight="1">
      <c r="A71" s="385" t="s">
        <v>488</v>
      </c>
      <c r="B71" s="385"/>
      <c r="C71" s="385"/>
      <c r="D71" s="385"/>
      <c r="E71" s="385"/>
      <c r="F71" s="385"/>
    </row>
    <row r="72" spans="1:6" ht="12.75" customHeight="1">
      <c r="A72" s="380" t="s">
        <v>584</v>
      </c>
      <c r="B72" s="380"/>
      <c r="C72" s="380"/>
      <c r="D72" s="380"/>
      <c r="E72" s="380"/>
      <c r="F72" s="380"/>
    </row>
    <row r="73" spans="1:6" ht="12.75" customHeight="1">
      <c r="A73" s="173"/>
      <c r="B73" s="173"/>
      <c r="C73" s="173"/>
      <c r="D73" s="173"/>
      <c r="E73" s="173"/>
      <c r="F73" s="173"/>
    </row>
    <row r="74" spans="1:6" ht="12.75" customHeight="1">
      <c r="A74" s="380" t="s">
        <v>390</v>
      </c>
      <c r="B74" s="380"/>
      <c r="C74" s="380"/>
      <c r="D74" s="380"/>
      <c r="E74" s="380"/>
      <c r="F74" s="380"/>
    </row>
    <row r="75" spans="1:6" ht="12.75" customHeight="1">
      <c r="A75" s="386" t="s">
        <v>391</v>
      </c>
      <c r="B75" s="389" t="s">
        <v>86</v>
      </c>
      <c r="C75" s="392" t="s">
        <v>535</v>
      </c>
      <c r="D75" s="392"/>
      <c r="E75" s="392"/>
      <c r="F75" s="392"/>
    </row>
    <row r="76" spans="1:6" ht="12.75" customHeight="1">
      <c r="A76" s="387"/>
      <c r="B76" s="390"/>
      <c r="C76" s="393" t="s">
        <v>536</v>
      </c>
      <c r="D76" s="393"/>
      <c r="E76" s="393"/>
      <c r="F76" s="393"/>
    </row>
    <row r="77" spans="1:6">
      <c r="A77" s="387"/>
      <c r="B77" s="390"/>
      <c r="C77" s="416" t="s">
        <v>277</v>
      </c>
      <c r="D77" s="416"/>
      <c r="E77" s="416"/>
      <c r="F77" s="416"/>
    </row>
    <row r="78" spans="1:6">
      <c r="A78" s="387"/>
      <c r="B78" s="390"/>
      <c r="C78" s="177" t="s">
        <v>560</v>
      </c>
      <c r="D78" s="177" t="s">
        <v>561</v>
      </c>
      <c r="E78" s="177" t="s">
        <v>562</v>
      </c>
      <c r="F78" s="178" t="s">
        <v>566</v>
      </c>
    </row>
    <row r="79" spans="1:6">
      <c r="A79" s="387"/>
      <c r="B79" s="390"/>
      <c r="C79" s="227" t="s">
        <v>564</v>
      </c>
      <c r="D79" s="227" t="s">
        <v>565</v>
      </c>
      <c r="E79" s="227" t="s">
        <v>566</v>
      </c>
      <c r="F79" s="235" t="s">
        <v>567</v>
      </c>
    </row>
    <row r="80" spans="1:6">
      <c r="A80" s="388"/>
      <c r="B80" s="391"/>
      <c r="C80" s="177" t="s">
        <v>568</v>
      </c>
      <c r="D80" s="177" t="s">
        <v>569</v>
      </c>
      <c r="E80" s="177" t="s">
        <v>570</v>
      </c>
      <c r="F80" s="178" t="s">
        <v>571</v>
      </c>
    </row>
    <row r="81" spans="1:6">
      <c r="A81" s="395" t="s">
        <v>277</v>
      </c>
      <c r="B81" s="395"/>
      <c r="C81" s="395"/>
      <c r="D81" s="395"/>
      <c r="E81" s="395"/>
      <c r="F81" s="395"/>
    </row>
    <row r="82" spans="1:6" ht="12.75" customHeight="1">
      <c r="A82" s="173" t="s">
        <v>277</v>
      </c>
      <c r="B82" s="173" t="s">
        <v>277</v>
      </c>
      <c r="C82" s="380" t="s">
        <v>577</v>
      </c>
      <c r="D82" s="380"/>
      <c r="E82" s="380"/>
      <c r="F82" s="380"/>
    </row>
    <row r="83" spans="1:6" ht="12.75" customHeight="1">
      <c r="A83" s="173" t="s">
        <v>277</v>
      </c>
      <c r="B83" s="173" t="s">
        <v>277</v>
      </c>
      <c r="C83" s="380" t="s">
        <v>578</v>
      </c>
      <c r="D83" s="380"/>
      <c r="E83" s="380"/>
      <c r="F83" s="380"/>
    </row>
    <row r="84" spans="1:6">
      <c r="A84" s="179">
        <v>45</v>
      </c>
      <c r="B84" s="180" t="s">
        <v>527</v>
      </c>
      <c r="C84" s="181">
        <v>2.48</v>
      </c>
      <c r="D84" s="182">
        <v>2.4500000000000002</v>
      </c>
      <c r="E84" s="182">
        <v>1.7</v>
      </c>
      <c r="F84" s="182">
        <v>1.44</v>
      </c>
    </row>
    <row r="85" spans="1:6">
      <c r="A85" s="173" t="s">
        <v>277</v>
      </c>
      <c r="B85" s="180" t="s">
        <v>402</v>
      </c>
      <c r="C85" s="183" t="s">
        <v>277</v>
      </c>
      <c r="D85" s="173" t="s">
        <v>277</v>
      </c>
      <c r="E85" s="173" t="s">
        <v>277</v>
      </c>
      <c r="F85" s="173" t="s">
        <v>277</v>
      </c>
    </row>
    <row r="86" spans="1:6">
      <c r="A86" s="179">
        <v>46</v>
      </c>
      <c r="B86" s="180" t="s">
        <v>515</v>
      </c>
      <c r="C86" s="181">
        <v>4.75</v>
      </c>
      <c r="D86" s="182">
        <v>3.83</v>
      </c>
      <c r="E86" s="182">
        <v>1.78</v>
      </c>
      <c r="F86" s="182">
        <v>2.29</v>
      </c>
    </row>
    <row r="87" spans="1:6">
      <c r="A87" s="179">
        <v>47</v>
      </c>
      <c r="B87" s="180" t="s">
        <v>516</v>
      </c>
      <c r="C87" s="181">
        <v>11.01</v>
      </c>
      <c r="D87" s="182">
        <v>10.83</v>
      </c>
      <c r="E87" s="182">
        <v>8.6</v>
      </c>
      <c r="F87" s="182">
        <v>8.24</v>
      </c>
    </row>
    <row r="88" spans="1:6">
      <c r="A88" s="179">
        <v>48</v>
      </c>
      <c r="B88" s="180" t="s">
        <v>517</v>
      </c>
      <c r="C88" s="181">
        <v>8.76</v>
      </c>
      <c r="D88" s="182">
        <v>4.5</v>
      </c>
      <c r="E88" s="182">
        <v>25.53</v>
      </c>
      <c r="F88" s="182">
        <v>0</v>
      </c>
    </row>
    <row r="89" spans="1:6">
      <c r="A89" s="179">
        <v>49</v>
      </c>
      <c r="B89" s="180" t="s">
        <v>518</v>
      </c>
      <c r="C89" s="181">
        <v>13.31</v>
      </c>
      <c r="D89" s="182">
        <v>0</v>
      </c>
      <c r="E89" s="182">
        <v>0</v>
      </c>
      <c r="F89" s="204" t="s">
        <v>381</v>
      </c>
    </row>
    <row r="90" spans="1:6">
      <c r="A90" s="179">
        <v>50</v>
      </c>
      <c r="B90" s="180" t="s">
        <v>519</v>
      </c>
      <c r="C90" s="181">
        <v>6.09</v>
      </c>
      <c r="D90" s="182">
        <v>4.76</v>
      </c>
      <c r="E90" s="182">
        <v>0</v>
      </c>
      <c r="F90" s="182">
        <v>0</v>
      </c>
    </row>
    <row r="91" spans="1:6">
      <c r="A91" s="179">
        <v>51</v>
      </c>
      <c r="B91" s="180" t="s">
        <v>520</v>
      </c>
      <c r="C91" s="181">
        <v>6.19</v>
      </c>
      <c r="D91" s="182">
        <v>4.9400000000000004</v>
      </c>
      <c r="E91" s="182">
        <v>0</v>
      </c>
      <c r="F91" s="182">
        <v>0</v>
      </c>
    </row>
    <row r="92" spans="1:6">
      <c r="A92" s="179">
        <v>52</v>
      </c>
      <c r="B92" s="180" t="s">
        <v>521</v>
      </c>
      <c r="C92" s="181">
        <v>3.03</v>
      </c>
      <c r="D92" s="182">
        <v>5.42</v>
      </c>
      <c r="E92" s="182">
        <v>3.24</v>
      </c>
      <c r="F92" s="182">
        <v>0.59</v>
      </c>
    </row>
    <row r="93" spans="1:6">
      <c r="A93" s="179">
        <v>53</v>
      </c>
      <c r="B93" s="180" t="s">
        <v>522</v>
      </c>
      <c r="C93" s="181">
        <v>18.03</v>
      </c>
      <c r="D93" s="182">
        <v>7.94</v>
      </c>
      <c r="E93" s="182">
        <v>1.31</v>
      </c>
      <c r="F93" s="182">
        <v>15.6</v>
      </c>
    </row>
    <row r="94" spans="1:6">
      <c r="A94" s="179">
        <v>54</v>
      </c>
      <c r="B94" s="180" t="s">
        <v>523</v>
      </c>
      <c r="C94" s="181">
        <v>19.37</v>
      </c>
      <c r="D94" s="182">
        <v>23.02</v>
      </c>
      <c r="E94" s="182">
        <v>0</v>
      </c>
      <c r="F94" s="182">
        <v>0</v>
      </c>
    </row>
    <row r="95" spans="1:6">
      <c r="A95" s="179">
        <v>55</v>
      </c>
      <c r="B95" s="180" t="s">
        <v>524</v>
      </c>
      <c r="C95" s="181">
        <v>5.86</v>
      </c>
      <c r="D95" s="182">
        <v>3.63</v>
      </c>
      <c r="E95" s="182">
        <v>4.37</v>
      </c>
      <c r="F95" s="182">
        <v>0.37</v>
      </c>
    </row>
    <row r="96" spans="1:6" ht="12.75" customHeight="1">
      <c r="A96" s="173" t="s">
        <v>277</v>
      </c>
      <c r="B96" s="173" t="s">
        <v>277</v>
      </c>
      <c r="C96" s="380" t="s">
        <v>579</v>
      </c>
      <c r="D96" s="380"/>
      <c r="E96" s="380"/>
      <c r="F96" s="380"/>
    </row>
    <row r="97" spans="1:6">
      <c r="A97" s="179">
        <v>56</v>
      </c>
      <c r="B97" s="180" t="s">
        <v>527</v>
      </c>
      <c r="C97" s="181">
        <v>2.44</v>
      </c>
      <c r="D97" s="182">
        <v>1.0900000000000001</v>
      </c>
      <c r="E97" s="182">
        <v>0.31</v>
      </c>
      <c r="F97" s="182">
        <v>0.76</v>
      </c>
    </row>
    <row r="98" spans="1:6">
      <c r="A98" s="173" t="s">
        <v>277</v>
      </c>
      <c r="B98" s="180" t="s">
        <v>402</v>
      </c>
      <c r="C98" s="183" t="s">
        <v>277</v>
      </c>
      <c r="D98" s="173" t="s">
        <v>277</v>
      </c>
      <c r="E98" s="173" t="s">
        <v>277</v>
      </c>
      <c r="F98" s="173" t="s">
        <v>277</v>
      </c>
    </row>
    <row r="99" spans="1:6">
      <c r="A99" s="179">
        <v>57</v>
      </c>
      <c r="B99" s="180" t="s">
        <v>515</v>
      </c>
      <c r="C99" s="181">
        <v>1.64</v>
      </c>
      <c r="D99" s="182">
        <v>1.34</v>
      </c>
      <c r="E99" s="182">
        <v>0.2</v>
      </c>
      <c r="F99" s="182">
        <v>0.53</v>
      </c>
    </row>
    <row r="100" spans="1:6">
      <c r="A100" s="179">
        <v>58</v>
      </c>
      <c r="B100" s="180" t="s">
        <v>516</v>
      </c>
      <c r="C100" s="181">
        <v>12.32</v>
      </c>
      <c r="D100" s="182">
        <v>7.42</v>
      </c>
      <c r="E100" s="182">
        <v>6.18</v>
      </c>
      <c r="F100" s="182">
        <v>9.48</v>
      </c>
    </row>
    <row r="101" spans="1:6">
      <c r="A101" s="179">
        <v>59</v>
      </c>
      <c r="B101" s="180" t="s">
        <v>517</v>
      </c>
      <c r="C101" s="181">
        <v>10.67</v>
      </c>
      <c r="D101" s="182">
        <v>37.770000000000003</v>
      </c>
      <c r="E101" s="182">
        <v>0</v>
      </c>
      <c r="F101" s="182">
        <v>0</v>
      </c>
    </row>
    <row r="102" spans="1:6">
      <c r="A102" s="179">
        <v>60</v>
      </c>
      <c r="B102" s="180" t="s">
        <v>518</v>
      </c>
      <c r="C102" s="181">
        <v>18.920000000000002</v>
      </c>
      <c r="D102" s="182">
        <v>44.23</v>
      </c>
      <c r="E102" s="182">
        <v>0</v>
      </c>
      <c r="F102" s="182">
        <v>0</v>
      </c>
    </row>
    <row r="103" spans="1:6">
      <c r="A103" s="179">
        <v>61</v>
      </c>
      <c r="B103" s="180" t="s">
        <v>519</v>
      </c>
      <c r="C103" s="181">
        <v>11.56</v>
      </c>
      <c r="D103" s="182">
        <v>0.48</v>
      </c>
      <c r="E103" s="182">
        <v>0.11</v>
      </c>
      <c r="F103" s="182">
        <v>0</v>
      </c>
    </row>
    <row r="104" spans="1:6">
      <c r="A104" s="179">
        <v>62</v>
      </c>
      <c r="B104" s="180" t="s">
        <v>520</v>
      </c>
      <c r="C104" s="181">
        <v>15.35</v>
      </c>
      <c r="D104" s="182">
        <v>0</v>
      </c>
      <c r="E104" s="182">
        <v>0.12</v>
      </c>
      <c r="F104" s="182">
        <v>0</v>
      </c>
    </row>
    <row r="105" spans="1:6">
      <c r="A105" s="179">
        <v>63</v>
      </c>
      <c r="B105" s="180" t="s">
        <v>521</v>
      </c>
      <c r="C105" s="181">
        <v>8.3699999999999992</v>
      </c>
      <c r="D105" s="182">
        <v>4.7699999999999996</v>
      </c>
      <c r="E105" s="182">
        <v>1.73</v>
      </c>
      <c r="F105" s="182">
        <v>4.66</v>
      </c>
    </row>
    <row r="106" spans="1:6">
      <c r="A106" s="179">
        <v>64</v>
      </c>
      <c r="B106" s="180" t="s">
        <v>522</v>
      </c>
      <c r="C106" s="181">
        <v>6.8</v>
      </c>
      <c r="D106" s="182">
        <v>0</v>
      </c>
      <c r="E106" s="182">
        <v>23.13</v>
      </c>
      <c r="F106" s="182">
        <v>0</v>
      </c>
    </row>
    <row r="107" spans="1:6">
      <c r="A107" s="179">
        <v>65</v>
      </c>
      <c r="B107" s="180" t="s">
        <v>523</v>
      </c>
      <c r="C107" s="181">
        <v>0</v>
      </c>
      <c r="D107" s="182">
        <v>0</v>
      </c>
      <c r="E107" s="182">
        <v>0</v>
      </c>
      <c r="F107" s="182">
        <v>0</v>
      </c>
    </row>
    <row r="108" spans="1:6">
      <c r="A108" s="179">
        <v>66</v>
      </c>
      <c r="B108" s="180" t="s">
        <v>524</v>
      </c>
      <c r="C108" s="181">
        <v>0</v>
      </c>
      <c r="D108" s="182">
        <v>0.46</v>
      </c>
      <c r="E108" s="182">
        <v>0.03</v>
      </c>
      <c r="F108" s="182">
        <v>0</v>
      </c>
    </row>
  </sheetData>
  <mergeCells count="37">
    <mergeCell ref="C82:F82"/>
    <mergeCell ref="C83:F83"/>
    <mergeCell ref="C96:F96"/>
    <mergeCell ref="A75:A80"/>
    <mergeCell ref="B75:B80"/>
    <mergeCell ref="C75:F75"/>
    <mergeCell ref="C76:F76"/>
    <mergeCell ref="C77:F77"/>
    <mergeCell ref="A81:B81"/>
    <mergeCell ref="C81:F81"/>
    <mergeCell ref="A74:B74"/>
    <mergeCell ref="C74:F74"/>
    <mergeCell ref="C14:F14"/>
    <mergeCell ref="C27:F27"/>
    <mergeCell ref="C28:F28"/>
    <mergeCell ref="C41:F41"/>
    <mergeCell ref="C42:F42"/>
    <mergeCell ref="C55:F55"/>
    <mergeCell ref="A69:B69"/>
    <mergeCell ref="C69:F69"/>
    <mergeCell ref="A70:F70"/>
    <mergeCell ref="A71:F71"/>
    <mergeCell ref="A72:F72"/>
    <mergeCell ref="A13:B13"/>
    <mergeCell ref="C13:F13"/>
    <mergeCell ref="A1:B1"/>
    <mergeCell ref="C1:F1"/>
    <mergeCell ref="A2:F2"/>
    <mergeCell ref="A3:F3"/>
    <mergeCell ref="A4:F4"/>
    <mergeCell ref="A6:B6"/>
    <mergeCell ref="C6:F6"/>
    <mergeCell ref="A7:A12"/>
    <mergeCell ref="B7:B12"/>
    <mergeCell ref="C7:F7"/>
    <mergeCell ref="C8:F8"/>
    <mergeCell ref="C9:F9"/>
  </mergeCells>
  <pageMargins left="0.59055118110236227" right="0.59055118110236227" top="0.78740157480314965" bottom="0.59055118110236227" header="0.51181102362204722" footer="0.51181102362204722"/>
  <pageSetup scale="83" pageOrder="overThenDown" orientation="portrait" horizontalDpi="300" verticalDpi="300" r:id="rId1"/>
  <headerFooter alignWithMargins="0">
    <oddFooter>&amp;L&amp;"MetaNormalLF-Roman,Standard"&amp;10Statistisches Bundesamt, Fachserie 3, Reihe 2.1.4, 2013</oddFooter>
  </headerFooter>
  <rowBreaks count="1" manualBreakCount="1">
    <brk id="68" max="16383" man="1"/>
  </rowBreaks>
</worksheet>
</file>

<file path=xl/worksheets/sheet1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52"/>
  <sheetViews>
    <sheetView showGridLines="0" zoomScaleNormal="100" workbookViewId="0"/>
  </sheetViews>
  <sheetFormatPr baseColWidth="10" defaultRowHeight="12.75"/>
  <cols>
    <col min="1" max="16384" width="11.42578125" style="29"/>
  </cols>
  <sheetData>
    <row r="1" spans="1:1" s="237" customFormat="1" ht="15">
      <c r="A1" s="22" t="s">
        <v>81</v>
      </c>
    </row>
    <row r="2" spans="1:1" s="238" customFormat="1" ht="15.75">
      <c r="A2" s="7"/>
    </row>
    <row r="3" spans="1:1" s="239" customFormat="1" ht="15">
      <c r="A3" s="7" t="s">
        <v>600</v>
      </c>
    </row>
    <row r="4" spans="1:1" s="239" customFormat="1" ht="15">
      <c r="A4" s="7" t="s">
        <v>601</v>
      </c>
    </row>
    <row r="5" spans="1:1" s="239" customFormat="1" ht="15">
      <c r="A5" s="7" t="s">
        <v>602</v>
      </c>
    </row>
    <row r="6" spans="1:1" s="238" customFormat="1" ht="15.75">
      <c r="A6" s="7"/>
    </row>
    <row r="7" spans="1:1">
      <c r="A7" s="7" t="s">
        <v>603</v>
      </c>
    </row>
    <row r="8" spans="1:1">
      <c r="A8" s="7" t="s">
        <v>95</v>
      </c>
    </row>
    <row r="52" spans="1:1">
      <c r="A52" s="28"/>
    </row>
  </sheetData>
  <pageMargins left="0.59055118110236227" right="0.59055118110236227" top="0.78740157480314965" bottom="0.59055118110236227" header="0.51181102362204722" footer="0.51181102362204722"/>
  <pageSetup paperSize="9" orientation="portrait" horizontalDpi="1200" verticalDpi="120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7" shapeId="4098" r:id="rId4">
          <objectPr defaultSize="0" autoPict="0" r:id="rId5">
            <anchor moveWithCells="1">
              <from>
                <xdr:col>0</xdr:col>
                <xdr:colOff>19050</xdr:colOff>
                <xdr:row>8</xdr:row>
                <xdr:rowOff>57150</xdr:rowOff>
              </from>
              <to>
                <xdr:col>6</xdr:col>
                <xdr:colOff>161925</xdr:colOff>
                <xdr:row>43</xdr:row>
                <xdr:rowOff>38100</xdr:rowOff>
              </to>
            </anchor>
          </objectPr>
        </oleObject>
      </mc:Choice>
      <mc:Fallback>
        <oleObject progId="AcroExch.Document.7" shapeId="4098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188</vt:i4>
      </vt:variant>
      <vt:variant>
        <vt:lpstr>Benannte Bereiche</vt:lpstr>
      </vt:variant>
      <vt:variant>
        <vt:i4>131</vt:i4>
      </vt:variant>
    </vt:vector>
  </HeadingPairs>
  <TitlesOfParts>
    <vt:vector size="319" baseType="lpstr">
      <vt:lpstr>Vorblatt</vt:lpstr>
      <vt:lpstr>Inhalt</vt:lpstr>
      <vt:lpstr>Vorbemerkung</vt:lpstr>
      <vt:lpstr>Zeichenerkl.</vt:lpstr>
      <vt:lpstr>Erläuterung</vt:lpstr>
      <vt:lpstr>Übersicht 1.1</vt:lpstr>
      <vt:lpstr>Übersicht 1.2</vt:lpstr>
      <vt:lpstr>DE801</vt:lpstr>
      <vt:lpstr>BW801</vt:lpstr>
      <vt:lpstr>BY801</vt:lpstr>
      <vt:lpstr>BE801</vt:lpstr>
      <vt:lpstr>BB801</vt:lpstr>
      <vt:lpstr>HB801</vt:lpstr>
      <vt:lpstr>HH801</vt:lpstr>
      <vt:lpstr>HE801</vt:lpstr>
      <vt:lpstr>MV801</vt:lpstr>
      <vt:lpstr>NI801</vt:lpstr>
      <vt:lpstr>NW801</vt:lpstr>
      <vt:lpstr>RP801</vt:lpstr>
      <vt:lpstr>SL801</vt:lpstr>
      <vt:lpstr>SN801</vt:lpstr>
      <vt:lpstr>ST801</vt:lpstr>
      <vt:lpstr>SH801</vt:lpstr>
      <vt:lpstr>TH801</vt:lpstr>
      <vt:lpstr>DE801_Standardfehler</vt:lpstr>
      <vt:lpstr>DE803.1</vt:lpstr>
      <vt:lpstr>BW803.1</vt:lpstr>
      <vt:lpstr>BY803.1</vt:lpstr>
      <vt:lpstr>BE803.1</vt:lpstr>
      <vt:lpstr>BB803.1</vt:lpstr>
      <vt:lpstr>HB803.1</vt:lpstr>
      <vt:lpstr>HH803.1</vt:lpstr>
      <vt:lpstr>HE803.1</vt:lpstr>
      <vt:lpstr>MV803.1</vt:lpstr>
      <vt:lpstr>NI803.1</vt:lpstr>
      <vt:lpstr>NW803.1</vt:lpstr>
      <vt:lpstr>RP803.1</vt:lpstr>
      <vt:lpstr>SL803.1</vt:lpstr>
      <vt:lpstr>SN803.1</vt:lpstr>
      <vt:lpstr>ST803.1</vt:lpstr>
      <vt:lpstr>SH803.1</vt:lpstr>
      <vt:lpstr>TH803.1</vt:lpstr>
      <vt:lpstr>DE803.1_Standardfehler</vt:lpstr>
      <vt:lpstr>DE803.2</vt:lpstr>
      <vt:lpstr>BW803.2</vt:lpstr>
      <vt:lpstr>BY803.2</vt:lpstr>
      <vt:lpstr>BE803.2</vt:lpstr>
      <vt:lpstr>BB803.2</vt:lpstr>
      <vt:lpstr>HB803.2</vt:lpstr>
      <vt:lpstr>HH803.2</vt:lpstr>
      <vt:lpstr>HE803.2</vt:lpstr>
      <vt:lpstr>MV803.2</vt:lpstr>
      <vt:lpstr>NI803.2</vt:lpstr>
      <vt:lpstr>NW803.2</vt:lpstr>
      <vt:lpstr>RP803.2</vt:lpstr>
      <vt:lpstr>SL803.2</vt:lpstr>
      <vt:lpstr>SN803.2</vt:lpstr>
      <vt:lpstr>ST803.2</vt:lpstr>
      <vt:lpstr>SH803.2</vt:lpstr>
      <vt:lpstr>TH803.2</vt:lpstr>
      <vt:lpstr>DE803.2_Standardfehler</vt:lpstr>
      <vt:lpstr>DE804.1</vt:lpstr>
      <vt:lpstr>DE804.1_2</vt:lpstr>
      <vt:lpstr>BW804.1</vt:lpstr>
      <vt:lpstr>BW804.1_2</vt:lpstr>
      <vt:lpstr>BY804.1</vt:lpstr>
      <vt:lpstr>BY804.1_2</vt:lpstr>
      <vt:lpstr>BE804.1</vt:lpstr>
      <vt:lpstr>BE804.1_2</vt:lpstr>
      <vt:lpstr>BB804.1</vt:lpstr>
      <vt:lpstr>BB804.1_2</vt:lpstr>
      <vt:lpstr>HB804.1</vt:lpstr>
      <vt:lpstr>HB804.1_2</vt:lpstr>
      <vt:lpstr>HH804.1</vt:lpstr>
      <vt:lpstr>HH804.1_2</vt:lpstr>
      <vt:lpstr>HE804.1</vt:lpstr>
      <vt:lpstr>HE804.1_2</vt:lpstr>
      <vt:lpstr>MV804.1</vt:lpstr>
      <vt:lpstr>MV804.1_2</vt:lpstr>
      <vt:lpstr>NI804.1</vt:lpstr>
      <vt:lpstr>NI804.1_2</vt:lpstr>
      <vt:lpstr>NW804.1</vt:lpstr>
      <vt:lpstr>NW804.1_2</vt:lpstr>
      <vt:lpstr>RP804.1</vt:lpstr>
      <vt:lpstr>RP804.1_2</vt:lpstr>
      <vt:lpstr>SL804.1</vt:lpstr>
      <vt:lpstr>SL804.1_2</vt:lpstr>
      <vt:lpstr>SN804.1</vt:lpstr>
      <vt:lpstr>SN804.1_2</vt:lpstr>
      <vt:lpstr>ST804.1</vt:lpstr>
      <vt:lpstr>ST804.1_2</vt:lpstr>
      <vt:lpstr>SH804.1</vt:lpstr>
      <vt:lpstr>SH804.1_2</vt:lpstr>
      <vt:lpstr>TH804.1</vt:lpstr>
      <vt:lpstr>TH804.1_2</vt:lpstr>
      <vt:lpstr>DE804.1_Standardfehler</vt:lpstr>
      <vt:lpstr>DE804.1_2_Standardfehler</vt:lpstr>
      <vt:lpstr>DE804.2</vt:lpstr>
      <vt:lpstr>DE804.2_2</vt:lpstr>
      <vt:lpstr>BW804.2</vt:lpstr>
      <vt:lpstr>BW804.2_2</vt:lpstr>
      <vt:lpstr>BY804.2</vt:lpstr>
      <vt:lpstr>BY804.2_2</vt:lpstr>
      <vt:lpstr>BE804.2</vt:lpstr>
      <vt:lpstr>BE804.2_2</vt:lpstr>
      <vt:lpstr>BB804.2</vt:lpstr>
      <vt:lpstr>BB804.2_2</vt:lpstr>
      <vt:lpstr>HB804.2</vt:lpstr>
      <vt:lpstr>HB804.2_2</vt:lpstr>
      <vt:lpstr>HH804.2</vt:lpstr>
      <vt:lpstr>HH804.2_2</vt:lpstr>
      <vt:lpstr>HE804.2</vt:lpstr>
      <vt:lpstr>HE804.2_2</vt:lpstr>
      <vt:lpstr>MV804.2</vt:lpstr>
      <vt:lpstr>MV804.2_2</vt:lpstr>
      <vt:lpstr>NI804.2</vt:lpstr>
      <vt:lpstr>NI804.2_2</vt:lpstr>
      <vt:lpstr>NW804.2</vt:lpstr>
      <vt:lpstr>NW804.2_2</vt:lpstr>
      <vt:lpstr>RP804.2</vt:lpstr>
      <vt:lpstr>RP804.2_2</vt:lpstr>
      <vt:lpstr>SL804.2</vt:lpstr>
      <vt:lpstr>SL804.2_2</vt:lpstr>
      <vt:lpstr>SN804.2</vt:lpstr>
      <vt:lpstr>SN804.2_2</vt:lpstr>
      <vt:lpstr>ST804.2</vt:lpstr>
      <vt:lpstr>ST804.2_2</vt:lpstr>
      <vt:lpstr>SH804.2</vt:lpstr>
      <vt:lpstr>SH804.2_2</vt:lpstr>
      <vt:lpstr>TH804.2</vt:lpstr>
      <vt:lpstr>TH804.2_2</vt:lpstr>
      <vt:lpstr>DE804.2_Standardfehler</vt:lpstr>
      <vt:lpstr>DE804.2_2_Standardfehler</vt:lpstr>
      <vt:lpstr>DE804.3_1</vt:lpstr>
      <vt:lpstr>DE804.3_2</vt:lpstr>
      <vt:lpstr>DE804.3_3</vt:lpstr>
      <vt:lpstr>BW804.3_1</vt:lpstr>
      <vt:lpstr>BW804.3_2</vt:lpstr>
      <vt:lpstr>BW804.3_3</vt:lpstr>
      <vt:lpstr>BY804.3_1</vt:lpstr>
      <vt:lpstr>BY804.3_2</vt:lpstr>
      <vt:lpstr>BY804.3_3</vt:lpstr>
      <vt:lpstr>BE804.3_1</vt:lpstr>
      <vt:lpstr>BE804.3_2</vt:lpstr>
      <vt:lpstr>BE804.3_3</vt:lpstr>
      <vt:lpstr>BB804.3_1</vt:lpstr>
      <vt:lpstr>BB804.3_2</vt:lpstr>
      <vt:lpstr>BB804.3_3</vt:lpstr>
      <vt:lpstr>HB804.3_1</vt:lpstr>
      <vt:lpstr>HB804.3_2</vt:lpstr>
      <vt:lpstr>HB804.3_3</vt:lpstr>
      <vt:lpstr>HH804.3_1</vt:lpstr>
      <vt:lpstr>HH804.3_2</vt:lpstr>
      <vt:lpstr>HH804.3_3</vt:lpstr>
      <vt:lpstr>HE804.3_1</vt:lpstr>
      <vt:lpstr>HE804.3_2</vt:lpstr>
      <vt:lpstr>HE804.3_3</vt:lpstr>
      <vt:lpstr>MV804.3_1</vt:lpstr>
      <vt:lpstr>MV804.3_2</vt:lpstr>
      <vt:lpstr>MV804.3_3</vt:lpstr>
      <vt:lpstr>NI804.3_1</vt:lpstr>
      <vt:lpstr>NI804.3_2</vt:lpstr>
      <vt:lpstr>NI804.3_3</vt:lpstr>
      <vt:lpstr>NW804.3_1</vt:lpstr>
      <vt:lpstr>NW804.3_2</vt:lpstr>
      <vt:lpstr>NW804.3_3</vt:lpstr>
      <vt:lpstr>RP804.3_1</vt:lpstr>
      <vt:lpstr>RP804.3_2</vt:lpstr>
      <vt:lpstr>RP804.3_3</vt:lpstr>
      <vt:lpstr>SL804.3_1</vt:lpstr>
      <vt:lpstr>SL804.3_2</vt:lpstr>
      <vt:lpstr>SL804.3_3</vt:lpstr>
      <vt:lpstr>SN804.3_1</vt:lpstr>
      <vt:lpstr>SN804.3_2</vt:lpstr>
      <vt:lpstr>SN804.3_3</vt:lpstr>
      <vt:lpstr>ST804.3_1</vt:lpstr>
      <vt:lpstr>ST804.3_2</vt:lpstr>
      <vt:lpstr>ST804.3_3</vt:lpstr>
      <vt:lpstr>SH804.3_1</vt:lpstr>
      <vt:lpstr>SH804.3_2</vt:lpstr>
      <vt:lpstr>SH804.3_3</vt:lpstr>
      <vt:lpstr>TH804.3_1</vt:lpstr>
      <vt:lpstr>TH804.3_2</vt:lpstr>
      <vt:lpstr>TH804.3_3</vt:lpstr>
      <vt:lpstr>DE804.3_Standardfehler_1</vt:lpstr>
      <vt:lpstr>DE804.3_Standardfehler_2</vt:lpstr>
      <vt:lpstr>DE804.3_Standardfehler_3</vt:lpstr>
      <vt:lpstr>Qualitätsbericht</vt:lpstr>
      <vt:lpstr>'BB801'!Druckbereich</vt:lpstr>
      <vt:lpstr>BB803.1!Druckbereich</vt:lpstr>
      <vt:lpstr>BB804.1!Druckbereich</vt:lpstr>
      <vt:lpstr>BB804.1_2!Druckbereich</vt:lpstr>
      <vt:lpstr>BB804.3_1!Druckbereich</vt:lpstr>
      <vt:lpstr>BB804.3_2!Druckbereich</vt:lpstr>
      <vt:lpstr>BB804.3_3!Druckbereich</vt:lpstr>
      <vt:lpstr>'BE801'!Druckbereich</vt:lpstr>
      <vt:lpstr>BE803.1!Druckbereich</vt:lpstr>
      <vt:lpstr>BE804.1!Druckbereich</vt:lpstr>
      <vt:lpstr>BE804.1_2!Druckbereich</vt:lpstr>
      <vt:lpstr>BE804.3_1!Druckbereich</vt:lpstr>
      <vt:lpstr>BE804.3_2!Druckbereich</vt:lpstr>
      <vt:lpstr>BE804.3_3!Druckbereich</vt:lpstr>
      <vt:lpstr>'BW801'!Druckbereich</vt:lpstr>
      <vt:lpstr>BW803.1!Druckbereich</vt:lpstr>
      <vt:lpstr>BW804.1!Druckbereich</vt:lpstr>
      <vt:lpstr>BW804.1_2!Druckbereich</vt:lpstr>
      <vt:lpstr>BW804.3_1!Druckbereich</vt:lpstr>
      <vt:lpstr>BW804.3_2!Druckbereich</vt:lpstr>
      <vt:lpstr>BW804.3_3!Druckbereich</vt:lpstr>
      <vt:lpstr>'BY801'!Druckbereich</vt:lpstr>
      <vt:lpstr>BY803.1!Druckbereich</vt:lpstr>
      <vt:lpstr>BY804.1_2!Druckbereich</vt:lpstr>
      <vt:lpstr>BY804.3_1!Druckbereich</vt:lpstr>
      <vt:lpstr>BY804.3_2!Druckbereich</vt:lpstr>
      <vt:lpstr>BY804.3_3!Druckbereich</vt:lpstr>
      <vt:lpstr>'DE801'!Druckbereich</vt:lpstr>
      <vt:lpstr>DE801_Standardfehler!Druckbereich</vt:lpstr>
      <vt:lpstr>DE803.1!Druckbereich</vt:lpstr>
      <vt:lpstr>DE803.1_Standardfehler!Druckbereich</vt:lpstr>
      <vt:lpstr>DE803.2_Standardfehler!Druckbereich</vt:lpstr>
      <vt:lpstr>DE804.1!Druckbereich</vt:lpstr>
      <vt:lpstr>DE804.1_2!Druckbereich</vt:lpstr>
      <vt:lpstr>DE804.2_2_Standardfehler!Druckbereich</vt:lpstr>
      <vt:lpstr>DE804.2_Standardfehler!Druckbereich</vt:lpstr>
      <vt:lpstr>DE804.3_1!Druckbereich</vt:lpstr>
      <vt:lpstr>DE804.3_2!Druckbereich</vt:lpstr>
      <vt:lpstr>DE804.3_3!Druckbereich</vt:lpstr>
      <vt:lpstr>Erläuterung!Druckbereich</vt:lpstr>
      <vt:lpstr>'HB801'!Druckbereich</vt:lpstr>
      <vt:lpstr>HB803.1!Druckbereich</vt:lpstr>
      <vt:lpstr>HB804.1!Druckbereich</vt:lpstr>
      <vt:lpstr>HB804.1_2!Druckbereich</vt:lpstr>
      <vt:lpstr>HB804.3_1!Druckbereich</vt:lpstr>
      <vt:lpstr>HB804.3_2!Druckbereich</vt:lpstr>
      <vt:lpstr>HB804.3_3!Druckbereich</vt:lpstr>
      <vt:lpstr>'HE801'!Druckbereich</vt:lpstr>
      <vt:lpstr>HE803.1!Druckbereich</vt:lpstr>
      <vt:lpstr>HE804.1!Druckbereich</vt:lpstr>
      <vt:lpstr>HE804.1_2!Druckbereich</vt:lpstr>
      <vt:lpstr>HE804.3_1!Druckbereich</vt:lpstr>
      <vt:lpstr>HE804.3_2!Druckbereich</vt:lpstr>
      <vt:lpstr>HE804.3_3!Druckbereich</vt:lpstr>
      <vt:lpstr>'HH801'!Druckbereich</vt:lpstr>
      <vt:lpstr>HH803.1!Druckbereich</vt:lpstr>
      <vt:lpstr>HH804.1!Druckbereich</vt:lpstr>
      <vt:lpstr>HH804.1_2!Druckbereich</vt:lpstr>
      <vt:lpstr>HH804.3_1!Druckbereich</vt:lpstr>
      <vt:lpstr>HH804.3_2!Druckbereich</vt:lpstr>
      <vt:lpstr>HH804.3_3!Druckbereich</vt:lpstr>
      <vt:lpstr>Inhalt!Druckbereich</vt:lpstr>
      <vt:lpstr>'MV801'!Druckbereich</vt:lpstr>
      <vt:lpstr>MV803.1!Druckbereich</vt:lpstr>
      <vt:lpstr>MV804.1!Druckbereich</vt:lpstr>
      <vt:lpstr>MV804.1_2!Druckbereich</vt:lpstr>
      <vt:lpstr>MV804.3_1!Druckbereich</vt:lpstr>
      <vt:lpstr>MV804.3_2!Druckbereich</vt:lpstr>
      <vt:lpstr>MV804.3_3!Druckbereich</vt:lpstr>
      <vt:lpstr>'NI801'!Druckbereich</vt:lpstr>
      <vt:lpstr>NI803.1!Druckbereich</vt:lpstr>
      <vt:lpstr>NI804.1!Druckbereich</vt:lpstr>
      <vt:lpstr>NI804.1_2!Druckbereich</vt:lpstr>
      <vt:lpstr>NI804.3_1!Druckbereich</vt:lpstr>
      <vt:lpstr>NI804.3_2!Druckbereich</vt:lpstr>
      <vt:lpstr>NI804.3_3!Druckbereich</vt:lpstr>
      <vt:lpstr>'NW801'!Druckbereich</vt:lpstr>
      <vt:lpstr>NW803.1!Druckbereich</vt:lpstr>
      <vt:lpstr>NW804.1!Druckbereich</vt:lpstr>
      <vt:lpstr>NW804.1_2!Druckbereich</vt:lpstr>
      <vt:lpstr>NW804.3_1!Druckbereich</vt:lpstr>
      <vt:lpstr>NW804.3_2!Druckbereich</vt:lpstr>
      <vt:lpstr>NW804.3_3!Druckbereich</vt:lpstr>
      <vt:lpstr>'RP801'!Druckbereich</vt:lpstr>
      <vt:lpstr>RP803.1!Druckbereich</vt:lpstr>
      <vt:lpstr>RP804.1!Druckbereich</vt:lpstr>
      <vt:lpstr>RP804.1_2!Druckbereich</vt:lpstr>
      <vt:lpstr>RP804.3_1!Druckbereich</vt:lpstr>
      <vt:lpstr>RP804.3_2!Druckbereich</vt:lpstr>
      <vt:lpstr>RP804.3_3!Druckbereich</vt:lpstr>
      <vt:lpstr>'SH801'!Druckbereich</vt:lpstr>
      <vt:lpstr>SH803.1!Druckbereich</vt:lpstr>
      <vt:lpstr>SH804.1!Druckbereich</vt:lpstr>
      <vt:lpstr>SH804.1_2!Druckbereich</vt:lpstr>
      <vt:lpstr>SH804.3_1!Druckbereich</vt:lpstr>
      <vt:lpstr>SH804.3_2!Druckbereich</vt:lpstr>
      <vt:lpstr>SH804.3_3!Druckbereich</vt:lpstr>
      <vt:lpstr>'SL801'!Druckbereich</vt:lpstr>
      <vt:lpstr>SL803.1!Druckbereich</vt:lpstr>
      <vt:lpstr>SL804.1!Druckbereich</vt:lpstr>
      <vt:lpstr>SL804.1_2!Druckbereich</vt:lpstr>
      <vt:lpstr>SL804.3_1!Druckbereich</vt:lpstr>
      <vt:lpstr>SL804.3_2!Druckbereich</vt:lpstr>
      <vt:lpstr>SL804.3_3!Druckbereich</vt:lpstr>
      <vt:lpstr>'SN801'!Druckbereich</vt:lpstr>
      <vt:lpstr>SN803.1!Druckbereich</vt:lpstr>
      <vt:lpstr>SN804.1!Druckbereich</vt:lpstr>
      <vt:lpstr>SN804.1_2!Druckbereich</vt:lpstr>
      <vt:lpstr>SN804.3_1!Druckbereich</vt:lpstr>
      <vt:lpstr>SN804.3_2!Druckbereich</vt:lpstr>
      <vt:lpstr>SN804.3_3!Druckbereich</vt:lpstr>
      <vt:lpstr>'ST801'!Druckbereich</vt:lpstr>
      <vt:lpstr>ST803.1!Druckbereich</vt:lpstr>
      <vt:lpstr>ST804.1!Druckbereich</vt:lpstr>
      <vt:lpstr>ST804.1_2!Druckbereich</vt:lpstr>
      <vt:lpstr>ST804.3_1!Druckbereich</vt:lpstr>
      <vt:lpstr>ST804.3_2!Druckbereich</vt:lpstr>
      <vt:lpstr>ST804.3_3!Druckbereich</vt:lpstr>
      <vt:lpstr>'TH801'!Druckbereich</vt:lpstr>
      <vt:lpstr>TH803.1!Druckbereich</vt:lpstr>
      <vt:lpstr>TH804.1!Druckbereich</vt:lpstr>
      <vt:lpstr>TH804.1_2!Druckbereich</vt:lpstr>
      <vt:lpstr>TH804.3_1!Druckbereich</vt:lpstr>
      <vt:lpstr>TH804.3_2!Druckbereich</vt:lpstr>
      <vt:lpstr>TH804.3_3!Druckbereich</vt:lpstr>
      <vt:lpstr>'Übersicht 1.1'!Druckbereich</vt:lpstr>
      <vt:lpstr>Vorbemerkung!Druckbereich</vt:lpstr>
      <vt:lpstr>Zeichenerkl.!Druckbereich</vt:lpstr>
      <vt:lpstr>'Übersicht 1.1'!Drucktitel</vt:lpstr>
      <vt:lpstr>Vorblatt!Text20</vt:lpstr>
      <vt:lpstr>Vorblatt!Text9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Betriebswirtschaftliche Ausrichtung und Standardoutput - Agrarstrukturerhebung - Fachserie 3 Reihe 2.1.4 - 2013</dc:title>
  <dc:creator>Statistisches Bundesamt (Destatis)</dc:creator>
  <cp:keywords>Landwirtschaftliche Betriebe, Betriebswirtschaftliche Ausrichtung und Standardoutput</cp:keywords>
  <cp:lastModifiedBy>Haas-Helfrich, Daniela</cp:lastModifiedBy>
  <cp:lastPrinted>2014-09-23T09:24:20Z</cp:lastPrinted>
  <dcterms:created xsi:type="dcterms:W3CDTF">2014-08-19T12:31:44Z</dcterms:created>
  <dcterms:modified xsi:type="dcterms:W3CDTF">2014-09-23T09:25:19Z</dcterms:modified>
</cp:coreProperties>
</file>